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/>
  <mc:AlternateContent xmlns:mc="http://schemas.openxmlformats.org/markup-compatibility/2006">
    <mc:Choice Requires="x15">
      <x15ac:absPath xmlns:x15ac="http://schemas.microsoft.com/office/spreadsheetml/2010/11/ac" url="C:\Users\dpp1062536\Desktop\"/>
    </mc:Choice>
  </mc:AlternateContent>
  <xr:revisionPtr revIDLastSave="0" documentId="13_ncr:1_{C5740FF1-ABC0-49DC-BF80-BEC2B52D6EA5}" xr6:coauthVersionLast="47" xr6:coauthVersionMax="47" xr10:uidLastSave="{00000000-0000-0000-0000-000000000000}"/>
  <bookViews>
    <workbookView xWindow="-120" yWindow="-120" windowWidth="38640" windowHeight="21240" tabRatio="500" activeTab="3" xr2:uid="{00000000-000D-0000-FFFF-FFFF00000000}"/>
  </bookViews>
  <sheets>
    <sheet name="TUTTE" sheetId="1" r:id="rId1"/>
    <sheet name="RINNOVI COMU. PROV-ATER" sheetId="2" r:id="rId2"/>
    <sheet name="CONTRATTI DA RIFARE" sheetId="3" r:id="rId3"/>
    <sheet name="DEMANIALI-COMODATO" sheetId="4" r:id="rId4"/>
    <sheet name="P.S." sheetId="5" r:id="rId5"/>
    <sheet name="VIGILI FUOCO" sheetId="6" r:id="rId6"/>
  </sheet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F34" i="3" l="1"/>
  <c r="F33" i="3"/>
  <c r="F32" i="3"/>
  <c r="F31" i="3"/>
  <c r="F29" i="3"/>
  <c r="F28" i="3"/>
  <c r="F27" i="3"/>
  <c r="F26" i="3"/>
  <c r="F25" i="3"/>
  <c r="F24" i="3"/>
  <c r="F23" i="3"/>
  <c r="F22" i="3"/>
  <c r="F21" i="3"/>
  <c r="F20" i="3"/>
  <c r="F19" i="3"/>
  <c r="F18" i="3"/>
  <c r="F17" i="3"/>
  <c r="F16" i="3"/>
  <c r="F15" i="3"/>
  <c r="F14" i="3"/>
  <c r="F13" i="3"/>
  <c r="F12" i="3"/>
  <c r="F11" i="3"/>
  <c r="F10" i="3"/>
  <c r="F9" i="3"/>
  <c r="F8" i="3"/>
  <c r="F7" i="3"/>
  <c r="F6" i="3"/>
  <c r="F5" i="3"/>
  <c r="F4" i="3"/>
  <c r="F3" i="3"/>
  <c r="H19" i="2"/>
  <c r="H18" i="2"/>
  <c r="H17" i="2"/>
  <c r="H16" i="2"/>
  <c r="H15" i="2"/>
  <c r="H11" i="2"/>
  <c r="H10" i="2"/>
  <c r="H9" i="2"/>
  <c r="H8" i="2"/>
  <c r="H7" i="2"/>
  <c r="H6" i="2"/>
  <c r="H5" i="2"/>
  <c r="H4" i="2"/>
  <c r="H3" i="2"/>
</calcChain>
</file>

<file path=xl/sharedStrings.xml><?xml version="1.0" encoding="utf-8"?>
<sst xmlns="http://schemas.openxmlformats.org/spreadsheetml/2006/main" count="419" uniqueCount="157">
  <si>
    <t>rinnovo</t>
  </si>
  <si>
    <t>ABANO TERME</t>
  </si>
  <si>
    <t>COMUNALE</t>
  </si>
  <si>
    <t>AGNA</t>
  </si>
  <si>
    <t>COMODATO</t>
  </si>
  <si>
    <t>scaduti</t>
  </si>
  <si>
    <t xml:space="preserve">ALBIGNASEGO </t>
  </si>
  <si>
    <t>SNC IND. LAT. EREDI CAROTTA ANTONIO</t>
  </si>
  <si>
    <t>BAGNOLI DI SOPRA</t>
  </si>
  <si>
    <t xml:space="preserve">COMUNALE </t>
  </si>
  <si>
    <t>BATTAGLIA TERME</t>
  </si>
  <si>
    <t>DEMANIO</t>
  </si>
  <si>
    <t>BOARA PISANI</t>
  </si>
  <si>
    <t>IMMOBILIARE SERENA</t>
  </si>
  <si>
    <t>BOVOLENTA</t>
  </si>
  <si>
    <t>CADONEGHE</t>
  </si>
  <si>
    <t>CAMPODARSEGO</t>
  </si>
  <si>
    <t>ATER</t>
  </si>
  <si>
    <t>CAMPOSAMPIERO</t>
  </si>
  <si>
    <t>CARMIGNANO DI BRENTA</t>
  </si>
  <si>
    <t>CASALE DI SCODOSIA</t>
  </si>
  <si>
    <t>CASALSERUGO</t>
  </si>
  <si>
    <t>CASTELBALDO</t>
  </si>
  <si>
    <t>CITTADELLA</t>
  </si>
  <si>
    <t>CITTADELLA (alloggio servizio)</t>
  </si>
  <si>
    <t>VALENTE</t>
  </si>
  <si>
    <t>CODEVIGO</t>
  </si>
  <si>
    <t>CONSELVE</t>
  </si>
  <si>
    <t>ESTE</t>
  </si>
  <si>
    <t>GALZIGNANO TERME</t>
  </si>
  <si>
    <t>COMUNE</t>
  </si>
  <si>
    <t>GAZZO</t>
  </si>
  <si>
    <t>LEGNARO</t>
  </si>
  <si>
    <t>LIMENA</t>
  </si>
  <si>
    <t>LOZZO ATESTINO</t>
  </si>
  <si>
    <t>CUCCAROLO</t>
  </si>
  <si>
    <t>MESTRINO</t>
  </si>
  <si>
    <t>MONSELICE</t>
  </si>
  <si>
    <t xml:space="preserve">MONSELICE ALLOGGIO </t>
  </si>
  <si>
    <t>MONTAGNANA</t>
  </si>
  <si>
    <t>MONTEGROTTO TERME</t>
  </si>
  <si>
    <t>NOVENTA PADOVANA</t>
  </si>
  <si>
    <t>PADOVA - CASERMA PODGORA DEZIO - PRATO DELLA VALLE</t>
  </si>
  <si>
    <t>PROVINCIA</t>
  </si>
  <si>
    <t>PADOVA - CASERMA PONTE DI BRENTA</t>
  </si>
  <si>
    <t>PADOVA - CASERMA VIA RISMONDO</t>
  </si>
  <si>
    <t>PIACENZA D'ADIGE</t>
  </si>
  <si>
    <t>PIAZZOLA SUL BRENTA</t>
  </si>
  <si>
    <t>PIOMBINO DESE</t>
  </si>
  <si>
    <t>PIOVE DI SACCO CORPO A</t>
  </si>
  <si>
    <t>PRIMULA SRL</t>
  </si>
  <si>
    <t>PIOVE DI SACCO CORPO B</t>
  </si>
  <si>
    <t>PONSO</t>
  </si>
  <si>
    <t>GARBIN E BARBIERATO</t>
  </si>
  <si>
    <t>PONTE SAN NICOLO'</t>
  </si>
  <si>
    <t>ROVOLON (BASTIA)</t>
  </si>
  <si>
    <t>RUBANO (SARMEOLA)</t>
  </si>
  <si>
    <t>SAN MARTINO DI LUPARI</t>
  </si>
  <si>
    <t>SANTA MARGHERITA D'ADIGE</t>
  </si>
  <si>
    <t>SANT'URBANO (CARMIGNANO)</t>
  </si>
  <si>
    <t xml:space="preserve">CUCCAROLO MARIA                                  </t>
  </si>
  <si>
    <t>SELVAZZANO DENTRO</t>
  </si>
  <si>
    <t>SOLESINO</t>
  </si>
  <si>
    <t>TEOLO</t>
  </si>
  <si>
    <t>TOMBOLO</t>
  </si>
  <si>
    <t>LE CASTELLA</t>
  </si>
  <si>
    <t>TORREGLIA - NUCLEO CINOFILI</t>
  </si>
  <si>
    <t>TREBASELEGHE</t>
  </si>
  <si>
    <t>TRIBANO</t>
  </si>
  <si>
    <t>CAPORALI MARIA VALERIA</t>
  </si>
  <si>
    <t>VESCOVANA</t>
  </si>
  <si>
    <t>VIGODARZERE</t>
  </si>
  <si>
    <t>VIGONZA (PIONCA)</t>
  </si>
  <si>
    <t>CONTRATTI VALIDI CHE POSSONO ESSERE RINNOVATI</t>
  </si>
  <si>
    <t xml:space="preserve">CASERME </t>
  </si>
  <si>
    <t xml:space="preserve"> PROPRIETA'</t>
  </si>
  <si>
    <t>rinnovato fino al</t>
  </si>
  <si>
    <t xml:space="preserve">da rinnovare dal </t>
  </si>
  <si>
    <t xml:space="preserve">al </t>
  </si>
  <si>
    <t>n. rep.</t>
  </si>
  <si>
    <t>canone intero</t>
  </si>
  <si>
    <t>canone ridotto 15%</t>
  </si>
  <si>
    <t>SCADENZA 30 ANI</t>
  </si>
  <si>
    <t>data approv..</t>
  </si>
  <si>
    <t>stipula</t>
  </si>
  <si>
    <t>data occup.</t>
  </si>
  <si>
    <t>CONTRATTI VALIDI MA NON PIU RINNOVABILI</t>
  </si>
  <si>
    <t>NON RINNOVABILE SUPERO 30 A</t>
  </si>
  <si>
    <t>CONTRATTI SCADUTI</t>
  </si>
  <si>
    <t>PROPRIETA'</t>
  </si>
  <si>
    <t>sacdenza contratto</t>
  </si>
  <si>
    <t xml:space="preserve">n. rep. </t>
  </si>
  <si>
    <t>importo canone al 100%</t>
  </si>
  <si>
    <t>importo canone con riduzione del 15%</t>
  </si>
  <si>
    <t>CANONE CON IVA</t>
  </si>
  <si>
    <t>NOTE</t>
  </si>
  <si>
    <t xml:space="preserve">COMUNE DI </t>
  </si>
  <si>
    <t>PRIVATA</t>
  </si>
  <si>
    <t>SNC INDUSTRIA LATERIZI EREDI CAROTTA A.</t>
  </si>
  <si>
    <t xml:space="preserve">IVATO </t>
  </si>
  <si>
    <t>INVIATO AL DEMANIO N.O. -RIC. RETT</t>
  </si>
  <si>
    <t>IMMOBILIARE SERENA S.R.L.</t>
  </si>
  <si>
    <t>INVIATO AL DEMANIO 1,9,22</t>
  </si>
  <si>
    <t>RICH..DOC. PROPRIETA  29,9,22</t>
  </si>
  <si>
    <t>RICH..DOC. PROPRIETA 1,6,22</t>
  </si>
  <si>
    <t>SIG,RA ANNAMARIA VALENTE BASSO</t>
  </si>
  <si>
    <t>RICH..DOC. PROPRIETA  4,11,22</t>
  </si>
  <si>
    <t>RICH..DOC. PROPRIETA  24,5,22</t>
  </si>
  <si>
    <t>RICH..DOC. PROPRIETA  24,11,22</t>
  </si>
  <si>
    <t>INVIATO AL DEMANIO 28,9,22</t>
  </si>
  <si>
    <t>SIG, CUCCARLOO MARIA (usufrutt.) SIG. MARINELLI PAOLA (nuda proprietà)</t>
  </si>
  <si>
    <t>atto aggiuntivo al contratto rep.10718 caserma Monselice mai formalizzato</t>
  </si>
  <si>
    <t xml:space="preserve">PRIVATA </t>
  </si>
  <si>
    <t>RICH..DOC. PROPRIETA  2,11,22</t>
  </si>
  <si>
    <t xml:space="preserve">SIG.RA BARBIERATO BRUNA, GARBIN GABRIELLA e GARBIN PAOLA </t>
  </si>
  <si>
    <t>INVIATO AL DEMANIO 13,7,22</t>
  </si>
  <si>
    <t>INVIATO AL DEMANIO 12,10,22</t>
  </si>
  <si>
    <t>SOC. LE CASTELLA S.R.L.</t>
  </si>
  <si>
    <t>RICH.DOC. PROPRIETA' 3,11,22</t>
  </si>
  <si>
    <t xml:space="preserve">TORREGLIA </t>
  </si>
  <si>
    <t>INVIATO AL DEMANIO 14,6,22</t>
  </si>
  <si>
    <t>RICH.DOC. PROPRIETA' 29,7,22</t>
  </si>
  <si>
    <t>RICH.DOC. PROPRIETA' 1,6,22</t>
  </si>
  <si>
    <t>PADOVA- PODGORA DEZIO</t>
  </si>
  <si>
    <t>CASERME DEMANIALI E IN COMODATO D'USO</t>
  </si>
  <si>
    <t>POLIZIA DI STATO</t>
  </si>
  <si>
    <t>COMMISSARIATO "STANGA"</t>
  </si>
  <si>
    <t>COMUNALE comodato</t>
  </si>
  <si>
    <t>COMUNALE CONCESSO IN COMODATO</t>
  </si>
  <si>
    <t>D.I.A.</t>
  </si>
  <si>
    <t>EDILCHIARA</t>
  </si>
  <si>
    <t>DIREZIONE INTERREGIONALE VENETO</t>
  </si>
  <si>
    <t>DEMANIALE</t>
  </si>
  <si>
    <t>POLIZIA STRADALE - DISTACCAMETO DI PIOVE DI SACCO</t>
  </si>
  <si>
    <t>XODO PIETRO rep.11089</t>
  </si>
  <si>
    <t>QUESTURA</t>
  </si>
  <si>
    <t>PROVINCIALE</t>
  </si>
  <si>
    <t>indennita' di occupazione extracontrattuale</t>
  </si>
  <si>
    <t>QUESTURA PALAZZO WOLLEMBORG</t>
  </si>
  <si>
    <t>27/12/2007                     OCC.EXTRACONTR.</t>
  </si>
  <si>
    <t>VIGILI DEL FUOCO</t>
  </si>
  <si>
    <t>ALLOGGIO ISPETTORE PADOVA</t>
  </si>
  <si>
    <t>QUATTROSTELLE srl</t>
  </si>
  <si>
    <t>RESTITUITO ALA PROPRIETA' IN DATA 28/02/2009</t>
  </si>
  <si>
    <t>COMANDO PROVINCIALE VV.F.</t>
  </si>
  <si>
    <t>SUNINVEST rep.n.11113 del 20/02/2008</t>
  </si>
  <si>
    <t>DISTACCAMENTO DI ABANO TERME</t>
  </si>
  <si>
    <t>ADRIATICA ARREDAMENTI di TELANDRO ADELINA &amp; C. snc</t>
  </si>
  <si>
    <t>12.12.2022</t>
  </si>
  <si>
    <t>DISTACCAMENTO DI CITTADELLA</t>
  </si>
  <si>
    <t>DISTACCAMENTO DI ESTE</t>
  </si>
  <si>
    <t>DISTACCAMENTO DI PIOVE DI SACCO</t>
  </si>
  <si>
    <t>ISPETTORATO INTERREGIONALE VV.F. PADOVA</t>
  </si>
  <si>
    <t>FONDAZIONE LANZA</t>
  </si>
  <si>
    <t>riconsegnata alla proprietà  31/1/2017</t>
  </si>
  <si>
    <t>CONTRATTI CHE POSSONO ESSERE RINNOVATI</t>
  </si>
  <si>
    <t>CONTRATTI VALIDI MA NON PIU' RINNOVABILI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</si>
</sst>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&quot;€ &quot;#,##0.00;[Red]&quot;-€ &quot;#,##0.00"/>
    <numFmt numFmtId="165" formatCode="_-* #,##0.00_-;\-* #,##0.00_-;_-* \-??_-;_-@_-"/>
    <numFmt numFmtId="166" formatCode="&quot;€ &quot;#,##0.00"/>
  </numFmts>
  <fonts count="39" x14ac:knownFonts="1">
    <font>
      <sz val="11"/>
      <color rgb="FF000000"/>
      <name val="Calibri"/>
      <family val="2"/>
      <charset val="1"/>
    </font>
    <font>
      <sz val="11"/>
      <color rgb="FFFFFFFF"/>
      <name val="Calibri"/>
      <family val="2"/>
      <charset val="1"/>
    </font>
    <font>
      <b/>
      <sz val="11"/>
      <color rgb="FFFF9900"/>
      <name val="Calibri"/>
      <family val="2"/>
      <charset val="1"/>
    </font>
    <font>
      <sz val="11"/>
      <color rgb="FFFF9900"/>
      <name val="Calibri"/>
      <family val="2"/>
      <charset val="1"/>
    </font>
    <font>
      <b/>
      <sz val="11"/>
      <color rgb="FFFFFFFF"/>
      <name val="Calibri"/>
      <family val="2"/>
      <charset val="1"/>
    </font>
    <font>
      <sz val="11"/>
      <color rgb="FF333399"/>
      <name val="Calibri"/>
      <family val="2"/>
      <charset val="1"/>
    </font>
    <font>
      <sz val="11"/>
      <color rgb="FF993300"/>
      <name val="Calibri"/>
      <family val="2"/>
      <charset val="1"/>
    </font>
    <font>
      <sz val="10"/>
      <name val="Arial"/>
      <family val="2"/>
      <charset val="1"/>
    </font>
    <font>
      <b/>
      <sz val="11"/>
      <color rgb="FF333333"/>
      <name val="Calibri"/>
      <family val="2"/>
      <charset val="1"/>
    </font>
    <font>
      <sz val="11"/>
      <color rgb="FFFF0000"/>
      <name val="Calibri"/>
      <family val="2"/>
      <charset val="1"/>
    </font>
    <font>
      <i/>
      <sz val="11"/>
      <color rgb="FF808080"/>
      <name val="Calibri"/>
      <family val="2"/>
      <charset val="1"/>
    </font>
    <font>
      <b/>
      <sz val="15"/>
      <color rgb="FF003366"/>
      <name val="Calibri"/>
      <family val="2"/>
      <charset val="1"/>
    </font>
    <font>
      <b/>
      <sz val="13"/>
      <color rgb="FF003366"/>
      <name val="Calibri"/>
      <family val="2"/>
      <charset val="1"/>
    </font>
    <font>
      <b/>
      <sz val="11"/>
      <color rgb="FF003366"/>
      <name val="Calibri"/>
      <family val="2"/>
      <charset val="1"/>
    </font>
    <font>
      <b/>
      <sz val="18"/>
      <color rgb="FF003366"/>
      <name val="Cambria"/>
      <family val="2"/>
      <charset val="1"/>
    </font>
    <font>
      <b/>
      <sz val="11"/>
      <color rgb="FF000000"/>
      <name val="Calibri"/>
      <family val="2"/>
      <charset val="1"/>
    </font>
    <font>
      <sz val="11"/>
      <color rgb="FF800080"/>
      <name val="Calibri"/>
      <family val="2"/>
      <charset val="1"/>
    </font>
    <font>
      <sz val="11"/>
      <color rgb="FF008000"/>
      <name val="Calibri"/>
      <family val="2"/>
      <charset val="1"/>
    </font>
    <font>
      <sz val="9"/>
      <color rgb="FF000000"/>
      <name val="Calibri"/>
      <family val="2"/>
      <charset val="1"/>
    </font>
    <font>
      <sz val="12"/>
      <name val="Arial"/>
      <family val="2"/>
      <charset val="1"/>
    </font>
    <font>
      <sz val="9"/>
      <name val="Arial"/>
      <family val="2"/>
      <charset val="1"/>
    </font>
    <font>
      <sz val="8"/>
      <name val="Arial"/>
      <family val="2"/>
      <charset val="1"/>
    </font>
    <font>
      <sz val="8"/>
      <name val="Times New Roman"/>
      <family val="1"/>
      <charset val="1"/>
    </font>
    <font>
      <sz val="12"/>
      <color rgb="FF000000"/>
      <name val="Arial"/>
      <family val="2"/>
      <charset val="1"/>
    </font>
    <font>
      <sz val="9"/>
      <color rgb="FF000000"/>
      <name val="Arial"/>
      <family val="2"/>
      <charset val="1"/>
    </font>
    <font>
      <sz val="12"/>
      <color rgb="FF000000"/>
      <name val="Calibri"/>
      <family val="2"/>
      <charset val="1"/>
    </font>
    <font>
      <sz val="10"/>
      <color rgb="FF000000"/>
      <name val="Calibri"/>
      <family val="2"/>
      <charset val="1"/>
    </font>
    <font>
      <b/>
      <sz val="12"/>
      <color rgb="FF000000"/>
      <name val="Calibri"/>
      <family val="2"/>
      <charset val="1"/>
    </font>
    <font>
      <sz val="10"/>
      <color rgb="FF000000"/>
      <name val="Arial"/>
      <family val="2"/>
      <charset val="1"/>
    </font>
    <font>
      <b/>
      <sz val="18"/>
      <color rgb="FF000000"/>
      <name val="Arial"/>
      <family val="2"/>
      <charset val="1"/>
    </font>
    <font>
      <sz val="22"/>
      <color rgb="FF000000"/>
      <name val="Arial"/>
      <family val="2"/>
      <charset val="1"/>
    </font>
    <font>
      <sz val="11"/>
      <name val="Arial"/>
      <family val="2"/>
      <charset val="1"/>
    </font>
    <font>
      <b/>
      <i/>
      <sz val="12"/>
      <color rgb="FF000000"/>
      <name val="Arial"/>
      <family val="2"/>
      <charset val="1"/>
    </font>
    <font>
      <sz val="8"/>
      <color rgb="FF000000"/>
      <name val="Arial"/>
      <family val="2"/>
      <charset val="1"/>
    </font>
    <font>
      <sz val="11"/>
      <color rgb="FF000000"/>
      <name val="Arial"/>
      <family val="2"/>
      <charset val="1"/>
    </font>
    <font>
      <sz val="14"/>
      <name val="Arial"/>
      <family val="2"/>
      <charset val="1"/>
    </font>
    <font>
      <sz val="14"/>
      <color rgb="FF000000"/>
      <name val="Arial"/>
      <family val="2"/>
      <charset val="1"/>
    </font>
    <font>
      <sz val="11"/>
      <color rgb="FF000000"/>
      <name val="Calibri"/>
      <family val="2"/>
      <charset val="1"/>
    </font>
    <font>
      <b/>
      <sz val="12"/>
      <color rgb="FF000000"/>
      <name val="Calibri"/>
      <family val="2"/>
    </font>
  </fonts>
  <fills count="26">
    <fill>
      <patternFill patternType="none"/>
    </fill>
    <fill>
      <patternFill patternType="gray125"/>
    </fill>
    <fill>
      <patternFill patternType="solid">
        <fgColor rgb="FFCCCCFF"/>
        <bgColor rgb="FFC0C0C0"/>
      </patternFill>
    </fill>
    <fill>
      <patternFill patternType="solid">
        <fgColor rgb="FFFF99CC"/>
        <bgColor rgb="FFFF8080"/>
      </patternFill>
    </fill>
    <fill>
      <patternFill patternType="solid">
        <fgColor rgb="FFCCFFCC"/>
        <bgColor rgb="FFCCFFFF"/>
      </patternFill>
    </fill>
    <fill>
      <patternFill patternType="solid">
        <fgColor rgb="FFCC99FF"/>
        <bgColor rgb="FFFF99CC"/>
      </patternFill>
    </fill>
    <fill>
      <patternFill patternType="solid">
        <fgColor rgb="FFCCFFFF"/>
        <bgColor rgb="FFCCFFFF"/>
      </patternFill>
    </fill>
    <fill>
      <patternFill patternType="solid">
        <fgColor rgb="FFFFCC99"/>
        <bgColor rgb="FFC0C0C0"/>
      </patternFill>
    </fill>
    <fill>
      <patternFill patternType="solid">
        <fgColor rgb="FF99CCFF"/>
        <bgColor rgb="FFCCCCFF"/>
      </patternFill>
    </fill>
    <fill>
      <patternFill patternType="solid">
        <fgColor rgb="FFFF8080"/>
        <bgColor rgb="FFFF99CC"/>
      </patternFill>
    </fill>
    <fill>
      <patternFill patternType="solid">
        <fgColor rgb="FF00FF00"/>
        <bgColor rgb="FF33CCCC"/>
      </patternFill>
    </fill>
    <fill>
      <patternFill patternType="solid">
        <fgColor rgb="FFFFCC00"/>
        <bgColor rgb="FFFFFF00"/>
      </patternFill>
    </fill>
    <fill>
      <patternFill patternType="solid">
        <fgColor rgb="FF0066CC"/>
        <bgColor rgb="FF008080"/>
      </patternFill>
    </fill>
    <fill>
      <patternFill patternType="solid">
        <fgColor rgb="FF800080"/>
        <bgColor rgb="FF800080"/>
      </patternFill>
    </fill>
    <fill>
      <patternFill patternType="solid">
        <fgColor rgb="FF33CCCC"/>
        <bgColor rgb="FF00CCFF"/>
      </patternFill>
    </fill>
    <fill>
      <patternFill patternType="solid">
        <fgColor rgb="FFFF9900"/>
        <bgColor rgb="FFFFCC00"/>
      </patternFill>
    </fill>
    <fill>
      <patternFill patternType="solid">
        <fgColor rgb="FFC0C0C0"/>
        <bgColor rgb="FFBFBFBF"/>
      </patternFill>
    </fill>
    <fill>
      <patternFill patternType="solid">
        <fgColor rgb="FF969696"/>
        <bgColor rgb="FF808080"/>
      </patternFill>
    </fill>
    <fill>
      <patternFill patternType="solid">
        <fgColor rgb="FF333399"/>
        <bgColor rgb="FF003366"/>
      </patternFill>
    </fill>
    <fill>
      <patternFill patternType="solid">
        <fgColor rgb="FFFF0000"/>
        <bgColor rgb="FF993300"/>
      </patternFill>
    </fill>
    <fill>
      <patternFill patternType="solid">
        <fgColor rgb="FF339966"/>
        <bgColor rgb="FF008080"/>
      </patternFill>
    </fill>
    <fill>
      <patternFill patternType="solid">
        <fgColor rgb="FFFF6600"/>
        <bgColor rgb="FFFF9900"/>
      </patternFill>
    </fill>
    <fill>
      <patternFill patternType="solid">
        <fgColor rgb="FFFFFF99"/>
        <bgColor rgb="FFFFFFCC"/>
      </patternFill>
    </fill>
    <fill>
      <patternFill patternType="solid">
        <fgColor rgb="FFFFFFCC"/>
        <bgColor rgb="FFFFFFFF"/>
      </patternFill>
    </fill>
    <fill>
      <patternFill patternType="solid">
        <fgColor rgb="FFFFFFFF"/>
        <bgColor rgb="FFFFFFCC"/>
      </patternFill>
    </fill>
    <fill>
      <patternFill patternType="solid">
        <fgColor rgb="FFBFBFBF"/>
        <bgColor rgb="FFC0C0C0"/>
      </patternFill>
    </fill>
  </fills>
  <borders count="21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/>
      <top/>
      <bottom style="double">
        <color rgb="FFFF9900"/>
      </bottom>
      <diagonal/>
    </border>
    <border>
      <left style="double">
        <color rgb="FF333333"/>
      </left>
      <right style="double">
        <color rgb="FF333333"/>
      </right>
      <top style="double">
        <color rgb="FF333333"/>
      </top>
      <bottom style="double">
        <color rgb="FF333333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333333"/>
      </left>
      <right style="thin">
        <color rgb="FF333333"/>
      </right>
      <top style="thin">
        <color rgb="FF333333"/>
      </top>
      <bottom style="thin">
        <color rgb="FF333333"/>
      </bottom>
      <diagonal/>
    </border>
    <border>
      <left/>
      <right/>
      <top/>
      <bottom style="thick">
        <color rgb="FF333399"/>
      </bottom>
      <diagonal/>
    </border>
    <border>
      <left/>
      <right/>
      <top/>
      <bottom style="thick">
        <color rgb="FFC0C0C0"/>
      </bottom>
      <diagonal/>
    </border>
    <border>
      <left/>
      <right/>
      <top/>
      <bottom style="medium">
        <color rgb="FF0066CC"/>
      </bottom>
      <diagonal/>
    </border>
    <border>
      <left/>
      <right/>
      <top style="thin">
        <color rgb="FF333399"/>
      </top>
      <bottom style="double">
        <color rgb="FF33339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hair">
        <color auto="1"/>
      </right>
      <top style="double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double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double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3">
    <xf numFmtId="0" fontId="0" fillId="0" borderId="0"/>
    <xf numFmtId="0" fontId="37" fillId="2" borderId="0" applyBorder="0" applyProtection="0"/>
    <xf numFmtId="0" fontId="37" fillId="3" borderId="0" applyBorder="0" applyProtection="0"/>
    <xf numFmtId="0" fontId="37" fillId="4" borderId="0" applyBorder="0" applyProtection="0"/>
    <xf numFmtId="0" fontId="37" fillId="5" borderId="0" applyBorder="0" applyProtection="0"/>
    <xf numFmtId="0" fontId="37" fillId="6" borderId="0" applyBorder="0" applyProtection="0"/>
    <xf numFmtId="0" fontId="37" fillId="7" borderId="0" applyBorder="0" applyProtection="0"/>
    <xf numFmtId="0" fontId="37" fillId="8" borderId="0" applyBorder="0" applyProtection="0"/>
    <xf numFmtId="0" fontId="37" fillId="9" borderId="0" applyBorder="0" applyProtection="0"/>
    <xf numFmtId="0" fontId="37" fillId="10" borderId="0" applyBorder="0" applyProtection="0"/>
    <xf numFmtId="0" fontId="37" fillId="5" borderId="0" applyBorder="0" applyProtection="0"/>
    <xf numFmtId="0" fontId="37" fillId="8" borderId="0" applyBorder="0" applyProtection="0"/>
    <xf numFmtId="0" fontId="37" fillId="11" borderId="0" applyBorder="0" applyProtection="0"/>
    <xf numFmtId="0" fontId="1" fillId="12" borderId="0" applyBorder="0" applyProtection="0"/>
    <xf numFmtId="0" fontId="1" fillId="9" borderId="0" applyBorder="0" applyProtection="0"/>
    <xf numFmtId="0" fontId="1" fillId="10" borderId="0" applyBorder="0" applyProtection="0"/>
    <xf numFmtId="0" fontId="1" fillId="13" borderId="0" applyBorder="0" applyProtection="0"/>
    <xf numFmtId="0" fontId="1" fillId="14" borderId="0" applyBorder="0" applyProtection="0"/>
    <xf numFmtId="0" fontId="1" fillId="15" borderId="0" applyBorder="0" applyProtection="0"/>
    <xf numFmtId="0" fontId="2" fillId="16" borderId="1" applyProtection="0"/>
    <xf numFmtId="0" fontId="3" fillId="0" borderId="2" applyProtection="0"/>
    <xf numFmtId="0" fontId="4" fillId="17" borderId="3" applyProtection="0"/>
    <xf numFmtId="0" fontId="1" fillId="18" borderId="0" applyBorder="0" applyProtection="0"/>
    <xf numFmtId="0" fontId="1" fillId="19" borderId="0" applyBorder="0" applyProtection="0"/>
    <xf numFmtId="0" fontId="1" fillId="20" borderId="0" applyBorder="0" applyProtection="0"/>
    <xf numFmtId="0" fontId="1" fillId="13" borderId="0" applyBorder="0" applyProtection="0"/>
    <xf numFmtId="0" fontId="1" fillId="14" borderId="0" applyBorder="0" applyProtection="0"/>
    <xf numFmtId="0" fontId="1" fillId="21" borderId="0" applyBorder="0" applyProtection="0"/>
    <xf numFmtId="0" fontId="5" fillId="7" borderId="1" applyProtection="0"/>
    <xf numFmtId="0" fontId="6" fillId="22" borderId="0" applyBorder="0" applyProtection="0"/>
    <xf numFmtId="0" fontId="7" fillId="0" borderId="0"/>
    <xf numFmtId="0" fontId="37" fillId="23" borderId="4" applyProtection="0"/>
    <xf numFmtId="0" fontId="8" fillId="16" borderId="5" applyProtection="0"/>
    <xf numFmtId="0" fontId="9" fillId="0" borderId="0" applyBorder="0" applyProtection="0"/>
    <xf numFmtId="0" fontId="10" fillId="0" borderId="0" applyBorder="0" applyProtection="0"/>
    <xf numFmtId="0" fontId="11" fillId="0" borderId="6" applyProtection="0"/>
    <xf numFmtId="0" fontId="12" fillId="0" borderId="7" applyProtection="0"/>
    <xf numFmtId="0" fontId="13" fillId="0" borderId="8" applyProtection="0"/>
    <xf numFmtId="0" fontId="13" fillId="0" borderId="0" applyBorder="0" applyProtection="0"/>
    <xf numFmtId="0" fontId="14" fillId="0" borderId="0" applyBorder="0" applyProtection="0"/>
    <xf numFmtId="0" fontId="15" fillId="0" borderId="9" applyProtection="0"/>
    <xf numFmtId="0" fontId="16" fillId="3" borderId="0" applyBorder="0" applyProtection="0"/>
    <xf numFmtId="0" fontId="17" fillId="4" borderId="0" applyBorder="0" applyProtection="0"/>
  </cellStyleXfs>
  <cellXfs count="105">
    <xf numFmtId="0" fontId="0" fillId="0" borderId="0" xfId="0"/>
    <xf numFmtId="0" fontId="0" fillId="0" borderId="0" xfId="0" applyFont="1" applyBorder="1" applyAlignment="1">
      <alignment horizontal="justify" vertical="center"/>
    </xf>
    <xf numFmtId="0" fontId="0" fillId="0" borderId="0" xfId="0" applyFont="1" applyBorder="1" applyAlignment="1">
      <alignment horizontal="left" vertical="center"/>
    </xf>
    <xf numFmtId="0" fontId="18" fillId="0" borderId="0" xfId="0" applyFont="1" applyBorder="1" applyAlignment="1">
      <alignment horizontal="left" vertical="center"/>
    </xf>
    <xf numFmtId="0" fontId="19" fillId="0" borderId="10" xfId="0" applyFont="1" applyBorder="1" applyAlignment="1" applyProtection="1">
      <alignment horizontal="left" vertical="center" wrapText="1"/>
      <protection locked="0"/>
    </xf>
    <xf numFmtId="0" fontId="20" fillId="0" borderId="10" xfId="0" applyFont="1" applyBorder="1" applyAlignment="1" applyProtection="1">
      <alignment horizontal="left" vertical="center" wrapText="1"/>
      <protection locked="0"/>
    </xf>
    <xf numFmtId="0" fontId="21" fillId="0" borderId="0" xfId="0" applyFont="1" applyBorder="1" applyAlignment="1" applyProtection="1">
      <alignment horizontal="justify" vertical="center" wrapText="1"/>
      <protection locked="0"/>
    </xf>
    <xf numFmtId="14" fontId="0" fillId="0" borderId="0" xfId="0" applyNumberFormat="1" applyFont="1" applyBorder="1" applyAlignment="1">
      <alignment horizontal="justify" vertical="center"/>
    </xf>
    <xf numFmtId="14" fontId="18" fillId="0" borderId="10" xfId="0" applyNumberFormat="1" applyFont="1" applyBorder="1" applyAlignment="1">
      <alignment horizontal="left" vertical="center"/>
    </xf>
    <xf numFmtId="4" fontId="21" fillId="0" borderId="0" xfId="0" applyNumberFormat="1" applyFont="1" applyBorder="1" applyAlignment="1" applyProtection="1">
      <alignment horizontal="justify" vertical="center" wrapText="1"/>
      <protection locked="0"/>
    </xf>
    <xf numFmtId="164" fontId="21" fillId="0" borderId="0" xfId="0" applyNumberFormat="1" applyFont="1" applyBorder="1" applyAlignment="1" applyProtection="1">
      <alignment horizontal="justify" vertical="center" wrapText="1"/>
      <protection locked="0"/>
    </xf>
    <xf numFmtId="4" fontId="22" fillId="0" borderId="0" xfId="0" applyNumberFormat="1" applyFont="1" applyBorder="1" applyAlignment="1" applyProtection="1">
      <alignment horizontal="justify" vertical="center" wrapText="1"/>
      <protection locked="0"/>
    </xf>
    <xf numFmtId="0" fontId="19" fillId="0" borderId="11" xfId="0" applyFont="1" applyBorder="1" applyAlignment="1" applyProtection="1">
      <alignment horizontal="left" vertical="center" wrapText="1"/>
      <protection locked="0"/>
    </xf>
    <xf numFmtId="0" fontId="23" fillId="24" borderId="0" xfId="0" applyFont="1" applyFill="1" applyBorder="1" applyAlignment="1">
      <alignment horizontal="left"/>
    </xf>
    <xf numFmtId="0" fontId="24" fillId="24" borderId="0" xfId="0" applyFont="1" applyFill="1" applyBorder="1" applyAlignment="1">
      <alignment horizontal="left"/>
    </xf>
    <xf numFmtId="0" fontId="19" fillId="0" borderId="0" xfId="0" applyFont="1" applyBorder="1" applyAlignment="1" applyProtection="1">
      <alignment horizontal="left" vertical="center" wrapText="1"/>
      <protection locked="0"/>
    </xf>
    <xf numFmtId="0" fontId="20" fillId="0" borderId="0" xfId="0" applyFont="1" applyBorder="1" applyAlignment="1" applyProtection="1">
      <alignment horizontal="left" vertical="center" wrapText="1"/>
      <protection locked="0"/>
    </xf>
    <xf numFmtId="0" fontId="25" fillId="0" borderId="0" xfId="0" applyFont="1" applyBorder="1" applyAlignment="1">
      <alignment horizontal="justify" vertical="center"/>
    </xf>
    <xf numFmtId="0" fontId="25" fillId="0" borderId="0" xfId="0" applyFont="1" applyBorder="1" applyAlignment="1">
      <alignment horizontal="left" vertical="center"/>
    </xf>
    <xf numFmtId="165" fontId="25" fillId="0" borderId="0" xfId="0" applyNumberFormat="1" applyFont="1" applyBorder="1" applyAlignment="1">
      <alignment horizontal="justify" vertical="center"/>
    </xf>
    <xf numFmtId="0" fontId="26" fillId="0" borderId="0" xfId="0" applyFont="1" applyBorder="1" applyAlignment="1">
      <alignment horizontal="justify" vertical="center"/>
    </xf>
    <xf numFmtId="0" fontId="27" fillId="0" borderId="10" xfId="0" applyFont="1" applyBorder="1" applyAlignment="1">
      <alignment horizontal="left" vertical="center"/>
    </xf>
    <xf numFmtId="0" fontId="27" fillId="0" borderId="10" xfId="0" applyFont="1" applyBorder="1" applyAlignment="1">
      <alignment horizontal="justify" vertical="center"/>
    </xf>
    <xf numFmtId="0" fontId="19" fillId="25" borderId="12" xfId="0" applyFont="1" applyFill="1" applyBorder="1" applyAlignment="1" applyProtection="1">
      <alignment horizontal="justify" vertical="center" wrapText="1"/>
      <protection locked="0"/>
    </xf>
    <xf numFmtId="14" fontId="25" fillId="25" borderId="13" xfId="0" applyNumberFormat="1" applyFont="1" applyFill="1" applyBorder="1" applyAlignment="1">
      <alignment horizontal="justify" vertical="center"/>
    </xf>
    <xf numFmtId="14" fontId="25" fillId="25" borderId="10" xfId="0" applyNumberFormat="1" applyFont="1" applyFill="1" applyBorder="1" applyAlignment="1">
      <alignment horizontal="justify" vertical="center"/>
    </xf>
    <xf numFmtId="14" fontId="25" fillId="25" borderId="10" xfId="0" applyNumberFormat="1" applyFont="1" applyFill="1" applyBorder="1" applyAlignment="1">
      <alignment horizontal="center" vertical="center"/>
    </xf>
    <xf numFmtId="0" fontId="25" fillId="25" borderId="10" xfId="0" applyFont="1" applyFill="1" applyBorder="1" applyAlignment="1">
      <alignment horizontal="center" vertical="center"/>
    </xf>
    <xf numFmtId="165" fontId="19" fillId="25" borderId="10" xfId="0" applyNumberFormat="1" applyFont="1" applyFill="1" applyBorder="1" applyAlignment="1" applyProtection="1">
      <alignment horizontal="center" vertical="center" wrapText="1"/>
      <protection locked="0"/>
    </xf>
    <xf numFmtId="0" fontId="26" fillId="25" borderId="12" xfId="0" applyFont="1" applyFill="1" applyBorder="1" applyAlignment="1">
      <alignment horizontal="justify" vertical="center"/>
    </xf>
    <xf numFmtId="0" fontId="19" fillId="0" borderId="10" xfId="0" applyFont="1" applyBorder="1" applyAlignment="1" applyProtection="1">
      <alignment horizontal="justify" vertical="center" wrapText="1"/>
      <protection locked="0"/>
    </xf>
    <xf numFmtId="14" fontId="25" fillId="0" borderId="10" xfId="0" applyNumberFormat="1" applyFont="1" applyBorder="1" applyAlignment="1">
      <alignment horizontal="center" vertical="center"/>
    </xf>
    <xf numFmtId="0" fontId="25" fillId="0" borderId="10" xfId="0" applyFont="1" applyBorder="1" applyAlignment="1">
      <alignment horizontal="center" vertical="center"/>
    </xf>
    <xf numFmtId="165" fontId="19" fillId="0" borderId="10" xfId="0" applyNumberFormat="1" applyFont="1" applyBorder="1" applyAlignment="1" applyProtection="1">
      <alignment horizontal="justify" vertical="center" wrapText="1"/>
      <protection locked="0"/>
    </xf>
    <xf numFmtId="14" fontId="25" fillId="0" borderId="12" xfId="0" applyNumberFormat="1" applyFont="1" applyBorder="1" applyAlignment="1">
      <alignment horizontal="justify" vertical="center"/>
    </xf>
    <xf numFmtId="4" fontId="7" fillId="0" borderId="10" xfId="0" applyNumberFormat="1" applyFont="1" applyBorder="1" applyAlignment="1" applyProtection="1">
      <alignment horizontal="justify" vertical="center" wrapText="1"/>
      <protection locked="0"/>
    </xf>
    <xf numFmtId="164" fontId="19" fillId="0" borderId="0" xfId="0" applyNumberFormat="1" applyFont="1" applyBorder="1" applyAlignment="1" applyProtection="1">
      <alignment horizontal="justify" vertical="center" wrapText="1"/>
      <protection locked="0"/>
    </xf>
    <xf numFmtId="0" fontId="19" fillId="0" borderId="0" xfId="0" applyFont="1" applyBorder="1" applyAlignment="1" applyProtection="1">
      <alignment horizontal="justify" vertical="center" wrapText="1"/>
      <protection locked="0"/>
    </xf>
    <xf numFmtId="14" fontId="25" fillId="0" borderId="0" xfId="0" applyNumberFormat="1" applyFont="1" applyBorder="1" applyAlignment="1">
      <alignment horizontal="justify" vertical="center"/>
    </xf>
    <xf numFmtId="4" fontId="19" fillId="0" borderId="0" xfId="0" applyNumberFormat="1" applyFont="1" applyBorder="1" applyAlignment="1" applyProtection="1">
      <alignment horizontal="justify" vertical="center" wrapText="1"/>
      <protection locked="0"/>
    </xf>
    <xf numFmtId="164" fontId="7" fillId="0" borderId="10" xfId="0" applyNumberFormat="1" applyFont="1" applyBorder="1" applyAlignment="1" applyProtection="1">
      <alignment horizontal="justify" vertical="center" wrapText="1"/>
      <protection locked="0"/>
    </xf>
    <xf numFmtId="0" fontId="7" fillId="0" borderId="10" xfId="0" applyFont="1" applyBorder="1" applyAlignment="1" applyProtection="1">
      <alignment horizontal="justify" vertical="center" wrapText="1"/>
      <protection locked="0"/>
    </xf>
    <xf numFmtId="0" fontId="7" fillId="0" borderId="0" xfId="0" applyFont="1" applyBorder="1" applyAlignment="1" applyProtection="1">
      <alignment horizontal="justify" vertical="center" wrapText="1"/>
      <protection locked="0"/>
    </xf>
    <xf numFmtId="0" fontId="27" fillId="0" borderId="0" xfId="0" applyFont="1" applyBorder="1" applyAlignment="1">
      <alignment horizontal="justify" vertical="center"/>
    </xf>
    <xf numFmtId="14" fontId="26" fillId="0" borderId="12" xfId="0" applyNumberFormat="1" applyFont="1" applyBorder="1" applyAlignment="1">
      <alignment horizontal="justify" vertical="center"/>
    </xf>
    <xf numFmtId="0" fontId="23" fillId="0" borderId="0" xfId="0" applyFont="1" applyAlignment="1">
      <alignment horizontal="justify" vertical="center"/>
    </xf>
    <xf numFmtId="0" fontId="23" fillId="0" borderId="0" xfId="0" applyFont="1" applyAlignment="1">
      <alignment horizontal="left" vertical="center"/>
    </xf>
    <xf numFmtId="0" fontId="23" fillId="0" borderId="0" xfId="0" applyFont="1" applyAlignment="1">
      <alignment horizontal="center" vertical="center"/>
    </xf>
    <xf numFmtId="165" fontId="23" fillId="0" borderId="0" xfId="0" applyNumberFormat="1" applyFont="1" applyAlignment="1">
      <alignment horizontal="justify" vertical="center"/>
    </xf>
    <xf numFmtId="0" fontId="28" fillId="0" borderId="0" xfId="0" applyFont="1" applyAlignment="1">
      <alignment horizontal="justify" vertical="center"/>
    </xf>
    <xf numFmtId="0" fontId="29" fillId="25" borderId="10" xfId="0" applyFont="1" applyFill="1" applyBorder="1" applyAlignment="1">
      <alignment horizontal="justify" vertical="center"/>
    </xf>
    <xf numFmtId="0" fontId="23" fillId="25" borderId="10" xfId="0" applyFont="1" applyFill="1" applyBorder="1" applyAlignment="1">
      <alignment horizontal="left" vertical="center"/>
    </xf>
    <xf numFmtId="0" fontId="23" fillId="25" borderId="10" xfId="0" applyFont="1" applyFill="1" applyBorder="1" applyAlignment="1">
      <alignment horizontal="justify" vertical="center"/>
    </xf>
    <xf numFmtId="0" fontId="23" fillId="25" borderId="10" xfId="0" applyFont="1" applyFill="1" applyBorder="1" applyAlignment="1">
      <alignment horizontal="center" vertical="center"/>
    </xf>
    <xf numFmtId="165" fontId="23" fillId="25" borderId="10" xfId="0" applyNumberFormat="1" applyFont="1" applyFill="1" applyBorder="1" applyAlignment="1">
      <alignment horizontal="justify" vertical="center"/>
    </xf>
    <xf numFmtId="0" fontId="28" fillId="25" borderId="10" xfId="0" applyFont="1" applyFill="1" applyBorder="1" applyAlignment="1">
      <alignment horizontal="justify" vertical="center"/>
    </xf>
    <xf numFmtId="0" fontId="23" fillId="0" borderId="10" xfId="0" applyFont="1" applyBorder="1" applyAlignment="1">
      <alignment horizontal="justify" vertical="center"/>
    </xf>
    <xf numFmtId="0" fontId="23" fillId="0" borderId="10" xfId="0" applyFont="1" applyBorder="1" applyAlignment="1">
      <alignment horizontal="left" vertical="center"/>
    </xf>
    <xf numFmtId="0" fontId="23" fillId="0" borderId="10" xfId="0" applyFont="1" applyBorder="1" applyAlignment="1">
      <alignment horizontal="center" vertical="center"/>
    </xf>
    <xf numFmtId="165" fontId="23" fillId="0" borderId="10" xfId="0" applyNumberFormat="1" applyFont="1" applyBorder="1" applyAlignment="1">
      <alignment horizontal="justify" vertical="center"/>
    </xf>
    <xf numFmtId="0" fontId="28" fillId="0" borderId="10" xfId="0" applyFont="1" applyBorder="1" applyAlignment="1">
      <alignment horizontal="justify" vertical="center"/>
    </xf>
    <xf numFmtId="14" fontId="23" fillId="0" borderId="10" xfId="0" applyNumberFormat="1" applyFont="1" applyBorder="1" applyAlignment="1">
      <alignment horizontal="left" vertical="center"/>
    </xf>
    <xf numFmtId="165" fontId="19" fillId="0" borderId="10" xfId="0" applyNumberFormat="1" applyFont="1" applyBorder="1" applyAlignment="1" applyProtection="1">
      <alignment horizontal="center" vertical="center" wrapText="1"/>
      <protection locked="0"/>
    </xf>
    <xf numFmtId="165" fontId="19" fillId="0" borderId="10" xfId="0" applyNumberFormat="1" applyFont="1" applyBorder="1" applyAlignment="1" applyProtection="1">
      <alignment horizontal="left" vertical="center" wrapText="1"/>
      <protection locked="0"/>
    </xf>
    <xf numFmtId="2" fontId="19" fillId="0" borderId="10" xfId="0" applyNumberFormat="1" applyFont="1" applyBorder="1" applyAlignment="1" applyProtection="1">
      <alignment horizontal="center" vertical="center" wrapText="1"/>
      <protection locked="0"/>
    </xf>
    <xf numFmtId="14" fontId="25" fillId="0" borderId="10" xfId="0" applyNumberFormat="1" applyFont="1" applyBorder="1" applyAlignment="1">
      <alignment horizontal="left" vertical="center"/>
    </xf>
    <xf numFmtId="0" fontId="25" fillId="0" borderId="10" xfId="0" applyFont="1" applyBorder="1" applyAlignment="1">
      <alignment horizontal="left" vertical="center"/>
    </xf>
    <xf numFmtId="0" fontId="23" fillId="0" borderId="0" xfId="0" applyFont="1" applyBorder="1" applyAlignment="1">
      <alignment horizontal="justify" vertical="center"/>
    </xf>
    <xf numFmtId="0" fontId="31" fillId="0" borderId="10" xfId="0" applyFont="1" applyBorder="1" applyAlignment="1" applyProtection="1">
      <alignment horizontal="justify" vertical="center" wrapText="1"/>
      <protection locked="0"/>
    </xf>
    <xf numFmtId="0" fontId="32" fillId="0" borderId="10" xfId="0" applyFont="1" applyBorder="1" applyAlignment="1">
      <alignment horizontal="justify" vertical="center"/>
    </xf>
    <xf numFmtId="0" fontId="23" fillId="0" borderId="10" xfId="0" applyFont="1" applyBorder="1" applyAlignment="1">
      <alignment horizontal="center" vertical="center"/>
    </xf>
    <xf numFmtId="0" fontId="33" fillId="0" borderId="10" xfId="0" applyFont="1" applyBorder="1" applyAlignment="1">
      <alignment horizontal="justify" vertical="center"/>
    </xf>
    <xf numFmtId="0" fontId="19" fillId="0" borderId="11" xfId="0" applyFont="1" applyBorder="1" applyAlignment="1" applyProtection="1">
      <alignment horizontal="justify" vertical="center" wrapText="1"/>
      <protection locked="0"/>
    </xf>
    <xf numFmtId="0" fontId="25" fillId="0" borderId="10" xfId="0" applyFont="1" applyBorder="1" applyAlignment="1">
      <alignment horizontal="justify" vertical="center"/>
    </xf>
    <xf numFmtId="0" fontId="28" fillId="0" borderId="10" xfId="0" applyFont="1" applyBorder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34" fillId="0" borderId="0" xfId="0" applyFont="1"/>
    <xf numFmtId="0" fontId="35" fillId="0" borderId="14" xfId="0" applyFont="1" applyBorder="1" applyAlignment="1" applyProtection="1">
      <alignment horizontal="justify" vertical="center" wrapText="1"/>
      <protection locked="0"/>
    </xf>
    <xf numFmtId="0" fontId="35" fillId="0" borderId="0" xfId="0" applyFont="1" applyBorder="1" applyAlignment="1" applyProtection="1">
      <alignment horizontal="center" vertical="center" wrapText="1"/>
      <protection locked="0"/>
    </xf>
    <xf numFmtId="14" fontId="36" fillId="0" borderId="0" xfId="0" applyNumberFormat="1" applyFont="1" applyBorder="1" applyAlignment="1">
      <alignment horizontal="center" vertical="center"/>
    </xf>
    <xf numFmtId="0" fontId="35" fillId="0" borderId="0" xfId="0" applyFont="1" applyBorder="1" applyAlignment="1" applyProtection="1">
      <alignment horizontal="justify" vertical="center" wrapText="1"/>
      <protection locked="0"/>
    </xf>
    <xf numFmtId="14" fontId="36" fillId="0" borderId="0" xfId="0" applyNumberFormat="1" applyFont="1" applyBorder="1" applyAlignment="1">
      <alignment horizontal="justify" vertical="center"/>
    </xf>
    <xf numFmtId="0" fontId="36" fillId="0" borderId="0" xfId="0" applyFont="1" applyBorder="1" applyAlignment="1">
      <alignment horizontal="justify" vertical="center"/>
    </xf>
    <xf numFmtId="14" fontId="23" fillId="0" borderId="10" xfId="0" applyNumberFormat="1" applyFont="1" applyBorder="1" applyAlignment="1">
      <alignment horizontal="justify" vertical="center"/>
    </xf>
    <xf numFmtId="0" fontId="36" fillId="0" borderId="10" xfId="0" applyFont="1" applyBorder="1" applyAlignment="1">
      <alignment horizontal="justify" vertical="center"/>
    </xf>
    <xf numFmtId="0" fontId="24" fillId="0" borderId="0" xfId="0" applyFont="1" applyAlignment="1">
      <alignment horizontal="justify" vertical="center"/>
    </xf>
    <xf numFmtId="0" fontId="24" fillId="0" borderId="10" xfId="0" applyFont="1" applyBorder="1" applyAlignment="1">
      <alignment horizontal="justify" vertical="center"/>
    </xf>
    <xf numFmtId="14" fontId="24" fillId="0" borderId="10" xfId="0" applyNumberFormat="1" applyFont="1" applyBorder="1" applyAlignment="1">
      <alignment horizontal="justify" vertical="center"/>
    </xf>
    <xf numFmtId="0" fontId="28" fillId="0" borderId="0" xfId="0" applyFont="1"/>
    <xf numFmtId="0" fontId="21" fillId="0" borderId="15" xfId="30" applyFont="1" applyBorder="1" applyAlignment="1" applyProtection="1">
      <alignment horizontal="center" vertical="center" wrapText="1"/>
      <protection locked="0"/>
    </xf>
    <xf numFmtId="0" fontId="21" fillId="0" borderId="16" xfId="30" applyFont="1" applyBorder="1" applyAlignment="1" applyProtection="1">
      <alignment horizontal="center" vertical="center" wrapText="1"/>
      <protection locked="0"/>
    </xf>
    <xf numFmtId="14" fontId="21" fillId="0" borderId="17" xfId="30" applyNumberFormat="1" applyFont="1" applyBorder="1" applyAlignment="1" applyProtection="1">
      <alignment horizontal="center" vertical="center" wrapText="1"/>
      <protection locked="0"/>
    </xf>
    <xf numFmtId="166" fontId="21" fillId="0" borderId="16" xfId="30" applyNumberFormat="1" applyFont="1" applyBorder="1" applyAlignment="1" applyProtection="1">
      <alignment horizontal="center" vertical="center" wrapText="1"/>
      <protection locked="0"/>
    </xf>
    <xf numFmtId="0" fontId="21" fillId="0" borderId="18" xfId="30" applyFont="1" applyBorder="1" applyAlignment="1" applyProtection="1">
      <alignment horizontal="center" vertical="center" wrapText="1"/>
      <protection locked="0"/>
    </xf>
    <xf numFmtId="0" fontId="21" fillId="0" borderId="19" xfId="30" applyFont="1" applyBorder="1" applyAlignment="1" applyProtection="1">
      <alignment horizontal="center" vertical="center" wrapText="1"/>
      <protection locked="0"/>
    </xf>
    <xf numFmtId="14" fontId="21" fillId="0" borderId="19" xfId="30" applyNumberFormat="1" applyFont="1" applyBorder="1" applyAlignment="1" applyProtection="1">
      <alignment horizontal="center" vertical="center" wrapText="1"/>
      <protection locked="0"/>
    </xf>
    <xf numFmtId="166" fontId="21" fillId="0" borderId="19" xfId="30" applyNumberFormat="1" applyFont="1" applyBorder="1" applyAlignment="1" applyProtection="1">
      <alignment horizontal="center" vertical="center" wrapText="1"/>
      <protection locked="0"/>
    </xf>
    <xf numFmtId="14" fontId="21" fillId="0" borderId="20" xfId="30" applyNumberFormat="1" applyFont="1" applyBorder="1" applyAlignment="1" applyProtection="1">
      <alignment horizontal="center" vertical="center" wrapText="1"/>
      <protection locked="0"/>
    </xf>
    <xf numFmtId="0" fontId="21" fillId="0" borderId="18" xfId="30" applyFont="1" applyBorder="1" applyAlignment="1" applyProtection="1">
      <alignment horizontal="center" vertical="center" wrapText="1"/>
      <protection locked="0"/>
    </xf>
    <xf numFmtId="0" fontId="21" fillId="0" borderId="19" xfId="30" applyFont="1" applyBorder="1" applyAlignment="1" applyProtection="1">
      <alignment horizontal="center" vertical="center" wrapText="1"/>
      <protection locked="0"/>
    </xf>
    <xf numFmtId="166" fontId="21" fillId="0" borderId="19" xfId="30" applyNumberFormat="1" applyFont="1" applyBorder="1" applyAlignment="1" applyProtection="1">
      <alignment horizontal="center" vertical="center" wrapText="1"/>
      <protection locked="0"/>
    </xf>
    <xf numFmtId="49" fontId="21" fillId="0" borderId="20" xfId="30" applyNumberFormat="1" applyFont="1" applyBorder="1" applyAlignment="1" applyProtection="1">
      <alignment horizontal="center" vertical="center" wrapText="1"/>
      <protection locked="0"/>
    </xf>
    <xf numFmtId="0" fontId="38" fillId="0" borderId="0" xfId="0" applyFont="1" applyBorder="1" applyAlignment="1">
      <alignment horizontal="justify" vertical="center"/>
    </xf>
    <xf numFmtId="0" fontId="19" fillId="25" borderId="10" xfId="0" applyFont="1" applyFill="1" applyBorder="1" applyAlignment="1" applyProtection="1">
      <alignment horizontal="center" vertical="center" wrapText="1"/>
      <protection locked="0"/>
    </xf>
    <xf numFmtId="0" fontId="30" fillId="25" borderId="10" xfId="0" applyFont="1" applyFill="1" applyBorder="1" applyAlignment="1">
      <alignment horizontal="center" vertical="center"/>
    </xf>
  </cellXfs>
  <cellStyles count="43">
    <cellStyle name="20% - Colore 1 2" xfId="1" xr:uid="{00000000-0005-0000-0000-000000000000}"/>
    <cellStyle name="20% - Colore 2 2" xfId="2" xr:uid="{00000000-0005-0000-0000-000001000000}"/>
    <cellStyle name="20% - Colore 3 2" xfId="3" xr:uid="{00000000-0005-0000-0000-000002000000}"/>
    <cellStyle name="20% - Colore 4 2" xfId="4" xr:uid="{00000000-0005-0000-0000-000003000000}"/>
    <cellStyle name="20% - Colore 5 2" xfId="5" xr:uid="{00000000-0005-0000-0000-000004000000}"/>
    <cellStyle name="20% - Colore 6 2" xfId="6" xr:uid="{00000000-0005-0000-0000-000005000000}"/>
    <cellStyle name="40% - Colore 1 2" xfId="7" xr:uid="{00000000-0005-0000-0000-000006000000}"/>
    <cellStyle name="40% - Colore 2 2" xfId="8" xr:uid="{00000000-0005-0000-0000-000007000000}"/>
    <cellStyle name="40% - Colore 3 2" xfId="9" xr:uid="{00000000-0005-0000-0000-000008000000}"/>
    <cellStyle name="40% - Colore 4 2" xfId="10" xr:uid="{00000000-0005-0000-0000-000009000000}"/>
    <cellStyle name="40% - Colore 5 2" xfId="11" xr:uid="{00000000-0005-0000-0000-00000A000000}"/>
    <cellStyle name="40% - Colore 6 2" xfId="12" xr:uid="{00000000-0005-0000-0000-00000B000000}"/>
    <cellStyle name="60% - Colore 1 2" xfId="13" xr:uid="{00000000-0005-0000-0000-00000C000000}"/>
    <cellStyle name="60% - Colore 2 2" xfId="14" xr:uid="{00000000-0005-0000-0000-00000D000000}"/>
    <cellStyle name="60% - Colore 3 2" xfId="15" xr:uid="{00000000-0005-0000-0000-00000E000000}"/>
    <cellStyle name="60% - Colore 4 2" xfId="16" xr:uid="{00000000-0005-0000-0000-00000F000000}"/>
    <cellStyle name="60% - Colore 5 2" xfId="17" xr:uid="{00000000-0005-0000-0000-000010000000}"/>
    <cellStyle name="60% - Colore 6 2" xfId="18" xr:uid="{00000000-0005-0000-0000-000011000000}"/>
    <cellStyle name="Calcolo 2" xfId="19" xr:uid="{00000000-0005-0000-0000-000012000000}"/>
    <cellStyle name="Cella collegata 2" xfId="20" xr:uid="{00000000-0005-0000-0000-000013000000}"/>
    <cellStyle name="Cella da controllare 2" xfId="21" xr:uid="{00000000-0005-0000-0000-000014000000}"/>
    <cellStyle name="Colore 1 2" xfId="22" xr:uid="{00000000-0005-0000-0000-000015000000}"/>
    <cellStyle name="Colore 2 2" xfId="23" xr:uid="{00000000-0005-0000-0000-000016000000}"/>
    <cellStyle name="Colore 3 2" xfId="24" xr:uid="{00000000-0005-0000-0000-000017000000}"/>
    <cellStyle name="Colore 4 2" xfId="25" xr:uid="{00000000-0005-0000-0000-000018000000}"/>
    <cellStyle name="Colore 5 2" xfId="26" xr:uid="{00000000-0005-0000-0000-000019000000}"/>
    <cellStyle name="Colore 6 2" xfId="27" xr:uid="{00000000-0005-0000-0000-00001A000000}"/>
    <cellStyle name="Input 2" xfId="28" xr:uid="{00000000-0005-0000-0000-00001B000000}"/>
    <cellStyle name="Neutrale 2" xfId="29" xr:uid="{00000000-0005-0000-0000-00001C000000}"/>
    <cellStyle name="Normale" xfId="0" builtinId="0"/>
    <cellStyle name="Normale 2" xfId="30" xr:uid="{00000000-0005-0000-0000-00001E000000}"/>
    <cellStyle name="Nota 2" xfId="31" xr:uid="{00000000-0005-0000-0000-00001F000000}"/>
    <cellStyle name="Output 2" xfId="32" xr:uid="{00000000-0005-0000-0000-000020000000}"/>
    <cellStyle name="Testo avviso 2" xfId="33" xr:uid="{00000000-0005-0000-0000-000021000000}"/>
    <cellStyle name="Testo descrittivo 2" xfId="34" xr:uid="{00000000-0005-0000-0000-000022000000}"/>
    <cellStyle name="Titolo 1 2" xfId="35" xr:uid="{00000000-0005-0000-0000-000023000000}"/>
    <cellStyle name="Titolo 2 2" xfId="36" xr:uid="{00000000-0005-0000-0000-000024000000}"/>
    <cellStyle name="Titolo 3 2" xfId="37" xr:uid="{00000000-0005-0000-0000-000025000000}"/>
    <cellStyle name="Titolo 4 2" xfId="38" xr:uid="{00000000-0005-0000-0000-000026000000}"/>
    <cellStyle name="Titolo 5" xfId="39" xr:uid="{00000000-0005-0000-0000-000027000000}"/>
    <cellStyle name="Totale 2" xfId="40" xr:uid="{00000000-0005-0000-0000-000028000000}"/>
    <cellStyle name="Valore non valido 2" xfId="41" xr:uid="{00000000-0005-0000-0000-000029000000}"/>
    <cellStyle name="Valore valido 2" xfId="42" xr:uid="{00000000-0005-0000-0000-00002A000000}"/>
  </cellStyles>
  <dxfs count="34"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BFBFB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D59"/>
  <sheetViews>
    <sheetView topLeftCell="A40" zoomScaleNormal="100" workbookViewId="0">
      <selection activeCell="F8" sqref="F8"/>
    </sheetView>
  </sheetViews>
  <sheetFormatPr defaultColWidth="31" defaultRowHeight="15" x14ac:dyDescent="0.25"/>
  <cols>
    <col min="1" max="1" width="11.140625" style="1" customWidth="1"/>
    <col min="2" max="2" width="31" style="2"/>
    <col min="3" max="3" width="25.7109375" style="3" customWidth="1"/>
    <col min="4" max="16384" width="31" style="1"/>
  </cols>
  <sheetData>
    <row r="1" spans="1:16384" s="6" customFormat="1" ht="26.25" customHeight="1" x14ac:dyDescent="0.25">
      <c r="A1" s="1" t="s">
        <v>0</v>
      </c>
      <c r="B1" s="4" t="s">
        <v>1</v>
      </c>
      <c r="C1" s="5" t="s">
        <v>2</v>
      </c>
      <c r="G1" s="7"/>
      <c r="H1" s="7"/>
      <c r="I1" s="1"/>
      <c r="O1" s="7"/>
      <c r="P1" s="7"/>
      <c r="Q1" s="1"/>
      <c r="W1" s="7"/>
      <c r="X1" s="7"/>
      <c r="Y1" s="1"/>
      <c r="AE1" s="7"/>
      <c r="AF1" s="7"/>
      <c r="AG1" s="1"/>
      <c r="AM1" s="7"/>
      <c r="AN1" s="7"/>
      <c r="AO1" s="1"/>
      <c r="AU1" s="7"/>
      <c r="AV1" s="7"/>
      <c r="AW1" s="1"/>
      <c r="BC1" s="7"/>
      <c r="BD1" s="7"/>
      <c r="BE1" s="1"/>
      <c r="BK1" s="7"/>
      <c r="BL1" s="7"/>
      <c r="BM1" s="1"/>
      <c r="BS1" s="7"/>
      <c r="BT1" s="7"/>
      <c r="BU1" s="1"/>
      <c r="CA1" s="7"/>
      <c r="CB1" s="7"/>
      <c r="CC1" s="1"/>
      <c r="CI1" s="7"/>
      <c r="CJ1" s="7"/>
      <c r="CK1" s="1"/>
      <c r="CQ1" s="7"/>
      <c r="CR1" s="7"/>
      <c r="CS1" s="1"/>
      <c r="CY1" s="7"/>
      <c r="CZ1" s="7"/>
      <c r="DA1" s="1"/>
      <c r="DG1" s="7"/>
      <c r="DH1" s="7"/>
      <c r="DI1" s="1"/>
      <c r="DO1" s="7"/>
      <c r="DP1" s="7"/>
      <c r="DQ1" s="1"/>
      <c r="DW1" s="7"/>
      <c r="DX1" s="7"/>
      <c r="DY1" s="1"/>
      <c r="EE1" s="7"/>
      <c r="EF1" s="7"/>
      <c r="EG1" s="1"/>
      <c r="EM1" s="7"/>
      <c r="EN1" s="7"/>
      <c r="EO1" s="1"/>
      <c r="EU1" s="7"/>
      <c r="EV1" s="7"/>
      <c r="EW1" s="1"/>
      <c r="FC1" s="7"/>
      <c r="FD1" s="7"/>
      <c r="FE1" s="1"/>
      <c r="FK1" s="7"/>
      <c r="FL1" s="7"/>
      <c r="FM1" s="1"/>
      <c r="FS1" s="7"/>
      <c r="FT1" s="7"/>
      <c r="FU1" s="1"/>
      <c r="GA1" s="7"/>
      <c r="GB1" s="7"/>
      <c r="GC1" s="1"/>
      <c r="GI1" s="7"/>
      <c r="GJ1" s="7"/>
      <c r="GK1" s="1"/>
      <c r="GQ1" s="7"/>
      <c r="GR1" s="7"/>
      <c r="GS1" s="1"/>
      <c r="GY1" s="7"/>
      <c r="GZ1" s="7"/>
      <c r="HA1" s="1"/>
      <c r="HG1" s="7"/>
      <c r="HH1" s="7"/>
      <c r="HI1" s="1"/>
      <c r="HO1" s="7"/>
      <c r="HP1" s="7"/>
      <c r="HQ1" s="1"/>
      <c r="HW1" s="7"/>
      <c r="HX1" s="7"/>
      <c r="HY1" s="1"/>
      <c r="IE1" s="7"/>
      <c r="IF1" s="7"/>
      <c r="IG1" s="1"/>
      <c r="IM1" s="7"/>
      <c r="IN1" s="7"/>
      <c r="IO1" s="1"/>
      <c r="IU1" s="7"/>
      <c r="IV1" s="7"/>
      <c r="IW1" s="1"/>
      <c r="JC1" s="7"/>
      <c r="JD1" s="7"/>
      <c r="JE1" s="1"/>
      <c r="JK1" s="7"/>
      <c r="JL1" s="7"/>
      <c r="JM1" s="1"/>
      <c r="JS1" s="7"/>
      <c r="JT1" s="7"/>
      <c r="JU1" s="1"/>
      <c r="KA1" s="7"/>
      <c r="KB1" s="7"/>
      <c r="KC1" s="1"/>
      <c r="KI1" s="7"/>
      <c r="KJ1" s="7"/>
      <c r="KK1" s="1"/>
      <c r="KQ1" s="7"/>
      <c r="KR1" s="7"/>
      <c r="KS1" s="1"/>
      <c r="KY1" s="7"/>
      <c r="KZ1" s="7"/>
      <c r="LA1" s="1"/>
      <c r="LG1" s="7"/>
      <c r="LH1" s="7"/>
      <c r="LI1" s="1"/>
      <c r="LO1" s="7"/>
      <c r="LP1" s="7"/>
      <c r="LQ1" s="1"/>
      <c r="LW1" s="7"/>
      <c r="LX1" s="7"/>
      <c r="LY1" s="1"/>
      <c r="ME1" s="7"/>
      <c r="MF1" s="7"/>
      <c r="MG1" s="1"/>
      <c r="MM1" s="7"/>
      <c r="MN1" s="7"/>
      <c r="MO1" s="1"/>
      <c r="MU1" s="7"/>
      <c r="MV1" s="7"/>
      <c r="MW1" s="1"/>
      <c r="NC1" s="7"/>
      <c r="ND1" s="7"/>
      <c r="NE1" s="1"/>
      <c r="NK1" s="7"/>
      <c r="NL1" s="7"/>
      <c r="NM1" s="1"/>
      <c r="NS1" s="7"/>
      <c r="NT1" s="7"/>
      <c r="NU1" s="1"/>
      <c r="OA1" s="7"/>
      <c r="OB1" s="7"/>
      <c r="OC1" s="1"/>
      <c r="OI1" s="7"/>
      <c r="OJ1" s="7"/>
      <c r="OK1" s="1"/>
      <c r="OQ1" s="7"/>
      <c r="OR1" s="7"/>
      <c r="OS1" s="1"/>
      <c r="OY1" s="7"/>
      <c r="OZ1" s="7"/>
      <c r="PA1" s="1"/>
      <c r="PG1" s="7"/>
      <c r="PH1" s="7"/>
      <c r="PI1" s="1"/>
      <c r="PO1" s="7"/>
      <c r="PP1" s="7"/>
      <c r="PQ1" s="1"/>
      <c r="PW1" s="7"/>
      <c r="PX1" s="7"/>
      <c r="PY1" s="1"/>
      <c r="QE1" s="7"/>
      <c r="QF1" s="7"/>
      <c r="QG1" s="1"/>
      <c r="QM1" s="7"/>
      <c r="QN1" s="7"/>
      <c r="QO1" s="1"/>
      <c r="QU1" s="7"/>
      <c r="QV1" s="7"/>
      <c r="QW1" s="1"/>
      <c r="RC1" s="7"/>
      <c r="RD1" s="7"/>
      <c r="RE1" s="1"/>
      <c r="RK1" s="7"/>
      <c r="RL1" s="7"/>
      <c r="RM1" s="1"/>
      <c r="RS1" s="7"/>
      <c r="RT1" s="7"/>
      <c r="RU1" s="1"/>
      <c r="SA1" s="7"/>
      <c r="SB1" s="7"/>
      <c r="SC1" s="1"/>
      <c r="SI1" s="7"/>
      <c r="SJ1" s="7"/>
      <c r="SK1" s="1"/>
      <c r="SQ1" s="7"/>
      <c r="SR1" s="7"/>
      <c r="SS1" s="1"/>
      <c r="SY1" s="7"/>
      <c r="SZ1" s="7"/>
      <c r="TA1" s="1"/>
      <c r="TG1" s="7"/>
      <c r="TH1" s="7"/>
      <c r="TI1" s="1"/>
      <c r="TO1" s="7"/>
      <c r="TP1" s="7"/>
      <c r="TQ1" s="1"/>
      <c r="TW1" s="7"/>
      <c r="TX1" s="7"/>
      <c r="TY1" s="1"/>
      <c r="UE1" s="7"/>
      <c r="UF1" s="7"/>
      <c r="UG1" s="1"/>
      <c r="UM1" s="7"/>
      <c r="UN1" s="7"/>
      <c r="UO1" s="1"/>
      <c r="UU1" s="7"/>
      <c r="UV1" s="7"/>
      <c r="UW1" s="1"/>
      <c r="VC1" s="7"/>
      <c r="VD1" s="7"/>
      <c r="VE1" s="1"/>
      <c r="VK1" s="7"/>
      <c r="VL1" s="7"/>
      <c r="VM1" s="1"/>
      <c r="VS1" s="7"/>
      <c r="VT1" s="7"/>
      <c r="VU1" s="1"/>
      <c r="WA1" s="7"/>
      <c r="WB1" s="7"/>
      <c r="WC1" s="1"/>
      <c r="WI1" s="7"/>
      <c r="WJ1" s="7"/>
      <c r="WK1" s="1"/>
      <c r="WQ1" s="7"/>
      <c r="WR1" s="7"/>
      <c r="WS1" s="1"/>
      <c r="WY1" s="7"/>
      <c r="WZ1" s="7"/>
      <c r="XA1" s="1"/>
      <c r="XG1" s="7"/>
      <c r="XH1" s="7"/>
      <c r="XI1" s="1"/>
      <c r="XO1" s="7"/>
      <c r="XP1" s="7"/>
      <c r="XQ1" s="1"/>
      <c r="XW1" s="7"/>
      <c r="XX1" s="7"/>
      <c r="XY1" s="1"/>
      <c r="YE1" s="7"/>
      <c r="YF1" s="7"/>
      <c r="YG1" s="1"/>
      <c r="YM1" s="7"/>
      <c r="YN1" s="7"/>
      <c r="YO1" s="1"/>
      <c r="YU1" s="7"/>
      <c r="YV1" s="7"/>
      <c r="YW1" s="1"/>
      <c r="ZC1" s="7"/>
      <c r="ZD1" s="7"/>
      <c r="ZE1" s="1"/>
      <c r="ZK1" s="7"/>
      <c r="ZL1" s="7"/>
      <c r="ZM1" s="1"/>
      <c r="ZS1" s="7"/>
      <c r="ZT1" s="7"/>
      <c r="ZU1" s="1"/>
      <c r="AAA1" s="7"/>
      <c r="AAB1" s="7"/>
      <c r="AAC1" s="1"/>
      <c r="AAI1" s="7"/>
      <c r="AAJ1" s="7"/>
      <c r="AAK1" s="1"/>
      <c r="AAQ1" s="7"/>
      <c r="AAR1" s="7"/>
      <c r="AAS1" s="1"/>
      <c r="AAY1" s="7"/>
      <c r="AAZ1" s="7"/>
      <c r="ABA1" s="1"/>
      <c r="ABG1" s="7"/>
      <c r="ABH1" s="7"/>
      <c r="ABI1" s="1"/>
      <c r="ABO1" s="7"/>
      <c r="ABP1" s="7"/>
      <c r="ABQ1" s="1"/>
      <c r="ABW1" s="7"/>
      <c r="ABX1" s="7"/>
      <c r="ABY1" s="1"/>
      <c r="ACE1" s="7"/>
      <c r="ACF1" s="7"/>
      <c r="ACG1" s="1"/>
      <c r="ACM1" s="7"/>
      <c r="ACN1" s="7"/>
      <c r="ACO1" s="1"/>
      <c r="ACU1" s="7"/>
      <c r="ACV1" s="7"/>
      <c r="ACW1" s="1"/>
      <c r="ADC1" s="7"/>
      <c r="ADD1" s="7"/>
      <c r="ADE1" s="1"/>
      <c r="ADK1" s="7"/>
      <c r="ADL1" s="7"/>
      <c r="ADM1" s="1"/>
      <c r="ADS1" s="7"/>
      <c r="ADT1" s="7"/>
      <c r="ADU1" s="1"/>
      <c r="AEA1" s="7"/>
      <c r="AEB1" s="7"/>
      <c r="AEC1" s="1"/>
      <c r="AEI1" s="7"/>
      <c r="AEJ1" s="7"/>
      <c r="AEK1" s="1"/>
      <c r="AEQ1" s="7"/>
      <c r="AER1" s="7"/>
      <c r="AES1" s="1"/>
      <c r="AEY1" s="7"/>
      <c r="AEZ1" s="7"/>
      <c r="AFA1" s="1"/>
      <c r="AFG1" s="7"/>
      <c r="AFH1" s="7"/>
      <c r="AFI1" s="1"/>
      <c r="AFO1" s="7"/>
      <c r="AFP1" s="7"/>
      <c r="AFQ1" s="1"/>
      <c r="AFW1" s="7"/>
      <c r="AFX1" s="7"/>
      <c r="AFY1" s="1"/>
      <c r="AGE1" s="7"/>
      <c r="AGF1" s="7"/>
      <c r="AGG1" s="1"/>
      <c r="AGM1" s="7"/>
      <c r="AGN1" s="7"/>
      <c r="AGO1" s="1"/>
      <c r="AGU1" s="7"/>
      <c r="AGV1" s="7"/>
      <c r="AGW1" s="1"/>
      <c r="AHC1" s="7"/>
      <c r="AHD1" s="7"/>
      <c r="AHE1" s="1"/>
      <c r="AHK1" s="7"/>
      <c r="AHL1" s="7"/>
      <c r="AHM1" s="1"/>
      <c r="AHS1" s="7"/>
      <c r="AHT1" s="7"/>
      <c r="AHU1" s="1"/>
      <c r="AIA1" s="7"/>
      <c r="AIB1" s="7"/>
      <c r="AIC1" s="1"/>
      <c r="AII1" s="7"/>
      <c r="AIJ1" s="7"/>
      <c r="AIK1" s="1"/>
      <c r="AIQ1" s="7"/>
      <c r="AIR1" s="7"/>
      <c r="AIS1" s="1"/>
      <c r="AIY1" s="7"/>
      <c r="AIZ1" s="7"/>
      <c r="AJA1" s="1"/>
      <c r="AJG1" s="7"/>
      <c r="AJH1" s="7"/>
      <c r="AJI1" s="1"/>
      <c r="AJO1" s="7"/>
      <c r="AJP1" s="7"/>
      <c r="AJQ1" s="1"/>
      <c r="AJW1" s="7"/>
      <c r="AJX1" s="7"/>
      <c r="AJY1" s="1"/>
      <c r="AKE1" s="7"/>
      <c r="AKF1" s="7"/>
      <c r="AKG1" s="1"/>
      <c r="AKM1" s="7"/>
      <c r="AKN1" s="7"/>
      <c r="AKO1" s="1"/>
      <c r="AKU1" s="7"/>
      <c r="AKV1" s="7"/>
      <c r="AKW1" s="1"/>
      <c r="ALC1" s="7"/>
      <c r="ALD1" s="7"/>
      <c r="ALE1" s="1"/>
      <c r="ALK1" s="7"/>
      <c r="ALL1" s="7"/>
      <c r="ALM1" s="1"/>
      <c r="ALS1" s="7"/>
      <c r="ALT1" s="7"/>
      <c r="ALU1" s="1"/>
      <c r="AMA1" s="7"/>
      <c r="AMB1" s="7"/>
      <c r="AMC1" s="1"/>
      <c r="AMI1" s="7"/>
      <c r="AMJ1" s="7"/>
      <c r="AMK1" s="1"/>
      <c r="AMQ1" s="7"/>
      <c r="AMR1" s="7"/>
      <c r="AMS1" s="1"/>
      <c r="AMY1" s="7"/>
      <c r="AMZ1" s="7"/>
      <c r="ANA1" s="1"/>
      <c r="ANG1" s="7"/>
      <c r="ANH1" s="7"/>
      <c r="ANI1" s="1"/>
      <c r="ANO1" s="7"/>
      <c r="ANP1" s="7"/>
      <c r="ANQ1" s="1"/>
      <c r="ANW1" s="7"/>
      <c r="ANX1" s="7"/>
      <c r="ANY1" s="1"/>
      <c r="AOE1" s="7"/>
      <c r="AOF1" s="7"/>
      <c r="AOG1" s="1"/>
      <c r="AOM1" s="7"/>
      <c r="AON1" s="7"/>
      <c r="AOO1" s="1"/>
      <c r="AOU1" s="7"/>
      <c r="AOV1" s="7"/>
      <c r="AOW1" s="1"/>
      <c r="APC1" s="7"/>
      <c r="APD1" s="7"/>
      <c r="APE1" s="1"/>
      <c r="APK1" s="7"/>
      <c r="APL1" s="7"/>
      <c r="APM1" s="1"/>
      <c r="APS1" s="7"/>
      <c r="APT1" s="7"/>
      <c r="APU1" s="1"/>
      <c r="AQA1" s="7"/>
      <c r="AQB1" s="7"/>
      <c r="AQC1" s="1"/>
      <c r="AQI1" s="7"/>
      <c r="AQJ1" s="7"/>
      <c r="AQK1" s="1"/>
      <c r="AQQ1" s="7"/>
      <c r="AQR1" s="7"/>
      <c r="AQS1" s="1"/>
      <c r="AQY1" s="7"/>
      <c r="AQZ1" s="7"/>
      <c r="ARA1" s="1"/>
      <c r="ARG1" s="7"/>
      <c r="ARH1" s="7"/>
      <c r="ARI1" s="1"/>
      <c r="ARO1" s="7"/>
      <c r="ARP1" s="7"/>
      <c r="ARQ1" s="1"/>
      <c r="ARW1" s="7"/>
      <c r="ARX1" s="7"/>
      <c r="ARY1" s="1"/>
      <c r="ASE1" s="7"/>
      <c r="ASF1" s="7"/>
      <c r="ASG1" s="1"/>
      <c r="ASM1" s="7"/>
      <c r="ASN1" s="7"/>
      <c r="ASO1" s="1"/>
      <c r="ASU1" s="7"/>
      <c r="ASV1" s="7"/>
      <c r="ASW1" s="1"/>
      <c r="ATC1" s="7"/>
      <c r="ATD1" s="7"/>
      <c r="ATE1" s="1"/>
      <c r="ATK1" s="7"/>
      <c r="ATL1" s="7"/>
      <c r="ATM1" s="1"/>
      <c r="ATS1" s="7"/>
      <c r="ATT1" s="7"/>
      <c r="ATU1" s="1"/>
      <c r="AUA1" s="7"/>
      <c r="AUB1" s="7"/>
      <c r="AUC1" s="1"/>
      <c r="AUI1" s="7"/>
      <c r="AUJ1" s="7"/>
      <c r="AUK1" s="1"/>
      <c r="AUQ1" s="7"/>
      <c r="AUR1" s="7"/>
      <c r="AUS1" s="1"/>
      <c r="AUY1" s="7"/>
      <c r="AUZ1" s="7"/>
      <c r="AVA1" s="1"/>
      <c r="AVG1" s="7"/>
      <c r="AVH1" s="7"/>
      <c r="AVI1" s="1"/>
      <c r="AVO1" s="7"/>
      <c r="AVP1" s="7"/>
      <c r="AVQ1" s="1"/>
      <c r="AVW1" s="7"/>
      <c r="AVX1" s="7"/>
      <c r="AVY1" s="1"/>
      <c r="AWE1" s="7"/>
      <c r="AWF1" s="7"/>
      <c r="AWG1" s="1"/>
      <c r="AWM1" s="7"/>
      <c r="AWN1" s="7"/>
      <c r="AWO1" s="1"/>
      <c r="AWU1" s="7"/>
      <c r="AWV1" s="7"/>
      <c r="AWW1" s="1"/>
      <c r="AXC1" s="7"/>
      <c r="AXD1" s="7"/>
      <c r="AXE1" s="1"/>
      <c r="AXK1" s="7"/>
      <c r="AXL1" s="7"/>
      <c r="AXM1" s="1"/>
      <c r="AXS1" s="7"/>
      <c r="AXT1" s="7"/>
      <c r="AXU1" s="1"/>
      <c r="AYA1" s="7"/>
      <c r="AYB1" s="7"/>
      <c r="AYC1" s="1"/>
      <c r="AYI1" s="7"/>
      <c r="AYJ1" s="7"/>
      <c r="AYK1" s="1"/>
      <c r="AYQ1" s="7"/>
      <c r="AYR1" s="7"/>
      <c r="AYS1" s="1"/>
      <c r="AYY1" s="7"/>
      <c r="AYZ1" s="7"/>
      <c r="AZA1" s="1"/>
      <c r="AZG1" s="7"/>
      <c r="AZH1" s="7"/>
      <c r="AZI1" s="1"/>
      <c r="AZO1" s="7"/>
      <c r="AZP1" s="7"/>
      <c r="AZQ1" s="1"/>
      <c r="AZW1" s="7"/>
      <c r="AZX1" s="7"/>
      <c r="AZY1" s="1"/>
      <c r="BAE1" s="7"/>
      <c r="BAF1" s="7"/>
      <c r="BAG1" s="1"/>
      <c r="BAM1" s="7"/>
      <c r="BAN1" s="7"/>
      <c r="BAO1" s="1"/>
      <c r="BAU1" s="7"/>
      <c r="BAV1" s="7"/>
      <c r="BAW1" s="1"/>
      <c r="BBC1" s="7"/>
      <c r="BBD1" s="7"/>
      <c r="BBE1" s="1"/>
      <c r="BBK1" s="7"/>
      <c r="BBL1" s="7"/>
      <c r="BBM1" s="1"/>
      <c r="BBS1" s="7"/>
      <c r="BBT1" s="7"/>
      <c r="BBU1" s="1"/>
      <c r="BCA1" s="7"/>
      <c r="BCB1" s="7"/>
      <c r="BCC1" s="1"/>
      <c r="BCI1" s="7"/>
      <c r="BCJ1" s="7"/>
      <c r="BCK1" s="1"/>
      <c r="BCQ1" s="7"/>
      <c r="BCR1" s="7"/>
      <c r="BCS1" s="1"/>
      <c r="BCY1" s="7"/>
      <c r="BCZ1" s="7"/>
      <c r="BDA1" s="1"/>
      <c r="BDG1" s="7"/>
      <c r="BDH1" s="7"/>
      <c r="BDI1" s="1"/>
      <c r="BDO1" s="7"/>
      <c r="BDP1" s="7"/>
      <c r="BDQ1" s="1"/>
      <c r="BDW1" s="7"/>
      <c r="BDX1" s="7"/>
      <c r="BDY1" s="1"/>
      <c r="BEE1" s="7"/>
      <c r="BEF1" s="7"/>
      <c r="BEG1" s="1"/>
      <c r="BEM1" s="7"/>
      <c r="BEN1" s="7"/>
      <c r="BEO1" s="1"/>
      <c r="BEU1" s="7"/>
      <c r="BEV1" s="7"/>
      <c r="BEW1" s="1"/>
      <c r="BFC1" s="7"/>
      <c r="BFD1" s="7"/>
      <c r="BFE1" s="1"/>
      <c r="BFK1" s="7"/>
      <c r="BFL1" s="7"/>
      <c r="BFM1" s="1"/>
      <c r="BFS1" s="7"/>
      <c r="BFT1" s="7"/>
      <c r="BFU1" s="1"/>
      <c r="BGA1" s="7"/>
      <c r="BGB1" s="7"/>
      <c r="BGC1" s="1"/>
      <c r="BGI1" s="7"/>
      <c r="BGJ1" s="7"/>
      <c r="BGK1" s="1"/>
      <c r="BGQ1" s="7"/>
      <c r="BGR1" s="7"/>
      <c r="BGS1" s="1"/>
      <c r="BGY1" s="7"/>
      <c r="BGZ1" s="7"/>
      <c r="BHA1" s="1"/>
      <c r="BHG1" s="7"/>
      <c r="BHH1" s="7"/>
      <c r="BHI1" s="1"/>
      <c r="BHO1" s="7"/>
      <c r="BHP1" s="7"/>
      <c r="BHQ1" s="1"/>
      <c r="BHW1" s="7"/>
      <c r="BHX1" s="7"/>
      <c r="BHY1" s="1"/>
      <c r="BIE1" s="7"/>
      <c r="BIF1" s="7"/>
      <c r="BIG1" s="1"/>
      <c r="BIM1" s="7"/>
      <c r="BIN1" s="7"/>
      <c r="BIO1" s="1"/>
      <c r="BIU1" s="7"/>
      <c r="BIV1" s="7"/>
      <c r="BIW1" s="1"/>
      <c r="BJC1" s="7"/>
      <c r="BJD1" s="7"/>
      <c r="BJE1" s="1"/>
      <c r="BJK1" s="7"/>
      <c r="BJL1" s="7"/>
      <c r="BJM1" s="1"/>
      <c r="BJS1" s="7"/>
      <c r="BJT1" s="7"/>
      <c r="BJU1" s="1"/>
      <c r="BKA1" s="7"/>
      <c r="BKB1" s="7"/>
      <c r="BKC1" s="1"/>
      <c r="BKI1" s="7"/>
      <c r="BKJ1" s="7"/>
      <c r="BKK1" s="1"/>
      <c r="BKQ1" s="7"/>
      <c r="BKR1" s="7"/>
      <c r="BKS1" s="1"/>
      <c r="BKY1" s="7"/>
      <c r="BKZ1" s="7"/>
      <c r="BLA1" s="1"/>
      <c r="BLG1" s="7"/>
      <c r="BLH1" s="7"/>
      <c r="BLI1" s="1"/>
      <c r="BLO1" s="7"/>
      <c r="BLP1" s="7"/>
      <c r="BLQ1" s="1"/>
      <c r="BLW1" s="7"/>
      <c r="BLX1" s="7"/>
      <c r="BLY1" s="1"/>
      <c r="BME1" s="7"/>
      <c r="BMF1" s="7"/>
      <c r="BMG1" s="1"/>
      <c r="BMM1" s="7"/>
      <c r="BMN1" s="7"/>
      <c r="BMO1" s="1"/>
      <c r="BMU1" s="7"/>
      <c r="BMV1" s="7"/>
      <c r="BMW1" s="1"/>
      <c r="BNC1" s="7"/>
      <c r="BND1" s="7"/>
      <c r="BNE1" s="1"/>
      <c r="BNK1" s="7"/>
      <c r="BNL1" s="7"/>
      <c r="BNM1" s="1"/>
      <c r="BNS1" s="7"/>
      <c r="BNT1" s="7"/>
      <c r="BNU1" s="1"/>
      <c r="BOA1" s="7"/>
      <c r="BOB1" s="7"/>
      <c r="BOC1" s="1"/>
      <c r="BOI1" s="7"/>
      <c r="BOJ1" s="7"/>
      <c r="BOK1" s="1"/>
      <c r="BOQ1" s="7"/>
      <c r="BOR1" s="7"/>
      <c r="BOS1" s="1"/>
      <c r="BOY1" s="7"/>
      <c r="BOZ1" s="7"/>
      <c r="BPA1" s="1"/>
      <c r="BPG1" s="7"/>
      <c r="BPH1" s="7"/>
      <c r="BPI1" s="1"/>
      <c r="BPO1" s="7"/>
      <c r="BPP1" s="7"/>
      <c r="BPQ1" s="1"/>
      <c r="BPW1" s="7"/>
      <c r="BPX1" s="7"/>
      <c r="BPY1" s="1"/>
      <c r="BQE1" s="7"/>
      <c r="BQF1" s="7"/>
      <c r="BQG1" s="1"/>
      <c r="BQM1" s="7"/>
      <c r="BQN1" s="7"/>
      <c r="BQO1" s="1"/>
      <c r="BQU1" s="7"/>
      <c r="BQV1" s="7"/>
      <c r="BQW1" s="1"/>
      <c r="BRC1" s="7"/>
      <c r="BRD1" s="7"/>
      <c r="BRE1" s="1"/>
      <c r="BRK1" s="7"/>
      <c r="BRL1" s="7"/>
      <c r="BRM1" s="1"/>
      <c r="BRS1" s="7"/>
      <c r="BRT1" s="7"/>
      <c r="BRU1" s="1"/>
      <c r="BSA1" s="7"/>
      <c r="BSB1" s="7"/>
      <c r="BSC1" s="1"/>
      <c r="BSI1" s="7"/>
      <c r="BSJ1" s="7"/>
      <c r="BSK1" s="1"/>
      <c r="BSQ1" s="7"/>
      <c r="BSR1" s="7"/>
      <c r="BSS1" s="1"/>
      <c r="BSY1" s="7"/>
      <c r="BSZ1" s="7"/>
      <c r="BTA1" s="1"/>
      <c r="BTG1" s="7"/>
      <c r="BTH1" s="7"/>
      <c r="BTI1" s="1"/>
      <c r="BTO1" s="7"/>
      <c r="BTP1" s="7"/>
      <c r="BTQ1" s="1"/>
      <c r="BTW1" s="7"/>
      <c r="BTX1" s="7"/>
      <c r="BTY1" s="1"/>
      <c r="BUE1" s="7"/>
      <c r="BUF1" s="7"/>
      <c r="BUG1" s="1"/>
      <c r="BUM1" s="7"/>
      <c r="BUN1" s="7"/>
      <c r="BUO1" s="1"/>
      <c r="BUU1" s="7"/>
      <c r="BUV1" s="7"/>
      <c r="BUW1" s="1"/>
      <c r="BVC1" s="7"/>
      <c r="BVD1" s="7"/>
      <c r="BVE1" s="1"/>
      <c r="BVK1" s="7"/>
      <c r="BVL1" s="7"/>
      <c r="BVM1" s="1"/>
      <c r="BVS1" s="7"/>
      <c r="BVT1" s="7"/>
      <c r="BVU1" s="1"/>
      <c r="BWA1" s="7"/>
      <c r="BWB1" s="7"/>
      <c r="BWC1" s="1"/>
      <c r="BWI1" s="7"/>
      <c r="BWJ1" s="7"/>
      <c r="BWK1" s="1"/>
      <c r="BWQ1" s="7"/>
      <c r="BWR1" s="7"/>
      <c r="BWS1" s="1"/>
      <c r="BWY1" s="7"/>
      <c r="BWZ1" s="7"/>
      <c r="BXA1" s="1"/>
      <c r="BXG1" s="7"/>
      <c r="BXH1" s="7"/>
      <c r="BXI1" s="1"/>
      <c r="BXO1" s="7"/>
      <c r="BXP1" s="7"/>
      <c r="BXQ1" s="1"/>
      <c r="BXW1" s="7"/>
      <c r="BXX1" s="7"/>
      <c r="BXY1" s="1"/>
      <c r="BYE1" s="7"/>
      <c r="BYF1" s="7"/>
      <c r="BYG1" s="1"/>
      <c r="BYM1" s="7"/>
      <c r="BYN1" s="7"/>
      <c r="BYO1" s="1"/>
      <c r="BYU1" s="7"/>
      <c r="BYV1" s="7"/>
      <c r="BYW1" s="1"/>
      <c r="BZC1" s="7"/>
      <c r="BZD1" s="7"/>
      <c r="BZE1" s="1"/>
      <c r="BZK1" s="7"/>
      <c r="BZL1" s="7"/>
      <c r="BZM1" s="1"/>
      <c r="BZS1" s="7"/>
      <c r="BZT1" s="7"/>
      <c r="BZU1" s="1"/>
      <c r="CAA1" s="7"/>
      <c r="CAB1" s="7"/>
      <c r="CAC1" s="1"/>
      <c r="CAI1" s="7"/>
      <c r="CAJ1" s="7"/>
      <c r="CAK1" s="1"/>
      <c r="CAQ1" s="7"/>
      <c r="CAR1" s="7"/>
      <c r="CAS1" s="1"/>
      <c r="CAY1" s="7"/>
      <c r="CAZ1" s="7"/>
      <c r="CBA1" s="1"/>
      <c r="CBG1" s="7"/>
      <c r="CBH1" s="7"/>
      <c r="CBI1" s="1"/>
      <c r="CBO1" s="7"/>
      <c r="CBP1" s="7"/>
      <c r="CBQ1" s="1"/>
      <c r="CBW1" s="7"/>
      <c r="CBX1" s="7"/>
      <c r="CBY1" s="1"/>
      <c r="CCE1" s="7"/>
      <c r="CCF1" s="7"/>
      <c r="CCG1" s="1"/>
      <c r="CCM1" s="7"/>
      <c r="CCN1" s="7"/>
      <c r="CCO1" s="1"/>
      <c r="CCU1" s="7"/>
      <c r="CCV1" s="7"/>
      <c r="CCW1" s="1"/>
      <c r="CDC1" s="7"/>
      <c r="CDD1" s="7"/>
      <c r="CDE1" s="1"/>
      <c r="CDK1" s="7"/>
      <c r="CDL1" s="7"/>
      <c r="CDM1" s="1"/>
      <c r="CDS1" s="7"/>
      <c r="CDT1" s="7"/>
      <c r="CDU1" s="1"/>
      <c r="CEA1" s="7"/>
      <c r="CEB1" s="7"/>
      <c r="CEC1" s="1"/>
      <c r="CEI1" s="7"/>
      <c r="CEJ1" s="7"/>
      <c r="CEK1" s="1"/>
      <c r="CEQ1" s="7"/>
      <c r="CER1" s="7"/>
      <c r="CES1" s="1"/>
      <c r="CEY1" s="7"/>
      <c r="CEZ1" s="7"/>
      <c r="CFA1" s="1"/>
      <c r="CFG1" s="7"/>
      <c r="CFH1" s="7"/>
      <c r="CFI1" s="1"/>
      <c r="CFO1" s="7"/>
      <c r="CFP1" s="7"/>
      <c r="CFQ1" s="1"/>
      <c r="CFW1" s="7"/>
      <c r="CFX1" s="7"/>
      <c r="CFY1" s="1"/>
      <c r="CGE1" s="7"/>
      <c r="CGF1" s="7"/>
      <c r="CGG1" s="1"/>
      <c r="CGM1" s="7"/>
      <c r="CGN1" s="7"/>
      <c r="CGO1" s="1"/>
      <c r="CGU1" s="7"/>
      <c r="CGV1" s="7"/>
      <c r="CGW1" s="1"/>
      <c r="CHC1" s="7"/>
      <c r="CHD1" s="7"/>
      <c r="CHE1" s="1"/>
      <c r="CHK1" s="7"/>
      <c r="CHL1" s="7"/>
      <c r="CHM1" s="1"/>
      <c r="CHS1" s="7"/>
      <c r="CHT1" s="7"/>
      <c r="CHU1" s="1"/>
      <c r="CIA1" s="7"/>
      <c r="CIB1" s="7"/>
      <c r="CIC1" s="1"/>
      <c r="CII1" s="7"/>
      <c r="CIJ1" s="7"/>
      <c r="CIK1" s="1"/>
      <c r="CIQ1" s="7"/>
      <c r="CIR1" s="7"/>
      <c r="CIS1" s="1"/>
      <c r="CIY1" s="7"/>
      <c r="CIZ1" s="7"/>
      <c r="CJA1" s="1"/>
      <c r="CJG1" s="7"/>
      <c r="CJH1" s="7"/>
      <c r="CJI1" s="1"/>
      <c r="CJO1" s="7"/>
      <c r="CJP1" s="7"/>
      <c r="CJQ1" s="1"/>
      <c r="CJW1" s="7"/>
      <c r="CJX1" s="7"/>
      <c r="CJY1" s="1"/>
      <c r="CKE1" s="7"/>
      <c r="CKF1" s="7"/>
      <c r="CKG1" s="1"/>
      <c r="CKM1" s="7"/>
      <c r="CKN1" s="7"/>
      <c r="CKO1" s="1"/>
      <c r="CKU1" s="7"/>
      <c r="CKV1" s="7"/>
      <c r="CKW1" s="1"/>
      <c r="CLC1" s="7"/>
      <c r="CLD1" s="7"/>
      <c r="CLE1" s="1"/>
      <c r="CLK1" s="7"/>
      <c r="CLL1" s="7"/>
      <c r="CLM1" s="1"/>
      <c r="CLS1" s="7"/>
      <c r="CLT1" s="7"/>
      <c r="CLU1" s="1"/>
      <c r="CMA1" s="7"/>
      <c r="CMB1" s="7"/>
      <c r="CMC1" s="1"/>
      <c r="CMI1" s="7"/>
      <c r="CMJ1" s="7"/>
      <c r="CMK1" s="1"/>
      <c r="CMQ1" s="7"/>
      <c r="CMR1" s="7"/>
      <c r="CMS1" s="1"/>
      <c r="CMY1" s="7"/>
      <c r="CMZ1" s="7"/>
      <c r="CNA1" s="1"/>
      <c r="CNG1" s="7"/>
      <c r="CNH1" s="7"/>
      <c r="CNI1" s="1"/>
      <c r="CNO1" s="7"/>
      <c r="CNP1" s="7"/>
      <c r="CNQ1" s="1"/>
      <c r="CNW1" s="7"/>
      <c r="CNX1" s="7"/>
      <c r="CNY1" s="1"/>
      <c r="COE1" s="7"/>
      <c r="COF1" s="7"/>
      <c r="COG1" s="1"/>
      <c r="COM1" s="7"/>
      <c r="CON1" s="7"/>
      <c r="COO1" s="1"/>
      <c r="COU1" s="7"/>
      <c r="COV1" s="7"/>
      <c r="COW1" s="1"/>
      <c r="CPC1" s="7"/>
      <c r="CPD1" s="7"/>
      <c r="CPE1" s="1"/>
      <c r="CPK1" s="7"/>
      <c r="CPL1" s="7"/>
      <c r="CPM1" s="1"/>
      <c r="CPS1" s="7"/>
      <c r="CPT1" s="7"/>
      <c r="CPU1" s="1"/>
      <c r="CQA1" s="7"/>
      <c r="CQB1" s="7"/>
      <c r="CQC1" s="1"/>
      <c r="CQI1" s="7"/>
      <c r="CQJ1" s="7"/>
      <c r="CQK1" s="1"/>
      <c r="CQQ1" s="7"/>
      <c r="CQR1" s="7"/>
      <c r="CQS1" s="1"/>
      <c r="CQY1" s="7"/>
      <c r="CQZ1" s="7"/>
      <c r="CRA1" s="1"/>
      <c r="CRG1" s="7"/>
      <c r="CRH1" s="7"/>
      <c r="CRI1" s="1"/>
      <c r="CRO1" s="7"/>
      <c r="CRP1" s="7"/>
      <c r="CRQ1" s="1"/>
      <c r="CRW1" s="7"/>
      <c r="CRX1" s="7"/>
      <c r="CRY1" s="1"/>
      <c r="CSE1" s="7"/>
      <c r="CSF1" s="7"/>
      <c r="CSG1" s="1"/>
      <c r="CSM1" s="7"/>
      <c r="CSN1" s="7"/>
      <c r="CSO1" s="1"/>
      <c r="CSU1" s="7"/>
      <c r="CSV1" s="7"/>
      <c r="CSW1" s="1"/>
      <c r="CTC1" s="7"/>
      <c r="CTD1" s="7"/>
      <c r="CTE1" s="1"/>
      <c r="CTK1" s="7"/>
      <c r="CTL1" s="7"/>
      <c r="CTM1" s="1"/>
      <c r="CTS1" s="7"/>
      <c r="CTT1" s="7"/>
      <c r="CTU1" s="1"/>
      <c r="CUA1" s="7"/>
      <c r="CUB1" s="7"/>
      <c r="CUC1" s="1"/>
      <c r="CUI1" s="7"/>
      <c r="CUJ1" s="7"/>
      <c r="CUK1" s="1"/>
      <c r="CUQ1" s="7"/>
      <c r="CUR1" s="7"/>
      <c r="CUS1" s="1"/>
      <c r="CUY1" s="7"/>
      <c r="CUZ1" s="7"/>
      <c r="CVA1" s="1"/>
      <c r="CVG1" s="7"/>
      <c r="CVH1" s="7"/>
      <c r="CVI1" s="1"/>
      <c r="CVO1" s="7"/>
      <c r="CVP1" s="7"/>
      <c r="CVQ1" s="1"/>
      <c r="CVW1" s="7"/>
      <c r="CVX1" s="7"/>
      <c r="CVY1" s="1"/>
      <c r="CWE1" s="7"/>
      <c r="CWF1" s="7"/>
      <c r="CWG1" s="1"/>
      <c r="CWM1" s="7"/>
      <c r="CWN1" s="7"/>
      <c r="CWO1" s="1"/>
      <c r="CWU1" s="7"/>
      <c r="CWV1" s="7"/>
      <c r="CWW1" s="1"/>
      <c r="CXC1" s="7"/>
      <c r="CXD1" s="7"/>
      <c r="CXE1" s="1"/>
      <c r="CXK1" s="7"/>
      <c r="CXL1" s="7"/>
      <c r="CXM1" s="1"/>
      <c r="CXS1" s="7"/>
      <c r="CXT1" s="7"/>
      <c r="CXU1" s="1"/>
      <c r="CYA1" s="7"/>
      <c r="CYB1" s="7"/>
      <c r="CYC1" s="1"/>
      <c r="CYI1" s="7"/>
      <c r="CYJ1" s="7"/>
      <c r="CYK1" s="1"/>
      <c r="CYQ1" s="7"/>
      <c r="CYR1" s="7"/>
      <c r="CYS1" s="1"/>
      <c r="CYY1" s="7"/>
      <c r="CYZ1" s="7"/>
      <c r="CZA1" s="1"/>
      <c r="CZG1" s="7"/>
      <c r="CZH1" s="7"/>
      <c r="CZI1" s="1"/>
      <c r="CZO1" s="7"/>
      <c r="CZP1" s="7"/>
      <c r="CZQ1" s="1"/>
      <c r="CZW1" s="7"/>
      <c r="CZX1" s="7"/>
      <c r="CZY1" s="1"/>
      <c r="DAE1" s="7"/>
      <c r="DAF1" s="7"/>
      <c r="DAG1" s="1"/>
      <c r="DAM1" s="7"/>
      <c r="DAN1" s="7"/>
      <c r="DAO1" s="1"/>
      <c r="DAU1" s="7"/>
      <c r="DAV1" s="7"/>
      <c r="DAW1" s="1"/>
      <c r="DBC1" s="7"/>
      <c r="DBD1" s="7"/>
      <c r="DBE1" s="1"/>
      <c r="DBK1" s="7"/>
      <c r="DBL1" s="7"/>
      <c r="DBM1" s="1"/>
      <c r="DBS1" s="7"/>
      <c r="DBT1" s="7"/>
      <c r="DBU1" s="1"/>
      <c r="DCA1" s="7"/>
      <c r="DCB1" s="7"/>
      <c r="DCC1" s="1"/>
      <c r="DCI1" s="7"/>
      <c r="DCJ1" s="7"/>
      <c r="DCK1" s="1"/>
      <c r="DCQ1" s="7"/>
      <c r="DCR1" s="7"/>
      <c r="DCS1" s="1"/>
      <c r="DCY1" s="7"/>
      <c r="DCZ1" s="7"/>
      <c r="DDA1" s="1"/>
      <c r="DDG1" s="7"/>
      <c r="DDH1" s="7"/>
      <c r="DDI1" s="1"/>
      <c r="DDO1" s="7"/>
      <c r="DDP1" s="7"/>
      <c r="DDQ1" s="1"/>
      <c r="DDW1" s="7"/>
      <c r="DDX1" s="7"/>
      <c r="DDY1" s="1"/>
      <c r="DEE1" s="7"/>
      <c r="DEF1" s="7"/>
      <c r="DEG1" s="1"/>
      <c r="DEM1" s="7"/>
      <c r="DEN1" s="7"/>
      <c r="DEO1" s="1"/>
      <c r="DEU1" s="7"/>
      <c r="DEV1" s="7"/>
      <c r="DEW1" s="1"/>
      <c r="DFC1" s="7"/>
      <c r="DFD1" s="7"/>
      <c r="DFE1" s="1"/>
      <c r="DFK1" s="7"/>
      <c r="DFL1" s="7"/>
      <c r="DFM1" s="1"/>
      <c r="DFS1" s="7"/>
      <c r="DFT1" s="7"/>
      <c r="DFU1" s="1"/>
      <c r="DGA1" s="7"/>
      <c r="DGB1" s="7"/>
      <c r="DGC1" s="1"/>
      <c r="DGI1" s="7"/>
      <c r="DGJ1" s="7"/>
      <c r="DGK1" s="1"/>
      <c r="DGQ1" s="7"/>
      <c r="DGR1" s="7"/>
      <c r="DGS1" s="1"/>
      <c r="DGY1" s="7"/>
      <c r="DGZ1" s="7"/>
      <c r="DHA1" s="1"/>
      <c r="DHG1" s="7"/>
      <c r="DHH1" s="7"/>
      <c r="DHI1" s="1"/>
      <c r="DHO1" s="7"/>
      <c r="DHP1" s="7"/>
      <c r="DHQ1" s="1"/>
      <c r="DHW1" s="7"/>
      <c r="DHX1" s="7"/>
      <c r="DHY1" s="1"/>
      <c r="DIE1" s="7"/>
      <c r="DIF1" s="7"/>
      <c r="DIG1" s="1"/>
      <c r="DIM1" s="7"/>
      <c r="DIN1" s="7"/>
      <c r="DIO1" s="1"/>
      <c r="DIU1" s="7"/>
      <c r="DIV1" s="7"/>
      <c r="DIW1" s="1"/>
      <c r="DJC1" s="7"/>
      <c r="DJD1" s="7"/>
      <c r="DJE1" s="1"/>
      <c r="DJK1" s="7"/>
      <c r="DJL1" s="7"/>
      <c r="DJM1" s="1"/>
      <c r="DJS1" s="7"/>
      <c r="DJT1" s="7"/>
      <c r="DJU1" s="1"/>
      <c r="DKA1" s="7"/>
      <c r="DKB1" s="7"/>
      <c r="DKC1" s="1"/>
      <c r="DKI1" s="7"/>
      <c r="DKJ1" s="7"/>
      <c r="DKK1" s="1"/>
      <c r="DKQ1" s="7"/>
      <c r="DKR1" s="7"/>
      <c r="DKS1" s="1"/>
      <c r="DKY1" s="7"/>
      <c r="DKZ1" s="7"/>
      <c r="DLA1" s="1"/>
      <c r="DLG1" s="7"/>
      <c r="DLH1" s="7"/>
      <c r="DLI1" s="1"/>
      <c r="DLO1" s="7"/>
      <c r="DLP1" s="7"/>
      <c r="DLQ1" s="1"/>
      <c r="DLW1" s="7"/>
      <c r="DLX1" s="7"/>
      <c r="DLY1" s="1"/>
      <c r="DME1" s="7"/>
      <c r="DMF1" s="7"/>
      <c r="DMG1" s="1"/>
      <c r="DMM1" s="7"/>
      <c r="DMN1" s="7"/>
      <c r="DMO1" s="1"/>
      <c r="DMU1" s="7"/>
      <c r="DMV1" s="7"/>
      <c r="DMW1" s="1"/>
      <c r="DNC1" s="7"/>
      <c r="DND1" s="7"/>
      <c r="DNE1" s="1"/>
      <c r="DNK1" s="7"/>
      <c r="DNL1" s="7"/>
      <c r="DNM1" s="1"/>
      <c r="DNS1" s="7"/>
      <c r="DNT1" s="7"/>
      <c r="DNU1" s="1"/>
      <c r="DOA1" s="7"/>
      <c r="DOB1" s="7"/>
      <c r="DOC1" s="1"/>
      <c r="DOI1" s="7"/>
      <c r="DOJ1" s="7"/>
      <c r="DOK1" s="1"/>
      <c r="DOQ1" s="7"/>
      <c r="DOR1" s="7"/>
      <c r="DOS1" s="1"/>
      <c r="DOY1" s="7"/>
      <c r="DOZ1" s="7"/>
      <c r="DPA1" s="1"/>
      <c r="DPG1" s="7"/>
      <c r="DPH1" s="7"/>
      <c r="DPI1" s="1"/>
      <c r="DPO1" s="7"/>
      <c r="DPP1" s="7"/>
      <c r="DPQ1" s="1"/>
      <c r="DPW1" s="7"/>
      <c r="DPX1" s="7"/>
      <c r="DPY1" s="1"/>
      <c r="DQE1" s="7"/>
      <c r="DQF1" s="7"/>
      <c r="DQG1" s="1"/>
      <c r="DQM1" s="7"/>
      <c r="DQN1" s="7"/>
      <c r="DQO1" s="1"/>
      <c r="DQU1" s="7"/>
      <c r="DQV1" s="7"/>
      <c r="DQW1" s="1"/>
      <c r="DRC1" s="7"/>
      <c r="DRD1" s="7"/>
      <c r="DRE1" s="1"/>
      <c r="DRK1" s="7"/>
      <c r="DRL1" s="7"/>
      <c r="DRM1" s="1"/>
      <c r="DRS1" s="7"/>
      <c r="DRT1" s="7"/>
      <c r="DRU1" s="1"/>
      <c r="DSA1" s="7"/>
      <c r="DSB1" s="7"/>
      <c r="DSC1" s="1"/>
      <c r="DSI1" s="7"/>
      <c r="DSJ1" s="7"/>
      <c r="DSK1" s="1"/>
      <c r="DSQ1" s="7"/>
      <c r="DSR1" s="7"/>
      <c r="DSS1" s="1"/>
      <c r="DSY1" s="7"/>
      <c r="DSZ1" s="7"/>
      <c r="DTA1" s="1"/>
      <c r="DTG1" s="7"/>
      <c r="DTH1" s="7"/>
      <c r="DTI1" s="1"/>
      <c r="DTO1" s="7"/>
      <c r="DTP1" s="7"/>
      <c r="DTQ1" s="1"/>
      <c r="DTW1" s="7"/>
      <c r="DTX1" s="7"/>
      <c r="DTY1" s="1"/>
      <c r="DUE1" s="7"/>
      <c r="DUF1" s="7"/>
      <c r="DUG1" s="1"/>
      <c r="DUM1" s="7"/>
      <c r="DUN1" s="7"/>
      <c r="DUO1" s="1"/>
      <c r="DUU1" s="7"/>
      <c r="DUV1" s="7"/>
      <c r="DUW1" s="1"/>
      <c r="DVC1" s="7"/>
      <c r="DVD1" s="7"/>
      <c r="DVE1" s="1"/>
      <c r="DVK1" s="7"/>
      <c r="DVL1" s="7"/>
      <c r="DVM1" s="1"/>
      <c r="DVS1" s="7"/>
      <c r="DVT1" s="7"/>
      <c r="DVU1" s="1"/>
      <c r="DWA1" s="7"/>
      <c r="DWB1" s="7"/>
      <c r="DWC1" s="1"/>
      <c r="DWI1" s="7"/>
      <c r="DWJ1" s="7"/>
      <c r="DWK1" s="1"/>
      <c r="DWQ1" s="7"/>
      <c r="DWR1" s="7"/>
      <c r="DWS1" s="1"/>
      <c r="DWY1" s="7"/>
      <c r="DWZ1" s="7"/>
      <c r="DXA1" s="1"/>
      <c r="DXG1" s="7"/>
      <c r="DXH1" s="7"/>
      <c r="DXI1" s="1"/>
      <c r="DXO1" s="7"/>
      <c r="DXP1" s="7"/>
      <c r="DXQ1" s="1"/>
      <c r="DXW1" s="7"/>
      <c r="DXX1" s="7"/>
      <c r="DXY1" s="1"/>
      <c r="DYE1" s="7"/>
      <c r="DYF1" s="7"/>
      <c r="DYG1" s="1"/>
      <c r="DYM1" s="7"/>
      <c r="DYN1" s="7"/>
      <c r="DYO1" s="1"/>
      <c r="DYU1" s="7"/>
      <c r="DYV1" s="7"/>
      <c r="DYW1" s="1"/>
      <c r="DZC1" s="7"/>
      <c r="DZD1" s="7"/>
      <c r="DZE1" s="1"/>
      <c r="DZK1" s="7"/>
      <c r="DZL1" s="7"/>
      <c r="DZM1" s="1"/>
      <c r="DZS1" s="7"/>
      <c r="DZT1" s="7"/>
      <c r="DZU1" s="1"/>
      <c r="EAA1" s="7"/>
      <c r="EAB1" s="7"/>
      <c r="EAC1" s="1"/>
      <c r="EAI1" s="7"/>
      <c r="EAJ1" s="7"/>
      <c r="EAK1" s="1"/>
      <c r="EAQ1" s="7"/>
      <c r="EAR1" s="7"/>
      <c r="EAS1" s="1"/>
      <c r="EAY1" s="7"/>
      <c r="EAZ1" s="7"/>
      <c r="EBA1" s="1"/>
      <c r="EBG1" s="7"/>
      <c r="EBH1" s="7"/>
      <c r="EBI1" s="1"/>
      <c r="EBO1" s="7"/>
      <c r="EBP1" s="7"/>
      <c r="EBQ1" s="1"/>
      <c r="EBW1" s="7"/>
      <c r="EBX1" s="7"/>
      <c r="EBY1" s="1"/>
      <c r="ECE1" s="7"/>
      <c r="ECF1" s="7"/>
      <c r="ECG1" s="1"/>
      <c r="ECM1" s="7"/>
      <c r="ECN1" s="7"/>
      <c r="ECO1" s="1"/>
      <c r="ECU1" s="7"/>
      <c r="ECV1" s="7"/>
      <c r="ECW1" s="1"/>
      <c r="EDC1" s="7"/>
      <c r="EDD1" s="7"/>
      <c r="EDE1" s="1"/>
      <c r="EDK1" s="7"/>
      <c r="EDL1" s="7"/>
      <c r="EDM1" s="1"/>
      <c r="EDS1" s="7"/>
      <c r="EDT1" s="7"/>
      <c r="EDU1" s="1"/>
      <c r="EEA1" s="7"/>
      <c r="EEB1" s="7"/>
      <c r="EEC1" s="1"/>
      <c r="EEI1" s="7"/>
      <c r="EEJ1" s="7"/>
      <c r="EEK1" s="1"/>
      <c r="EEQ1" s="7"/>
      <c r="EER1" s="7"/>
      <c r="EES1" s="1"/>
      <c r="EEY1" s="7"/>
      <c r="EEZ1" s="7"/>
      <c r="EFA1" s="1"/>
      <c r="EFG1" s="7"/>
      <c r="EFH1" s="7"/>
      <c r="EFI1" s="1"/>
      <c r="EFO1" s="7"/>
      <c r="EFP1" s="7"/>
      <c r="EFQ1" s="1"/>
      <c r="EFW1" s="7"/>
      <c r="EFX1" s="7"/>
      <c r="EFY1" s="1"/>
      <c r="EGE1" s="7"/>
      <c r="EGF1" s="7"/>
      <c r="EGG1" s="1"/>
      <c r="EGM1" s="7"/>
      <c r="EGN1" s="7"/>
      <c r="EGO1" s="1"/>
      <c r="EGU1" s="7"/>
      <c r="EGV1" s="7"/>
      <c r="EGW1" s="1"/>
      <c r="EHC1" s="7"/>
      <c r="EHD1" s="7"/>
      <c r="EHE1" s="1"/>
      <c r="EHK1" s="7"/>
      <c r="EHL1" s="7"/>
      <c r="EHM1" s="1"/>
      <c r="EHS1" s="7"/>
      <c r="EHT1" s="7"/>
      <c r="EHU1" s="1"/>
      <c r="EIA1" s="7"/>
      <c r="EIB1" s="7"/>
      <c r="EIC1" s="1"/>
      <c r="EII1" s="7"/>
      <c r="EIJ1" s="7"/>
      <c r="EIK1" s="1"/>
      <c r="EIQ1" s="7"/>
      <c r="EIR1" s="7"/>
      <c r="EIS1" s="1"/>
      <c r="EIY1" s="7"/>
      <c r="EIZ1" s="7"/>
      <c r="EJA1" s="1"/>
      <c r="EJG1" s="7"/>
      <c r="EJH1" s="7"/>
      <c r="EJI1" s="1"/>
      <c r="EJO1" s="7"/>
      <c r="EJP1" s="7"/>
      <c r="EJQ1" s="1"/>
      <c r="EJW1" s="7"/>
      <c r="EJX1" s="7"/>
      <c r="EJY1" s="1"/>
      <c r="EKE1" s="7"/>
      <c r="EKF1" s="7"/>
      <c r="EKG1" s="1"/>
      <c r="EKM1" s="7"/>
      <c r="EKN1" s="7"/>
      <c r="EKO1" s="1"/>
      <c r="EKU1" s="7"/>
      <c r="EKV1" s="7"/>
      <c r="EKW1" s="1"/>
      <c r="ELC1" s="7"/>
      <c r="ELD1" s="7"/>
      <c r="ELE1" s="1"/>
      <c r="ELK1" s="7"/>
      <c r="ELL1" s="7"/>
      <c r="ELM1" s="1"/>
      <c r="ELS1" s="7"/>
      <c r="ELT1" s="7"/>
      <c r="ELU1" s="1"/>
      <c r="EMA1" s="7"/>
      <c r="EMB1" s="7"/>
      <c r="EMC1" s="1"/>
      <c r="EMI1" s="7"/>
      <c r="EMJ1" s="7"/>
      <c r="EMK1" s="1"/>
      <c r="EMQ1" s="7"/>
      <c r="EMR1" s="7"/>
      <c r="EMS1" s="1"/>
      <c r="EMY1" s="7"/>
      <c r="EMZ1" s="7"/>
      <c r="ENA1" s="1"/>
      <c r="ENG1" s="7"/>
      <c r="ENH1" s="7"/>
      <c r="ENI1" s="1"/>
      <c r="ENO1" s="7"/>
      <c r="ENP1" s="7"/>
      <c r="ENQ1" s="1"/>
      <c r="ENW1" s="7"/>
      <c r="ENX1" s="7"/>
      <c r="ENY1" s="1"/>
      <c r="EOE1" s="7"/>
      <c r="EOF1" s="7"/>
      <c r="EOG1" s="1"/>
      <c r="EOM1" s="7"/>
      <c r="EON1" s="7"/>
      <c r="EOO1" s="1"/>
      <c r="EOU1" s="7"/>
      <c r="EOV1" s="7"/>
      <c r="EOW1" s="1"/>
      <c r="EPC1" s="7"/>
      <c r="EPD1" s="7"/>
      <c r="EPE1" s="1"/>
      <c r="EPK1" s="7"/>
      <c r="EPL1" s="7"/>
      <c r="EPM1" s="1"/>
      <c r="EPS1" s="7"/>
      <c r="EPT1" s="7"/>
      <c r="EPU1" s="1"/>
      <c r="EQA1" s="7"/>
      <c r="EQB1" s="7"/>
      <c r="EQC1" s="1"/>
      <c r="EQI1" s="7"/>
      <c r="EQJ1" s="7"/>
      <c r="EQK1" s="1"/>
      <c r="EQQ1" s="7"/>
      <c r="EQR1" s="7"/>
      <c r="EQS1" s="1"/>
      <c r="EQY1" s="7"/>
      <c r="EQZ1" s="7"/>
      <c r="ERA1" s="1"/>
      <c r="ERG1" s="7"/>
      <c r="ERH1" s="7"/>
      <c r="ERI1" s="1"/>
      <c r="ERO1" s="7"/>
      <c r="ERP1" s="7"/>
      <c r="ERQ1" s="1"/>
      <c r="ERW1" s="7"/>
      <c r="ERX1" s="7"/>
      <c r="ERY1" s="1"/>
      <c r="ESE1" s="7"/>
      <c r="ESF1" s="7"/>
      <c r="ESG1" s="1"/>
      <c r="ESM1" s="7"/>
      <c r="ESN1" s="7"/>
      <c r="ESO1" s="1"/>
      <c r="ESU1" s="7"/>
      <c r="ESV1" s="7"/>
      <c r="ESW1" s="1"/>
      <c r="ETC1" s="7"/>
      <c r="ETD1" s="7"/>
      <c r="ETE1" s="1"/>
      <c r="ETK1" s="7"/>
      <c r="ETL1" s="7"/>
      <c r="ETM1" s="1"/>
      <c r="ETS1" s="7"/>
      <c r="ETT1" s="7"/>
      <c r="ETU1" s="1"/>
      <c r="EUA1" s="7"/>
      <c r="EUB1" s="7"/>
      <c r="EUC1" s="1"/>
      <c r="EUI1" s="7"/>
      <c r="EUJ1" s="7"/>
      <c r="EUK1" s="1"/>
      <c r="EUQ1" s="7"/>
      <c r="EUR1" s="7"/>
      <c r="EUS1" s="1"/>
      <c r="EUY1" s="7"/>
      <c r="EUZ1" s="7"/>
      <c r="EVA1" s="1"/>
      <c r="EVG1" s="7"/>
      <c r="EVH1" s="7"/>
      <c r="EVI1" s="1"/>
      <c r="EVO1" s="7"/>
      <c r="EVP1" s="7"/>
      <c r="EVQ1" s="1"/>
      <c r="EVW1" s="7"/>
      <c r="EVX1" s="7"/>
      <c r="EVY1" s="1"/>
      <c r="EWE1" s="7"/>
      <c r="EWF1" s="7"/>
      <c r="EWG1" s="1"/>
      <c r="EWM1" s="7"/>
      <c r="EWN1" s="7"/>
      <c r="EWO1" s="1"/>
      <c r="EWU1" s="7"/>
      <c r="EWV1" s="7"/>
      <c r="EWW1" s="1"/>
      <c r="EXC1" s="7"/>
      <c r="EXD1" s="7"/>
      <c r="EXE1" s="1"/>
      <c r="EXK1" s="7"/>
      <c r="EXL1" s="7"/>
      <c r="EXM1" s="1"/>
      <c r="EXS1" s="7"/>
      <c r="EXT1" s="7"/>
      <c r="EXU1" s="1"/>
      <c r="EYA1" s="7"/>
      <c r="EYB1" s="7"/>
      <c r="EYC1" s="1"/>
      <c r="EYI1" s="7"/>
      <c r="EYJ1" s="7"/>
      <c r="EYK1" s="1"/>
      <c r="EYQ1" s="7"/>
      <c r="EYR1" s="7"/>
      <c r="EYS1" s="1"/>
      <c r="EYY1" s="7"/>
      <c r="EYZ1" s="7"/>
      <c r="EZA1" s="1"/>
      <c r="EZG1" s="7"/>
      <c r="EZH1" s="7"/>
      <c r="EZI1" s="1"/>
      <c r="EZO1" s="7"/>
      <c r="EZP1" s="7"/>
      <c r="EZQ1" s="1"/>
      <c r="EZW1" s="7"/>
      <c r="EZX1" s="7"/>
      <c r="EZY1" s="1"/>
      <c r="FAE1" s="7"/>
      <c r="FAF1" s="7"/>
      <c r="FAG1" s="1"/>
      <c r="FAM1" s="7"/>
      <c r="FAN1" s="7"/>
      <c r="FAO1" s="1"/>
      <c r="FAU1" s="7"/>
      <c r="FAV1" s="7"/>
      <c r="FAW1" s="1"/>
      <c r="FBC1" s="7"/>
      <c r="FBD1" s="7"/>
      <c r="FBE1" s="1"/>
      <c r="FBK1" s="7"/>
      <c r="FBL1" s="7"/>
      <c r="FBM1" s="1"/>
      <c r="FBS1" s="7"/>
      <c r="FBT1" s="7"/>
      <c r="FBU1" s="1"/>
      <c r="FCA1" s="7"/>
      <c r="FCB1" s="7"/>
      <c r="FCC1" s="1"/>
      <c r="FCI1" s="7"/>
      <c r="FCJ1" s="7"/>
      <c r="FCK1" s="1"/>
      <c r="FCQ1" s="7"/>
      <c r="FCR1" s="7"/>
      <c r="FCS1" s="1"/>
      <c r="FCY1" s="7"/>
      <c r="FCZ1" s="7"/>
      <c r="FDA1" s="1"/>
      <c r="FDG1" s="7"/>
      <c r="FDH1" s="7"/>
      <c r="FDI1" s="1"/>
      <c r="FDO1" s="7"/>
      <c r="FDP1" s="7"/>
      <c r="FDQ1" s="1"/>
      <c r="FDW1" s="7"/>
      <c r="FDX1" s="7"/>
      <c r="FDY1" s="1"/>
      <c r="FEE1" s="7"/>
      <c r="FEF1" s="7"/>
      <c r="FEG1" s="1"/>
      <c r="FEM1" s="7"/>
      <c r="FEN1" s="7"/>
      <c r="FEO1" s="1"/>
      <c r="FEU1" s="7"/>
      <c r="FEV1" s="7"/>
      <c r="FEW1" s="1"/>
      <c r="FFC1" s="7"/>
      <c r="FFD1" s="7"/>
      <c r="FFE1" s="1"/>
      <c r="FFK1" s="7"/>
      <c r="FFL1" s="7"/>
      <c r="FFM1" s="1"/>
      <c r="FFS1" s="7"/>
      <c r="FFT1" s="7"/>
      <c r="FFU1" s="1"/>
      <c r="FGA1" s="7"/>
      <c r="FGB1" s="7"/>
      <c r="FGC1" s="1"/>
      <c r="FGI1" s="7"/>
      <c r="FGJ1" s="7"/>
      <c r="FGK1" s="1"/>
      <c r="FGQ1" s="7"/>
      <c r="FGR1" s="7"/>
      <c r="FGS1" s="1"/>
      <c r="FGY1" s="7"/>
      <c r="FGZ1" s="7"/>
      <c r="FHA1" s="1"/>
      <c r="FHG1" s="7"/>
      <c r="FHH1" s="7"/>
      <c r="FHI1" s="1"/>
      <c r="FHO1" s="7"/>
      <c r="FHP1" s="7"/>
      <c r="FHQ1" s="1"/>
      <c r="FHW1" s="7"/>
      <c r="FHX1" s="7"/>
      <c r="FHY1" s="1"/>
      <c r="FIE1" s="7"/>
      <c r="FIF1" s="7"/>
      <c r="FIG1" s="1"/>
      <c r="FIM1" s="7"/>
      <c r="FIN1" s="7"/>
      <c r="FIO1" s="1"/>
      <c r="FIU1" s="7"/>
      <c r="FIV1" s="7"/>
      <c r="FIW1" s="1"/>
      <c r="FJC1" s="7"/>
      <c r="FJD1" s="7"/>
      <c r="FJE1" s="1"/>
      <c r="FJK1" s="7"/>
      <c r="FJL1" s="7"/>
      <c r="FJM1" s="1"/>
      <c r="FJS1" s="7"/>
      <c r="FJT1" s="7"/>
      <c r="FJU1" s="1"/>
      <c r="FKA1" s="7"/>
      <c r="FKB1" s="7"/>
      <c r="FKC1" s="1"/>
      <c r="FKI1" s="7"/>
      <c r="FKJ1" s="7"/>
      <c r="FKK1" s="1"/>
      <c r="FKQ1" s="7"/>
      <c r="FKR1" s="7"/>
      <c r="FKS1" s="1"/>
      <c r="FKY1" s="7"/>
      <c r="FKZ1" s="7"/>
      <c r="FLA1" s="1"/>
      <c r="FLG1" s="7"/>
      <c r="FLH1" s="7"/>
      <c r="FLI1" s="1"/>
      <c r="FLO1" s="7"/>
      <c r="FLP1" s="7"/>
      <c r="FLQ1" s="1"/>
      <c r="FLW1" s="7"/>
      <c r="FLX1" s="7"/>
      <c r="FLY1" s="1"/>
      <c r="FME1" s="7"/>
      <c r="FMF1" s="7"/>
      <c r="FMG1" s="1"/>
      <c r="FMM1" s="7"/>
      <c r="FMN1" s="7"/>
      <c r="FMO1" s="1"/>
      <c r="FMU1" s="7"/>
      <c r="FMV1" s="7"/>
      <c r="FMW1" s="1"/>
      <c r="FNC1" s="7"/>
      <c r="FND1" s="7"/>
      <c r="FNE1" s="1"/>
      <c r="FNK1" s="7"/>
      <c r="FNL1" s="7"/>
      <c r="FNM1" s="1"/>
      <c r="FNS1" s="7"/>
      <c r="FNT1" s="7"/>
      <c r="FNU1" s="1"/>
      <c r="FOA1" s="7"/>
      <c r="FOB1" s="7"/>
      <c r="FOC1" s="1"/>
      <c r="FOI1" s="7"/>
      <c r="FOJ1" s="7"/>
      <c r="FOK1" s="1"/>
      <c r="FOQ1" s="7"/>
      <c r="FOR1" s="7"/>
      <c r="FOS1" s="1"/>
      <c r="FOY1" s="7"/>
      <c r="FOZ1" s="7"/>
      <c r="FPA1" s="1"/>
      <c r="FPG1" s="7"/>
      <c r="FPH1" s="7"/>
      <c r="FPI1" s="1"/>
      <c r="FPO1" s="7"/>
      <c r="FPP1" s="7"/>
      <c r="FPQ1" s="1"/>
      <c r="FPW1" s="7"/>
      <c r="FPX1" s="7"/>
      <c r="FPY1" s="1"/>
      <c r="FQE1" s="7"/>
      <c r="FQF1" s="7"/>
      <c r="FQG1" s="1"/>
      <c r="FQM1" s="7"/>
      <c r="FQN1" s="7"/>
      <c r="FQO1" s="1"/>
      <c r="FQU1" s="7"/>
      <c r="FQV1" s="7"/>
      <c r="FQW1" s="1"/>
      <c r="FRC1" s="7"/>
      <c r="FRD1" s="7"/>
      <c r="FRE1" s="1"/>
      <c r="FRK1" s="7"/>
      <c r="FRL1" s="7"/>
      <c r="FRM1" s="1"/>
      <c r="FRS1" s="7"/>
      <c r="FRT1" s="7"/>
      <c r="FRU1" s="1"/>
      <c r="FSA1" s="7"/>
      <c r="FSB1" s="7"/>
      <c r="FSC1" s="1"/>
      <c r="FSI1" s="7"/>
      <c r="FSJ1" s="7"/>
      <c r="FSK1" s="1"/>
      <c r="FSQ1" s="7"/>
      <c r="FSR1" s="7"/>
      <c r="FSS1" s="1"/>
      <c r="FSY1" s="7"/>
      <c r="FSZ1" s="7"/>
      <c r="FTA1" s="1"/>
      <c r="FTG1" s="7"/>
      <c r="FTH1" s="7"/>
      <c r="FTI1" s="1"/>
      <c r="FTO1" s="7"/>
      <c r="FTP1" s="7"/>
      <c r="FTQ1" s="1"/>
      <c r="FTW1" s="7"/>
      <c r="FTX1" s="7"/>
      <c r="FTY1" s="1"/>
      <c r="FUE1" s="7"/>
      <c r="FUF1" s="7"/>
      <c r="FUG1" s="1"/>
      <c r="FUM1" s="7"/>
      <c r="FUN1" s="7"/>
      <c r="FUO1" s="1"/>
      <c r="FUU1" s="7"/>
      <c r="FUV1" s="7"/>
      <c r="FUW1" s="1"/>
      <c r="FVC1" s="7"/>
      <c r="FVD1" s="7"/>
      <c r="FVE1" s="1"/>
      <c r="FVK1" s="7"/>
      <c r="FVL1" s="7"/>
      <c r="FVM1" s="1"/>
      <c r="FVS1" s="7"/>
      <c r="FVT1" s="7"/>
      <c r="FVU1" s="1"/>
      <c r="FWA1" s="7"/>
      <c r="FWB1" s="7"/>
      <c r="FWC1" s="1"/>
      <c r="FWI1" s="7"/>
      <c r="FWJ1" s="7"/>
      <c r="FWK1" s="1"/>
      <c r="FWQ1" s="7"/>
      <c r="FWR1" s="7"/>
      <c r="FWS1" s="1"/>
      <c r="FWY1" s="7"/>
      <c r="FWZ1" s="7"/>
      <c r="FXA1" s="1"/>
      <c r="FXG1" s="7"/>
      <c r="FXH1" s="7"/>
      <c r="FXI1" s="1"/>
      <c r="FXO1" s="7"/>
      <c r="FXP1" s="7"/>
      <c r="FXQ1" s="1"/>
      <c r="FXW1" s="7"/>
      <c r="FXX1" s="7"/>
      <c r="FXY1" s="1"/>
      <c r="FYE1" s="7"/>
      <c r="FYF1" s="7"/>
      <c r="FYG1" s="1"/>
      <c r="FYM1" s="7"/>
      <c r="FYN1" s="7"/>
      <c r="FYO1" s="1"/>
      <c r="FYU1" s="7"/>
      <c r="FYV1" s="7"/>
      <c r="FYW1" s="1"/>
      <c r="FZC1" s="7"/>
      <c r="FZD1" s="7"/>
      <c r="FZE1" s="1"/>
      <c r="FZK1" s="7"/>
      <c r="FZL1" s="7"/>
      <c r="FZM1" s="1"/>
      <c r="FZS1" s="7"/>
      <c r="FZT1" s="7"/>
      <c r="FZU1" s="1"/>
      <c r="GAA1" s="7"/>
      <c r="GAB1" s="7"/>
      <c r="GAC1" s="1"/>
      <c r="GAI1" s="7"/>
      <c r="GAJ1" s="7"/>
      <c r="GAK1" s="1"/>
      <c r="GAQ1" s="7"/>
      <c r="GAR1" s="7"/>
      <c r="GAS1" s="1"/>
      <c r="GAY1" s="7"/>
      <c r="GAZ1" s="7"/>
      <c r="GBA1" s="1"/>
      <c r="GBG1" s="7"/>
      <c r="GBH1" s="7"/>
      <c r="GBI1" s="1"/>
      <c r="GBO1" s="7"/>
      <c r="GBP1" s="7"/>
      <c r="GBQ1" s="1"/>
      <c r="GBW1" s="7"/>
      <c r="GBX1" s="7"/>
      <c r="GBY1" s="1"/>
      <c r="GCE1" s="7"/>
      <c r="GCF1" s="7"/>
      <c r="GCG1" s="1"/>
      <c r="GCM1" s="7"/>
      <c r="GCN1" s="7"/>
      <c r="GCO1" s="1"/>
      <c r="GCU1" s="7"/>
      <c r="GCV1" s="7"/>
      <c r="GCW1" s="1"/>
      <c r="GDC1" s="7"/>
      <c r="GDD1" s="7"/>
      <c r="GDE1" s="1"/>
      <c r="GDK1" s="7"/>
      <c r="GDL1" s="7"/>
      <c r="GDM1" s="1"/>
      <c r="GDS1" s="7"/>
      <c r="GDT1" s="7"/>
      <c r="GDU1" s="1"/>
      <c r="GEA1" s="7"/>
      <c r="GEB1" s="7"/>
      <c r="GEC1" s="1"/>
      <c r="GEI1" s="7"/>
      <c r="GEJ1" s="7"/>
      <c r="GEK1" s="1"/>
      <c r="GEQ1" s="7"/>
      <c r="GER1" s="7"/>
      <c r="GES1" s="1"/>
      <c r="GEY1" s="7"/>
      <c r="GEZ1" s="7"/>
      <c r="GFA1" s="1"/>
      <c r="GFG1" s="7"/>
      <c r="GFH1" s="7"/>
      <c r="GFI1" s="1"/>
      <c r="GFO1" s="7"/>
      <c r="GFP1" s="7"/>
      <c r="GFQ1" s="1"/>
      <c r="GFW1" s="7"/>
      <c r="GFX1" s="7"/>
      <c r="GFY1" s="1"/>
      <c r="GGE1" s="7"/>
      <c r="GGF1" s="7"/>
      <c r="GGG1" s="1"/>
      <c r="GGM1" s="7"/>
      <c r="GGN1" s="7"/>
      <c r="GGO1" s="1"/>
      <c r="GGU1" s="7"/>
      <c r="GGV1" s="7"/>
      <c r="GGW1" s="1"/>
      <c r="GHC1" s="7"/>
      <c r="GHD1" s="7"/>
      <c r="GHE1" s="1"/>
      <c r="GHK1" s="7"/>
      <c r="GHL1" s="7"/>
      <c r="GHM1" s="1"/>
      <c r="GHS1" s="7"/>
      <c r="GHT1" s="7"/>
      <c r="GHU1" s="1"/>
      <c r="GIA1" s="7"/>
      <c r="GIB1" s="7"/>
      <c r="GIC1" s="1"/>
      <c r="GII1" s="7"/>
      <c r="GIJ1" s="7"/>
      <c r="GIK1" s="1"/>
      <c r="GIQ1" s="7"/>
      <c r="GIR1" s="7"/>
      <c r="GIS1" s="1"/>
      <c r="GIY1" s="7"/>
      <c r="GIZ1" s="7"/>
      <c r="GJA1" s="1"/>
      <c r="GJG1" s="7"/>
      <c r="GJH1" s="7"/>
      <c r="GJI1" s="1"/>
      <c r="GJO1" s="7"/>
      <c r="GJP1" s="7"/>
      <c r="GJQ1" s="1"/>
      <c r="GJW1" s="7"/>
      <c r="GJX1" s="7"/>
      <c r="GJY1" s="1"/>
      <c r="GKE1" s="7"/>
      <c r="GKF1" s="7"/>
      <c r="GKG1" s="1"/>
      <c r="GKM1" s="7"/>
      <c r="GKN1" s="7"/>
      <c r="GKO1" s="1"/>
      <c r="GKU1" s="7"/>
      <c r="GKV1" s="7"/>
      <c r="GKW1" s="1"/>
      <c r="GLC1" s="7"/>
      <c r="GLD1" s="7"/>
      <c r="GLE1" s="1"/>
      <c r="GLK1" s="7"/>
      <c r="GLL1" s="7"/>
      <c r="GLM1" s="1"/>
      <c r="GLS1" s="7"/>
      <c r="GLT1" s="7"/>
      <c r="GLU1" s="1"/>
      <c r="GMA1" s="7"/>
      <c r="GMB1" s="7"/>
      <c r="GMC1" s="1"/>
      <c r="GMI1" s="7"/>
      <c r="GMJ1" s="7"/>
      <c r="GMK1" s="1"/>
      <c r="GMQ1" s="7"/>
      <c r="GMR1" s="7"/>
      <c r="GMS1" s="1"/>
      <c r="GMY1" s="7"/>
      <c r="GMZ1" s="7"/>
      <c r="GNA1" s="1"/>
      <c r="GNG1" s="7"/>
      <c r="GNH1" s="7"/>
      <c r="GNI1" s="1"/>
      <c r="GNO1" s="7"/>
      <c r="GNP1" s="7"/>
      <c r="GNQ1" s="1"/>
      <c r="GNW1" s="7"/>
      <c r="GNX1" s="7"/>
      <c r="GNY1" s="1"/>
      <c r="GOE1" s="7"/>
      <c r="GOF1" s="7"/>
      <c r="GOG1" s="1"/>
      <c r="GOM1" s="7"/>
      <c r="GON1" s="7"/>
      <c r="GOO1" s="1"/>
      <c r="GOU1" s="7"/>
      <c r="GOV1" s="7"/>
      <c r="GOW1" s="1"/>
      <c r="GPC1" s="7"/>
      <c r="GPD1" s="7"/>
      <c r="GPE1" s="1"/>
      <c r="GPK1" s="7"/>
      <c r="GPL1" s="7"/>
      <c r="GPM1" s="1"/>
      <c r="GPS1" s="7"/>
      <c r="GPT1" s="7"/>
      <c r="GPU1" s="1"/>
      <c r="GQA1" s="7"/>
      <c r="GQB1" s="7"/>
      <c r="GQC1" s="1"/>
      <c r="GQI1" s="7"/>
      <c r="GQJ1" s="7"/>
      <c r="GQK1" s="1"/>
      <c r="GQQ1" s="7"/>
      <c r="GQR1" s="7"/>
      <c r="GQS1" s="1"/>
      <c r="GQY1" s="7"/>
      <c r="GQZ1" s="7"/>
      <c r="GRA1" s="1"/>
      <c r="GRG1" s="7"/>
      <c r="GRH1" s="7"/>
      <c r="GRI1" s="1"/>
      <c r="GRO1" s="7"/>
      <c r="GRP1" s="7"/>
      <c r="GRQ1" s="1"/>
      <c r="GRW1" s="7"/>
      <c r="GRX1" s="7"/>
      <c r="GRY1" s="1"/>
      <c r="GSE1" s="7"/>
      <c r="GSF1" s="7"/>
      <c r="GSG1" s="1"/>
      <c r="GSM1" s="7"/>
      <c r="GSN1" s="7"/>
      <c r="GSO1" s="1"/>
      <c r="GSU1" s="7"/>
      <c r="GSV1" s="7"/>
      <c r="GSW1" s="1"/>
      <c r="GTC1" s="7"/>
      <c r="GTD1" s="7"/>
      <c r="GTE1" s="1"/>
      <c r="GTK1" s="7"/>
      <c r="GTL1" s="7"/>
      <c r="GTM1" s="1"/>
      <c r="GTS1" s="7"/>
      <c r="GTT1" s="7"/>
      <c r="GTU1" s="1"/>
      <c r="GUA1" s="7"/>
      <c r="GUB1" s="7"/>
      <c r="GUC1" s="1"/>
      <c r="GUI1" s="7"/>
      <c r="GUJ1" s="7"/>
      <c r="GUK1" s="1"/>
      <c r="GUQ1" s="7"/>
      <c r="GUR1" s="7"/>
      <c r="GUS1" s="1"/>
      <c r="GUY1" s="7"/>
      <c r="GUZ1" s="7"/>
      <c r="GVA1" s="1"/>
      <c r="GVG1" s="7"/>
      <c r="GVH1" s="7"/>
      <c r="GVI1" s="1"/>
      <c r="GVO1" s="7"/>
      <c r="GVP1" s="7"/>
      <c r="GVQ1" s="1"/>
      <c r="GVW1" s="7"/>
      <c r="GVX1" s="7"/>
      <c r="GVY1" s="1"/>
      <c r="GWE1" s="7"/>
      <c r="GWF1" s="7"/>
      <c r="GWG1" s="1"/>
      <c r="GWM1" s="7"/>
      <c r="GWN1" s="7"/>
      <c r="GWO1" s="1"/>
      <c r="GWU1" s="7"/>
      <c r="GWV1" s="7"/>
      <c r="GWW1" s="1"/>
      <c r="GXC1" s="7"/>
      <c r="GXD1" s="7"/>
      <c r="GXE1" s="1"/>
      <c r="GXK1" s="7"/>
      <c r="GXL1" s="7"/>
      <c r="GXM1" s="1"/>
      <c r="GXS1" s="7"/>
      <c r="GXT1" s="7"/>
      <c r="GXU1" s="1"/>
      <c r="GYA1" s="7"/>
      <c r="GYB1" s="7"/>
      <c r="GYC1" s="1"/>
      <c r="GYI1" s="7"/>
      <c r="GYJ1" s="7"/>
      <c r="GYK1" s="1"/>
      <c r="GYQ1" s="7"/>
      <c r="GYR1" s="7"/>
      <c r="GYS1" s="1"/>
      <c r="GYY1" s="7"/>
      <c r="GYZ1" s="7"/>
      <c r="GZA1" s="1"/>
      <c r="GZG1" s="7"/>
      <c r="GZH1" s="7"/>
      <c r="GZI1" s="1"/>
      <c r="GZO1" s="7"/>
      <c r="GZP1" s="7"/>
      <c r="GZQ1" s="1"/>
      <c r="GZW1" s="7"/>
      <c r="GZX1" s="7"/>
      <c r="GZY1" s="1"/>
      <c r="HAE1" s="7"/>
      <c r="HAF1" s="7"/>
      <c r="HAG1" s="1"/>
      <c r="HAM1" s="7"/>
      <c r="HAN1" s="7"/>
      <c r="HAO1" s="1"/>
      <c r="HAU1" s="7"/>
      <c r="HAV1" s="7"/>
      <c r="HAW1" s="1"/>
      <c r="HBC1" s="7"/>
      <c r="HBD1" s="7"/>
      <c r="HBE1" s="1"/>
      <c r="HBK1" s="7"/>
      <c r="HBL1" s="7"/>
      <c r="HBM1" s="1"/>
      <c r="HBS1" s="7"/>
      <c r="HBT1" s="7"/>
      <c r="HBU1" s="1"/>
      <c r="HCA1" s="7"/>
      <c r="HCB1" s="7"/>
      <c r="HCC1" s="1"/>
      <c r="HCI1" s="7"/>
      <c r="HCJ1" s="7"/>
      <c r="HCK1" s="1"/>
      <c r="HCQ1" s="7"/>
      <c r="HCR1" s="7"/>
      <c r="HCS1" s="1"/>
      <c r="HCY1" s="7"/>
      <c r="HCZ1" s="7"/>
      <c r="HDA1" s="1"/>
      <c r="HDG1" s="7"/>
      <c r="HDH1" s="7"/>
      <c r="HDI1" s="1"/>
      <c r="HDO1" s="7"/>
      <c r="HDP1" s="7"/>
      <c r="HDQ1" s="1"/>
      <c r="HDW1" s="7"/>
      <c r="HDX1" s="7"/>
      <c r="HDY1" s="1"/>
      <c r="HEE1" s="7"/>
      <c r="HEF1" s="7"/>
      <c r="HEG1" s="1"/>
      <c r="HEM1" s="7"/>
      <c r="HEN1" s="7"/>
      <c r="HEO1" s="1"/>
      <c r="HEU1" s="7"/>
      <c r="HEV1" s="7"/>
      <c r="HEW1" s="1"/>
      <c r="HFC1" s="7"/>
      <c r="HFD1" s="7"/>
      <c r="HFE1" s="1"/>
      <c r="HFK1" s="7"/>
      <c r="HFL1" s="7"/>
      <c r="HFM1" s="1"/>
      <c r="HFS1" s="7"/>
      <c r="HFT1" s="7"/>
      <c r="HFU1" s="1"/>
      <c r="HGA1" s="7"/>
      <c r="HGB1" s="7"/>
      <c r="HGC1" s="1"/>
      <c r="HGI1" s="7"/>
      <c r="HGJ1" s="7"/>
      <c r="HGK1" s="1"/>
      <c r="HGQ1" s="7"/>
      <c r="HGR1" s="7"/>
      <c r="HGS1" s="1"/>
      <c r="HGY1" s="7"/>
      <c r="HGZ1" s="7"/>
      <c r="HHA1" s="1"/>
      <c r="HHG1" s="7"/>
      <c r="HHH1" s="7"/>
      <c r="HHI1" s="1"/>
      <c r="HHO1" s="7"/>
      <c r="HHP1" s="7"/>
      <c r="HHQ1" s="1"/>
      <c r="HHW1" s="7"/>
      <c r="HHX1" s="7"/>
      <c r="HHY1" s="1"/>
      <c r="HIE1" s="7"/>
      <c r="HIF1" s="7"/>
      <c r="HIG1" s="1"/>
      <c r="HIM1" s="7"/>
      <c r="HIN1" s="7"/>
      <c r="HIO1" s="1"/>
      <c r="HIU1" s="7"/>
      <c r="HIV1" s="7"/>
      <c r="HIW1" s="1"/>
      <c r="HJC1" s="7"/>
      <c r="HJD1" s="7"/>
      <c r="HJE1" s="1"/>
      <c r="HJK1" s="7"/>
      <c r="HJL1" s="7"/>
      <c r="HJM1" s="1"/>
      <c r="HJS1" s="7"/>
      <c r="HJT1" s="7"/>
      <c r="HJU1" s="1"/>
      <c r="HKA1" s="7"/>
      <c r="HKB1" s="7"/>
      <c r="HKC1" s="1"/>
      <c r="HKI1" s="7"/>
      <c r="HKJ1" s="7"/>
      <c r="HKK1" s="1"/>
      <c r="HKQ1" s="7"/>
      <c r="HKR1" s="7"/>
      <c r="HKS1" s="1"/>
      <c r="HKY1" s="7"/>
      <c r="HKZ1" s="7"/>
      <c r="HLA1" s="1"/>
      <c r="HLG1" s="7"/>
      <c r="HLH1" s="7"/>
      <c r="HLI1" s="1"/>
      <c r="HLO1" s="7"/>
      <c r="HLP1" s="7"/>
      <c r="HLQ1" s="1"/>
      <c r="HLW1" s="7"/>
      <c r="HLX1" s="7"/>
      <c r="HLY1" s="1"/>
      <c r="HME1" s="7"/>
      <c r="HMF1" s="7"/>
      <c r="HMG1" s="1"/>
      <c r="HMM1" s="7"/>
      <c r="HMN1" s="7"/>
      <c r="HMO1" s="1"/>
      <c r="HMU1" s="7"/>
      <c r="HMV1" s="7"/>
      <c r="HMW1" s="1"/>
      <c r="HNC1" s="7"/>
      <c r="HND1" s="7"/>
      <c r="HNE1" s="1"/>
      <c r="HNK1" s="7"/>
      <c r="HNL1" s="7"/>
      <c r="HNM1" s="1"/>
      <c r="HNS1" s="7"/>
      <c r="HNT1" s="7"/>
      <c r="HNU1" s="1"/>
      <c r="HOA1" s="7"/>
      <c r="HOB1" s="7"/>
      <c r="HOC1" s="1"/>
      <c r="HOI1" s="7"/>
      <c r="HOJ1" s="7"/>
      <c r="HOK1" s="1"/>
      <c r="HOQ1" s="7"/>
      <c r="HOR1" s="7"/>
      <c r="HOS1" s="1"/>
      <c r="HOY1" s="7"/>
      <c r="HOZ1" s="7"/>
      <c r="HPA1" s="1"/>
      <c r="HPG1" s="7"/>
      <c r="HPH1" s="7"/>
      <c r="HPI1" s="1"/>
      <c r="HPO1" s="7"/>
      <c r="HPP1" s="7"/>
      <c r="HPQ1" s="1"/>
      <c r="HPW1" s="7"/>
      <c r="HPX1" s="7"/>
      <c r="HPY1" s="1"/>
      <c r="HQE1" s="7"/>
      <c r="HQF1" s="7"/>
      <c r="HQG1" s="1"/>
      <c r="HQM1" s="7"/>
      <c r="HQN1" s="7"/>
      <c r="HQO1" s="1"/>
      <c r="HQU1" s="7"/>
      <c r="HQV1" s="7"/>
      <c r="HQW1" s="1"/>
      <c r="HRC1" s="7"/>
      <c r="HRD1" s="7"/>
      <c r="HRE1" s="1"/>
      <c r="HRK1" s="7"/>
      <c r="HRL1" s="7"/>
      <c r="HRM1" s="1"/>
      <c r="HRS1" s="7"/>
      <c r="HRT1" s="7"/>
      <c r="HRU1" s="1"/>
      <c r="HSA1" s="7"/>
      <c r="HSB1" s="7"/>
      <c r="HSC1" s="1"/>
      <c r="HSI1" s="7"/>
      <c r="HSJ1" s="7"/>
      <c r="HSK1" s="1"/>
      <c r="HSQ1" s="7"/>
      <c r="HSR1" s="7"/>
      <c r="HSS1" s="1"/>
      <c r="HSY1" s="7"/>
      <c r="HSZ1" s="7"/>
      <c r="HTA1" s="1"/>
      <c r="HTG1" s="7"/>
      <c r="HTH1" s="7"/>
      <c r="HTI1" s="1"/>
      <c r="HTO1" s="7"/>
      <c r="HTP1" s="7"/>
      <c r="HTQ1" s="1"/>
      <c r="HTW1" s="7"/>
      <c r="HTX1" s="7"/>
      <c r="HTY1" s="1"/>
      <c r="HUE1" s="7"/>
      <c r="HUF1" s="7"/>
      <c r="HUG1" s="1"/>
      <c r="HUM1" s="7"/>
      <c r="HUN1" s="7"/>
      <c r="HUO1" s="1"/>
      <c r="HUU1" s="7"/>
      <c r="HUV1" s="7"/>
      <c r="HUW1" s="1"/>
      <c r="HVC1" s="7"/>
      <c r="HVD1" s="7"/>
      <c r="HVE1" s="1"/>
      <c r="HVK1" s="7"/>
      <c r="HVL1" s="7"/>
      <c r="HVM1" s="1"/>
      <c r="HVS1" s="7"/>
      <c r="HVT1" s="7"/>
      <c r="HVU1" s="1"/>
      <c r="HWA1" s="7"/>
      <c r="HWB1" s="7"/>
      <c r="HWC1" s="1"/>
      <c r="HWI1" s="7"/>
      <c r="HWJ1" s="7"/>
      <c r="HWK1" s="1"/>
      <c r="HWQ1" s="7"/>
      <c r="HWR1" s="7"/>
      <c r="HWS1" s="1"/>
      <c r="HWY1" s="7"/>
      <c r="HWZ1" s="7"/>
      <c r="HXA1" s="1"/>
      <c r="HXG1" s="7"/>
      <c r="HXH1" s="7"/>
      <c r="HXI1" s="1"/>
      <c r="HXO1" s="7"/>
      <c r="HXP1" s="7"/>
      <c r="HXQ1" s="1"/>
      <c r="HXW1" s="7"/>
      <c r="HXX1" s="7"/>
      <c r="HXY1" s="1"/>
      <c r="HYE1" s="7"/>
      <c r="HYF1" s="7"/>
      <c r="HYG1" s="1"/>
      <c r="HYM1" s="7"/>
      <c r="HYN1" s="7"/>
      <c r="HYO1" s="1"/>
      <c r="HYU1" s="7"/>
      <c r="HYV1" s="7"/>
      <c r="HYW1" s="1"/>
      <c r="HZC1" s="7"/>
      <c r="HZD1" s="7"/>
      <c r="HZE1" s="1"/>
      <c r="HZK1" s="7"/>
      <c r="HZL1" s="7"/>
      <c r="HZM1" s="1"/>
      <c r="HZS1" s="7"/>
      <c r="HZT1" s="7"/>
      <c r="HZU1" s="1"/>
      <c r="IAA1" s="7"/>
      <c r="IAB1" s="7"/>
      <c r="IAC1" s="1"/>
      <c r="IAI1" s="7"/>
      <c r="IAJ1" s="7"/>
      <c r="IAK1" s="1"/>
      <c r="IAQ1" s="7"/>
      <c r="IAR1" s="7"/>
      <c r="IAS1" s="1"/>
      <c r="IAY1" s="7"/>
      <c r="IAZ1" s="7"/>
      <c r="IBA1" s="1"/>
      <c r="IBG1" s="7"/>
      <c r="IBH1" s="7"/>
      <c r="IBI1" s="1"/>
      <c r="IBO1" s="7"/>
      <c r="IBP1" s="7"/>
      <c r="IBQ1" s="1"/>
      <c r="IBW1" s="7"/>
      <c r="IBX1" s="7"/>
      <c r="IBY1" s="1"/>
      <c r="ICE1" s="7"/>
      <c r="ICF1" s="7"/>
      <c r="ICG1" s="1"/>
      <c r="ICM1" s="7"/>
      <c r="ICN1" s="7"/>
      <c r="ICO1" s="1"/>
      <c r="ICU1" s="7"/>
      <c r="ICV1" s="7"/>
      <c r="ICW1" s="1"/>
      <c r="IDC1" s="7"/>
      <c r="IDD1" s="7"/>
      <c r="IDE1" s="1"/>
      <c r="IDK1" s="7"/>
      <c r="IDL1" s="7"/>
      <c r="IDM1" s="1"/>
      <c r="IDS1" s="7"/>
      <c r="IDT1" s="7"/>
      <c r="IDU1" s="1"/>
      <c r="IEA1" s="7"/>
      <c r="IEB1" s="7"/>
      <c r="IEC1" s="1"/>
      <c r="IEI1" s="7"/>
      <c r="IEJ1" s="7"/>
      <c r="IEK1" s="1"/>
      <c r="IEQ1" s="7"/>
      <c r="IER1" s="7"/>
      <c r="IES1" s="1"/>
      <c r="IEY1" s="7"/>
      <c r="IEZ1" s="7"/>
      <c r="IFA1" s="1"/>
      <c r="IFG1" s="7"/>
      <c r="IFH1" s="7"/>
      <c r="IFI1" s="1"/>
      <c r="IFO1" s="7"/>
      <c r="IFP1" s="7"/>
      <c r="IFQ1" s="1"/>
      <c r="IFW1" s="7"/>
      <c r="IFX1" s="7"/>
      <c r="IFY1" s="1"/>
      <c r="IGE1" s="7"/>
      <c r="IGF1" s="7"/>
      <c r="IGG1" s="1"/>
      <c r="IGM1" s="7"/>
      <c r="IGN1" s="7"/>
      <c r="IGO1" s="1"/>
      <c r="IGU1" s="7"/>
      <c r="IGV1" s="7"/>
      <c r="IGW1" s="1"/>
      <c r="IHC1" s="7"/>
      <c r="IHD1" s="7"/>
      <c r="IHE1" s="1"/>
      <c r="IHK1" s="7"/>
      <c r="IHL1" s="7"/>
      <c r="IHM1" s="1"/>
      <c r="IHS1" s="7"/>
      <c r="IHT1" s="7"/>
      <c r="IHU1" s="1"/>
      <c r="IIA1" s="7"/>
      <c r="IIB1" s="7"/>
      <c r="IIC1" s="1"/>
      <c r="III1" s="7"/>
      <c r="IIJ1" s="7"/>
      <c r="IIK1" s="1"/>
      <c r="IIQ1" s="7"/>
      <c r="IIR1" s="7"/>
      <c r="IIS1" s="1"/>
      <c r="IIY1" s="7"/>
      <c r="IIZ1" s="7"/>
      <c r="IJA1" s="1"/>
      <c r="IJG1" s="7"/>
      <c r="IJH1" s="7"/>
      <c r="IJI1" s="1"/>
      <c r="IJO1" s="7"/>
      <c r="IJP1" s="7"/>
      <c r="IJQ1" s="1"/>
      <c r="IJW1" s="7"/>
      <c r="IJX1" s="7"/>
      <c r="IJY1" s="1"/>
      <c r="IKE1" s="7"/>
      <c r="IKF1" s="7"/>
      <c r="IKG1" s="1"/>
      <c r="IKM1" s="7"/>
      <c r="IKN1" s="7"/>
      <c r="IKO1" s="1"/>
      <c r="IKU1" s="7"/>
      <c r="IKV1" s="7"/>
      <c r="IKW1" s="1"/>
      <c r="ILC1" s="7"/>
      <c r="ILD1" s="7"/>
      <c r="ILE1" s="1"/>
      <c r="ILK1" s="7"/>
      <c r="ILL1" s="7"/>
      <c r="ILM1" s="1"/>
      <c r="ILS1" s="7"/>
      <c r="ILT1" s="7"/>
      <c r="ILU1" s="1"/>
      <c r="IMA1" s="7"/>
      <c r="IMB1" s="7"/>
      <c r="IMC1" s="1"/>
      <c r="IMI1" s="7"/>
      <c r="IMJ1" s="7"/>
      <c r="IMK1" s="1"/>
      <c r="IMQ1" s="7"/>
      <c r="IMR1" s="7"/>
      <c r="IMS1" s="1"/>
      <c r="IMY1" s="7"/>
      <c r="IMZ1" s="7"/>
      <c r="INA1" s="1"/>
      <c r="ING1" s="7"/>
      <c r="INH1" s="7"/>
      <c r="INI1" s="1"/>
      <c r="INO1" s="7"/>
      <c r="INP1" s="7"/>
      <c r="INQ1" s="1"/>
      <c r="INW1" s="7"/>
      <c r="INX1" s="7"/>
      <c r="INY1" s="1"/>
      <c r="IOE1" s="7"/>
      <c r="IOF1" s="7"/>
      <c r="IOG1" s="1"/>
      <c r="IOM1" s="7"/>
      <c r="ION1" s="7"/>
      <c r="IOO1" s="1"/>
      <c r="IOU1" s="7"/>
      <c r="IOV1" s="7"/>
      <c r="IOW1" s="1"/>
      <c r="IPC1" s="7"/>
      <c r="IPD1" s="7"/>
      <c r="IPE1" s="1"/>
      <c r="IPK1" s="7"/>
      <c r="IPL1" s="7"/>
      <c r="IPM1" s="1"/>
      <c r="IPS1" s="7"/>
      <c r="IPT1" s="7"/>
      <c r="IPU1" s="1"/>
      <c r="IQA1" s="7"/>
      <c r="IQB1" s="7"/>
      <c r="IQC1" s="1"/>
      <c r="IQI1" s="7"/>
      <c r="IQJ1" s="7"/>
      <c r="IQK1" s="1"/>
      <c r="IQQ1" s="7"/>
      <c r="IQR1" s="7"/>
      <c r="IQS1" s="1"/>
      <c r="IQY1" s="7"/>
      <c r="IQZ1" s="7"/>
      <c r="IRA1" s="1"/>
      <c r="IRG1" s="7"/>
      <c r="IRH1" s="7"/>
      <c r="IRI1" s="1"/>
      <c r="IRO1" s="7"/>
      <c r="IRP1" s="7"/>
      <c r="IRQ1" s="1"/>
      <c r="IRW1" s="7"/>
      <c r="IRX1" s="7"/>
      <c r="IRY1" s="1"/>
      <c r="ISE1" s="7"/>
      <c r="ISF1" s="7"/>
      <c r="ISG1" s="1"/>
      <c r="ISM1" s="7"/>
      <c r="ISN1" s="7"/>
      <c r="ISO1" s="1"/>
      <c r="ISU1" s="7"/>
      <c r="ISV1" s="7"/>
      <c r="ISW1" s="1"/>
      <c r="ITC1" s="7"/>
      <c r="ITD1" s="7"/>
      <c r="ITE1" s="1"/>
      <c r="ITK1" s="7"/>
      <c r="ITL1" s="7"/>
      <c r="ITM1" s="1"/>
      <c r="ITS1" s="7"/>
      <c r="ITT1" s="7"/>
      <c r="ITU1" s="1"/>
      <c r="IUA1" s="7"/>
      <c r="IUB1" s="7"/>
      <c r="IUC1" s="1"/>
      <c r="IUI1" s="7"/>
      <c r="IUJ1" s="7"/>
      <c r="IUK1" s="1"/>
      <c r="IUQ1" s="7"/>
      <c r="IUR1" s="7"/>
      <c r="IUS1" s="1"/>
      <c r="IUY1" s="7"/>
      <c r="IUZ1" s="7"/>
      <c r="IVA1" s="1"/>
      <c r="IVG1" s="7"/>
      <c r="IVH1" s="7"/>
      <c r="IVI1" s="1"/>
      <c r="IVO1" s="7"/>
      <c r="IVP1" s="7"/>
      <c r="IVQ1" s="1"/>
      <c r="IVW1" s="7"/>
      <c r="IVX1" s="7"/>
      <c r="IVY1" s="1"/>
      <c r="IWE1" s="7"/>
      <c r="IWF1" s="7"/>
      <c r="IWG1" s="1"/>
      <c r="IWM1" s="7"/>
      <c r="IWN1" s="7"/>
      <c r="IWO1" s="1"/>
      <c r="IWU1" s="7"/>
      <c r="IWV1" s="7"/>
      <c r="IWW1" s="1"/>
      <c r="IXC1" s="7"/>
      <c r="IXD1" s="7"/>
      <c r="IXE1" s="1"/>
      <c r="IXK1" s="7"/>
      <c r="IXL1" s="7"/>
      <c r="IXM1" s="1"/>
      <c r="IXS1" s="7"/>
      <c r="IXT1" s="7"/>
      <c r="IXU1" s="1"/>
      <c r="IYA1" s="7"/>
      <c r="IYB1" s="7"/>
      <c r="IYC1" s="1"/>
      <c r="IYI1" s="7"/>
      <c r="IYJ1" s="7"/>
      <c r="IYK1" s="1"/>
      <c r="IYQ1" s="7"/>
      <c r="IYR1" s="7"/>
      <c r="IYS1" s="1"/>
      <c r="IYY1" s="7"/>
      <c r="IYZ1" s="7"/>
      <c r="IZA1" s="1"/>
      <c r="IZG1" s="7"/>
      <c r="IZH1" s="7"/>
      <c r="IZI1" s="1"/>
      <c r="IZO1" s="7"/>
      <c r="IZP1" s="7"/>
      <c r="IZQ1" s="1"/>
      <c r="IZW1" s="7"/>
      <c r="IZX1" s="7"/>
      <c r="IZY1" s="1"/>
      <c r="JAE1" s="7"/>
      <c r="JAF1" s="7"/>
      <c r="JAG1" s="1"/>
      <c r="JAM1" s="7"/>
      <c r="JAN1" s="7"/>
      <c r="JAO1" s="1"/>
      <c r="JAU1" s="7"/>
      <c r="JAV1" s="7"/>
      <c r="JAW1" s="1"/>
      <c r="JBC1" s="7"/>
      <c r="JBD1" s="7"/>
      <c r="JBE1" s="1"/>
      <c r="JBK1" s="7"/>
      <c r="JBL1" s="7"/>
      <c r="JBM1" s="1"/>
      <c r="JBS1" s="7"/>
      <c r="JBT1" s="7"/>
      <c r="JBU1" s="1"/>
      <c r="JCA1" s="7"/>
      <c r="JCB1" s="7"/>
      <c r="JCC1" s="1"/>
      <c r="JCI1" s="7"/>
      <c r="JCJ1" s="7"/>
      <c r="JCK1" s="1"/>
      <c r="JCQ1" s="7"/>
      <c r="JCR1" s="7"/>
      <c r="JCS1" s="1"/>
      <c r="JCY1" s="7"/>
      <c r="JCZ1" s="7"/>
      <c r="JDA1" s="1"/>
      <c r="JDG1" s="7"/>
      <c r="JDH1" s="7"/>
      <c r="JDI1" s="1"/>
      <c r="JDO1" s="7"/>
      <c r="JDP1" s="7"/>
      <c r="JDQ1" s="1"/>
      <c r="JDW1" s="7"/>
      <c r="JDX1" s="7"/>
      <c r="JDY1" s="1"/>
      <c r="JEE1" s="7"/>
      <c r="JEF1" s="7"/>
      <c r="JEG1" s="1"/>
      <c r="JEM1" s="7"/>
      <c r="JEN1" s="7"/>
      <c r="JEO1" s="1"/>
      <c r="JEU1" s="7"/>
      <c r="JEV1" s="7"/>
      <c r="JEW1" s="1"/>
      <c r="JFC1" s="7"/>
      <c r="JFD1" s="7"/>
      <c r="JFE1" s="1"/>
      <c r="JFK1" s="7"/>
      <c r="JFL1" s="7"/>
      <c r="JFM1" s="1"/>
      <c r="JFS1" s="7"/>
      <c r="JFT1" s="7"/>
      <c r="JFU1" s="1"/>
      <c r="JGA1" s="7"/>
      <c r="JGB1" s="7"/>
      <c r="JGC1" s="1"/>
      <c r="JGI1" s="7"/>
      <c r="JGJ1" s="7"/>
      <c r="JGK1" s="1"/>
      <c r="JGQ1" s="7"/>
      <c r="JGR1" s="7"/>
      <c r="JGS1" s="1"/>
      <c r="JGY1" s="7"/>
      <c r="JGZ1" s="7"/>
      <c r="JHA1" s="1"/>
      <c r="JHG1" s="7"/>
      <c r="JHH1" s="7"/>
      <c r="JHI1" s="1"/>
      <c r="JHO1" s="7"/>
      <c r="JHP1" s="7"/>
      <c r="JHQ1" s="1"/>
      <c r="JHW1" s="7"/>
      <c r="JHX1" s="7"/>
      <c r="JHY1" s="1"/>
      <c r="JIE1" s="7"/>
      <c r="JIF1" s="7"/>
      <c r="JIG1" s="1"/>
      <c r="JIM1" s="7"/>
      <c r="JIN1" s="7"/>
      <c r="JIO1" s="1"/>
      <c r="JIU1" s="7"/>
      <c r="JIV1" s="7"/>
      <c r="JIW1" s="1"/>
      <c r="JJC1" s="7"/>
      <c r="JJD1" s="7"/>
      <c r="JJE1" s="1"/>
      <c r="JJK1" s="7"/>
      <c r="JJL1" s="7"/>
      <c r="JJM1" s="1"/>
      <c r="JJS1" s="7"/>
      <c r="JJT1" s="7"/>
      <c r="JJU1" s="1"/>
      <c r="JKA1" s="7"/>
      <c r="JKB1" s="7"/>
      <c r="JKC1" s="1"/>
      <c r="JKI1" s="7"/>
      <c r="JKJ1" s="7"/>
      <c r="JKK1" s="1"/>
      <c r="JKQ1" s="7"/>
      <c r="JKR1" s="7"/>
      <c r="JKS1" s="1"/>
      <c r="JKY1" s="7"/>
      <c r="JKZ1" s="7"/>
      <c r="JLA1" s="1"/>
      <c r="JLG1" s="7"/>
      <c r="JLH1" s="7"/>
      <c r="JLI1" s="1"/>
      <c r="JLO1" s="7"/>
      <c r="JLP1" s="7"/>
      <c r="JLQ1" s="1"/>
      <c r="JLW1" s="7"/>
      <c r="JLX1" s="7"/>
      <c r="JLY1" s="1"/>
      <c r="JME1" s="7"/>
      <c r="JMF1" s="7"/>
      <c r="JMG1" s="1"/>
      <c r="JMM1" s="7"/>
      <c r="JMN1" s="7"/>
      <c r="JMO1" s="1"/>
      <c r="JMU1" s="7"/>
      <c r="JMV1" s="7"/>
      <c r="JMW1" s="1"/>
      <c r="JNC1" s="7"/>
      <c r="JND1" s="7"/>
      <c r="JNE1" s="1"/>
      <c r="JNK1" s="7"/>
      <c r="JNL1" s="7"/>
      <c r="JNM1" s="1"/>
      <c r="JNS1" s="7"/>
      <c r="JNT1" s="7"/>
      <c r="JNU1" s="1"/>
      <c r="JOA1" s="7"/>
      <c r="JOB1" s="7"/>
      <c r="JOC1" s="1"/>
      <c r="JOI1" s="7"/>
      <c r="JOJ1" s="7"/>
      <c r="JOK1" s="1"/>
      <c r="JOQ1" s="7"/>
      <c r="JOR1" s="7"/>
      <c r="JOS1" s="1"/>
      <c r="JOY1" s="7"/>
      <c r="JOZ1" s="7"/>
      <c r="JPA1" s="1"/>
      <c r="JPG1" s="7"/>
      <c r="JPH1" s="7"/>
      <c r="JPI1" s="1"/>
      <c r="JPO1" s="7"/>
      <c r="JPP1" s="7"/>
      <c r="JPQ1" s="1"/>
      <c r="JPW1" s="7"/>
      <c r="JPX1" s="7"/>
      <c r="JPY1" s="1"/>
      <c r="JQE1" s="7"/>
      <c r="JQF1" s="7"/>
      <c r="JQG1" s="1"/>
      <c r="JQM1" s="7"/>
      <c r="JQN1" s="7"/>
      <c r="JQO1" s="1"/>
      <c r="JQU1" s="7"/>
      <c r="JQV1" s="7"/>
      <c r="JQW1" s="1"/>
      <c r="JRC1" s="7"/>
      <c r="JRD1" s="7"/>
      <c r="JRE1" s="1"/>
      <c r="JRK1" s="7"/>
      <c r="JRL1" s="7"/>
      <c r="JRM1" s="1"/>
      <c r="JRS1" s="7"/>
      <c r="JRT1" s="7"/>
      <c r="JRU1" s="1"/>
      <c r="JSA1" s="7"/>
      <c r="JSB1" s="7"/>
      <c r="JSC1" s="1"/>
      <c r="JSI1" s="7"/>
      <c r="JSJ1" s="7"/>
      <c r="JSK1" s="1"/>
      <c r="JSQ1" s="7"/>
      <c r="JSR1" s="7"/>
      <c r="JSS1" s="1"/>
      <c r="JSY1" s="7"/>
      <c r="JSZ1" s="7"/>
      <c r="JTA1" s="1"/>
      <c r="JTG1" s="7"/>
      <c r="JTH1" s="7"/>
      <c r="JTI1" s="1"/>
      <c r="JTO1" s="7"/>
      <c r="JTP1" s="7"/>
      <c r="JTQ1" s="1"/>
      <c r="JTW1" s="7"/>
      <c r="JTX1" s="7"/>
      <c r="JTY1" s="1"/>
      <c r="JUE1" s="7"/>
      <c r="JUF1" s="7"/>
      <c r="JUG1" s="1"/>
      <c r="JUM1" s="7"/>
      <c r="JUN1" s="7"/>
      <c r="JUO1" s="1"/>
      <c r="JUU1" s="7"/>
      <c r="JUV1" s="7"/>
      <c r="JUW1" s="1"/>
      <c r="JVC1" s="7"/>
      <c r="JVD1" s="7"/>
      <c r="JVE1" s="1"/>
      <c r="JVK1" s="7"/>
      <c r="JVL1" s="7"/>
      <c r="JVM1" s="1"/>
      <c r="JVS1" s="7"/>
      <c r="JVT1" s="7"/>
      <c r="JVU1" s="1"/>
      <c r="JWA1" s="7"/>
      <c r="JWB1" s="7"/>
      <c r="JWC1" s="1"/>
      <c r="JWI1" s="7"/>
      <c r="JWJ1" s="7"/>
      <c r="JWK1" s="1"/>
      <c r="JWQ1" s="7"/>
      <c r="JWR1" s="7"/>
      <c r="JWS1" s="1"/>
      <c r="JWY1" s="7"/>
      <c r="JWZ1" s="7"/>
      <c r="JXA1" s="1"/>
      <c r="JXG1" s="7"/>
      <c r="JXH1" s="7"/>
      <c r="JXI1" s="1"/>
      <c r="JXO1" s="7"/>
      <c r="JXP1" s="7"/>
      <c r="JXQ1" s="1"/>
      <c r="JXW1" s="7"/>
      <c r="JXX1" s="7"/>
      <c r="JXY1" s="1"/>
      <c r="JYE1" s="7"/>
      <c r="JYF1" s="7"/>
      <c r="JYG1" s="1"/>
      <c r="JYM1" s="7"/>
      <c r="JYN1" s="7"/>
      <c r="JYO1" s="1"/>
      <c r="JYU1" s="7"/>
      <c r="JYV1" s="7"/>
      <c r="JYW1" s="1"/>
      <c r="JZC1" s="7"/>
      <c r="JZD1" s="7"/>
      <c r="JZE1" s="1"/>
      <c r="JZK1" s="7"/>
      <c r="JZL1" s="7"/>
      <c r="JZM1" s="1"/>
      <c r="JZS1" s="7"/>
      <c r="JZT1" s="7"/>
      <c r="JZU1" s="1"/>
      <c r="KAA1" s="7"/>
      <c r="KAB1" s="7"/>
      <c r="KAC1" s="1"/>
      <c r="KAI1" s="7"/>
      <c r="KAJ1" s="7"/>
      <c r="KAK1" s="1"/>
      <c r="KAQ1" s="7"/>
      <c r="KAR1" s="7"/>
      <c r="KAS1" s="1"/>
      <c r="KAY1" s="7"/>
      <c r="KAZ1" s="7"/>
      <c r="KBA1" s="1"/>
      <c r="KBG1" s="7"/>
      <c r="KBH1" s="7"/>
      <c r="KBI1" s="1"/>
      <c r="KBO1" s="7"/>
      <c r="KBP1" s="7"/>
      <c r="KBQ1" s="1"/>
      <c r="KBW1" s="7"/>
      <c r="KBX1" s="7"/>
      <c r="KBY1" s="1"/>
      <c r="KCE1" s="7"/>
      <c r="KCF1" s="7"/>
      <c r="KCG1" s="1"/>
      <c r="KCM1" s="7"/>
      <c r="KCN1" s="7"/>
      <c r="KCO1" s="1"/>
      <c r="KCU1" s="7"/>
      <c r="KCV1" s="7"/>
      <c r="KCW1" s="1"/>
      <c r="KDC1" s="7"/>
      <c r="KDD1" s="7"/>
      <c r="KDE1" s="1"/>
      <c r="KDK1" s="7"/>
      <c r="KDL1" s="7"/>
      <c r="KDM1" s="1"/>
      <c r="KDS1" s="7"/>
      <c r="KDT1" s="7"/>
      <c r="KDU1" s="1"/>
      <c r="KEA1" s="7"/>
      <c r="KEB1" s="7"/>
      <c r="KEC1" s="1"/>
      <c r="KEI1" s="7"/>
      <c r="KEJ1" s="7"/>
      <c r="KEK1" s="1"/>
      <c r="KEQ1" s="7"/>
      <c r="KER1" s="7"/>
      <c r="KES1" s="1"/>
      <c r="KEY1" s="7"/>
      <c r="KEZ1" s="7"/>
      <c r="KFA1" s="1"/>
      <c r="KFG1" s="7"/>
      <c r="KFH1" s="7"/>
      <c r="KFI1" s="1"/>
      <c r="KFO1" s="7"/>
      <c r="KFP1" s="7"/>
      <c r="KFQ1" s="1"/>
      <c r="KFW1" s="7"/>
      <c r="KFX1" s="7"/>
      <c r="KFY1" s="1"/>
      <c r="KGE1" s="7"/>
      <c r="KGF1" s="7"/>
      <c r="KGG1" s="1"/>
      <c r="KGM1" s="7"/>
      <c r="KGN1" s="7"/>
      <c r="KGO1" s="1"/>
      <c r="KGU1" s="7"/>
      <c r="KGV1" s="7"/>
      <c r="KGW1" s="1"/>
      <c r="KHC1" s="7"/>
      <c r="KHD1" s="7"/>
      <c r="KHE1" s="1"/>
      <c r="KHK1" s="7"/>
      <c r="KHL1" s="7"/>
      <c r="KHM1" s="1"/>
      <c r="KHS1" s="7"/>
      <c r="KHT1" s="7"/>
      <c r="KHU1" s="1"/>
      <c r="KIA1" s="7"/>
      <c r="KIB1" s="7"/>
      <c r="KIC1" s="1"/>
      <c r="KII1" s="7"/>
      <c r="KIJ1" s="7"/>
      <c r="KIK1" s="1"/>
      <c r="KIQ1" s="7"/>
      <c r="KIR1" s="7"/>
      <c r="KIS1" s="1"/>
      <c r="KIY1" s="7"/>
      <c r="KIZ1" s="7"/>
      <c r="KJA1" s="1"/>
      <c r="KJG1" s="7"/>
      <c r="KJH1" s="7"/>
      <c r="KJI1" s="1"/>
      <c r="KJO1" s="7"/>
      <c r="KJP1" s="7"/>
      <c r="KJQ1" s="1"/>
      <c r="KJW1" s="7"/>
      <c r="KJX1" s="7"/>
      <c r="KJY1" s="1"/>
      <c r="KKE1" s="7"/>
      <c r="KKF1" s="7"/>
      <c r="KKG1" s="1"/>
      <c r="KKM1" s="7"/>
      <c r="KKN1" s="7"/>
      <c r="KKO1" s="1"/>
      <c r="KKU1" s="7"/>
      <c r="KKV1" s="7"/>
      <c r="KKW1" s="1"/>
      <c r="KLC1" s="7"/>
      <c r="KLD1" s="7"/>
      <c r="KLE1" s="1"/>
      <c r="KLK1" s="7"/>
      <c r="KLL1" s="7"/>
      <c r="KLM1" s="1"/>
      <c r="KLS1" s="7"/>
      <c r="KLT1" s="7"/>
      <c r="KLU1" s="1"/>
      <c r="KMA1" s="7"/>
      <c r="KMB1" s="7"/>
      <c r="KMC1" s="1"/>
      <c r="KMI1" s="7"/>
      <c r="KMJ1" s="7"/>
      <c r="KMK1" s="1"/>
      <c r="KMQ1" s="7"/>
      <c r="KMR1" s="7"/>
      <c r="KMS1" s="1"/>
      <c r="KMY1" s="7"/>
      <c r="KMZ1" s="7"/>
      <c r="KNA1" s="1"/>
      <c r="KNG1" s="7"/>
      <c r="KNH1" s="7"/>
      <c r="KNI1" s="1"/>
      <c r="KNO1" s="7"/>
      <c r="KNP1" s="7"/>
      <c r="KNQ1" s="1"/>
      <c r="KNW1" s="7"/>
      <c r="KNX1" s="7"/>
      <c r="KNY1" s="1"/>
      <c r="KOE1" s="7"/>
      <c r="KOF1" s="7"/>
      <c r="KOG1" s="1"/>
      <c r="KOM1" s="7"/>
      <c r="KON1" s="7"/>
      <c r="KOO1" s="1"/>
      <c r="KOU1" s="7"/>
      <c r="KOV1" s="7"/>
      <c r="KOW1" s="1"/>
      <c r="KPC1" s="7"/>
      <c r="KPD1" s="7"/>
      <c r="KPE1" s="1"/>
      <c r="KPK1" s="7"/>
      <c r="KPL1" s="7"/>
      <c r="KPM1" s="1"/>
      <c r="KPS1" s="7"/>
      <c r="KPT1" s="7"/>
      <c r="KPU1" s="1"/>
      <c r="KQA1" s="7"/>
      <c r="KQB1" s="7"/>
      <c r="KQC1" s="1"/>
      <c r="KQI1" s="7"/>
      <c r="KQJ1" s="7"/>
      <c r="KQK1" s="1"/>
      <c r="KQQ1" s="7"/>
      <c r="KQR1" s="7"/>
      <c r="KQS1" s="1"/>
      <c r="KQY1" s="7"/>
      <c r="KQZ1" s="7"/>
      <c r="KRA1" s="1"/>
      <c r="KRG1" s="7"/>
      <c r="KRH1" s="7"/>
      <c r="KRI1" s="1"/>
      <c r="KRO1" s="7"/>
      <c r="KRP1" s="7"/>
      <c r="KRQ1" s="1"/>
      <c r="KRW1" s="7"/>
      <c r="KRX1" s="7"/>
      <c r="KRY1" s="1"/>
      <c r="KSE1" s="7"/>
      <c r="KSF1" s="7"/>
      <c r="KSG1" s="1"/>
      <c r="KSM1" s="7"/>
      <c r="KSN1" s="7"/>
      <c r="KSO1" s="1"/>
      <c r="KSU1" s="7"/>
      <c r="KSV1" s="7"/>
      <c r="KSW1" s="1"/>
      <c r="KTC1" s="7"/>
      <c r="KTD1" s="7"/>
      <c r="KTE1" s="1"/>
      <c r="KTK1" s="7"/>
      <c r="KTL1" s="7"/>
      <c r="KTM1" s="1"/>
      <c r="KTS1" s="7"/>
      <c r="KTT1" s="7"/>
      <c r="KTU1" s="1"/>
      <c r="KUA1" s="7"/>
      <c r="KUB1" s="7"/>
      <c r="KUC1" s="1"/>
      <c r="KUI1" s="7"/>
      <c r="KUJ1" s="7"/>
      <c r="KUK1" s="1"/>
      <c r="KUQ1" s="7"/>
      <c r="KUR1" s="7"/>
      <c r="KUS1" s="1"/>
      <c r="KUY1" s="7"/>
      <c r="KUZ1" s="7"/>
      <c r="KVA1" s="1"/>
      <c r="KVG1" s="7"/>
      <c r="KVH1" s="7"/>
      <c r="KVI1" s="1"/>
      <c r="KVO1" s="7"/>
      <c r="KVP1" s="7"/>
      <c r="KVQ1" s="1"/>
      <c r="KVW1" s="7"/>
      <c r="KVX1" s="7"/>
      <c r="KVY1" s="1"/>
      <c r="KWE1" s="7"/>
      <c r="KWF1" s="7"/>
      <c r="KWG1" s="1"/>
      <c r="KWM1" s="7"/>
      <c r="KWN1" s="7"/>
      <c r="KWO1" s="1"/>
      <c r="KWU1" s="7"/>
      <c r="KWV1" s="7"/>
      <c r="KWW1" s="1"/>
      <c r="KXC1" s="7"/>
      <c r="KXD1" s="7"/>
      <c r="KXE1" s="1"/>
      <c r="KXK1" s="7"/>
      <c r="KXL1" s="7"/>
      <c r="KXM1" s="1"/>
      <c r="KXS1" s="7"/>
      <c r="KXT1" s="7"/>
      <c r="KXU1" s="1"/>
      <c r="KYA1" s="7"/>
      <c r="KYB1" s="7"/>
      <c r="KYC1" s="1"/>
      <c r="KYI1" s="7"/>
      <c r="KYJ1" s="7"/>
      <c r="KYK1" s="1"/>
      <c r="KYQ1" s="7"/>
      <c r="KYR1" s="7"/>
      <c r="KYS1" s="1"/>
      <c r="KYY1" s="7"/>
      <c r="KYZ1" s="7"/>
      <c r="KZA1" s="1"/>
      <c r="KZG1" s="7"/>
      <c r="KZH1" s="7"/>
      <c r="KZI1" s="1"/>
      <c r="KZO1" s="7"/>
      <c r="KZP1" s="7"/>
      <c r="KZQ1" s="1"/>
      <c r="KZW1" s="7"/>
      <c r="KZX1" s="7"/>
      <c r="KZY1" s="1"/>
      <c r="LAE1" s="7"/>
      <c r="LAF1" s="7"/>
      <c r="LAG1" s="1"/>
      <c r="LAM1" s="7"/>
      <c r="LAN1" s="7"/>
      <c r="LAO1" s="1"/>
      <c r="LAU1" s="7"/>
      <c r="LAV1" s="7"/>
      <c r="LAW1" s="1"/>
      <c r="LBC1" s="7"/>
      <c r="LBD1" s="7"/>
      <c r="LBE1" s="1"/>
      <c r="LBK1" s="7"/>
      <c r="LBL1" s="7"/>
      <c r="LBM1" s="1"/>
      <c r="LBS1" s="7"/>
      <c r="LBT1" s="7"/>
      <c r="LBU1" s="1"/>
      <c r="LCA1" s="7"/>
      <c r="LCB1" s="7"/>
      <c r="LCC1" s="1"/>
      <c r="LCI1" s="7"/>
      <c r="LCJ1" s="7"/>
      <c r="LCK1" s="1"/>
      <c r="LCQ1" s="7"/>
      <c r="LCR1" s="7"/>
      <c r="LCS1" s="1"/>
      <c r="LCY1" s="7"/>
      <c r="LCZ1" s="7"/>
      <c r="LDA1" s="1"/>
      <c r="LDG1" s="7"/>
      <c r="LDH1" s="7"/>
      <c r="LDI1" s="1"/>
      <c r="LDO1" s="7"/>
      <c r="LDP1" s="7"/>
      <c r="LDQ1" s="1"/>
      <c r="LDW1" s="7"/>
      <c r="LDX1" s="7"/>
      <c r="LDY1" s="1"/>
      <c r="LEE1" s="7"/>
      <c r="LEF1" s="7"/>
      <c r="LEG1" s="1"/>
      <c r="LEM1" s="7"/>
      <c r="LEN1" s="7"/>
      <c r="LEO1" s="1"/>
      <c r="LEU1" s="7"/>
      <c r="LEV1" s="7"/>
      <c r="LEW1" s="1"/>
      <c r="LFC1" s="7"/>
      <c r="LFD1" s="7"/>
      <c r="LFE1" s="1"/>
      <c r="LFK1" s="7"/>
      <c r="LFL1" s="7"/>
      <c r="LFM1" s="1"/>
      <c r="LFS1" s="7"/>
      <c r="LFT1" s="7"/>
      <c r="LFU1" s="1"/>
      <c r="LGA1" s="7"/>
      <c r="LGB1" s="7"/>
      <c r="LGC1" s="1"/>
      <c r="LGI1" s="7"/>
      <c r="LGJ1" s="7"/>
      <c r="LGK1" s="1"/>
      <c r="LGQ1" s="7"/>
      <c r="LGR1" s="7"/>
      <c r="LGS1" s="1"/>
      <c r="LGY1" s="7"/>
      <c r="LGZ1" s="7"/>
      <c r="LHA1" s="1"/>
      <c r="LHG1" s="7"/>
      <c r="LHH1" s="7"/>
      <c r="LHI1" s="1"/>
      <c r="LHO1" s="7"/>
      <c r="LHP1" s="7"/>
      <c r="LHQ1" s="1"/>
      <c r="LHW1" s="7"/>
      <c r="LHX1" s="7"/>
      <c r="LHY1" s="1"/>
      <c r="LIE1" s="7"/>
      <c r="LIF1" s="7"/>
      <c r="LIG1" s="1"/>
      <c r="LIM1" s="7"/>
      <c r="LIN1" s="7"/>
      <c r="LIO1" s="1"/>
      <c r="LIU1" s="7"/>
      <c r="LIV1" s="7"/>
      <c r="LIW1" s="1"/>
      <c r="LJC1" s="7"/>
      <c r="LJD1" s="7"/>
      <c r="LJE1" s="1"/>
      <c r="LJK1" s="7"/>
      <c r="LJL1" s="7"/>
      <c r="LJM1" s="1"/>
      <c r="LJS1" s="7"/>
      <c r="LJT1" s="7"/>
      <c r="LJU1" s="1"/>
      <c r="LKA1" s="7"/>
      <c r="LKB1" s="7"/>
      <c r="LKC1" s="1"/>
      <c r="LKI1" s="7"/>
      <c r="LKJ1" s="7"/>
      <c r="LKK1" s="1"/>
      <c r="LKQ1" s="7"/>
      <c r="LKR1" s="7"/>
      <c r="LKS1" s="1"/>
      <c r="LKY1" s="7"/>
      <c r="LKZ1" s="7"/>
      <c r="LLA1" s="1"/>
      <c r="LLG1" s="7"/>
      <c r="LLH1" s="7"/>
      <c r="LLI1" s="1"/>
      <c r="LLO1" s="7"/>
      <c r="LLP1" s="7"/>
      <c r="LLQ1" s="1"/>
      <c r="LLW1" s="7"/>
      <c r="LLX1" s="7"/>
      <c r="LLY1" s="1"/>
      <c r="LME1" s="7"/>
      <c r="LMF1" s="7"/>
      <c r="LMG1" s="1"/>
      <c r="LMM1" s="7"/>
      <c r="LMN1" s="7"/>
      <c r="LMO1" s="1"/>
      <c r="LMU1" s="7"/>
      <c r="LMV1" s="7"/>
      <c r="LMW1" s="1"/>
      <c r="LNC1" s="7"/>
      <c r="LND1" s="7"/>
      <c r="LNE1" s="1"/>
      <c r="LNK1" s="7"/>
      <c r="LNL1" s="7"/>
      <c r="LNM1" s="1"/>
      <c r="LNS1" s="7"/>
      <c r="LNT1" s="7"/>
      <c r="LNU1" s="1"/>
      <c r="LOA1" s="7"/>
      <c r="LOB1" s="7"/>
      <c r="LOC1" s="1"/>
      <c r="LOI1" s="7"/>
      <c r="LOJ1" s="7"/>
      <c r="LOK1" s="1"/>
      <c r="LOQ1" s="7"/>
      <c r="LOR1" s="7"/>
      <c r="LOS1" s="1"/>
      <c r="LOY1" s="7"/>
      <c r="LOZ1" s="7"/>
      <c r="LPA1" s="1"/>
      <c r="LPG1" s="7"/>
      <c r="LPH1" s="7"/>
      <c r="LPI1" s="1"/>
      <c r="LPO1" s="7"/>
      <c r="LPP1" s="7"/>
      <c r="LPQ1" s="1"/>
      <c r="LPW1" s="7"/>
      <c r="LPX1" s="7"/>
      <c r="LPY1" s="1"/>
      <c r="LQE1" s="7"/>
      <c r="LQF1" s="7"/>
      <c r="LQG1" s="1"/>
      <c r="LQM1" s="7"/>
      <c r="LQN1" s="7"/>
      <c r="LQO1" s="1"/>
      <c r="LQU1" s="7"/>
      <c r="LQV1" s="7"/>
      <c r="LQW1" s="1"/>
      <c r="LRC1" s="7"/>
      <c r="LRD1" s="7"/>
      <c r="LRE1" s="1"/>
      <c r="LRK1" s="7"/>
      <c r="LRL1" s="7"/>
      <c r="LRM1" s="1"/>
      <c r="LRS1" s="7"/>
      <c r="LRT1" s="7"/>
      <c r="LRU1" s="1"/>
      <c r="LSA1" s="7"/>
      <c r="LSB1" s="7"/>
      <c r="LSC1" s="1"/>
      <c r="LSI1" s="7"/>
      <c r="LSJ1" s="7"/>
      <c r="LSK1" s="1"/>
      <c r="LSQ1" s="7"/>
      <c r="LSR1" s="7"/>
      <c r="LSS1" s="1"/>
      <c r="LSY1" s="7"/>
      <c r="LSZ1" s="7"/>
      <c r="LTA1" s="1"/>
      <c r="LTG1" s="7"/>
      <c r="LTH1" s="7"/>
      <c r="LTI1" s="1"/>
      <c r="LTO1" s="7"/>
      <c r="LTP1" s="7"/>
      <c r="LTQ1" s="1"/>
      <c r="LTW1" s="7"/>
      <c r="LTX1" s="7"/>
      <c r="LTY1" s="1"/>
      <c r="LUE1" s="7"/>
      <c r="LUF1" s="7"/>
      <c r="LUG1" s="1"/>
      <c r="LUM1" s="7"/>
      <c r="LUN1" s="7"/>
      <c r="LUO1" s="1"/>
      <c r="LUU1" s="7"/>
      <c r="LUV1" s="7"/>
      <c r="LUW1" s="1"/>
      <c r="LVC1" s="7"/>
      <c r="LVD1" s="7"/>
      <c r="LVE1" s="1"/>
      <c r="LVK1" s="7"/>
      <c r="LVL1" s="7"/>
      <c r="LVM1" s="1"/>
      <c r="LVS1" s="7"/>
      <c r="LVT1" s="7"/>
      <c r="LVU1" s="1"/>
      <c r="LWA1" s="7"/>
      <c r="LWB1" s="7"/>
      <c r="LWC1" s="1"/>
      <c r="LWI1" s="7"/>
      <c r="LWJ1" s="7"/>
      <c r="LWK1" s="1"/>
      <c r="LWQ1" s="7"/>
      <c r="LWR1" s="7"/>
      <c r="LWS1" s="1"/>
      <c r="LWY1" s="7"/>
      <c r="LWZ1" s="7"/>
      <c r="LXA1" s="1"/>
      <c r="LXG1" s="7"/>
      <c r="LXH1" s="7"/>
      <c r="LXI1" s="1"/>
      <c r="LXO1" s="7"/>
      <c r="LXP1" s="7"/>
      <c r="LXQ1" s="1"/>
      <c r="LXW1" s="7"/>
      <c r="LXX1" s="7"/>
      <c r="LXY1" s="1"/>
      <c r="LYE1" s="7"/>
      <c r="LYF1" s="7"/>
      <c r="LYG1" s="1"/>
      <c r="LYM1" s="7"/>
      <c r="LYN1" s="7"/>
      <c r="LYO1" s="1"/>
      <c r="LYU1" s="7"/>
      <c r="LYV1" s="7"/>
      <c r="LYW1" s="1"/>
      <c r="LZC1" s="7"/>
      <c r="LZD1" s="7"/>
      <c r="LZE1" s="1"/>
      <c r="LZK1" s="7"/>
      <c r="LZL1" s="7"/>
      <c r="LZM1" s="1"/>
      <c r="LZS1" s="7"/>
      <c r="LZT1" s="7"/>
      <c r="LZU1" s="1"/>
      <c r="MAA1" s="7"/>
      <c r="MAB1" s="7"/>
      <c r="MAC1" s="1"/>
      <c r="MAI1" s="7"/>
      <c r="MAJ1" s="7"/>
      <c r="MAK1" s="1"/>
      <c r="MAQ1" s="7"/>
      <c r="MAR1" s="7"/>
      <c r="MAS1" s="1"/>
      <c r="MAY1" s="7"/>
      <c r="MAZ1" s="7"/>
      <c r="MBA1" s="1"/>
      <c r="MBG1" s="7"/>
      <c r="MBH1" s="7"/>
      <c r="MBI1" s="1"/>
      <c r="MBO1" s="7"/>
      <c r="MBP1" s="7"/>
      <c r="MBQ1" s="1"/>
      <c r="MBW1" s="7"/>
      <c r="MBX1" s="7"/>
      <c r="MBY1" s="1"/>
      <c r="MCE1" s="7"/>
      <c r="MCF1" s="7"/>
      <c r="MCG1" s="1"/>
      <c r="MCM1" s="7"/>
      <c r="MCN1" s="7"/>
      <c r="MCO1" s="1"/>
      <c r="MCU1" s="7"/>
      <c r="MCV1" s="7"/>
      <c r="MCW1" s="1"/>
      <c r="MDC1" s="7"/>
      <c r="MDD1" s="7"/>
      <c r="MDE1" s="1"/>
      <c r="MDK1" s="7"/>
      <c r="MDL1" s="7"/>
      <c r="MDM1" s="1"/>
      <c r="MDS1" s="7"/>
      <c r="MDT1" s="7"/>
      <c r="MDU1" s="1"/>
      <c r="MEA1" s="7"/>
      <c r="MEB1" s="7"/>
      <c r="MEC1" s="1"/>
      <c r="MEI1" s="7"/>
      <c r="MEJ1" s="7"/>
      <c r="MEK1" s="1"/>
      <c r="MEQ1" s="7"/>
      <c r="MER1" s="7"/>
      <c r="MES1" s="1"/>
      <c r="MEY1" s="7"/>
      <c r="MEZ1" s="7"/>
      <c r="MFA1" s="1"/>
      <c r="MFG1" s="7"/>
      <c r="MFH1" s="7"/>
      <c r="MFI1" s="1"/>
      <c r="MFO1" s="7"/>
      <c r="MFP1" s="7"/>
      <c r="MFQ1" s="1"/>
      <c r="MFW1" s="7"/>
      <c r="MFX1" s="7"/>
      <c r="MFY1" s="1"/>
      <c r="MGE1" s="7"/>
      <c r="MGF1" s="7"/>
      <c r="MGG1" s="1"/>
      <c r="MGM1" s="7"/>
      <c r="MGN1" s="7"/>
      <c r="MGO1" s="1"/>
      <c r="MGU1" s="7"/>
      <c r="MGV1" s="7"/>
      <c r="MGW1" s="1"/>
      <c r="MHC1" s="7"/>
      <c r="MHD1" s="7"/>
      <c r="MHE1" s="1"/>
      <c r="MHK1" s="7"/>
      <c r="MHL1" s="7"/>
      <c r="MHM1" s="1"/>
      <c r="MHS1" s="7"/>
      <c r="MHT1" s="7"/>
      <c r="MHU1" s="1"/>
      <c r="MIA1" s="7"/>
      <c r="MIB1" s="7"/>
      <c r="MIC1" s="1"/>
      <c r="MII1" s="7"/>
      <c r="MIJ1" s="7"/>
      <c r="MIK1" s="1"/>
      <c r="MIQ1" s="7"/>
      <c r="MIR1" s="7"/>
      <c r="MIS1" s="1"/>
      <c r="MIY1" s="7"/>
      <c r="MIZ1" s="7"/>
      <c r="MJA1" s="1"/>
      <c r="MJG1" s="7"/>
      <c r="MJH1" s="7"/>
      <c r="MJI1" s="1"/>
      <c r="MJO1" s="7"/>
      <c r="MJP1" s="7"/>
      <c r="MJQ1" s="1"/>
      <c r="MJW1" s="7"/>
      <c r="MJX1" s="7"/>
      <c r="MJY1" s="1"/>
      <c r="MKE1" s="7"/>
      <c r="MKF1" s="7"/>
      <c r="MKG1" s="1"/>
      <c r="MKM1" s="7"/>
      <c r="MKN1" s="7"/>
      <c r="MKO1" s="1"/>
      <c r="MKU1" s="7"/>
      <c r="MKV1" s="7"/>
      <c r="MKW1" s="1"/>
      <c r="MLC1" s="7"/>
      <c r="MLD1" s="7"/>
      <c r="MLE1" s="1"/>
      <c r="MLK1" s="7"/>
      <c r="MLL1" s="7"/>
      <c r="MLM1" s="1"/>
      <c r="MLS1" s="7"/>
      <c r="MLT1" s="7"/>
      <c r="MLU1" s="1"/>
      <c r="MMA1" s="7"/>
      <c r="MMB1" s="7"/>
      <c r="MMC1" s="1"/>
      <c r="MMI1" s="7"/>
      <c r="MMJ1" s="7"/>
      <c r="MMK1" s="1"/>
      <c r="MMQ1" s="7"/>
      <c r="MMR1" s="7"/>
      <c r="MMS1" s="1"/>
      <c r="MMY1" s="7"/>
      <c r="MMZ1" s="7"/>
      <c r="MNA1" s="1"/>
      <c r="MNG1" s="7"/>
      <c r="MNH1" s="7"/>
      <c r="MNI1" s="1"/>
      <c r="MNO1" s="7"/>
      <c r="MNP1" s="7"/>
      <c r="MNQ1" s="1"/>
      <c r="MNW1" s="7"/>
      <c r="MNX1" s="7"/>
      <c r="MNY1" s="1"/>
      <c r="MOE1" s="7"/>
      <c r="MOF1" s="7"/>
      <c r="MOG1" s="1"/>
      <c r="MOM1" s="7"/>
      <c r="MON1" s="7"/>
      <c r="MOO1" s="1"/>
      <c r="MOU1" s="7"/>
      <c r="MOV1" s="7"/>
      <c r="MOW1" s="1"/>
      <c r="MPC1" s="7"/>
      <c r="MPD1" s="7"/>
      <c r="MPE1" s="1"/>
      <c r="MPK1" s="7"/>
      <c r="MPL1" s="7"/>
      <c r="MPM1" s="1"/>
      <c r="MPS1" s="7"/>
      <c r="MPT1" s="7"/>
      <c r="MPU1" s="1"/>
      <c r="MQA1" s="7"/>
      <c r="MQB1" s="7"/>
      <c r="MQC1" s="1"/>
      <c r="MQI1" s="7"/>
      <c r="MQJ1" s="7"/>
      <c r="MQK1" s="1"/>
      <c r="MQQ1" s="7"/>
      <c r="MQR1" s="7"/>
      <c r="MQS1" s="1"/>
      <c r="MQY1" s="7"/>
      <c r="MQZ1" s="7"/>
      <c r="MRA1" s="1"/>
      <c r="MRG1" s="7"/>
      <c r="MRH1" s="7"/>
      <c r="MRI1" s="1"/>
      <c r="MRO1" s="7"/>
      <c r="MRP1" s="7"/>
      <c r="MRQ1" s="1"/>
      <c r="MRW1" s="7"/>
      <c r="MRX1" s="7"/>
      <c r="MRY1" s="1"/>
      <c r="MSE1" s="7"/>
      <c r="MSF1" s="7"/>
      <c r="MSG1" s="1"/>
      <c r="MSM1" s="7"/>
      <c r="MSN1" s="7"/>
      <c r="MSO1" s="1"/>
      <c r="MSU1" s="7"/>
      <c r="MSV1" s="7"/>
      <c r="MSW1" s="1"/>
      <c r="MTC1" s="7"/>
      <c r="MTD1" s="7"/>
      <c r="MTE1" s="1"/>
      <c r="MTK1" s="7"/>
      <c r="MTL1" s="7"/>
      <c r="MTM1" s="1"/>
      <c r="MTS1" s="7"/>
      <c r="MTT1" s="7"/>
      <c r="MTU1" s="1"/>
      <c r="MUA1" s="7"/>
      <c r="MUB1" s="7"/>
      <c r="MUC1" s="1"/>
      <c r="MUI1" s="7"/>
      <c r="MUJ1" s="7"/>
      <c r="MUK1" s="1"/>
      <c r="MUQ1" s="7"/>
      <c r="MUR1" s="7"/>
      <c r="MUS1" s="1"/>
      <c r="MUY1" s="7"/>
      <c r="MUZ1" s="7"/>
      <c r="MVA1" s="1"/>
      <c r="MVG1" s="7"/>
      <c r="MVH1" s="7"/>
      <c r="MVI1" s="1"/>
      <c r="MVO1" s="7"/>
      <c r="MVP1" s="7"/>
      <c r="MVQ1" s="1"/>
      <c r="MVW1" s="7"/>
      <c r="MVX1" s="7"/>
      <c r="MVY1" s="1"/>
      <c r="MWE1" s="7"/>
      <c r="MWF1" s="7"/>
      <c r="MWG1" s="1"/>
      <c r="MWM1" s="7"/>
      <c r="MWN1" s="7"/>
      <c r="MWO1" s="1"/>
      <c r="MWU1" s="7"/>
      <c r="MWV1" s="7"/>
      <c r="MWW1" s="1"/>
      <c r="MXC1" s="7"/>
      <c r="MXD1" s="7"/>
      <c r="MXE1" s="1"/>
      <c r="MXK1" s="7"/>
      <c r="MXL1" s="7"/>
      <c r="MXM1" s="1"/>
      <c r="MXS1" s="7"/>
      <c r="MXT1" s="7"/>
      <c r="MXU1" s="1"/>
      <c r="MYA1" s="7"/>
      <c r="MYB1" s="7"/>
      <c r="MYC1" s="1"/>
      <c r="MYI1" s="7"/>
      <c r="MYJ1" s="7"/>
      <c r="MYK1" s="1"/>
      <c r="MYQ1" s="7"/>
      <c r="MYR1" s="7"/>
      <c r="MYS1" s="1"/>
      <c r="MYY1" s="7"/>
      <c r="MYZ1" s="7"/>
      <c r="MZA1" s="1"/>
      <c r="MZG1" s="7"/>
      <c r="MZH1" s="7"/>
      <c r="MZI1" s="1"/>
      <c r="MZO1" s="7"/>
      <c r="MZP1" s="7"/>
      <c r="MZQ1" s="1"/>
      <c r="MZW1" s="7"/>
      <c r="MZX1" s="7"/>
      <c r="MZY1" s="1"/>
      <c r="NAE1" s="7"/>
      <c r="NAF1" s="7"/>
      <c r="NAG1" s="1"/>
      <c r="NAM1" s="7"/>
      <c r="NAN1" s="7"/>
      <c r="NAO1" s="1"/>
      <c r="NAU1" s="7"/>
      <c r="NAV1" s="7"/>
      <c r="NAW1" s="1"/>
      <c r="NBC1" s="7"/>
      <c r="NBD1" s="7"/>
      <c r="NBE1" s="1"/>
      <c r="NBK1" s="7"/>
      <c r="NBL1" s="7"/>
      <c r="NBM1" s="1"/>
      <c r="NBS1" s="7"/>
      <c r="NBT1" s="7"/>
      <c r="NBU1" s="1"/>
      <c r="NCA1" s="7"/>
      <c r="NCB1" s="7"/>
      <c r="NCC1" s="1"/>
      <c r="NCI1" s="7"/>
      <c r="NCJ1" s="7"/>
      <c r="NCK1" s="1"/>
      <c r="NCQ1" s="7"/>
      <c r="NCR1" s="7"/>
      <c r="NCS1" s="1"/>
      <c r="NCY1" s="7"/>
      <c r="NCZ1" s="7"/>
      <c r="NDA1" s="1"/>
      <c r="NDG1" s="7"/>
      <c r="NDH1" s="7"/>
      <c r="NDI1" s="1"/>
      <c r="NDO1" s="7"/>
      <c r="NDP1" s="7"/>
      <c r="NDQ1" s="1"/>
      <c r="NDW1" s="7"/>
      <c r="NDX1" s="7"/>
      <c r="NDY1" s="1"/>
      <c r="NEE1" s="7"/>
      <c r="NEF1" s="7"/>
      <c r="NEG1" s="1"/>
      <c r="NEM1" s="7"/>
      <c r="NEN1" s="7"/>
      <c r="NEO1" s="1"/>
      <c r="NEU1" s="7"/>
      <c r="NEV1" s="7"/>
      <c r="NEW1" s="1"/>
      <c r="NFC1" s="7"/>
      <c r="NFD1" s="7"/>
      <c r="NFE1" s="1"/>
      <c r="NFK1" s="7"/>
      <c r="NFL1" s="7"/>
      <c r="NFM1" s="1"/>
      <c r="NFS1" s="7"/>
      <c r="NFT1" s="7"/>
      <c r="NFU1" s="1"/>
      <c r="NGA1" s="7"/>
      <c r="NGB1" s="7"/>
      <c r="NGC1" s="1"/>
      <c r="NGI1" s="7"/>
      <c r="NGJ1" s="7"/>
      <c r="NGK1" s="1"/>
      <c r="NGQ1" s="7"/>
      <c r="NGR1" s="7"/>
      <c r="NGS1" s="1"/>
      <c r="NGY1" s="7"/>
      <c r="NGZ1" s="7"/>
      <c r="NHA1" s="1"/>
      <c r="NHG1" s="7"/>
      <c r="NHH1" s="7"/>
      <c r="NHI1" s="1"/>
      <c r="NHO1" s="7"/>
      <c r="NHP1" s="7"/>
      <c r="NHQ1" s="1"/>
      <c r="NHW1" s="7"/>
      <c r="NHX1" s="7"/>
      <c r="NHY1" s="1"/>
      <c r="NIE1" s="7"/>
      <c r="NIF1" s="7"/>
      <c r="NIG1" s="1"/>
      <c r="NIM1" s="7"/>
      <c r="NIN1" s="7"/>
      <c r="NIO1" s="1"/>
      <c r="NIU1" s="7"/>
      <c r="NIV1" s="7"/>
      <c r="NIW1" s="1"/>
      <c r="NJC1" s="7"/>
      <c r="NJD1" s="7"/>
      <c r="NJE1" s="1"/>
      <c r="NJK1" s="7"/>
      <c r="NJL1" s="7"/>
      <c r="NJM1" s="1"/>
      <c r="NJS1" s="7"/>
      <c r="NJT1" s="7"/>
      <c r="NJU1" s="1"/>
      <c r="NKA1" s="7"/>
      <c r="NKB1" s="7"/>
      <c r="NKC1" s="1"/>
      <c r="NKI1" s="7"/>
      <c r="NKJ1" s="7"/>
      <c r="NKK1" s="1"/>
      <c r="NKQ1" s="7"/>
      <c r="NKR1" s="7"/>
      <c r="NKS1" s="1"/>
      <c r="NKY1" s="7"/>
      <c r="NKZ1" s="7"/>
      <c r="NLA1" s="1"/>
      <c r="NLG1" s="7"/>
      <c r="NLH1" s="7"/>
      <c r="NLI1" s="1"/>
      <c r="NLO1" s="7"/>
      <c r="NLP1" s="7"/>
      <c r="NLQ1" s="1"/>
      <c r="NLW1" s="7"/>
      <c r="NLX1" s="7"/>
      <c r="NLY1" s="1"/>
      <c r="NME1" s="7"/>
      <c r="NMF1" s="7"/>
      <c r="NMG1" s="1"/>
      <c r="NMM1" s="7"/>
      <c r="NMN1" s="7"/>
      <c r="NMO1" s="1"/>
      <c r="NMU1" s="7"/>
      <c r="NMV1" s="7"/>
      <c r="NMW1" s="1"/>
      <c r="NNC1" s="7"/>
      <c r="NND1" s="7"/>
      <c r="NNE1" s="1"/>
      <c r="NNK1" s="7"/>
      <c r="NNL1" s="7"/>
      <c r="NNM1" s="1"/>
      <c r="NNS1" s="7"/>
      <c r="NNT1" s="7"/>
      <c r="NNU1" s="1"/>
      <c r="NOA1" s="7"/>
      <c r="NOB1" s="7"/>
      <c r="NOC1" s="1"/>
      <c r="NOI1" s="7"/>
      <c r="NOJ1" s="7"/>
      <c r="NOK1" s="1"/>
      <c r="NOQ1" s="7"/>
      <c r="NOR1" s="7"/>
      <c r="NOS1" s="1"/>
      <c r="NOY1" s="7"/>
      <c r="NOZ1" s="7"/>
      <c r="NPA1" s="1"/>
      <c r="NPG1" s="7"/>
      <c r="NPH1" s="7"/>
      <c r="NPI1" s="1"/>
      <c r="NPO1" s="7"/>
      <c r="NPP1" s="7"/>
      <c r="NPQ1" s="1"/>
      <c r="NPW1" s="7"/>
      <c r="NPX1" s="7"/>
      <c r="NPY1" s="1"/>
      <c r="NQE1" s="7"/>
      <c r="NQF1" s="7"/>
      <c r="NQG1" s="1"/>
      <c r="NQM1" s="7"/>
      <c r="NQN1" s="7"/>
      <c r="NQO1" s="1"/>
      <c r="NQU1" s="7"/>
      <c r="NQV1" s="7"/>
      <c r="NQW1" s="1"/>
      <c r="NRC1" s="7"/>
      <c r="NRD1" s="7"/>
      <c r="NRE1" s="1"/>
      <c r="NRK1" s="7"/>
      <c r="NRL1" s="7"/>
      <c r="NRM1" s="1"/>
      <c r="NRS1" s="7"/>
      <c r="NRT1" s="7"/>
      <c r="NRU1" s="1"/>
      <c r="NSA1" s="7"/>
      <c r="NSB1" s="7"/>
      <c r="NSC1" s="1"/>
      <c r="NSI1" s="7"/>
      <c r="NSJ1" s="7"/>
      <c r="NSK1" s="1"/>
      <c r="NSQ1" s="7"/>
      <c r="NSR1" s="7"/>
      <c r="NSS1" s="1"/>
      <c r="NSY1" s="7"/>
      <c r="NSZ1" s="7"/>
      <c r="NTA1" s="1"/>
      <c r="NTG1" s="7"/>
      <c r="NTH1" s="7"/>
      <c r="NTI1" s="1"/>
      <c r="NTO1" s="7"/>
      <c r="NTP1" s="7"/>
      <c r="NTQ1" s="1"/>
      <c r="NTW1" s="7"/>
      <c r="NTX1" s="7"/>
      <c r="NTY1" s="1"/>
      <c r="NUE1" s="7"/>
      <c r="NUF1" s="7"/>
      <c r="NUG1" s="1"/>
      <c r="NUM1" s="7"/>
      <c r="NUN1" s="7"/>
      <c r="NUO1" s="1"/>
      <c r="NUU1" s="7"/>
      <c r="NUV1" s="7"/>
      <c r="NUW1" s="1"/>
      <c r="NVC1" s="7"/>
      <c r="NVD1" s="7"/>
      <c r="NVE1" s="1"/>
      <c r="NVK1" s="7"/>
      <c r="NVL1" s="7"/>
      <c r="NVM1" s="1"/>
      <c r="NVS1" s="7"/>
      <c r="NVT1" s="7"/>
      <c r="NVU1" s="1"/>
      <c r="NWA1" s="7"/>
      <c r="NWB1" s="7"/>
      <c r="NWC1" s="1"/>
      <c r="NWI1" s="7"/>
      <c r="NWJ1" s="7"/>
      <c r="NWK1" s="1"/>
      <c r="NWQ1" s="7"/>
      <c r="NWR1" s="7"/>
      <c r="NWS1" s="1"/>
      <c r="NWY1" s="7"/>
      <c r="NWZ1" s="7"/>
      <c r="NXA1" s="1"/>
      <c r="NXG1" s="7"/>
      <c r="NXH1" s="7"/>
      <c r="NXI1" s="1"/>
      <c r="NXO1" s="7"/>
      <c r="NXP1" s="7"/>
      <c r="NXQ1" s="1"/>
      <c r="NXW1" s="7"/>
      <c r="NXX1" s="7"/>
      <c r="NXY1" s="1"/>
      <c r="NYE1" s="7"/>
      <c r="NYF1" s="7"/>
      <c r="NYG1" s="1"/>
      <c r="NYM1" s="7"/>
      <c r="NYN1" s="7"/>
      <c r="NYO1" s="1"/>
      <c r="NYU1" s="7"/>
      <c r="NYV1" s="7"/>
      <c r="NYW1" s="1"/>
      <c r="NZC1" s="7"/>
      <c r="NZD1" s="7"/>
      <c r="NZE1" s="1"/>
      <c r="NZK1" s="7"/>
      <c r="NZL1" s="7"/>
      <c r="NZM1" s="1"/>
      <c r="NZS1" s="7"/>
      <c r="NZT1" s="7"/>
      <c r="NZU1" s="1"/>
      <c r="OAA1" s="7"/>
      <c r="OAB1" s="7"/>
      <c r="OAC1" s="1"/>
      <c r="OAI1" s="7"/>
      <c r="OAJ1" s="7"/>
      <c r="OAK1" s="1"/>
      <c r="OAQ1" s="7"/>
      <c r="OAR1" s="7"/>
      <c r="OAS1" s="1"/>
      <c r="OAY1" s="7"/>
      <c r="OAZ1" s="7"/>
      <c r="OBA1" s="1"/>
      <c r="OBG1" s="7"/>
      <c r="OBH1" s="7"/>
      <c r="OBI1" s="1"/>
      <c r="OBO1" s="7"/>
      <c r="OBP1" s="7"/>
      <c r="OBQ1" s="1"/>
      <c r="OBW1" s="7"/>
      <c r="OBX1" s="7"/>
      <c r="OBY1" s="1"/>
      <c r="OCE1" s="7"/>
      <c r="OCF1" s="7"/>
      <c r="OCG1" s="1"/>
      <c r="OCM1" s="7"/>
      <c r="OCN1" s="7"/>
      <c r="OCO1" s="1"/>
      <c r="OCU1" s="7"/>
      <c r="OCV1" s="7"/>
      <c r="OCW1" s="1"/>
      <c r="ODC1" s="7"/>
      <c r="ODD1" s="7"/>
      <c r="ODE1" s="1"/>
      <c r="ODK1" s="7"/>
      <c r="ODL1" s="7"/>
      <c r="ODM1" s="1"/>
      <c r="ODS1" s="7"/>
      <c r="ODT1" s="7"/>
      <c r="ODU1" s="1"/>
      <c r="OEA1" s="7"/>
      <c r="OEB1" s="7"/>
      <c r="OEC1" s="1"/>
      <c r="OEI1" s="7"/>
      <c r="OEJ1" s="7"/>
      <c r="OEK1" s="1"/>
      <c r="OEQ1" s="7"/>
      <c r="OER1" s="7"/>
      <c r="OES1" s="1"/>
      <c r="OEY1" s="7"/>
      <c r="OEZ1" s="7"/>
      <c r="OFA1" s="1"/>
      <c r="OFG1" s="7"/>
      <c r="OFH1" s="7"/>
      <c r="OFI1" s="1"/>
      <c r="OFO1" s="7"/>
      <c r="OFP1" s="7"/>
      <c r="OFQ1" s="1"/>
      <c r="OFW1" s="7"/>
      <c r="OFX1" s="7"/>
      <c r="OFY1" s="1"/>
      <c r="OGE1" s="7"/>
      <c r="OGF1" s="7"/>
      <c r="OGG1" s="1"/>
      <c r="OGM1" s="7"/>
      <c r="OGN1" s="7"/>
      <c r="OGO1" s="1"/>
      <c r="OGU1" s="7"/>
      <c r="OGV1" s="7"/>
      <c r="OGW1" s="1"/>
      <c r="OHC1" s="7"/>
      <c r="OHD1" s="7"/>
      <c r="OHE1" s="1"/>
      <c r="OHK1" s="7"/>
      <c r="OHL1" s="7"/>
      <c r="OHM1" s="1"/>
      <c r="OHS1" s="7"/>
      <c r="OHT1" s="7"/>
      <c r="OHU1" s="1"/>
      <c r="OIA1" s="7"/>
      <c r="OIB1" s="7"/>
      <c r="OIC1" s="1"/>
      <c r="OII1" s="7"/>
      <c r="OIJ1" s="7"/>
      <c r="OIK1" s="1"/>
      <c r="OIQ1" s="7"/>
      <c r="OIR1" s="7"/>
      <c r="OIS1" s="1"/>
      <c r="OIY1" s="7"/>
      <c r="OIZ1" s="7"/>
      <c r="OJA1" s="1"/>
      <c r="OJG1" s="7"/>
      <c r="OJH1" s="7"/>
      <c r="OJI1" s="1"/>
      <c r="OJO1" s="7"/>
      <c r="OJP1" s="7"/>
      <c r="OJQ1" s="1"/>
      <c r="OJW1" s="7"/>
      <c r="OJX1" s="7"/>
      <c r="OJY1" s="1"/>
      <c r="OKE1" s="7"/>
      <c r="OKF1" s="7"/>
      <c r="OKG1" s="1"/>
      <c r="OKM1" s="7"/>
      <c r="OKN1" s="7"/>
      <c r="OKO1" s="1"/>
      <c r="OKU1" s="7"/>
      <c r="OKV1" s="7"/>
      <c r="OKW1" s="1"/>
      <c r="OLC1" s="7"/>
      <c r="OLD1" s="7"/>
      <c r="OLE1" s="1"/>
      <c r="OLK1" s="7"/>
      <c r="OLL1" s="7"/>
      <c r="OLM1" s="1"/>
      <c r="OLS1" s="7"/>
      <c r="OLT1" s="7"/>
      <c r="OLU1" s="1"/>
      <c r="OMA1" s="7"/>
      <c r="OMB1" s="7"/>
      <c r="OMC1" s="1"/>
      <c r="OMI1" s="7"/>
      <c r="OMJ1" s="7"/>
      <c r="OMK1" s="1"/>
      <c r="OMQ1" s="7"/>
      <c r="OMR1" s="7"/>
      <c r="OMS1" s="1"/>
      <c r="OMY1" s="7"/>
      <c r="OMZ1" s="7"/>
      <c r="ONA1" s="1"/>
      <c r="ONG1" s="7"/>
      <c r="ONH1" s="7"/>
      <c r="ONI1" s="1"/>
      <c r="ONO1" s="7"/>
      <c r="ONP1" s="7"/>
      <c r="ONQ1" s="1"/>
      <c r="ONW1" s="7"/>
      <c r="ONX1" s="7"/>
      <c r="ONY1" s="1"/>
      <c r="OOE1" s="7"/>
      <c r="OOF1" s="7"/>
      <c r="OOG1" s="1"/>
      <c r="OOM1" s="7"/>
      <c r="OON1" s="7"/>
      <c r="OOO1" s="1"/>
      <c r="OOU1" s="7"/>
      <c r="OOV1" s="7"/>
      <c r="OOW1" s="1"/>
      <c r="OPC1" s="7"/>
      <c r="OPD1" s="7"/>
      <c r="OPE1" s="1"/>
      <c r="OPK1" s="7"/>
      <c r="OPL1" s="7"/>
      <c r="OPM1" s="1"/>
      <c r="OPS1" s="7"/>
      <c r="OPT1" s="7"/>
      <c r="OPU1" s="1"/>
      <c r="OQA1" s="7"/>
      <c r="OQB1" s="7"/>
      <c r="OQC1" s="1"/>
      <c r="OQI1" s="7"/>
      <c r="OQJ1" s="7"/>
      <c r="OQK1" s="1"/>
      <c r="OQQ1" s="7"/>
      <c r="OQR1" s="7"/>
      <c r="OQS1" s="1"/>
      <c r="OQY1" s="7"/>
      <c r="OQZ1" s="7"/>
      <c r="ORA1" s="1"/>
      <c r="ORG1" s="7"/>
      <c r="ORH1" s="7"/>
      <c r="ORI1" s="1"/>
      <c r="ORO1" s="7"/>
      <c r="ORP1" s="7"/>
      <c r="ORQ1" s="1"/>
      <c r="ORW1" s="7"/>
      <c r="ORX1" s="7"/>
      <c r="ORY1" s="1"/>
      <c r="OSE1" s="7"/>
      <c r="OSF1" s="7"/>
      <c r="OSG1" s="1"/>
      <c r="OSM1" s="7"/>
      <c r="OSN1" s="7"/>
      <c r="OSO1" s="1"/>
      <c r="OSU1" s="7"/>
      <c r="OSV1" s="7"/>
      <c r="OSW1" s="1"/>
      <c r="OTC1" s="7"/>
      <c r="OTD1" s="7"/>
      <c r="OTE1" s="1"/>
      <c r="OTK1" s="7"/>
      <c r="OTL1" s="7"/>
      <c r="OTM1" s="1"/>
      <c r="OTS1" s="7"/>
      <c r="OTT1" s="7"/>
      <c r="OTU1" s="1"/>
      <c r="OUA1" s="7"/>
      <c r="OUB1" s="7"/>
      <c r="OUC1" s="1"/>
      <c r="OUI1" s="7"/>
      <c r="OUJ1" s="7"/>
      <c r="OUK1" s="1"/>
      <c r="OUQ1" s="7"/>
      <c r="OUR1" s="7"/>
      <c r="OUS1" s="1"/>
      <c r="OUY1" s="7"/>
      <c r="OUZ1" s="7"/>
      <c r="OVA1" s="1"/>
      <c r="OVG1" s="7"/>
      <c r="OVH1" s="7"/>
      <c r="OVI1" s="1"/>
      <c r="OVO1" s="7"/>
      <c r="OVP1" s="7"/>
      <c r="OVQ1" s="1"/>
      <c r="OVW1" s="7"/>
      <c r="OVX1" s="7"/>
      <c r="OVY1" s="1"/>
      <c r="OWE1" s="7"/>
      <c r="OWF1" s="7"/>
      <c r="OWG1" s="1"/>
      <c r="OWM1" s="7"/>
      <c r="OWN1" s="7"/>
      <c r="OWO1" s="1"/>
      <c r="OWU1" s="7"/>
      <c r="OWV1" s="7"/>
      <c r="OWW1" s="1"/>
      <c r="OXC1" s="7"/>
      <c r="OXD1" s="7"/>
      <c r="OXE1" s="1"/>
      <c r="OXK1" s="7"/>
      <c r="OXL1" s="7"/>
      <c r="OXM1" s="1"/>
      <c r="OXS1" s="7"/>
      <c r="OXT1" s="7"/>
      <c r="OXU1" s="1"/>
      <c r="OYA1" s="7"/>
      <c r="OYB1" s="7"/>
      <c r="OYC1" s="1"/>
      <c r="OYI1" s="7"/>
      <c r="OYJ1" s="7"/>
      <c r="OYK1" s="1"/>
      <c r="OYQ1" s="7"/>
      <c r="OYR1" s="7"/>
      <c r="OYS1" s="1"/>
      <c r="OYY1" s="7"/>
      <c r="OYZ1" s="7"/>
      <c r="OZA1" s="1"/>
      <c r="OZG1" s="7"/>
      <c r="OZH1" s="7"/>
      <c r="OZI1" s="1"/>
      <c r="OZO1" s="7"/>
      <c r="OZP1" s="7"/>
      <c r="OZQ1" s="1"/>
      <c r="OZW1" s="7"/>
      <c r="OZX1" s="7"/>
      <c r="OZY1" s="1"/>
      <c r="PAE1" s="7"/>
      <c r="PAF1" s="7"/>
      <c r="PAG1" s="1"/>
      <c r="PAM1" s="7"/>
      <c r="PAN1" s="7"/>
      <c r="PAO1" s="1"/>
      <c r="PAU1" s="7"/>
      <c r="PAV1" s="7"/>
      <c r="PAW1" s="1"/>
      <c r="PBC1" s="7"/>
      <c r="PBD1" s="7"/>
      <c r="PBE1" s="1"/>
      <c r="PBK1" s="7"/>
      <c r="PBL1" s="7"/>
      <c r="PBM1" s="1"/>
      <c r="PBS1" s="7"/>
      <c r="PBT1" s="7"/>
      <c r="PBU1" s="1"/>
      <c r="PCA1" s="7"/>
      <c r="PCB1" s="7"/>
      <c r="PCC1" s="1"/>
      <c r="PCI1" s="7"/>
      <c r="PCJ1" s="7"/>
      <c r="PCK1" s="1"/>
      <c r="PCQ1" s="7"/>
      <c r="PCR1" s="7"/>
      <c r="PCS1" s="1"/>
      <c r="PCY1" s="7"/>
      <c r="PCZ1" s="7"/>
      <c r="PDA1" s="1"/>
      <c r="PDG1" s="7"/>
      <c r="PDH1" s="7"/>
      <c r="PDI1" s="1"/>
      <c r="PDO1" s="7"/>
      <c r="PDP1" s="7"/>
      <c r="PDQ1" s="1"/>
      <c r="PDW1" s="7"/>
      <c r="PDX1" s="7"/>
      <c r="PDY1" s="1"/>
      <c r="PEE1" s="7"/>
      <c r="PEF1" s="7"/>
      <c r="PEG1" s="1"/>
      <c r="PEM1" s="7"/>
      <c r="PEN1" s="7"/>
      <c r="PEO1" s="1"/>
      <c r="PEU1" s="7"/>
      <c r="PEV1" s="7"/>
      <c r="PEW1" s="1"/>
      <c r="PFC1" s="7"/>
      <c r="PFD1" s="7"/>
      <c r="PFE1" s="1"/>
      <c r="PFK1" s="7"/>
      <c r="PFL1" s="7"/>
      <c r="PFM1" s="1"/>
      <c r="PFS1" s="7"/>
      <c r="PFT1" s="7"/>
      <c r="PFU1" s="1"/>
      <c r="PGA1" s="7"/>
      <c r="PGB1" s="7"/>
      <c r="PGC1" s="1"/>
      <c r="PGI1" s="7"/>
      <c r="PGJ1" s="7"/>
      <c r="PGK1" s="1"/>
      <c r="PGQ1" s="7"/>
      <c r="PGR1" s="7"/>
      <c r="PGS1" s="1"/>
      <c r="PGY1" s="7"/>
      <c r="PGZ1" s="7"/>
      <c r="PHA1" s="1"/>
      <c r="PHG1" s="7"/>
      <c r="PHH1" s="7"/>
      <c r="PHI1" s="1"/>
      <c r="PHO1" s="7"/>
      <c r="PHP1" s="7"/>
      <c r="PHQ1" s="1"/>
      <c r="PHW1" s="7"/>
      <c r="PHX1" s="7"/>
      <c r="PHY1" s="1"/>
      <c r="PIE1" s="7"/>
      <c r="PIF1" s="7"/>
      <c r="PIG1" s="1"/>
      <c r="PIM1" s="7"/>
      <c r="PIN1" s="7"/>
      <c r="PIO1" s="1"/>
      <c r="PIU1" s="7"/>
      <c r="PIV1" s="7"/>
      <c r="PIW1" s="1"/>
      <c r="PJC1" s="7"/>
      <c r="PJD1" s="7"/>
      <c r="PJE1" s="1"/>
      <c r="PJK1" s="7"/>
      <c r="PJL1" s="7"/>
      <c r="PJM1" s="1"/>
      <c r="PJS1" s="7"/>
      <c r="PJT1" s="7"/>
      <c r="PJU1" s="1"/>
      <c r="PKA1" s="7"/>
      <c r="PKB1" s="7"/>
      <c r="PKC1" s="1"/>
      <c r="PKI1" s="7"/>
      <c r="PKJ1" s="7"/>
      <c r="PKK1" s="1"/>
      <c r="PKQ1" s="7"/>
      <c r="PKR1" s="7"/>
      <c r="PKS1" s="1"/>
      <c r="PKY1" s="7"/>
      <c r="PKZ1" s="7"/>
      <c r="PLA1" s="1"/>
      <c r="PLG1" s="7"/>
      <c r="PLH1" s="7"/>
      <c r="PLI1" s="1"/>
      <c r="PLO1" s="7"/>
      <c r="PLP1" s="7"/>
      <c r="PLQ1" s="1"/>
      <c r="PLW1" s="7"/>
      <c r="PLX1" s="7"/>
      <c r="PLY1" s="1"/>
      <c r="PME1" s="7"/>
      <c r="PMF1" s="7"/>
      <c r="PMG1" s="1"/>
      <c r="PMM1" s="7"/>
      <c r="PMN1" s="7"/>
      <c r="PMO1" s="1"/>
      <c r="PMU1" s="7"/>
      <c r="PMV1" s="7"/>
      <c r="PMW1" s="1"/>
      <c r="PNC1" s="7"/>
      <c r="PND1" s="7"/>
      <c r="PNE1" s="1"/>
      <c r="PNK1" s="7"/>
      <c r="PNL1" s="7"/>
      <c r="PNM1" s="1"/>
      <c r="PNS1" s="7"/>
      <c r="PNT1" s="7"/>
      <c r="PNU1" s="1"/>
      <c r="POA1" s="7"/>
      <c r="POB1" s="7"/>
      <c r="POC1" s="1"/>
      <c r="POI1" s="7"/>
      <c r="POJ1" s="7"/>
      <c r="POK1" s="1"/>
      <c r="POQ1" s="7"/>
      <c r="POR1" s="7"/>
      <c r="POS1" s="1"/>
      <c r="POY1" s="7"/>
      <c r="POZ1" s="7"/>
      <c r="PPA1" s="1"/>
      <c r="PPG1" s="7"/>
      <c r="PPH1" s="7"/>
      <c r="PPI1" s="1"/>
      <c r="PPO1" s="7"/>
      <c r="PPP1" s="7"/>
      <c r="PPQ1" s="1"/>
      <c r="PPW1" s="7"/>
      <c r="PPX1" s="7"/>
      <c r="PPY1" s="1"/>
      <c r="PQE1" s="7"/>
      <c r="PQF1" s="7"/>
      <c r="PQG1" s="1"/>
      <c r="PQM1" s="7"/>
      <c r="PQN1" s="7"/>
      <c r="PQO1" s="1"/>
      <c r="PQU1" s="7"/>
      <c r="PQV1" s="7"/>
      <c r="PQW1" s="1"/>
      <c r="PRC1" s="7"/>
      <c r="PRD1" s="7"/>
      <c r="PRE1" s="1"/>
      <c r="PRK1" s="7"/>
      <c r="PRL1" s="7"/>
      <c r="PRM1" s="1"/>
      <c r="PRS1" s="7"/>
      <c r="PRT1" s="7"/>
      <c r="PRU1" s="1"/>
      <c r="PSA1" s="7"/>
      <c r="PSB1" s="7"/>
      <c r="PSC1" s="1"/>
      <c r="PSI1" s="7"/>
      <c r="PSJ1" s="7"/>
      <c r="PSK1" s="1"/>
      <c r="PSQ1" s="7"/>
      <c r="PSR1" s="7"/>
      <c r="PSS1" s="1"/>
      <c r="PSY1" s="7"/>
      <c r="PSZ1" s="7"/>
      <c r="PTA1" s="1"/>
      <c r="PTG1" s="7"/>
      <c r="PTH1" s="7"/>
      <c r="PTI1" s="1"/>
      <c r="PTO1" s="7"/>
      <c r="PTP1" s="7"/>
      <c r="PTQ1" s="1"/>
      <c r="PTW1" s="7"/>
      <c r="PTX1" s="7"/>
      <c r="PTY1" s="1"/>
      <c r="PUE1" s="7"/>
      <c r="PUF1" s="7"/>
      <c r="PUG1" s="1"/>
      <c r="PUM1" s="7"/>
      <c r="PUN1" s="7"/>
      <c r="PUO1" s="1"/>
      <c r="PUU1" s="7"/>
      <c r="PUV1" s="7"/>
      <c r="PUW1" s="1"/>
      <c r="PVC1" s="7"/>
      <c r="PVD1" s="7"/>
      <c r="PVE1" s="1"/>
      <c r="PVK1" s="7"/>
      <c r="PVL1" s="7"/>
      <c r="PVM1" s="1"/>
      <c r="PVS1" s="7"/>
      <c r="PVT1" s="7"/>
      <c r="PVU1" s="1"/>
      <c r="PWA1" s="7"/>
      <c r="PWB1" s="7"/>
      <c r="PWC1" s="1"/>
      <c r="PWI1" s="7"/>
      <c r="PWJ1" s="7"/>
      <c r="PWK1" s="1"/>
      <c r="PWQ1" s="7"/>
      <c r="PWR1" s="7"/>
      <c r="PWS1" s="1"/>
      <c r="PWY1" s="7"/>
      <c r="PWZ1" s="7"/>
      <c r="PXA1" s="1"/>
      <c r="PXG1" s="7"/>
      <c r="PXH1" s="7"/>
      <c r="PXI1" s="1"/>
      <c r="PXO1" s="7"/>
      <c r="PXP1" s="7"/>
      <c r="PXQ1" s="1"/>
      <c r="PXW1" s="7"/>
      <c r="PXX1" s="7"/>
      <c r="PXY1" s="1"/>
      <c r="PYE1" s="7"/>
      <c r="PYF1" s="7"/>
      <c r="PYG1" s="1"/>
      <c r="PYM1" s="7"/>
      <c r="PYN1" s="7"/>
      <c r="PYO1" s="1"/>
      <c r="PYU1" s="7"/>
      <c r="PYV1" s="7"/>
      <c r="PYW1" s="1"/>
      <c r="PZC1" s="7"/>
      <c r="PZD1" s="7"/>
      <c r="PZE1" s="1"/>
      <c r="PZK1" s="7"/>
      <c r="PZL1" s="7"/>
      <c r="PZM1" s="1"/>
      <c r="PZS1" s="7"/>
      <c r="PZT1" s="7"/>
      <c r="PZU1" s="1"/>
      <c r="QAA1" s="7"/>
      <c r="QAB1" s="7"/>
      <c r="QAC1" s="1"/>
      <c r="QAI1" s="7"/>
      <c r="QAJ1" s="7"/>
      <c r="QAK1" s="1"/>
      <c r="QAQ1" s="7"/>
      <c r="QAR1" s="7"/>
      <c r="QAS1" s="1"/>
      <c r="QAY1" s="7"/>
      <c r="QAZ1" s="7"/>
      <c r="QBA1" s="1"/>
      <c r="QBG1" s="7"/>
      <c r="QBH1" s="7"/>
      <c r="QBI1" s="1"/>
      <c r="QBO1" s="7"/>
      <c r="QBP1" s="7"/>
      <c r="QBQ1" s="1"/>
      <c r="QBW1" s="7"/>
      <c r="QBX1" s="7"/>
      <c r="QBY1" s="1"/>
      <c r="QCE1" s="7"/>
      <c r="QCF1" s="7"/>
      <c r="QCG1" s="1"/>
      <c r="QCM1" s="7"/>
      <c r="QCN1" s="7"/>
      <c r="QCO1" s="1"/>
      <c r="QCU1" s="7"/>
      <c r="QCV1" s="7"/>
      <c r="QCW1" s="1"/>
      <c r="QDC1" s="7"/>
      <c r="QDD1" s="7"/>
      <c r="QDE1" s="1"/>
      <c r="QDK1" s="7"/>
      <c r="QDL1" s="7"/>
      <c r="QDM1" s="1"/>
      <c r="QDS1" s="7"/>
      <c r="QDT1" s="7"/>
      <c r="QDU1" s="1"/>
      <c r="QEA1" s="7"/>
      <c r="QEB1" s="7"/>
      <c r="QEC1" s="1"/>
      <c r="QEI1" s="7"/>
      <c r="QEJ1" s="7"/>
      <c r="QEK1" s="1"/>
      <c r="QEQ1" s="7"/>
      <c r="QER1" s="7"/>
      <c r="QES1" s="1"/>
      <c r="QEY1" s="7"/>
      <c r="QEZ1" s="7"/>
      <c r="QFA1" s="1"/>
      <c r="QFG1" s="7"/>
      <c r="QFH1" s="7"/>
      <c r="QFI1" s="1"/>
      <c r="QFO1" s="7"/>
      <c r="QFP1" s="7"/>
      <c r="QFQ1" s="1"/>
      <c r="QFW1" s="7"/>
      <c r="QFX1" s="7"/>
      <c r="QFY1" s="1"/>
      <c r="QGE1" s="7"/>
      <c r="QGF1" s="7"/>
      <c r="QGG1" s="1"/>
      <c r="QGM1" s="7"/>
      <c r="QGN1" s="7"/>
      <c r="QGO1" s="1"/>
      <c r="QGU1" s="7"/>
      <c r="QGV1" s="7"/>
      <c r="QGW1" s="1"/>
      <c r="QHC1" s="7"/>
      <c r="QHD1" s="7"/>
      <c r="QHE1" s="1"/>
      <c r="QHK1" s="7"/>
      <c r="QHL1" s="7"/>
      <c r="QHM1" s="1"/>
      <c r="QHS1" s="7"/>
      <c r="QHT1" s="7"/>
      <c r="QHU1" s="1"/>
      <c r="QIA1" s="7"/>
      <c r="QIB1" s="7"/>
      <c r="QIC1" s="1"/>
      <c r="QII1" s="7"/>
      <c r="QIJ1" s="7"/>
      <c r="QIK1" s="1"/>
      <c r="QIQ1" s="7"/>
      <c r="QIR1" s="7"/>
      <c r="QIS1" s="1"/>
      <c r="QIY1" s="7"/>
      <c r="QIZ1" s="7"/>
      <c r="QJA1" s="1"/>
      <c r="QJG1" s="7"/>
      <c r="QJH1" s="7"/>
      <c r="QJI1" s="1"/>
      <c r="QJO1" s="7"/>
      <c r="QJP1" s="7"/>
      <c r="QJQ1" s="1"/>
      <c r="QJW1" s="7"/>
      <c r="QJX1" s="7"/>
      <c r="QJY1" s="1"/>
      <c r="QKE1" s="7"/>
      <c r="QKF1" s="7"/>
      <c r="QKG1" s="1"/>
      <c r="QKM1" s="7"/>
      <c r="QKN1" s="7"/>
      <c r="QKO1" s="1"/>
      <c r="QKU1" s="7"/>
      <c r="QKV1" s="7"/>
      <c r="QKW1" s="1"/>
      <c r="QLC1" s="7"/>
      <c r="QLD1" s="7"/>
      <c r="QLE1" s="1"/>
      <c r="QLK1" s="7"/>
      <c r="QLL1" s="7"/>
      <c r="QLM1" s="1"/>
      <c r="QLS1" s="7"/>
      <c r="QLT1" s="7"/>
      <c r="QLU1" s="1"/>
      <c r="QMA1" s="7"/>
      <c r="QMB1" s="7"/>
      <c r="QMC1" s="1"/>
      <c r="QMI1" s="7"/>
      <c r="QMJ1" s="7"/>
      <c r="QMK1" s="1"/>
      <c r="QMQ1" s="7"/>
      <c r="QMR1" s="7"/>
      <c r="QMS1" s="1"/>
      <c r="QMY1" s="7"/>
      <c r="QMZ1" s="7"/>
      <c r="QNA1" s="1"/>
      <c r="QNG1" s="7"/>
      <c r="QNH1" s="7"/>
      <c r="QNI1" s="1"/>
      <c r="QNO1" s="7"/>
      <c r="QNP1" s="7"/>
      <c r="QNQ1" s="1"/>
      <c r="QNW1" s="7"/>
      <c r="QNX1" s="7"/>
      <c r="QNY1" s="1"/>
      <c r="QOE1" s="7"/>
      <c r="QOF1" s="7"/>
      <c r="QOG1" s="1"/>
      <c r="QOM1" s="7"/>
      <c r="QON1" s="7"/>
      <c r="QOO1" s="1"/>
      <c r="QOU1" s="7"/>
      <c r="QOV1" s="7"/>
      <c r="QOW1" s="1"/>
      <c r="QPC1" s="7"/>
      <c r="QPD1" s="7"/>
      <c r="QPE1" s="1"/>
      <c r="QPK1" s="7"/>
      <c r="QPL1" s="7"/>
      <c r="QPM1" s="1"/>
      <c r="QPS1" s="7"/>
      <c r="QPT1" s="7"/>
      <c r="QPU1" s="1"/>
      <c r="QQA1" s="7"/>
      <c r="QQB1" s="7"/>
      <c r="QQC1" s="1"/>
      <c r="QQI1" s="7"/>
      <c r="QQJ1" s="7"/>
      <c r="QQK1" s="1"/>
      <c r="QQQ1" s="7"/>
      <c r="QQR1" s="7"/>
      <c r="QQS1" s="1"/>
      <c r="QQY1" s="7"/>
      <c r="QQZ1" s="7"/>
      <c r="QRA1" s="1"/>
      <c r="QRG1" s="7"/>
      <c r="QRH1" s="7"/>
      <c r="QRI1" s="1"/>
      <c r="QRO1" s="7"/>
      <c r="QRP1" s="7"/>
      <c r="QRQ1" s="1"/>
      <c r="QRW1" s="7"/>
      <c r="QRX1" s="7"/>
      <c r="QRY1" s="1"/>
      <c r="QSE1" s="7"/>
      <c r="QSF1" s="7"/>
      <c r="QSG1" s="1"/>
      <c r="QSM1" s="7"/>
      <c r="QSN1" s="7"/>
      <c r="QSO1" s="1"/>
      <c r="QSU1" s="7"/>
      <c r="QSV1" s="7"/>
      <c r="QSW1" s="1"/>
      <c r="QTC1" s="7"/>
      <c r="QTD1" s="7"/>
      <c r="QTE1" s="1"/>
      <c r="QTK1" s="7"/>
      <c r="QTL1" s="7"/>
      <c r="QTM1" s="1"/>
      <c r="QTS1" s="7"/>
      <c r="QTT1" s="7"/>
      <c r="QTU1" s="1"/>
      <c r="QUA1" s="7"/>
      <c r="QUB1" s="7"/>
      <c r="QUC1" s="1"/>
      <c r="QUI1" s="7"/>
      <c r="QUJ1" s="7"/>
      <c r="QUK1" s="1"/>
      <c r="QUQ1" s="7"/>
      <c r="QUR1" s="7"/>
      <c r="QUS1" s="1"/>
      <c r="QUY1" s="7"/>
      <c r="QUZ1" s="7"/>
      <c r="QVA1" s="1"/>
      <c r="QVG1" s="7"/>
      <c r="QVH1" s="7"/>
      <c r="QVI1" s="1"/>
      <c r="QVO1" s="7"/>
      <c r="QVP1" s="7"/>
      <c r="QVQ1" s="1"/>
      <c r="QVW1" s="7"/>
      <c r="QVX1" s="7"/>
      <c r="QVY1" s="1"/>
      <c r="QWE1" s="7"/>
      <c r="QWF1" s="7"/>
      <c r="QWG1" s="1"/>
      <c r="QWM1" s="7"/>
      <c r="QWN1" s="7"/>
      <c r="QWO1" s="1"/>
      <c r="QWU1" s="7"/>
      <c r="QWV1" s="7"/>
      <c r="QWW1" s="1"/>
      <c r="QXC1" s="7"/>
      <c r="QXD1" s="7"/>
      <c r="QXE1" s="1"/>
      <c r="QXK1" s="7"/>
      <c r="QXL1" s="7"/>
      <c r="QXM1" s="1"/>
      <c r="QXS1" s="7"/>
      <c r="QXT1" s="7"/>
      <c r="QXU1" s="1"/>
      <c r="QYA1" s="7"/>
      <c r="QYB1" s="7"/>
      <c r="QYC1" s="1"/>
      <c r="QYI1" s="7"/>
      <c r="QYJ1" s="7"/>
      <c r="QYK1" s="1"/>
      <c r="QYQ1" s="7"/>
      <c r="QYR1" s="7"/>
      <c r="QYS1" s="1"/>
      <c r="QYY1" s="7"/>
      <c r="QYZ1" s="7"/>
      <c r="QZA1" s="1"/>
      <c r="QZG1" s="7"/>
      <c r="QZH1" s="7"/>
      <c r="QZI1" s="1"/>
      <c r="QZO1" s="7"/>
      <c r="QZP1" s="7"/>
      <c r="QZQ1" s="1"/>
      <c r="QZW1" s="7"/>
      <c r="QZX1" s="7"/>
      <c r="QZY1" s="1"/>
      <c r="RAE1" s="7"/>
      <c r="RAF1" s="7"/>
      <c r="RAG1" s="1"/>
      <c r="RAM1" s="7"/>
      <c r="RAN1" s="7"/>
      <c r="RAO1" s="1"/>
      <c r="RAU1" s="7"/>
      <c r="RAV1" s="7"/>
      <c r="RAW1" s="1"/>
      <c r="RBC1" s="7"/>
      <c r="RBD1" s="7"/>
      <c r="RBE1" s="1"/>
      <c r="RBK1" s="7"/>
      <c r="RBL1" s="7"/>
      <c r="RBM1" s="1"/>
      <c r="RBS1" s="7"/>
      <c r="RBT1" s="7"/>
      <c r="RBU1" s="1"/>
      <c r="RCA1" s="7"/>
      <c r="RCB1" s="7"/>
      <c r="RCC1" s="1"/>
      <c r="RCI1" s="7"/>
      <c r="RCJ1" s="7"/>
      <c r="RCK1" s="1"/>
      <c r="RCQ1" s="7"/>
      <c r="RCR1" s="7"/>
      <c r="RCS1" s="1"/>
      <c r="RCY1" s="7"/>
      <c r="RCZ1" s="7"/>
      <c r="RDA1" s="1"/>
      <c r="RDG1" s="7"/>
      <c r="RDH1" s="7"/>
      <c r="RDI1" s="1"/>
      <c r="RDO1" s="7"/>
      <c r="RDP1" s="7"/>
      <c r="RDQ1" s="1"/>
      <c r="RDW1" s="7"/>
      <c r="RDX1" s="7"/>
      <c r="RDY1" s="1"/>
      <c r="REE1" s="7"/>
      <c r="REF1" s="7"/>
      <c r="REG1" s="1"/>
      <c r="REM1" s="7"/>
      <c r="REN1" s="7"/>
      <c r="REO1" s="1"/>
      <c r="REU1" s="7"/>
      <c r="REV1" s="7"/>
      <c r="REW1" s="1"/>
      <c r="RFC1" s="7"/>
      <c r="RFD1" s="7"/>
      <c r="RFE1" s="1"/>
      <c r="RFK1" s="7"/>
      <c r="RFL1" s="7"/>
      <c r="RFM1" s="1"/>
      <c r="RFS1" s="7"/>
      <c r="RFT1" s="7"/>
      <c r="RFU1" s="1"/>
      <c r="RGA1" s="7"/>
      <c r="RGB1" s="7"/>
      <c r="RGC1" s="1"/>
      <c r="RGI1" s="7"/>
      <c r="RGJ1" s="7"/>
      <c r="RGK1" s="1"/>
      <c r="RGQ1" s="7"/>
      <c r="RGR1" s="7"/>
      <c r="RGS1" s="1"/>
      <c r="RGY1" s="7"/>
      <c r="RGZ1" s="7"/>
      <c r="RHA1" s="1"/>
      <c r="RHG1" s="7"/>
      <c r="RHH1" s="7"/>
      <c r="RHI1" s="1"/>
      <c r="RHO1" s="7"/>
      <c r="RHP1" s="7"/>
      <c r="RHQ1" s="1"/>
      <c r="RHW1" s="7"/>
      <c r="RHX1" s="7"/>
      <c r="RHY1" s="1"/>
      <c r="RIE1" s="7"/>
      <c r="RIF1" s="7"/>
      <c r="RIG1" s="1"/>
      <c r="RIM1" s="7"/>
      <c r="RIN1" s="7"/>
      <c r="RIO1" s="1"/>
      <c r="RIU1" s="7"/>
      <c r="RIV1" s="7"/>
      <c r="RIW1" s="1"/>
      <c r="RJC1" s="7"/>
      <c r="RJD1" s="7"/>
      <c r="RJE1" s="1"/>
      <c r="RJK1" s="7"/>
      <c r="RJL1" s="7"/>
      <c r="RJM1" s="1"/>
      <c r="RJS1" s="7"/>
      <c r="RJT1" s="7"/>
      <c r="RJU1" s="1"/>
      <c r="RKA1" s="7"/>
      <c r="RKB1" s="7"/>
      <c r="RKC1" s="1"/>
      <c r="RKI1" s="7"/>
      <c r="RKJ1" s="7"/>
      <c r="RKK1" s="1"/>
      <c r="RKQ1" s="7"/>
      <c r="RKR1" s="7"/>
      <c r="RKS1" s="1"/>
      <c r="RKY1" s="7"/>
      <c r="RKZ1" s="7"/>
      <c r="RLA1" s="1"/>
      <c r="RLG1" s="7"/>
      <c r="RLH1" s="7"/>
      <c r="RLI1" s="1"/>
      <c r="RLO1" s="7"/>
      <c r="RLP1" s="7"/>
      <c r="RLQ1" s="1"/>
      <c r="RLW1" s="7"/>
      <c r="RLX1" s="7"/>
      <c r="RLY1" s="1"/>
      <c r="RME1" s="7"/>
      <c r="RMF1" s="7"/>
      <c r="RMG1" s="1"/>
      <c r="RMM1" s="7"/>
      <c r="RMN1" s="7"/>
      <c r="RMO1" s="1"/>
      <c r="RMU1" s="7"/>
      <c r="RMV1" s="7"/>
      <c r="RMW1" s="1"/>
      <c r="RNC1" s="7"/>
      <c r="RND1" s="7"/>
      <c r="RNE1" s="1"/>
      <c r="RNK1" s="7"/>
      <c r="RNL1" s="7"/>
      <c r="RNM1" s="1"/>
      <c r="RNS1" s="7"/>
      <c r="RNT1" s="7"/>
      <c r="RNU1" s="1"/>
      <c r="ROA1" s="7"/>
      <c r="ROB1" s="7"/>
      <c r="ROC1" s="1"/>
      <c r="ROI1" s="7"/>
      <c r="ROJ1" s="7"/>
      <c r="ROK1" s="1"/>
      <c r="ROQ1" s="7"/>
      <c r="ROR1" s="7"/>
      <c r="ROS1" s="1"/>
      <c r="ROY1" s="7"/>
      <c r="ROZ1" s="7"/>
      <c r="RPA1" s="1"/>
      <c r="RPG1" s="7"/>
      <c r="RPH1" s="7"/>
      <c r="RPI1" s="1"/>
      <c r="RPO1" s="7"/>
      <c r="RPP1" s="7"/>
      <c r="RPQ1" s="1"/>
      <c r="RPW1" s="7"/>
      <c r="RPX1" s="7"/>
      <c r="RPY1" s="1"/>
      <c r="RQE1" s="7"/>
      <c r="RQF1" s="7"/>
      <c r="RQG1" s="1"/>
      <c r="RQM1" s="7"/>
      <c r="RQN1" s="7"/>
      <c r="RQO1" s="1"/>
      <c r="RQU1" s="7"/>
      <c r="RQV1" s="7"/>
      <c r="RQW1" s="1"/>
      <c r="RRC1" s="7"/>
      <c r="RRD1" s="7"/>
      <c r="RRE1" s="1"/>
      <c r="RRK1" s="7"/>
      <c r="RRL1" s="7"/>
      <c r="RRM1" s="1"/>
      <c r="RRS1" s="7"/>
      <c r="RRT1" s="7"/>
      <c r="RRU1" s="1"/>
      <c r="RSA1" s="7"/>
      <c r="RSB1" s="7"/>
      <c r="RSC1" s="1"/>
      <c r="RSI1" s="7"/>
      <c r="RSJ1" s="7"/>
      <c r="RSK1" s="1"/>
      <c r="RSQ1" s="7"/>
      <c r="RSR1" s="7"/>
      <c r="RSS1" s="1"/>
      <c r="RSY1" s="7"/>
      <c r="RSZ1" s="7"/>
      <c r="RTA1" s="1"/>
      <c r="RTG1" s="7"/>
      <c r="RTH1" s="7"/>
      <c r="RTI1" s="1"/>
      <c r="RTO1" s="7"/>
      <c r="RTP1" s="7"/>
      <c r="RTQ1" s="1"/>
      <c r="RTW1" s="7"/>
      <c r="RTX1" s="7"/>
      <c r="RTY1" s="1"/>
      <c r="RUE1" s="7"/>
      <c r="RUF1" s="7"/>
      <c r="RUG1" s="1"/>
      <c r="RUM1" s="7"/>
      <c r="RUN1" s="7"/>
      <c r="RUO1" s="1"/>
      <c r="RUU1" s="7"/>
      <c r="RUV1" s="7"/>
      <c r="RUW1" s="1"/>
      <c r="RVC1" s="7"/>
      <c r="RVD1" s="7"/>
      <c r="RVE1" s="1"/>
      <c r="RVK1" s="7"/>
      <c r="RVL1" s="7"/>
      <c r="RVM1" s="1"/>
      <c r="RVS1" s="7"/>
      <c r="RVT1" s="7"/>
      <c r="RVU1" s="1"/>
      <c r="RWA1" s="7"/>
      <c r="RWB1" s="7"/>
      <c r="RWC1" s="1"/>
      <c r="RWI1" s="7"/>
      <c r="RWJ1" s="7"/>
      <c r="RWK1" s="1"/>
      <c r="RWQ1" s="7"/>
      <c r="RWR1" s="7"/>
      <c r="RWS1" s="1"/>
      <c r="RWY1" s="7"/>
      <c r="RWZ1" s="7"/>
      <c r="RXA1" s="1"/>
      <c r="RXG1" s="7"/>
      <c r="RXH1" s="7"/>
      <c r="RXI1" s="1"/>
      <c r="RXO1" s="7"/>
      <c r="RXP1" s="7"/>
      <c r="RXQ1" s="1"/>
      <c r="RXW1" s="7"/>
      <c r="RXX1" s="7"/>
      <c r="RXY1" s="1"/>
      <c r="RYE1" s="7"/>
      <c r="RYF1" s="7"/>
      <c r="RYG1" s="1"/>
      <c r="RYM1" s="7"/>
      <c r="RYN1" s="7"/>
      <c r="RYO1" s="1"/>
      <c r="RYU1" s="7"/>
      <c r="RYV1" s="7"/>
      <c r="RYW1" s="1"/>
      <c r="RZC1" s="7"/>
      <c r="RZD1" s="7"/>
      <c r="RZE1" s="1"/>
      <c r="RZK1" s="7"/>
      <c r="RZL1" s="7"/>
      <c r="RZM1" s="1"/>
      <c r="RZS1" s="7"/>
      <c r="RZT1" s="7"/>
      <c r="RZU1" s="1"/>
      <c r="SAA1" s="7"/>
      <c r="SAB1" s="7"/>
      <c r="SAC1" s="1"/>
      <c r="SAI1" s="7"/>
      <c r="SAJ1" s="7"/>
      <c r="SAK1" s="1"/>
      <c r="SAQ1" s="7"/>
      <c r="SAR1" s="7"/>
      <c r="SAS1" s="1"/>
      <c r="SAY1" s="7"/>
      <c r="SAZ1" s="7"/>
      <c r="SBA1" s="1"/>
      <c r="SBG1" s="7"/>
      <c r="SBH1" s="7"/>
      <c r="SBI1" s="1"/>
      <c r="SBO1" s="7"/>
      <c r="SBP1" s="7"/>
      <c r="SBQ1" s="1"/>
      <c r="SBW1" s="7"/>
      <c r="SBX1" s="7"/>
      <c r="SBY1" s="1"/>
      <c r="SCE1" s="7"/>
      <c r="SCF1" s="7"/>
      <c r="SCG1" s="1"/>
      <c r="SCM1" s="7"/>
      <c r="SCN1" s="7"/>
      <c r="SCO1" s="1"/>
      <c r="SCU1" s="7"/>
      <c r="SCV1" s="7"/>
      <c r="SCW1" s="1"/>
      <c r="SDC1" s="7"/>
      <c r="SDD1" s="7"/>
      <c r="SDE1" s="1"/>
      <c r="SDK1" s="7"/>
      <c r="SDL1" s="7"/>
      <c r="SDM1" s="1"/>
      <c r="SDS1" s="7"/>
      <c r="SDT1" s="7"/>
      <c r="SDU1" s="1"/>
      <c r="SEA1" s="7"/>
      <c r="SEB1" s="7"/>
      <c r="SEC1" s="1"/>
      <c r="SEI1" s="7"/>
      <c r="SEJ1" s="7"/>
      <c r="SEK1" s="1"/>
      <c r="SEQ1" s="7"/>
      <c r="SER1" s="7"/>
      <c r="SES1" s="1"/>
      <c r="SEY1" s="7"/>
      <c r="SEZ1" s="7"/>
      <c r="SFA1" s="1"/>
      <c r="SFG1" s="7"/>
      <c r="SFH1" s="7"/>
      <c r="SFI1" s="1"/>
      <c r="SFO1" s="7"/>
      <c r="SFP1" s="7"/>
      <c r="SFQ1" s="1"/>
      <c r="SFW1" s="7"/>
      <c r="SFX1" s="7"/>
      <c r="SFY1" s="1"/>
      <c r="SGE1" s="7"/>
      <c r="SGF1" s="7"/>
      <c r="SGG1" s="1"/>
      <c r="SGM1" s="7"/>
      <c r="SGN1" s="7"/>
      <c r="SGO1" s="1"/>
      <c r="SGU1" s="7"/>
      <c r="SGV1" s="7"/>
      <c r="SGW1" s="1"/>
      <c r="SHC1" s="7"/>
      <c r="SHD1" s="7"/>
      <c r="SHE1" s="1"/>
      <c r="SHK1" s="7"/>
      <c r="SHL1" s="7"/>
      <c r="SHM1" s="1"/>
      <c r="SHS1" s="7"/>
      <c r="SHT1" s="7"/>
      <c r="SHU1" s="1"/>
      <c r="SIA1" s="7"/>
      <c r="SIB1" s="7"/>
      <c r="SIC1" s="1"/>
      <c r="SII1" s="7"/>
      <c r="SIJ1" s="7"/>
      <c r="SIK1" s="1"/>
      <c r="SIQ1" s="7"/>
      <c r="SIR1" s="7"/>
      <c r="SIS1" s="1"/>
      <c r="SIY1" s="7"/>
      <c r="SIZ1" s="7"/>
      <c r="SJA1" s="1"/>
      <c r="SJG1" s="7"/>
      <c r="SJH1" s="7"/>
      <c r="SJI1" s="1"/>
      <c r="SJO1" s="7"/>
      <c r="SJP1" s="7"/>
      <c r="SJQ1" s="1"/>
      <c r="SJW1" s="7"/>
      <c r="SJX1" s="7"/>
      <c r="SJY1" s="1"/>
      <c r="SKE1" s="7"/>
      <c r="SKF1" s="7"/>
      <c r="SKG1" s="1"/>
      <c r="SKM1" s="7"/>
      <c r="SKN1" s="7"/>
      <c r="SKO1" s="1"/>
      <c r="SKU1" s="7"/>
      <c r="SKV1" s="7"/>
      <c r="SKW1" s="1"/>
      <c r="SLC1" s="7"/>
      <c r="SLD1" s="7"/>
      <c r="SLE1" s="1"/>
      <c r="SLK1" s="7"/>
      <c r="SLL1" s="7"/>
      <c r="SLM1" s="1"/>
      <c r="SLS1" s="7"/>
      <c r="SLT1" s="7"/>
      <c r="SLU1" s="1"/>
      <c r="SMA1" s="7"/>
      <c r="SMB1" s="7"/>
      <c r="SMC1" s="1"/>
      <c r="SMI1" s="7"/>
      <c r="SMJ1" s="7"/>
      <c r="SMK1" s="1"/>
      <c r="SMQ1" s="7"/>
      <c r="SMR1" s="7"/>
      <c r="SMS1" s="1"/>
      <c r="SMY1" s="7"/>
      <c r="SMZ1" s="7"/>
      <c r="SNA1" s="1"/>
      <c r="SNG1" s="7"/>
      <c r="SNH1" s="7"/>
      <c r="SNI1" s="1"/>
      <c r="SNO1" s="7"/>
      <c r="SNP1" s="7"/>
      <c r="SNQ1" s="1"/>
      <c r="SNW1" s="7"/>
      <c r="SNX1" s="7"/>
      <c r="SNY1" s="1"/>
      <c r="SOE1" s="7"/>
      <c r="SOF1" s="7"/>
      <c r="SOG1" s="1"/>
      <c r="SOM1" s="7"/>
      <c r="SON1" s="7"/>
      <c r="SOO1" s="1"/>
      <c r="SOU1" s="7"/>
      <c r="SOV1" s="7"/>
      <c r="SOW1" s="1"/>
      <c r="SPC1" s="7"/>
      <c r="SPD1" s="7"/>
      <c r="SPE1" s="1"/>
      <c r="SPK1" s="7"/>
      <c r="SPL1" s="7"/>
      <c r="SPM1" s="1"/>
      <c r="SPS1" s="7"/>
      <c r="SPT1" s="7"/>
      <c r="SPU1" s="1"/>
      <c r="SQA1" s="7"/>
      <c r="SQB1" s="7"/>
      <c r="SQC1" s="1"/>
      <c r="SQI1" s="7"/>
      <c r="SQJ1" s="7"/>
      <c r="SQK1" s="1"/>
      <c r="SQQ1" s="7"/>
      <c r="SQR1" s="7"/>
      <c r="SQS1" s="1"/>
      <c r="SQY1" s="7"/>
      <c r="SQZ1" s="7"/>
      <c r="SRA1" s="1"/>
      <c r="SRG1" s="7"/>
      <c r="SRH1" s="7"/>
      <c r="SRI1" s="1"/>
      <c r="SRO1" s="7"/>
      <c r="SRP1" s="7"/>
      <c r="SRQ1" s="1"/>
      <c r="SRW1" s="7"/>
      <c r="SRX1" s="7"/>
      <c r="SRY1" s="1"/>
      <c r="SSE1" s="7"/>
      <c r="SSF1" s="7"/>
      <c r="SSG1" s="1"/>
      <c r="SSM1" s="7"/>
      <c r="SSN1" s="7"/>
      <c r="SSO1" s="1"/>
      <c r="SSU1" s="7"/>
      <c r="SSV1" s="7"/>
      <c r="SSW1" s="1"/>
      <c r="STC1" s="7"/>
      <c r="STD1" s="7"/>
      <c r="STE1" s="1"/>
      <c r="STK1" s="7"/>
      <c r="STL1" s="7"/>
      <c r="STM1" s="1"/>
      <c r="STS1" s="7"/>
      <c r="STT1" s="7"/>
      <c r="STU1" s="1"/>
      <c r="SUA1" s="7"/>
      <c r="SUB1" s="7"/>
      <c r="SUC1" s="1"/>
      <c r="SUI1" s="7"/>
      <c r="SUJ1" s="7"/>
      <c r="SUK1" s="1"/>
      <c r="SUQ1" s="7"/>
      <c r="SUR1" s="7"/>
      <c r="SUS1" s="1"/>
      <c r="SUY1" s="7"/>
      <c r="SUZ1" s="7"/>
      <c r="SVA1" s="1"/>
      <c r="SVG1" s="7"/>
      <c r="SVH1" s="7"/>
      <c r="SVI1" s="1"/>
      <c r="SVO1" s="7"/>
      <c r="SVP1" s="7"/>
      <c r="SVQ1" s="1"/>
      <c r="SVW1" s="7"/>
      <c r="SVX1" s="7"/>
      <c r="SVY1" s="1"/>
      <c r="SWE1" s="7"/>
      <c r="SWF1" s="7"/>
      <c r="SWG1" s="1"/>
      <c r="SWM1" s="7"/>
      <c r="SWN1" s="7"/>
      <c r="SWO1" s="1"/>
      <c r="SWU1" s="7"/>
      <c r="SWV1" s="7"/>
      <c r="SWW1" s="1"/>
      <c r="SXC1" s="7"/>
      <c r="SXD1" s="7"/>
      <c r="SXE1" s="1"/>
      <c r="SXK1" s="7"/>
      <c r="SXL1" s="7"/>
      <c r="SXM1" s="1"/>
      <c r="SXS1" s="7"/>
      <c r="SXT1" s="7"/>
      <c r="SXU1" s="1"/>
      <c r="SYA1" s="7"/>
      <c r="SYB1" s="7"/>
      <c r="SYC1" s="1"/>
      <c r="SYI1" s="7"/>
      <c r="SYJ1" s="7"/>
      <c r="SYK1" s="1"/>
      <c r="SYQ1" s="7"/>
      <c r="SYR1" s="7"/>
      <c r="SYS1" s="1"/>
      <c r="SYY1" s="7"/>
      <c r="SYZ1" s="7"/>
      <c r="SZA1" s="1"/>
      <c r="SZG1" s="7"/>
      <c r="SZH1" s="7"/>
      <c r="SZI1" s="1"/>
      <c r="SZO1" s="7"/>
      <c r="SZP1" s="7"/>
      <c r="SZQ1" s="1"/>
      <c r="SZW1" s="7"/>
      <c r="SZX1" s="7"/>
      <c r="SZY1" s="1"/>
      <c r="TAE1" s="7"/>
      <c r="TAF1" s="7"/>
      <c r="TAG1" s="1"/>
      <c r="TAM1" s="7"/>
      <c r="TAN1" s="7"/>
      <c r="TAO1" s="1"/>
      <c r="TAU1" s="7"/>
      <c r="TAV1" s="7"/>
      <c r="TAW1" s="1"/>
      <c r="TBC1" s="7"/>
      <c r="TBD1" s="7"/>
      <c r="TBE1" s="1"/>
      <c r="TBK1" s="7"/>
      <c r="TBL1" s="7"/>
      <c r="TBM1" s="1"/>
      <c r="TBS1" s="7"/>
      <c r="TBT1" s="7"/>
      <c r="TBU1" s="1"/>
      <c r="TCA1" s="7"/>
      <c r="TCB1" s="7"/>
      <c r="TCC1" s="1"/>
      <c r="TCI1" s="7"/>
      <c r="TCJ1" s="7"/>
      <c r="TCK1" s="1"/>
      <c r="TCQ1" s="7"/>
      <c r="TCR1" s="7"/>
      <c r="TCS1" s="1"/>
      <c r="TCY1" s="7"/>
      <c r="TCZ1" s="7"/>
      <c r="TDA1" s="1"/>
      <c r="TDG1" s="7"/>
      <c r="TDH1" s="7"/>
      <c r="TDI1" s="1"/>
      <c r="TDO1" s="7"/>
      <c r="TDP1" s="7"/>
      <c r="TDQ1" s="1"/>
      <c r="TDW1" s="7"/>
      <c r="TDX1" s="7"/>
      <c r="TDY1" s="1"/>
      <c r="TEE1" s="7"/>
      <c r="TEF1" s="7"/>
      <c r="TEG1" s="1"/>
      <c r="TEM1" s="7"/>
      <c r="TEN1" s="7"/>
      <c r="TEO1" s="1"/>
      <c r="TEU1" s="7"/>
      <c r="TEV1" s="7"/>
      <c r="TEW1" s="1"/>
      <c r="TFC1" s="7"/>
      <c r="TFD1" s="7"/>
      <c r="TFE1" s="1"/>
      <c r="TFK1" s="7"/>
      <c r="TFL1" s="7"/>
      <c r="TFM1" s="1"/>
      <c r="TFS1" s="7"/>
      <c r="TFT1" s="7"/>
      <c r="TFU1" s="1"/>
      <c r="TGA1" s="7"/>
      <c r="TGB1" s="7"/>
      <c r="TGC1" s="1"/>
      <c r="TGI1" s="7"/>
      <c r="TGJ1" s="7"/>
      <c r="TGK1" s="1"/>
      <c r="TGQ1" s="7"/>
      <c r="TGR1" s="7"/>
      <c r="TGS1" s="1"/>
      <c r="TGY1" s="7"/>
      <c r="TGZ1" s="7"/>
      <c r="THA1" s="1"/>
      <c r="THG1" s="7"/>
      <c r="THH1" s="7"/>
      <c r="THI1" s="1"/>
      <c r="THO1" s="7"/>
      <c r="THP1" s="7"/>
      <c r="THQ1" s="1"/>
      <c r="THW1" s="7"/>
      <c r="THX1" s="7"/>
      <c r="THY1" s="1"/>
      <c r="TIE1" s="7"/>
      <c r="TIF1" s="7"/>
      <c r="TIG1" s="1"/>
      <c r="TIM1" s="7"/>
      <c r="TIN1" s="7"/>
      <c r="TIO1" s="1"/>
      <c r="TIU1" s="7"/>
      <c r="TIV1" s="7"/>
      <c r="TIW1" s="1"/>
      <c r="TJC1" s="7"/>
      <c r="TJD1" s="7"/>
      <c r="TJE1" s="1"/>
      <c r="TJK1" s="7"/>
      <c r="TJL1" s="7"/>
      <c r="TJM1" s="1"/>
      <c r="TJS1" s="7"/>
      <c r="TJT1" s="7"/>
      <c r="TJU1" s="1"/>
      <c r="TKA1" s="7"/>
      <c r="TKB1" s="7"/>
      <c r="TKC1" s="1"/>
      <c r="TKI1" s="7"/>
      <c r="TKJ1" s="7"/>
      <c r="TKK1" s="1"/>
      <c r="TKQ1" s="7"/>
      <c r="TKR1" s="7"/>
      <c r="TKS1" s="1"/>
      <c r="TKY1" s="7"/>
      <c r="TKZ1" s="7"/>
      <c r="TLA1" s="1"/>
      <c r="TLG1" s="7"/>
      <c r="TLH1" s="7"/>
      <c r="TLI1" s="1"/>
      <c r="TLO1" s="7"/>
      <c r="TLP1" s="7"/>
      <c r="TLQ1" s="1"/>
      <c r="TLW1" s="7"/>
      <c r="TLX1" s="7"/>
      <c r="TLY1" s="1"/>
      <c r="TME1" s="7"/>
      <c r="TMF1" s="7"/>
      <c r="TMG1" s="1"/>
      <c r="TMM1" s="7"/>
      <c r="TMN1" s="7"/>
      <c r="TMO1" s="1"/>
      <c r="TMU1" s="7"/>
      <c r="TMV1" s="7"/>
      <c r="TMW1" s="1"/>
      <c r="TNC1" s="7"/>
      <c r="TND1" s="7"/>
      <c r="TNE1" s="1"/>
      <c r="TNK1" s="7"/>
      <c r="TNL1" s="7"/>
      <c r="TNM1" s="1"/>
      <c r="TNS1" s="7"/>
      <c r="TNT1" s="7"/>
      <c r="TNU1" s="1"/>
      <c r="TOA1" s="7"/>
      <c r="TOB1" s="7"/>
      <c r="TOC1" s="1"/>
      <c r="TOI1" s="7"/>
      <c r="TOJ1" s="7"/>
      <c r="TOK1" s="1"/>
      <c r="TOQ1" s="7"/>
      <c r="TOR1" s="7"/>
      <c r="TOS1" s="1"/>
      <c r="TOY1" s="7"/>
      <c r="TOZ1" s="7"/>
      <c r="TPA1" s="1"/>
      <c r="TPG1" s="7"/>
      <c r="TPH1" s="7"/>
      <c r="TPI1" s="1"/>
      <c r="TPO1" s="7"/>
      <c r="TPP1" s="7"/>
      <c r="TPQ1" s="1"/>
      <c r="TPW1" s="7"/>
      <c r="TPX1" s="7"/>
      <c r="TPY1" s="1"/>
      <c r="TQE1" s="7"/>
      <c r="TQF1" s="7"/>
      <c r="TQG1" s="1"/>
      <c r="TQM1" s="7"/>
      <c r="TQN1" s="7"/>
      <c r="TQO1" s="1"/>
      <c r="TQU1" s="7"/>
      <c r="TQV1" s="7"/>
      <c r="TQW1" s="1"/>
      <c r="TRC1" s="7"/>
      <c r="TRD1" s="7"/>
      <c r="TRE1" s="1"/>
      <c r="TRK1" s="7"/>
      <c r="TRL1" s="7"/>
      <c r="TRM1" s="1"/>
      <c r="TRS1" s="7"/>
      <c r="TRT1" s="7"/>
      <c r="TRU1" s="1"/>
      <c r="TSA1" s="7"/>
      <c r="TSB1" s="7"/>
      <c r="TSC1" s="1"/>
      <c r="TSI1" s="7"/>
      <c r="TSJ1" s="7"/>
      <c r="TSK1" s="1"/>
      <c r="TSQ1" s="7"/>
      <c r="TSR1" s="7"/>
      <c r="TSS1" s="1"/>
      <c r="TSY1" s="7"/>
      <c r="TSZ1" s="7"/>
      <c r="TTA1" s="1"/>
      <c r="TTG1" s="7"/>
      <c r="TTH1" s="7"/>
      <c r="TTI1" s="1"/>
      <c r="TTO1" s="7"/>
      <c r="TTP1" s="7"/>
      <c r="TTQ1" s="1"/>
      <c r="TTW1" s="7"/>
      <c r="TTX1" s="7"/>
      <c r="TTY1" s="1"/>
      <c r="TUE1" s="7"/>
      <c r="TUF1" s="7"/>
      <c r="TUG1" s="1"/>
      <c r="TUM1" s="7"/>
      <c r="TUN1" s="7"/>
      <c r="TUO1" s="1"/>
      <c r="TUU1" s="7"/>
      <c r="TUV1" s="7"/>
      <c r="TUW1" s="1"/>
      <c r="TVC1" s="7"/>
      <c r="TVD1" s="7"/>
      <c r="TVE1" s="1"/>
      <c r="TVK1" s="7"/>
      <c r="TVL1" s="7"/>
      <c r="TVM1" s="1"/>
      <c r="TVS1" s="7"/>
      <c r="TVT1" s="7"/>
      <c r="TVU1" s="1"/>
      <c r="TWA1" s="7"/>
      <c r="TWB1" s="7"/>
      <c r="TWC1" s="1"/>
      <c r="TWI1" s="7"/>
      <c r="TWJ1" s="7"/>
      <c r="TWK1" s="1"/>
      <c r="TWQ1" s="7"/>
      <c r="TWR1" s="7"/>
      <c r="TWS1" s="1"/>
      <c r="TWY1" s="7"/>
      <c r="TWZ1" s="7"/>
      <c r="TXA1" s="1"/>
      <c r="TXG1" s="7"/>
      <c r="TXH1" s="7"/>
      <c r="TXI1" s="1"/>
      <c r="TXO1" s="7"/>
      <c r="TXP1" s="7"/>
      <c r="TXQ1" s="1"/>
      <c r="TXW1" s="7"/>
      <c r="TXX1" s="7"/>
      <c r="TXY1" s="1"/>
      <c r="TYE1" s="7"/>
      <c r="TYF1" s="7"/>
      <c r="TYG1" s="1"/>
      <c r="TYM1" s="7"/>
      <c r="TYN1" s="7"/>
      <c r="TYO1" s="1"/>
      <c r="TYU1" s="7"/>
      <c r="TYV1" s="7"/>
      <c r="TYW1" s="1"/>
      <c r="TZC1" s="7"/>
      <c r="TZD1" s="7"/>
      <c r="TZE1" s="1"/>
      <c r="TZK1" s="7"/>
      <c r="TZL1" s="7"/>
      <c r="TZM1" s="1"/>
      <c r="TZS1" s="7"/>
      <c r="TZT1" s="7"/>
      <c r="TZU1" s="1"/>
      <c r="UAA1" s="7"/>
      <c r="UAB1" s="7"/>
      <c r="UAC1" s="1"/>
      <c r="UAI1" s="7"/>
      <c r="UAJ1" s="7"/>
      <c r="UAK1" s="1"/>
      <c r="UAQ1" s="7"/>
      <c r="UAR1" s="7"/>
      <c r="UAS1" s="1"/>
      <c r="UAY1" s="7"/>
      <c r="UAZ1" s="7"/>
      <c r="UBA1" s="1"/>
      <c r="UBG1" s="7"/>
      <c r="UBH1" s="7"/>
      <c r="UBI1" s="1"/>
      <c r="UBO1" s="7"/>
      <c r="UBP1" s="7"/>
      <c r="UBQ1" s="1"/>
      <c r="UBW1" s="7"/>
      <c r="UBX1" s="7"/>
      <c r="UBY1" s="1"/>
      <c r="UCE1" s="7"/>
      <c r="UCF1" s="7"/>
      <c r="UCG1" s="1"/>
      <c r="UCM1" s="7"/>
      <c r="UCN1" s="7"/>
      <c r="UCO1" s="1"/>
      <c r="UCU1" s="7"/>
      <c r="UCV1" s="7"/>
      <c r="UCW1" s="1"/>
      <c r="UDC1" s="7"/>
      <c r="UDD1" s="7"/>
      <c r="UDE1" s="1"/>
      <c r="UDK1" s="7"/>
      <c r="UDL1" s="7"/>
      <c r="UDM1" s="1"/>
      <c r="UDS1" s="7"/>
      <c r="UDT1" s="7"/>
      <c r="UDU1" s="1"/>
      <c r="UEA1" s="7"/>
      <c r="UEB1" s="7"/>
      <c r="UEC1" s="1"/>
      <c r="UEI1" s="7"/>
      <c r="UEJ1" s="7"/>
      <c r="UEK1" s="1"/>
      <c r="UEQ1" s="7"/>
      <c r="UER1" s="7"/>
      <c r="UES1" s="1"/>
      <c r="UEY1" s="7"/>
      <c r="UEZ1" s="7"/>
      <c r="UFA1" s="1"/>
      <c r="UFG1" s="7"/>
      <c r="UFH1" s="7"/>
      <c r="UFI1" s="1"/>
      <c r="UFO1" s="7"/>
      <c r="UFP1" s="7"/>
      <c r="UFQ1" s="1"/>
      <c r="UFW1" s="7"/>
      <c r="UFX1" s="7"/>
      <c r="UFY1" s="1"/>
      <c r="UGE1" s="7"/>
      <c r="UGF1" s="7"/>
      <c r="UGG1" s="1"/>
      <c r="UGM1" s="7"/>
      <c r="UGN1" s="7"/>
      <c r="UGO1" s="1"/>
      <c r="UGU1" s="7"/>
      <c r="UGV1" s="7"/>
      <c r="UGW1" s="1"/>
      <c r="UHC1" s="7"/>
      <c r="UHD1" s="7"/>
      <c r="UHE1" s="1"/>
      <c r="UHK1" s="7"/>
      <c r="UHL1" s="7"/>
      <c r="UHM1" s="1"/>
      <c r="UHS1" s="7"/>
      <c r="UHT1" s="7"/>
      <c r="UHU1" s="1"/>
      <c r="UIA1" s="7"/>
      <c r="UIB1" s="7"/>
      <c r="UIC1" s="1"/>
      <c r="UII1" s="7"/>
      <c r="UIJ1" s="7"/>
      <c r="UIK1" s="1"/>
      <c r="UIQ1" s="7"/>
      <c r="UIR1" s="7"/>
      <c r="UIS1" s="1"/>
      <c r="UIY1" s="7"/>
      <c r="UIZ1" s="7"/>
      <c r="UJA1" s="1"/>
      <c r="UJG1" s="7"/>
      <c r="UJH1" s="7"/>
      <c r="UJI1" s="1"/>
      <c r="UJO1" s="7"/>
      <c r="UJP1" s="7"/>
      <c r="UJQ1" s="1"/>
      <c r="UJW1" s="7"/>
      <c r="UJX1" s="7"/>
      <c r="UJY1" s="1"/>
      <c r="UKE1" s="7"/>
      <c r="UKF1" s="7"/>
      <c r="UKG1" s="1"/>
      <c r="UKM1" s="7"/>
      <c r="UKN1" s="7"/>
      <c r="UKO1" s="1"/>
      <c r="UKU1" s="7"/>
      <c r="UKV1" s="7"/>
      <c r="UKW1" s="1"/>
      <c r="ULC1" s="7"/>
      <c r="ULD1" s="7"/>
      <c r="ULE1" s="1"/>
      <c r="ULK1" s="7"/>
      <c r="ULL1" s="7"/>
      <c r="ULM1" s="1"/>
      <c r="ULS1" s="7"/>
      <c r="ULT1" s="7"/>
      <c r="ULU1" s="1"/>
      <c r="UMA1" s="7"/>
      <c r="UMB1" s="7"/>
      <c r="UMC1" s="1"/>
      <c r="UMI1" s="7"/>
      <c r="UMJ1" s="7"/>
      <c r="UMK1" s="1"/>
      <c r="UMQ1" s="7"/>
      <c r="UMR1" s="7"/>
      <c r="UMS1" s="1"/>
      <c r="UMY1" s="7"/>
      <c r="UMZ1" s="7"/>
      <c r="UNA1" s="1"/>
      <c r="UNG1" s="7"/>
      <c r="UNH1" s="7"/>
      <c r="UNI1" s="1"/>
      <c r="UNO1" s="7"/>
      <c r="UNP1" s="7"/>
      <c r="UNQ1" s="1"/>
      <c r="UNW1" s="7"/>
      <c r="UNX1" s="7"/>
      <c r="UNY1" s="1"/>
      <c r="UOE1" s="7"/>
      <c r="UOF1" s="7"/>
      <c r="UOG1" s="1"/>
      <c r="UOM1" s="7"/>
      <c r="UON1" s="7"/>
      <c r="UOO1" s="1"/>
      <c r="UOU1" s="7"/>
      <c r="UOV1" s="7"/>
      <c r="UOW1" s="1"/>
      <c r="UPC1" s="7"/>
      <c r="UPD1" s="7"/>
      <c r="UPE1" s="1"/>
      <c r="UPK1" s="7"/>
      <c r="UPL1" s="7"/>
      <c r="UPM1" s="1"/>
      <c r="UPS1" s="7"/>
      <c r="UPT1" s="7"/>
      <c r="UPU1" s="1"/>
      <c r="UQA1" s="7"/>
      <c r="UQB1" s="7"/>
      <c r="UQC1" s="1"/>
      <c r="UQI1" s="7"/>
      <c r="UQJ1" s="7"/>
      <c r="UQK1" s="1"/>
      <c r="UQQ1" s="7"/>
      <c r="UQR1" s="7"/>
      <c r="UQS1" s="1"/>
      <c r="UQY1" s="7"/>
      <c r="UQZ1" s="7"/>
      <c r="URA1" s="1"/>
      <c r="URG1" s="7"/>
      <c r="URH1" s="7"/>
      <c r="URI1" s="1"/>
      <c r="URO1" s="7"/>
      <c r="URP1" s="7"/>
      <c r="URQ1" s="1"/>
      <c r="URW1" s="7"/>
      <c r="URX1" s="7"/>
      <c r="URY1" s="1"/>
      <c r="USE1" s="7"/>
      <c r="USF1" s="7"/>
      <c r="USG1" s="1"/>
      <c r="USM1" s="7"/>
      <c r="USN1" s="7"/>
      <c r="USO1" s="1"/>
      <c r="USU1" s="7"/>
      <c r="USV1" s="7"/>
      <c r="USW1" s="1"/>
      <c r="UTC1" s="7"/>
      <c r="UTD1" s="7"/>
      <c r="UTE1" s="1"/>
      <c r="UTK1" s="7"/>
      <c r="UTL1" s="7"/>
      <c r="UTM1" s="1"/>
      <c r="UTS1" s="7"/>
      <c r="UTT1" s="7"/>
      <c r="UTU1" s="1"/>
      <c r="UUA1" s="7"/>
      <c r="UUB1" s="7"/>
      <c r="UUC1" s="1"/>
      <c r="UUI1" s="7"/>
      <c r="UUJ1" s="7"/>
      <c r="UUK1" s="1"/>
      <c r="UUQ1" s="7"/>
      <c r="UUR1" s="7"/>
      <c r="UUS1" s="1"/>
      <c r="UUY1" s="7"/>
      <c r="UUZ1" s="7"/>
      <c r="UVA1" s="1"/>
      <c r="UVG1" s="7"/>
      <c r="UVH1" s="7"/>
      <c r="UVI1" s="1"/>
      <c r="UVO1" s="7"/>
      <c r="UVP1" s="7"/>
      <c r="UVQ1" s="1"/>
      <c r="UVW1" s="7"/>
      <c r="UVX1" s="7"/>
      <c r="UVY1" s="1"/>
      <c r="UWE1" s="7"/>
      <c r="UWF1" s="7"/>
      <c r="UWG1" s="1"/>
      <c r="UWM1" s="7"/>
      <c r="UWN1" s="7"/>
      <c r="UWO1" s="1"/>
      <c r="UWU1" s="7"/>
      <c r="UWV1" s="7"/>
      <c r="UWW1" s="1"/>
      <c r="UXC1" s="7"/>
      <c r="UXD1" s="7"/>
      <c r="UXE1" s="1"/>
      <c r="UXK1" s="7"/>
      <c r="UXL1" s="7"/>
      <c r="UXM1" s="1"/>
      <c r="UXS1" s="7"/>
      <c r="UXT1" s="7"/>
      <c r="UXU1" s="1"/>
      <c r="UYA1" s="7"/>
      <c r="UYB1" s="7"/>
      <c r="UYC1" s="1"/>
      <c r="UYI1" s="7"/>
      <c r="UYJ1" s="7"/>
      <c r="UYK1" s="1"/>
      <c r="UYQ1" s="7"/>
      <c r="UYR1" s="7"/>
      <c r="UYS1" s="1"/>
      <c r="UYY1" s="7"/>
      <c r="UYZ1" s="7"/>
      <c r="UZA1" s="1"/>
      <c r="UZG1" s="7"/>
      <c r="UZH1" s="7"/>
      <c r="UZI1" s="1"/>
      <c r="UZO1" s="7"/>
      <c r="UZP1" s="7"/>
      <c r="UZQ1" s="1"/>
      <c r="UZW1" s="7"/>
      <c r="UZX1" s="7"/>
      <c r="UZY1" s="1"/>
      <c r="VAE1" s="7"/>
      <c r="VAF1" s="7"/>
      <c r="VAG1" s="1"/>
      <c r="VAM1" s="7"/>
      <c r="VAN1" s="7"/>
      <c r="VAO1" s="1"/>
      <c r="VAU1" s="7"/>
      <c r="VAV1" s="7"/>
      <c r="VAW1" s="1"/>
      <c r="VBC1" s="7"/>
      <c r="VBD1" s="7"/>
      <c r="VBE1" s="1"/>
      <c r="VBK1" s="7"/>
      <c r="VBL1" s="7"/>
      <c r="VBM1" s="1"/>
      <c r="VBS1" s="7"/>
      <c r="VBT1" s="7"/>
      <c r="VBU1" s="1"/>
      <c r="VCA1" s="7"/>
      <c r="VCB1" s="7"/>
      <c r="VCC1" s="1"/>
      <c r="VCI1" s="7"/>
      <c r="VCJ1" s="7"/>
      <c r="VCK1" s="1"/>
      <c r="VCQ1" s="7"/>
      <c r="VCR1" s="7"/>
      <c r="VCS1" s="1"/>
      <c r="VCY1" s="7"/>
      <c r="VCZ1" s="7"/>
      <c r="VDA1" s="1"/>
      <c r="VDG1" s="7"/>
      <c r="VDH1" s="7"/>
      <c r="VDI1" s="1"/>
      <c r="VDO1" s="7"/>
      <c r="VDP1" s="7"/>
      <c r="VDQ1" s="1"/>
      <c r="VDW1" s="7"/>
      <c r="VDX1" s="7"/>
      <c r="VDY1" s="1"/>
      <c r="VEE1" s="7"/>
      <c r="VEF1" s="7"/>
      <c r="VEG1" s="1"/>
      <c r="VEM1" s="7"/>
      <c r="VEN1" s="7"/>
      <c r="VEO1" s="1"/>
      <c r="VEU1" s="7"/>
      <c r="VEV1" s="7"/>
      <c r="VEW1" s="1"/>
      <c r="VFC1" s="7"/>
      <c r="VFD1" s="7"/>
      <c r="VFE1" s="1"/>
      <c r="VFK1" s="7"/>
      <c r="VFL1" s="7"/>
      <c r="VFM1" s="1"/>
      <c r="VFS1" s="7"/>
      <c r="VFT1" s="7"/>
      <c r="VFU1" s="1"/>
      <c r="VGA1" s="7"/>
      <c r="VGB1" s="7"/>
      <c r="VGC1" s="1"/>
      <c r="VGI1" s="7"/>
      <c r="VGJ1" s="7"/>
      <c r="VGK1" s="1"/>
      <c r="VGQ1" s="7"/>
      <c r="VGR1" s="7"/>
      <c r="VGS1" s="1"/>
      <c r="VGY1" s="7"/>
      <c r="VGZ1" s="7"/>
      <c r="VHA1" s="1"/>
      <c r="VHG1" s="7"/>
      <c r="VHH1" s="7"/>
      <c r="VHI1" s="1"/>
      <c r="VHO1" s="7"/>
      <c r="VHP1" s="7"/>
      <c r="VHQ1" s="1"/>
      <c r="VHW1" s="7"/>
      <c r="VHX1" s="7"/>
      <c r="VHY1" s="1"/>
      <c r="VIE1" s="7"/>
      <c r="VIF1" s="7"/>
      <c r="VIG1" s="1"/>
      <c r="VIM1" s="7"/>
      <c r="VIN1" s="7"/>
      <c r="VIO1" s="1"/>
      <c r="VIU1" s="7"/>
      <c r="VIV1" s="7"/>
      <c r="VIW1" s="1"/>
      <c r="VJC1" s="7"/>
      <c r="VJD1" s="7"/>
      <c r="VJE1" s="1"/>
      <c r="VJK1" s="7"/>
      <c r="VJL1" s="7"/>
      <c r="VJM1" s="1"/>
      <c r="VJS1" s="7"/>
      <c r="VJT1" s="7"/>
      <c r="VJU1" s="1"/>
      <c r="VKA1" s="7"/>
      <c r="VKB1" s="7"/>
      <c r="VKC1" s="1"/>
      <c r="VKI1" s="7"/>
      <c r="VKJ1" s="7"/>
      <c r="VKK1" s="1"/>
      <c r="VKQ1" s="7"/>
      <c r="VKR1" s="7"/>
      <c r="VKS1" s="1"/>
      <c r="VKY1" s="7"/>
      <c r="VKZ1" s="7"/>
      <c r="VLA1" s="1"/>
      <c r="VLG1" s="7"/>
      <c r="VLH1" s="7"/>
      <c r="VLI1" s="1"/>
      <c r="VLO1" s="7"/>
      <c r="VLP1" s="7"/>
      <c r="VLQ1" s="1"/>
      <c r="VLW1" s="7"/>
      <c r="VLX1" s="7"/>
      <c r="VLY1" s="1"/>
      <c r="VME1" s="7"/>
      <c r="VMF1" s="7"/>
      <c r="VMG1" s="1"/>
      <c r="VMM1" s="7"/>
      <c r="VMN1" s="7"/>
      <c r="VMO1" s="1"/>
      <c r="VMU1" s="7"/>
      <c r="VMV1" s="7"/>
      <c r="VMW1" s="1"/>
      <c r="VNC1" s="7"/>
      <c r="VND1" s="7"/>
      <c r="VNE1" s="1"/>
      <c r="VNK1" s="7"/>
      <c r="VNL1" s="7"/>
      <c r="VNM1" s="1"/>
      <c r="VNS1" s="7"/>
      <c r="VNT1" s="7"/>
      <c r="VNU1" s="1"/>
      <c r="VOA1" s="7"/>
      <c r="VOB1" s="7"/>
      <c r="VOC1" s="1"/>
      <c r="VOI1" s="7"/>
      <c r="VOJ1" s="7"/>
      <c r="VOK1" s="1"/>
      <c r="VOQ1" s="7"/>
      <c r="VOR1" s="7"/>
      <c r="VOS1" s="1"/>
      <c r="VOY1" s="7"/>
      <c r="VOZ1" s="7"/>
      <c r="VPA1" s="1"/>
      <c r="VPG1" s="7"/>
      <c r="VPH1" s="7"/>
      <c r="VPI1" s="1"/>
      <c r="VPO1" s="7"/>
      <c r="VPP1" s="7"/>
      <c r="VPQ1" s="1"/>
      <c r="VPW1" s="7"/>
      <c r="VPX1" s="7"/>
      <c r="VPY1" s="1"/>
      <c r="VQE1" s="7"/>
      <c r="VQF1" s="7"/>
      <c r="VQG1" s="1"/>
      <c r="VQM1" s="7"/>
      <c r="VQN1" s="7"/>
      <c r="VQO1" s="1"/>
      <c r="VQU1" s="7"/>
      <c r="VQV1" s="7"/>
      <c r="VQW1" s="1"/>
      <c r="VRC1" s="7"/>
      <c r="VRD1" s="7"/>
      <c r="VRE1" s="1"/>
      <c r="VRK1" s="7"/>
      <c r="VRL1" s="7"/>
      <c r="VRM1" s="1"/>
      <c r="VRS1" s="7"/>
      <c r="VRT1" s="7"/>
      <c r="VRU1" s="1"/>
      <c r="VSA1" s="7"/>
      <c r="VSB1" s="7"/>
      <c r="VSC1" s="1"/>
      <c r="VSI1" s="7"/>
      <c r="VSJ1" s="7"/>
      <c r="VSK1" s="1"/>
      <c r="VSQ1" s="7"/>
      <c r="VSR1" s="7"/>
      <c r="VSS1" s="1"/>
      <c r="VSY1" s="7"/>
      <c r="VSZ1" s="7"/>
      <c r="VTA1" s="1"/>
      <c r="VTG1" s="7"/>
      <c r="VTH1" s="7"/>
      <c r="VTI1" s="1"/>
      <c r="VTO1" s="7"/>
      <c r="VTP1" s="7"/>
      <c r="VTQ1" s="1"/>
      <c r="VTW1" s="7"/>
      <c r="VTX1" s="7"/>
      <c r="VTY1" s="1"/>
      <c r="VUE1" s="7"/>
      <c r="VUF1" s="7"/>
      <c r="VUG1" s="1"/>
      <c r="VUM1" s="7"/>
      <c r="VUN1" s="7"/>
      <c r="VUO1" s="1"/>
      <c r="VUU1" s="7"/>
      <c r="VUV1" s="7"/>
      <c r="VUW1" s="1"/>
      <c r="VVC1" s="7"/>
      <c r="VVD1" s="7"/>
      <c r="VVE1" s="1"/>
      <c r="VVK1" s="7"/>
      <c r="VVL1" s="7"/>
      <c r="VVM1" s="1"/>
      <c r="VVS1" s="7"/>
      <c r="VVT1" s="7"/>
      <c r="VVU1" s="1"/>
      <c r="VWA1" s="7"/>
      <c r="VWB1" s="7"/>
      <c r="VWC1" s="1"/>
      <c r="VWI1" s="7"/>
      <c r="VWJ1" s="7"/>
      <c r="VWK1" s="1"/>
      <c r="VWQ1" s="7"/>
      <c r="VWR1" s="7"/>
      <c r="VWS1" s="1"/>
      <c r="VWY1" s="7"/>
      <c r="VWZ1" s="7"/>
      <c r="VXA1" s="1"/>
      <c r="VXG1" s="7"/>
      <c r="VXH1" s="7"/>
      <c r="VXI1" s="1"/>
      <c r="VXO1" s="7"/>
      <c r="VXP1" s="7"/>
      <c r="VXQ1" s="1"/>
      <c r="VXW1" s="7"/>
      <c r="VXX1" s="7"/>
      <c r="VXY1" s="1"/>
      <c r="VYE1" s="7"/>
      <c r="VYF1" s="7"/>
      <c r="VYG1" s="1"/>
      <c r="VYM1" s="7"/>
      <c r="VYN1" s="7"/>
      <c r="VYO1" s="1"/>
      <c r="VYU1" s="7"/>
      <c r="VYV1" s="7"/>
      <c r="VYW1" s="1"/>
      <c r="VZC1" s="7"/>
      <c r="VZD1" s="7"/>
      <c r="VZE1" s="1"/>
      <c r="VZK1" s="7"/>
      <c r="VZL1" s="7"/>
      <c r="VZM1" s="1"/>
      <c r="VZS1" s="7"/>
      <c r="VZT1" s="7"/>
      <c r="VZU1" s="1"/>
      <c r="WAA1" s="7"/>
      <c r="WAB1" s="7"/>
      <c r="WAC1" s="1"/>
      <c r="WAI1" s="7"/>
      <c r="WAJ1" s="7"/>
      <c r="WAK1" s="1"/>
      <c r="WAQ1" s="7"/>
      <c r="WAR1" s="7"/>
      <c r="WAS1" s="1"/>
      <c r="WAY1" s="7"/>
      <c r="WAZ1" s="7"/>
      <c r="WBA1" s="1"/>
      <c r="WBG1" s="7"/>
      <c r="WBH1" s="7"/>
      <c r="WBI1" s="1"/>
      <c r="WBO1" s="7"/>
      <c r="WBP1" s="7"/>
      <c r="WBQ1" s="1"/>
      <c r="WBW1" s="7"/>
      <c r="WBX1" s="7"/>
      <c r="WBY1" s="1"/>
      <c r="WCE1" s="7"/>
      <c r="WCF1" s="7"/>
      <c r="WCG1" s="1"/>
      <c r="WCM1" s="7"/>
      <c r="WCN1" s="7"/>
      <c r="WCO1" s="1"/>
      <c r="WCU1" s="7"/>
      <c r="WCV1" s="7"/>
      <c r="WCW1" s="1"/>
      <c r="WDC1" s="7"/>
      <c r="WDD1" s="7"/>
      <c r="WDE1" s="1"/>
      <c r="WDK1" s="7"/>
      <c r="WDL1" s="7"/>
      <c r="WDM1" s="1"/>
      <c r="WDS1" s="7"/>
      <c r="WDT1" s="7"/>
      <c r="WDU1" s="1"/>
      <c r="WEA1" s="7"/>
      <c r="WEB1" s="7"/>
      <c r="WEC1" s="1"/>
      <c r="WEI1" s="7"/>
      <c r="WEJ1" s="7"/>
      <c r="WEK1" s="1"/>
      <c r="WEQ1" s="7"/>
      <c r="WER1" s="7"/>
      <c r="WES1" s="1"/>
      <c r="WEY1" s="7"/>
      <c r="WEZ1" s="7"/>
      <c r="WFA1" s="1"/>
      <c r="WFG1" s="7"/>
      <c r="WFH1" s="7"/>
      <c r="WFI1" s="1"/>
      <c r="WFO1" s="7"/>
      <c r="WFP1" s="7"/>
      <c r="WFQ1" s="1"/>
      <c r="WFW1" s="7"/>
      <c r="WFX1" s="7"/>
      <c r="WFY1" s="1"/>
      <c r="WGE1" s="7"/>
      <c r="WGF1" s="7"/>
      <c r="WGG1" s="1"/>
      <c r="WGM1" s="7"/>
      <c r="WGN1" s="7"/>
      <c r="WGO1" s="1"/>
      <c r="WGU1" s="7"/>
      <c r="WGV1" s="7"/>
      <c r="WGW1" s="1"/>
      <c r="WHC1" s="7"/>
      <c r="WHD1" s="7"/>
      <c r="WHE1" s="1"/>
      <c r="WHK1" s="7"/>
      <c r="WHL1" s="7"/>
      <c r="WHM1" s="1"/>
      <c r="WHS1" s="7"/>
      <c r="WHT1" s="7"/>
      <c r="WHU1" s="1"/>
      <c r="WIA1" s="7"/>
      <c r="WIB1" s="7"/>
      <c r="WIC1" s="1"/>
      <c r="WII1" s="7"/>
      <c r="WIJ1" s="7"/>
      <c r="WIK1" s="1"/>
      <c r="WIQ1" s="7"/>
      <c r="WIR1" s="7"/>
      <c r="WIS1" s="1"/>
      <c r="WIY1" s="7"/>
      <c r="WIZ1" s="7"/>
      <c r="WJA1" s="1"/>
      <c r="WJG1" s="7"/>
      <c r="WJH1" s="7"/>
      <c r="WJI1" s="1"/>
      <c r="WJO1" s="7"/>
      <c r="WJP1" s="7"/>
      <c r="WJQ1" s="1"/>
      <c r="WJW1" s="7"/>
      <c r="WJX1" s="7"/>
      <c r="WJY1" s="1"/>
      <c r="WKE1" s="7"/>
      <c r="WKF1" s="7"/>
      <c r="WKG1" s="1"/>
      <c r="WKM1" s="7"/>
      <c r="WKN1" s="7"/>
      <c r="WKO1" s="1"/>
      <c r="WKU1" s="7"/>
      <c r="WKV1" s="7"/>
      <c r="WKW1" s="1"/>
      <c r="WLC1" s="7"/>
      <c r="WLD1" s="7"/>
      <c r="WLE1" s="1"/>
      <c r="WLK1" s="7"/>
      <c r="WLL1" s="7"/>
      <c r="WLM1" s="1"/>
      <c r="WLS1" s="7"/>
      <c r="WLT1" s="7"/>
      <c r="WLU1" s="1"/>
      <c r="WMA1" s="7"/>
      <c r="WMB1" s="7"/>
      <c r="WMC1" s="1"/>
      <c r="WMI1" s="7"/>
      <c r="WMJ1" s="7"/>
      <c r="WMK1" s="1"/>
      <c r="WMQ1" s="7"/>
      <c r="WMR1" s="7"/>
      <c r="WMS1" s="1"/>
      <c r="WMY1" s="7"/>
      <c r="WMZ1" s="7"/>
      <c r="WNA1" s="1"/>
      <c r="WNG1" s="7"/>
      <c r="WNH1" s="7"/>
      <c r="WNI1" s="1"/>
      <c r="WNO1" s="7"/>
      <c r="WNP1" s="7"/>
      <c r="WNQ1" s="1"/>
      <c r="WNW1" s="7"/>
      <c r="WNX1" s="7"/>
      <c r="WNY1" s="1"/>
      <c r="WOE1" s="7"/>
      <c r="WOF1" s="7"/>
      <c r="WOG1" s="1"/>
      <c r="WOM1" s="7"/>
      <c r="WON1" s="7"/>
      <c r="WOO1" s="1"/>
      <c r="WOU1" s="7"/>
      <c r="WOV1" s="7"/>
      <c r="WOW1" s="1"/>
      <c r="WPC1" s="7"/>
      <c r="WPD1" s="7"/>
      <c r="WPE1" s="1"/>
      <c r="WPK1" s="7"/>
      <c r="WPL1" s="7"/>
      <c r="WPM1" s="1"/>
      <c r="WPS1" s="7"/>
      <c r="WPT1" s="7"/>
      <c r="WPU1" s="1"/>
      <c r="WQA1" s="7"/>
      <c r="WQB1" s="7"/>
      <c r="WQC1" s="1"/>
      <c r="WQI1" s="7"/>
      <c r="WQJ1" s="7"/>
      <c r="WQK1" s="1"/>
      <c r="WQQ1" s="7"/>
      <c r="WQR1" s="7"/>
      <c r="WQS1" s="1"/>
      <c r="WQY1" s="7"/>
      <c r="WQZ1" s="7"/>
      <c r="WRA1" s="1"/>
      <c r="WRG1" s="7"/>
      <c r="WRH1" s="7"/>
      <c r="WRI1" s="1"/>
      <c r="WRO1" s="7"/>
      <c r="WRP1" s="7"/>
      <c r="WRQ1" s="1"/>
      <c r="WRW1" s="7"/>
      <c r="WRX1" s="7"/>
      <c r="WRY1" s="1"/>
      <c r="WSE1" s="7"/>
      <c r="WSF1" s="7"/>
      <c r="WSG1" s="1"/>
      <c r="WSM1" s="7"/>
      <c r="WSN1" s="7"/>
      <c r="WSO1" s="1"/>
      <c r="WSU1" s="7"/>
      <c r="WSV1" s="7"/>
      <c r="WSW1" s="1"/>
      <c r="WTC1" s="7"/>
      <c r="WTD1" s="7"/>
      <c r="WTE1" s="1"/>
      <c r="WTK1" s="7"/>
      <c r="WTL1" s="7"/>
      <c r="WTM1" s="1"/>
      <c r="WTS1" s="7"/>
      <c r="WTT1" s="7"/>
      <c r="WTU1" s="1"/>
      <c r="WUA1" s="7"/>
      <c r="WUB1" s="7"/>
      <c r="WUC1" s="1"/>
      <c r="WUI1" s="7"/>
      <c r="WUJ1" s="7"/>
      <c r="WUK1" s="1"/>
      <c r="WUQ1" s="7"/>
      <c r="WUR1" s="7"/>
      <c r="WUS1" s="1"/>
      <c r="WUY1" s="7"/>
      <c r="WUZ1" s="7"/>
      <c r="WVA1" s="1"/>
      <c r="WVG1" s="7"/>
      <c r="WVH1" s="7"/>
      <c r="WVI1" s="1"/>
      <c r="WVO1" s="7"/>
      <c r="WVP1" s="7"/>
      <c r="WVQ1" s="1"/>
      <c r="WVW1" s="7"/>
      <c r="WVX1" s="7"/>
      <c r="WVY1" s="1"/>
      <c r="WWE1" s="7"/>
      <c r="WWF1" s="7"/>
      <c r="WWG1" s="1"/>
      <c r="WWM1" s="7"/>
      <c r="WWN1" s="7"/>
      <c r="WWO1" s="1"/>
      <c r="WWU1" s="7"/>
      <c r="WWV1" s="7"/>
      <c r="WWW1" s="1"/>
      <c r="WXC1" s="7"/>
      <c r="WXD1" s="7"/>
      <c r="WXE1" s="1"/>
      <c r="WXK1" s="7"/>
      <c r="WXL1" s="7"/>
      <c r="WXM1" s="1"/>
      <c r="WXS1" s="7"/>
      <c r="WXT1" s="7"/>
      <c r="WXU1" s="1"/>
      <c r="WYA1" s="7"/>
      <c r="WYB1" s="7"/>
      <c r="WYC1" s="1"/>
      <c r="WYI1" s="7"/>
      <c r="WYJ1" s="7"/>
      <c r="WYK1" s="1"/>
      <c r="WYQ1" s="7"/>
      <c r="WYR1" s="7"/>
      <c r="WYS1" s="1"/>
      <c r="WYY1" s="7"/>
      <c r="WYZ1" s="7"/>
      <c r="WZA1" s="1"/>
      <c r="WZG1" s="7"/>
      <c r="WZH1" s="7"/>
      <c r="WZI1" s="1"/>
      <c r="WZO1" s="7"/>
      <c r="WZP1" s="7"/>
      <c r="WZQ1" s="1"/>
      <c r="WZW1" s="7"/>
      <c r="WZX1" s="7"/>
      <c r="WZY1" s="1"/>
      <c r="XAE1" s="7"/>
      <c r="XAF1" s="7"/>
      <c r="XAG1" s="1"/>
      <c r="XAM1" s="7"/>
      <c r="XAN1" s="7"/>
      <c r="XAO1" s="1"/>
      <c r="XAU1" s="7"/>
      <c r="XAV1" s="7"/>
      <c r="XAW1" s="1"/>
      <c r="XBC1" s="7"/>
      <c r="XBD1" s="7"/>
      <c r="XBE1" s="1"/>
      <c r="XBK1" s="7"/>
      <c r="XBL1" s="7"/>
      <c r="XBM1" s="1"/>
      <c r="XBS1" s="7"/>
      <c r="XBT1" s="7"/>
      <c r="XBU1" s="1"/>
      <c r="XCA1" s="7"/>
      <c r="XCB1" s="7"/>
      <c r="XCC1" s="1"/>
      <c r="XCI1" s="7"/>
      <c r="XCJ1" s="7"/>
      <c r="XCK1" s="1"/>
      <c r="XCQ1" s="7"/>
      <c r="XCR1" s="7"/>
      <c r="XCS1" s="1"/>
      <c r="XCY1" s="7"/>
      <c r="XCZ1" s="7"/>
      <c r="XDA1" s="1"/>
      <c r="XDG1" s="7"/>
      <c r="XDH1" s="7"/>
      <c r="XDI1" s="1"/>
      <c r="XDO1" s="7"/>
      <c r="XDP1" s="7"/>
      <c r="XDQ1" s="1"/>
      <c r="XDW1" s="7"/>
      <c r="XDX1" s="7"/>
      <c r="XDY1" s="1"/>
      <c r="XEE1" s="7"/>
      <c r="XEF1" s="7"/>
      <c r="XEG1" s="1"/>
      <c r="XEM1" s="7"/>
      <c r="XEN1" s="7"/>
      <c r="XEO1" s="1"/>
      <c r="XEU1" s="7"/>
      <c r="XEV1" s="7"/>
      <c r="XEW1" s="1"/>
      <c r="XEY1" s="1"/>
      <c r="XEZ1" s="1"/>
      <c r="XFA1" s="1"/>
      <c r="XFB1" s="1"/>
      <c r="XFC1" s="1"/>
      <c r="XFD1" s="1"/>
    </row>
    <row r="2" spans="1:16384" ht="26.25" customHeight="1" x14ac:dyDescent="0.25">
      <c r="B2" s="4" t="s">
        <v>3</v>
      </c>
      <c r="C2" s="8" t="s">
        <v>4</v>
      </c>
    </row>
    <row r="3" spans="1:16384" ht="26.25" customHeight="1" x14ac:dyDescent="0.25">
      <c r="A3" s="1" t="s">
        <v>5</v>
      </c>
      <c r="B3" s="4" t="s">
        <v>6</v>
      </c>
      <c r="C3" s="5" t="s">
        <v>7</v>
      </c>
    </row>
    <row r="4" spans="1:16384" ht="26.25" customHeight="1" x14ac:dyDescent="0.25">
      <c r="A4" s="1" t="s">
        <v>5</v>
      </c>
      <c r="B4" s="4" t="s">
        <v>8</v>
      </c>
      <c r="C4" s="5" t="s">
        <v>9</v>
      </c>
    </row>
    <row r="5" spans="1:16384" s="6" customFormat="1" ht="26.25" customHeight="1" x14ac:dyDescent="0.25">
      <c r="A5" s="1"/>
      <c r="B5" s="4" t="s">
        <v>10</v>
      </c>
      <c r="C5" s="5" t="s">
        <v>11</v>
      </c>
      <c r="G5" s="7"/>
      <c r="H5" s="7"/>
      <c r="I5" s="1"/>
      <c r="J5" s="9"/>
      <c r="K5" s="10"/>
      <c r="O5" s="7"/>
      <c r="P5" s="7"/>
      <c r="Q5" s="1"/>
      <c r="R5" s="9"/>
      <c r="S5" s="10"/>
      <c r="W5" s="7"/>
      <c r="X5" s="7"/>
      <c r="Y5" s="1"/>
      <c r="Z5" s="9"/>
      <c r="AA5" s="10"/>
      <c r="AE5" s="7"/>
      <c r="AF5" s="7"/>
      <c r="AG5" s="1"/>
      <c r="AH5" s="9"/>
      <c r="AI5" s="10"/>
      <c r="AM5" s="7"/>
      <c r="AN5" s="7"/>
      <c r="AO5" s="1"/>
      <c r="AP5" s="9"/>
      <c r="AQ5" s="10"/>
      <c r="AU5" s="7"/>
      <c r="AV5" s="7"/>
      <c r="AW5" s="1"/>
      <c r="AX5" s="9"/>
      <c r="AY5" s="10"/>
      <c r="BC5" s="7"/>
      <c r="BD5" s="7"/>
      <c r="BE5" s="1"/>
      <c r="BF5" s="9"/>
      <c r="BG5" s="10"/>
      <c r="BK5" s="7"/>
      <c r="BL5" s="7"/>
      <c r="BM5" s="1"/>
      <c r="BN5" s="9"/>
      <c r="BO5" s="10"/>
      <c r="BS5" s="7"/>
      <c r="BT5" s="7"/>
      <c r="BU5" s="1"/>
      <c r="BV5" s="9"/>
      <c r="BW5" s="10"/>
      <c r="CA5" s="7"/>
      <c r="CB5" s="7"/>
      <c r="CC5" s="1"/>
      <c r="CD5" s="9"/>
      <c r="CE5" s="10"/>
      <c r="CI5" s="7"/>
      <c r="CJ5" s="7"/>
      <c r="CK5" s="1"/>
      <c r="CL5" s="9"/>
      <c r="CM5" s="10"/>
      <c r="CQ5" s="7"/>
      <c r="CR5" s="7"/>
      <c r="CS5" s="1"/>
      <c r="CT5" s="9"/>
      <c r="CU5" s="10"/>
      <c r="CY5" s="7"/>
      <c r="CZ5" s="7"/>
      <c r="DA5" s="1"/>
      <c r="DB5" s="9"/>
      <c r="DC5" s="10"/>
      <c r="DG5" s="7"/>
      <c r="DH5" s="7"/>
      <c r="DI5" s="1"/>
      <c r="DJ5" s="9"/>
      <c r="DK5" s="10"/>
      <c r="DO5" s="7"/>
      <c r="DP5" s="7"/>
      <c r="DQ5" s="1"/>
      <c r="DR5" s="9"/>
      <c r="DS5" s="10"/>
      <c r="DW5" s="7"/>
      <c r="DX5" s="7"/>
      <c r="DY5" s="1"/>
      <c r="DZ5" s="9"/>
      <c r="EA5" s="10"/>
      <c r="EE5" s="7"/>
      <c r="EF5" s="7"/>
      <c r="EG5" s="1"/>
      <c r="EH5" s="9"/>
      <c r="EI5" s="10"/>
      <c r="EM5" s="7"/>
      <c r="EN5" s="7"/>
      <c r="EO5" s="1"/>
      <c r="EP5" s="9"/>
      <c r="EQ5" s="10"/>
      <c r="EU5" s="7"/>
      <c r="EV5" s="7"/>
      <c r="EW5" s="1"/>
      <c r="EX5" s="9"/>
      <c r="EY5" s="10"/>
      <c r="FC5" s="7"/>
      <c r="FD5" s="7"/>
      <c r="FE5" s="1"/>
      <c r="FF5" s="9"/>
      <c r="FG5" s="10"/>
      <c r="FK5" s="7"/>
      <c r="FL5" s="7"/>
      <c r="FM5" s="1"/>
      <c r="FN5" s="9"/>
      <c r="FO5" s="10"/>
      <c r="FS5" s="7"/>
      <c r="FT5" s="7"/>
      <c r="FU5" s="1"/>
      <c r="FV5" s="9"/>
      <c r="FW5" s="10"/>
      <c r="GA5" s="7"/>
      <c r="GB5" s="7"/>
      <c r="GC5" s="1"/>
      <c r="GD5" s="9"/>
      <c r="GE5" s="10"/>
      <c r="GI5" s="7"/>
      <c r="GJ5" s="7"/>
      <c r="GK5" s="1"/>
      <c r="GL5" s="9"/>
      <c r="GM5" s="10"/>
      <c r="GQ5" s="7"/>
      <c r="GR5" s="7"/>
      <c r="GS5" s="1"/>
      <c r="GT5" s="9"/>
      <c r="GU5" s="10"/>
      <c r="GY5" s="7"/>
      <c r="GZ5" s="7"/>
      <c r="HA5" s="1"/>
      <c r="HB5" s="9"/>
      <c r="HC5" s="10"/>
      <c r="HG5" s="7"/>
      <c r="HH5" s="7"/>
      <c r="HI5" s="1"/>
      <c r="HJ5" s="9"/>
      <c r="HK5" s="10"/>
      <c r="HO5" s="7"/>
      <c r="HP5" s="7"/>
      <c r="HQ5" s="1"/>
      <c r="HR5" s="9"/>
      <c r="HS5" s="10"/>
      <c r="HW5" s="7"/>
      <c r="HX5" s="7"/>
      <c r="HY5" s="1"/>
      <c r="HZ5" s="9"/>
      <c r="IA5" s="10"/>
      <c r="IE5" s="7"/>
      <c r="IF5" s="7"/>
      <c r="IG5" s="1"/>
      <c r="IH5" s="9"/>
      <c r="II5" s="10"/>
      <c r="IM5" s="7"/>
      <c r="IN5" s="7"/>
      <c r="IO5" s="1"/>
      <c r="IP5" s="9"/>
      <c r="IQ5" s="10"/>
      <c r="IU5" s="7"/>
      <c r="IV5" s="7"/>
      <c r="IW5" s="1"/>
      <c r="IX5" s="9"/>
      <c r="IY5" s="10"/>
      <c r="JC5" s="7"/>
      <c r="JD5" s="7"/>
      <c r="JE5" s="1"/>
      <c r="JF5" s="9"/>
      <c r="JG5" s="10"/>
      <c r="JK5" s="7"/>
      <c r="JL5" s="7"/>
      <c r="JM5" s="1"/>
      <c r="JN5" s="9"/>
      <c r="JO5" s="10"/>
      <c r="JS5" s="7"/>
      <c r="JT5" s="7"/>
      <c r="JU5" s="1"/>
      <c r="JV5" s="9"/>
      <c r="JW5" s="10"/>
      <c r="KA5" s="7"/>
      <c r="KB5" s="7"/>
      <c r="KC5" s="1"/>
      <c r="KD5" s="9"/>
      <c r="KE5" s="10"/>
      <c r="KI5" s="7"/>
      <c r="KJ5" s="7"/>
      <c r="KK5" s="1"/>
      <c r="KL5" s="9"/>
      <c r="KM5" s="10"/>
      <c r="KQ5" s="7"/>
      <c r="KR5" s="7"/>
      <c r="KS5" s="1"/>
      <c r="KT5" s="9"/>
      <c r="KU5" s="10"/>
      <c r="KY5" s="7"/>
      <c r="KZ5" s="7"/>
      <c r="LA5" s="1"/>
      <c r="LB5" s="9"/>
      <c r="LC5" s="10"/>
      <c r="LG5" s="7"/>
      <c r="LH5" s="7"/>
      <c r="LI5" s="1"/>
      <c r="LJ5" s="9"/>
      <c r="LK5" s="10"/>
      <c r="LO5" s="7"/>
      <c r="LP5" s="7"/>
      <c r="LQ5" s="1"/>
      <c r="LR5" s="9"/>
      <c r="LS5" s="10"/>
      <c r="LW5" s="7"/>
      <c r="LX5" s="7"/>
      <c r="LY5" s="1"/>
      <c r="LZ5" s="9"/>
      <c r="MA5" s="10"/>
      <c r="ME5" s="7"/>
      <c r="MF5" s="7"/>
      <c r="MG5" s="1"/>
      <c r="MH5" s="9"/>
      <c r="MI5" s="10"/>
      <c r="MM5" s="7"/>
      <c r="MN5" s="7"/>
      <c r="MO5" s="1"/>
      <c r="MP5" s="9"/>
      <c r="MQ5" s="10"/>
      <c r="MU5" s="7"/>
      <c r="MV5" s="7"/>
      <c r="MW5" s="1"/>
      <c r="MX5" s="9"/>
      <c r="MY5" s="10"/>
      <c r="NC5" s="7"/>
      <c r="ND5" s="7"/>
      <c r="NE5" s="1"/>
      <c r="NF5" s="9"/>
      <c r="NG5" s="10"/>
      <c r="NK5" s="7"/>
      <c r="NL5" s="7"/>
      <c r="NM5" s="1"/>
      <c r="NN5" s="9"/>
      <c r="NO5" s="10"/>
      <c r="NS5" s="7"/>
      <c r="NT5" s="7"/>
      <c r="NU5" s="1"/>
      <c r="NV5" s="9"/>
      <c r="NW5" s="10"/>
      <c r="OA5" s="7"/>
      <c r="OB5" s="7"/>
      <c r="OC5" s="1"/>
      <c r="OD5" s="9"/>
      <c r="OE5" s="10"/>
      <c r="OI5" s="7"/>
      <c r="OJ5" s="7"/>
      <c r="OK5" s="1"/>
      <c r="OL5" s="9"/>
      <c r="OM5" s="10"/>
      <c r="OQ5" s="7"/>
      <c r="OR5" s="7"/>
      <c r="OS5" s="1"/>
      <c r="OT5" s="9"/>
      <c r="OU5" s="10"/>
      <c r="OY5" s="7"/>
      <c r="OZ5" s="7"/>
      <c r="PA5" s="1"/>
      <c r="PB5" s="9"/>
      <c r="PC5" s="10"/>
      <c r="PG5" s="7"/>
      <c r="PH5" s="7"/>
      <c r="PI5" s="1"/>
      <c r="PJ5" s="9"/>
      <c r="PK5" s="10"/>
      <c r="PO5" s="7"/>
      <c r="PP5" s="7"/>
      <c r="PQ5" s="1"/>
      <c r="PR5" s="9"/>
      <c r="PS5" s="10"/>
      <c r="PW5" s="7"/>
      <c r="PX5" s="7"/>
      <c r="PY5" s="1"/>
      <c r="PZ5" s="9"/>
      <c r="QA5" s="10"/>
      <c r="QE5" s="7"/>
      <c r="QF5" s="7"/>
      <c r="QG5" s="1"/>
      <c r="QH5" s="9"/>
      <c r="QI5" s="10"/>
      <c r="QM5" s="7"/>
      <c r="QN5" s="7"/>
      <c r="QO5" s="1"/>
      <c r="QP5" s="9"/>
      <c r="QQ5" s="10"/>
      <c r="QU5" s="7"/>
      <c r="QV5" s="7"/>
      <c r="QW5" s="1"/>
      <c r="QX5" s="9"/>
      <c r="QY5" s="10"/>
      <c r="RC5" s="7"/>
      <c r="RD5" s="7"/>
      <c r="RE5" s="1"/>
      <c r="RF5" s="9"/>
      <c r="RG5" s="10"/>
      <c r="RK5" s="7"/>
      <c r="RL5" s="7"/>
      <c r="RM5" s="1"/>
      <c r="RN5" s="9"/>
      <c r="RO5" s="10"/>
      <c r="RS5" s="7"/>
      <c r="RT5" s="7"/>
      <c r="RU5" s="1"/>
      <c r="RV5" s="9"/>
      <c r="RW5" s="10"/>
      <c r="SA5" s="7"/>
      <c r="SB5" s="7"/>
      <c r="SC5" s="1"/>
      <c r="SD5" s="9"/>
      <c r="SE5" s="10"/>
      <c r="SI5" s="7"/>
      <c r="SJ5" s="7"/>
      <c r="SK5" s="1"/>
      <c r="SL5" s="9"/>
      <c r="SM5" s="10"/>
      <c r="SQ5" s="7"/>
      <c r="SR5" s="7"/>
      <c r="SS5" s="1"/>
      <c r="ST5" s="9"/>
      <c r="SU5" s="10"/>
      <c r="SY5" s="7"/>
      <c r="SZ5" s="7"/>
      <c r="TA5" s="1"/>
      <c r="TB5" s="9"/>
      <c r="TC5" s="10"/>
      <c r="TG5" s="7"/>
      <c r="TH5" s="7"/>
      <c r="TI5" s="1"/>
      <c r="TJ5" s="9"/>
      <c r="TK5" s="10"/>
      <c r="TO5" s="7"/>
      <c r="TP5" s="7"/>
      <c r="TQ5" s="1"/>
      <c r="TR5" s="9"/>
      <c r="TS5" s="10"/>
      <c r="TW5" s="7"/>
      <c r="TX5" s="7"/>
      <c r="TY5" s="1"/>
      <c r="TZ5" s="9"/>
      <c r="UA5" s="10"/>
      <c r="UE5" s="7"/>
      <c r="UF5" s="7"/>
      <c r="UG5" s="1"/>
      <c r="UH5" s="9"/>
      <c r="UI5" s="10"/>
      <c r="UM5" s="7"/>
      <c r="UN5" s="7"/>
      <c r="UO5" s="1"/>
      <c r="UP5" s="9"/>
      <c r="UQ5" s="10"/>
      <c r="UU5" s="7"/>
      <c r="UV5" s="7"/>
      <c r="UW5" s="1"/>
      <c r="UX5" s="9"/>
      <c r="UY5" s="10"/>
      <c r="VC5" s="7"/>
      <c r="VD5" s="7"/>
      <c r="VE5" s="1"/>
      <c r="VF5" s="9"/>
      <c r="VG5" s="10"/>
      <c r="VK5" s="7"/>
      <c r="VL5" s="7"/>
      <c r="VM5" s="1"/>
      <c r="VN5" s="9"/>
      <c r="VO5" s="10"/>
      <c r="VS5" s="7"/>
      <c r="VT5" s="7"/>
      <c r="VU5" s="1"/>
      <c r="VV5" s="9"/>
      <c r="VW5" s="10"/>
      <c r="WA5" s="7"/>
      <c r="WB5" s="7"/>
      <c r="WC5" s="1"/>
      <c r="WD5" s="9"/>
      <c r="WE5" s="10"/>
      <c r="WI5" s="7"/>
      <c r="WJ5" s="7"/>
      <c r="WK5" s="1"/>
      <c r="WL5" s="9"/>
      <c r="WM5" s="10"/>
      <c r="WQ5" s="7"/>
      <c r="WR5" s="7"/>
      <c r="WS5" s="1"/>
      <c r="WT5" s="9"/>
      <c r="WU5" s="10"/>
      <c r="WY5" s="7"/>
      <c r="WZ5" s="7"/>
      <c r="XA5" s="1"/>
      <c r="XB5" s="9"/>
      <c r="XC5" s="10"/>
      <c r="XG5" s="7"/>
      <c r="XH5" s="7"/>
      <c r="XI5" s="1"/>
      <c r="XJ5" s="9"/>
      <c r="XK5" s="10"/>
      <c r="XO5" s="7"/>
      <c r="XP5" s="7"/>
      <c r="XQ5" s="1"/>
      <c r="XR5" s="9"/>
      <c r="XS5" s="10"/>
      <c r="XW5" s="7"/>
      <c r="XX5" s="7"/>
      <c r="XY5" s="1"/>
      <c r="XZ5" s="9"/>
      <c r="YA5" s="10"/>
      <c r="YE5" s="7"/>
      <c r="YF5" s="7"/>
      <c r="YG5" s="1"/>
      <c r="YH5" s="9"/>
      <c r="YI5" s="10"/>
      <c r="YM5" s="7"/>
      <c r="YN5" s="7"/>
      <c r="YO5" s="1"/>
      <c r="YP5" s="9"/>
      <c r="YQ5" s="10"/>
      <c r="YU5" s="7"/>
      <c r="YV5" s="7"/>
      <c r="YW5" s="1"/>
      <c r="YX5" s="9"/>
      <c r="YY5" s="10"/>
      <c r="ZC5" s="7"/>
      <c r="ZD5" s="7"/>
      <c r="ZE5" s="1"/>
      <c r="ZF5" s="9"/>
      <c r="ZG5" s="10"/>
      <c r="ZK5" s="7"/>
      <c r="ZL5" s="7"/>
      <c r="ZM5" s="1"/>
      <c r="ZN5" s="9"/>
      <c r="ZO5" s="10"/>
      <c r="ZS5" s="7"/>
      <c r="ZT5" s="7"/>
      <c r="ZU5" s="1"/>
      <c r="ZV5" s="9"/>
      <c r="ZW5" s="10"/>
      <c r="AAA5" s="7"/>
      <c r="AAB5" s="7"/>
      <c r="AAC5" s="1"/>
      <c r="AAD5" s="9"/>
      <c r="AAE5" s="10"/>
      <c r="AAI5" s="7"/>
      <c r="AAJ5" s="7"/>
      <c r="AAK5" s="1"/>
      <c r="AAL5" s="9"/>
      <c r="AAM5" s="10"/>
      <c r="AAQ5" s="7"/>
      <c r="AAR5" s="7"/>
      <c r="AAS5" s="1"/>
      <c r="AAT5" s="9"/>
      <c r="AAU5" s="10"/>
      <c r="AAY5" s="7"/>
      <c r="AAZ5" s="7"/>
      <c r="ABA5" s="1"/>
      <c r="ABB5" s="9"/>
      <c r="ABC5" s="10"/>
      <c r="ABG5" s="7"/>
      <c r="ABH5" s="7"/>
      <c r="ABI5" s="1"/>
      <c r="ABJ5" s="9"/>
      <c r="ABK5" s="10"/>
      <c r="ABO5" s="7"/>
      <c r="ABP5" s="7"/>
      <c r="ABQ5" s="1"/>
      <c r="ABR5" s="9"/>
      <c r="ABS5" s="10"/>
      <c r="ABW5" s="7"/>
      <c r="ABX5" s="7"/>
      <c r="ABY5" s="1"/>
      <c r="ABZ5" s="9"/>
      <c r="ACA5" s="10"/>
      <c r="ACE5" s="7"/>
      <c r="ACF5" s="7"/>
      <c r="ACG5" s="1"/>
      <c r="ACH5" s="9"/>
      <c r="ACI5" s="10"/>
      <c r="ACM5" s="7"/>
      <c r="ACN5" s="7"/>
      <c r="ACO5" s="1"/>
      <c r="ACP5" s="9"/>
      <c r="ACQ5" s="10"/>
      <c r="ACU5" s="7"/>
      <c r="ACV5" s="7"/>
      <c r="ACW5" s="1"/>
      <c r="ACX5" s="9"/>
      <c r="ACY5" s="10"/>
      <c r="ADC5" s="7"/>
      <c r="ADD5" s="7"/>
      <c r="ADE5" s="1"/>
      <c r="ADF5" s="9"/>
      <c r="ADG5" s="10"/>
      <c r="ADK5" s="7"/>
      <c r="ADL5" s="7"/>
      <c r="ADM5" s="1"/>
      <c r="ADN5" s="9"/>
      <c r="ADO5" s="10"/>
      <c r="ADS5" s="7"/>
      <c r="ADT5" s="7"/>
      <c r="ADU5" s="1"/>
      <c r="ADV5" s="9"/>
      <c r="ADW5" s="10"/>
      <c r="AEA5" s="7"/>
      <c r="AEB5" s="7"/>
      <c r="AEC5" s="1"/>
      <c r="AED5" s="9"/>
      <c r="AEE5" s="10"/>
      <c r="AEI5" s="7"/>
      <c r="AEJ5" s="7"/>
      <c r="AEK5" s="1"/>
      <c r="AEL5" s="9"/>
      <c r="AEM5" s="10"/>
      <c r="AEQ5" s="7"/>
      <c r="AER5" s="7"/>
      <c r="AES5" s="1"/>
      <c r="AET5" s="9"/>
      <c r="AEU5" s="10"/>
      <c r="AEY5" s="7"/>
      <c r="AEZ5" s="7"/>
      <c r="AFA5" s="1"/>
      <c r="AFB5" s="9"/>
      <c r="AFC5" s="10"/>
      <c r="AFG5" s="7"/>
      <c r="AFH5" s="7"/>
      <c r="AFI5" s="1"/>
      <c r="AFJ5" s="9"/>
      <c r="AFK5" s="10"/>
      <c r="AFO5" s="7"/>
      <c r="AFP5" s="7"/>
      <c r="AFQ5" s="1"/>
      <c r="AFR5" s="9"/>
      <c r="AFS5" s="10"/>
      <c r="AFW5" s="7"/>
      <c r="AFX5" s="7"/>
      <c r="AFY5" s="1"/>
      <c r="AFZ5" s="9"/>
      <c r="AGA5" s="10"/>
      <c r="AGE5" s="7"/>
      <c r="AGF5" s="7"/>
      <c r="AGG5" s="1"/>
      <c r="AGH5" s="9"/>
      <c r="AGI5" s="10"/>
      <c r="AGM5" s="7"/>
      <c r="AGN5" s="7"/>
      <c r="AGO5" s="1"/>
      <c r="AGP5" s="9"/>
      <c r="AGQ5" s="10"/>
      <c r="AGU5" s="7"/>
      <c r="AGV5" s="7"/>
      <c r="AGW5" s="1"/>
      <c r="AGX5" s="9"/>
      <c r="AGY5" s="10"/>
      <c r="AHC5" s="7"/>
      <c r="AHD5" s="7"/>
      <c r="AHE5" s="1"/>
      <c r="AHF5" s="9"/>
      <c r="AHG5" s="10"/>
      <c r="AHK5" s="7"/>
      <c r="AHL5" s="7"/>
      <c r="AHM5" s="1"/>
      <c r="AHN5" s="9"/>
      <c r="AHO5" s="10"/>
      <c r="AHS5" s="7"/>
      <c r="AHT5" s="7"/>
      <c r="AHU5" s="1"/>
      <c r="AHV5" s="9"/>
      <c r="AHW5" s="10"/>
      <c r="AIA5" s="7"/>
      <c r="AIB5" s="7"/>
      <c r="AIC5" s="1"/>
      <c r="AID5" s="9"/>
      <c r="AIE5" s="10"/>
      <c r="AII5" s="7"/>
      <c r="AIJ5" s="7"/>
      <c r="AIK5" s="1"/>
      <c r="AIL5" s="9"/>
      <c r="AIM5" s="10"/>
      <c r="AIQ5" s="7"/>
      <c r="AIR5" s="7"/>
      <c r="AIS5" s="1"/>
      <c r="AIT5" s="9"/>
      <c r="AIU5" s="10"/>
      <c r="AIY5" s="7"/>
      <c r="AIZ5" s="7"/>
      <c r="AJA5" s="1"/>
      <c r="AJB5" s="9"/>
      <c r="AJC5" s="10"/>
      <c r="AJG5" s="7"/>
      <c r="AJH5" s="7"/>
      <c r="AJI5" s="1"/>
      <c r="AJJ5" s="9"/>
      <c r="AJK5" s="10"/>
      <c r="AJO5" s="7"/>
      <c r="AJP5" s="7"/>
      <c r="AJQ5" s="1"/>
      <c r="AJR5" s="9"/>
      <c r="AJS5" s="10"/>
      <c r="AJW5" s="7"/>
      <c r="AJX5" s="7"/>
      <c r="AJY5" s="1"/>
      <c r="AJZ5" s="9"/>
      <c r="AKA5" s="10"/>
      <c r="AKE5" s="7"/>
      <c r="AKF5" s="7"/>
      <c r="AKG5" s="1"/>
      <c r="AKH5" s="9"/>
      <c r="AKI5" s="10"/>
      <c r="AKM5" s="7"/>
      <c r="AKN5" s="7"/>
      <c r="AKO5" s="1"/>
      <c r="AKP5" s="9"/>
      <c r="AKQ5" s="10"/>
      <c r="AKU5" s="7"/>
      <c r="AKV5" s="7"/>
      <c r="AKW5" s="1"/>
      <c r="AKX5" s="9"/>
      <c r="AKY5" s="10"/>
      <c r="ALC5" s="7"/>
      <c r="ALD5" s="7"/>
      <c r="ALE5" s="1"/>
      <c r="ALF5" s="9"/>
      <c r="ALG5" s="10"/>
      <c r="ALK5" s="7"/>
      <c r="ALL5" s="7"/>
      <c r="ALM5" s="1"/>
      <c r="ALN5" s="9"/>
      <c r="ALO5" s="10"/>
      <c r="ALS5" s="7"/>
      <c r="ALT5" s="7"/>
      <c r="ALU5" s="1"/>
      <c r="ALV5" s="9"/>
      <c r="ALW5" s="10"/>
      <c r="AMA5" s="7"/>
      <c r="AMB5" s="7"/>
      <c r="AMC5" s="1"/>
      <c r="AMD5" s="9"/>
      <c r="AME5" s="10"/>
      <c r="AMI5" s="7"/>
      <c r="AMJ5" s="7"/>
      <c r="AMK5" s="1"/>
      <c r="AML5" s="9"/>
      <c r="AMM5" s="10"/>
      <c r="AMQ5" s="7"/>
      <c r="AMR5" s="7"/>
      <c r="AMS5" s="1"/>
      <c r="AMT5" s="9"/>
      <c r="AMU5" s="10"/>
      <c r="AMY5" s="7"/>
      <c r="AMZ5" s="7"/>
      <c r="ANA5" s="1"/>
      <c r="ANB5" s="9"/>
      <c r="ANC5" s="10"/>
      <c r="ANG5" s="7"/>
      <c r="ANH5" s="7"/>
      <c r="ANI5" s="1"/>
      <c r="ANJ5" s="9"/>
      <c r="ANK5" s="10"/>
      <c r="ANO5" s="7"/>
      <c r="ANP5" s="7"/>
      <c r="ANQ5" s="1"/>
      <c r="ANR5" s="9"/>
      <c r="ANS5" s="10"/>
      <c r="ANW5" s="7"/>
      <c r="ANX5" s="7"/>
      <c r="ANY5" s="1"/>
      <c r="ANZ5" s="9"/>
      <c r="AOA5" s="10"/>
      <c r="AOE5" s="7"/>
      <c r="AOF5" s="7"/>
      <c r="AOG5" s="1"/>
      <c r="AOH5" s="9"/>
      <c r="AOI5" s="10"/>
      <c r="AOM5" s="7"/>
      <c r="AON5" s="7"/>
      <c r="AOO5" s="1"/>
      <c r="AOP5" s="9"/>
      <c r="AOQ5" s="10"/>
      <c r="AOU5" s="7"/>
      <c r="AOV5" s="7"/>
      <c r="AOW5" s="1"/>
      <c r="AOX5" s="9"/>
      <c r="AOY5" s="10"/>
      <c r="APC5" s="7"/>
      <c r="APD5" s="7"/>
      <c r="APE5" s="1"/>
      <c r="APF5" s="9"/>
      <c r="APG5" s="10"/>
      <c r="APK5" s="7"/>
      <c r="APL5" s="7"/>
      <c r="APM5" s="1"/>
      <c r="APN5" s="9"/>
      <c r="APO5" s="10"/>
      <c r="APS5" s="7"/>
      <c r="APT5" s="7"/>
      <c r="APU5" s="1"/>
      <c r="APV5" s="9"/>
      <c r="APW5" s="10"/>
      <c r="AQA5" s="7"/>
      <c r="AQB5" s="7"/>
      <c r="AQC5" s="1"/>
      <c r="AQD5" s="9"/>
      <c r="AQE5" s="10"/>
      <c r="AQI5" s="7"/>
      <c r="AQJ5" s="7"/>
      <c r="AQK5" s="1"/>
      <c r="AQL5" s="9"/>
      <c r="AQM5" s="10"/>
      <c r="AQQ5" s="7"/>
      <c r="AQR5" s="7"/>
      <c r="AQS5" s="1"/>
      <c r="AQT5" s="9"/>
      <c r="AQU5" s="10"/>
      <c r="AQY5" s="7"/>
      <c r="AQZ5" s="7"/>
      <c r="ARA5" s="1"/>
      <c r="ARB5" s="9"/>
      <c r="ARC5" s="10"/>
      <c r="ARG5" s="7"/>
      <c r="ARH5" s="7"/>
      <c r="ARI5" s="1"/>
      <c r="ARJ5" s="9"/>
      <c r="ARK5" s="10"/>
      <c r="ARO5" s="7"/>
      <c r="ARP5" s="7"/>
      <c r="ARQ5" s="1"/>
      <c r="ARR5" s="9"/>
      <c r="ARS5" s="10"/>
      <c r="ARW5" s="7"/>
      <c r="ARX5" s="7"/>
      <c r="ARY5" s="1"/>
      <c r="ARZ5" s="9"/>
      <c r="ASA5" s="10"/>
      <c r="ASE5" s="7"/>
      <c r="ASF5" s="7"/>
      <c r="ASG5" s="1"/>
      <c r="ASH5" s="9"/>
      <c r="ASI5" s="10"/>
      <c r="ASM5" s="7"/>
      <c r="ASN5" s="7"/>
      <c r="ASO5" s="1"/>
      <c r="ASP5" s="9"/>
      <c r="ASQ5" s="10"/>
      <c r="ASU5" s="7"/>
      <c r="ASV5" s="7"/>
      <c r="ASW5" s="1"/>
      <c r="ASX5" s="9"/>
      <c r="ASY5" s="10"/>
      <c r="ATC5" s="7"/>
      <c r="ATD5" s="7"/>
      <c r="ATE5" s="1"/>
      <c r="ATF5" s="9"/>
      <c r="ATG5" s="10"/>
      <c r="ATK5" s="7"/>
      <c r="ATL5" s="7"/>
      <c r="ATM5" s="1"/>
      <c r="ATN5" s="9"/>
      <c r="ATO5" s="10"/>
      <c r="ATS5" s="7"/>
      <c r="ATT5" s="7"/>
      <c r="ATU5" s="1"/>
      <c r="ATV5" s="9"/>
      <c r="ATW5" s="10"/>
      <c r="AUA5" s="7"/>
      <c r="AUB5" s="7"/>
      <c r="AUC5" s="1"/>
      <c r="AUD5" s="9"/>
      <c r="AUE5" s="10"/>
      <c r="AUI5" s="7"/>
      <c r="AUJ5" s="7"/>
      <c r="AUK5" s="1"/>
      <c r="AUL5" s="9"/>
      <c r="AUM5" s="10"/>
      <c r="AUQ5" s="7"/>
      <c r="AUR5" s="7"/>
      <c r="AUS5" s="1"/>
      <c r="AUT5" s="9"/>
      <c r="AUU5" s="10"/>
      <c r="AUY5" s="7"/>
      <c r="AUZ5" s="7"/>
      <c r="AVA5" s="1"/>
      <c r="AVB5" s="9"/>
      <c r="AVC5" s="10"/>
      <c r="AVG5" s="7"/>
      <c r="AVH5" s="7"/>
      <c r="AVI5" s="1"/>
      <c r="AVJ5" s="9"/>
      <c r="AVK5" s="10"/>
      <c r="AVO5" s="7"/>
      <c r="AVP5" s="7"/>
      <c r="AVQ5" s="1"/>
      <c r="AVR5" s="9"/>
      <c r="AVS5" s="10"/>
      <c r="AVW5" s="7"/>
      <c r="AVX5" s="7"/>
      <c r="AVY5" s="1"/>
      <c r="AVZ5" s="9"/>
      <c r="AWA5" s="10"/>
      <c r="AWE5" s="7"/>
      <c r="AWF5" s="7"/>
      <c r="AWG5" s="1"/>
      <c r="AWH5" s="9"/>
      <c r="AWI5" s="10"/>
      <c r="AWM5" s="7"/>
      <c r="AWN5" s="7"/>
      <c r="AWO5" s="1"/>
      <c r="AWP5" s="9"/>
      <c r="AWQ5" s="10"/>
      <c r="AWU5" s="7"/>
      <c r="AWV5" s="7"/>
      <c r="AWW5" s="1"/>
      <c r="AWX5" s="9"/>
      <c r="AWY5" s="10"/>
      <c r="AXC5" s="7"/>
      <c r="AXD5" s="7"/>
      <c r="AXE5" s="1"/>
      <c r="AXF5" s="9"/>
      <c r="AXG5" s="10"/>
      <c r="AXK5" s="7"/>
      <c r="AXL5" s="7"/>
      <c r="AXM5" s="1"/>
      <c r="AXN5" s="9"/>
      <c r="AXO5" s="10"/>
      <c r="AXS5" s="7"/>
      <c r="AXT5" s="7"/>
      <c r="AXU5" s="1"/>
      <c r="AXV5" s="9"/>
      <c r="AXW5" s="10"/>
      <c r="AYA5" s="7"/>
      <c r="AYB5" s="7"/>
      <c r="AYC5" s="1"/>
      <c r="AYD5" s="9"/>
      <c r="AYE5" s="10"/>
      <c r="AYI5" s="7"/>
      <c r="AYJ5" s="7"/>
      <c r="AYK5" s="1"/>
      <c r="AYL5" s="9"/>
      <c r="AYM5" s="10"/>
      <c r="AYQ5" s="7"/>
      <c r="AYR5" s="7"/>
      <c r="AYS5" s="1"/>
      <c r="AYT5" s="9"/>
      <c r="AYU5" s="10"/>
      <c r="AYY5" s="7"/>
      <c r="AYZ5" s="7"/>
      <c r="AZA5" s="1"/>
      <c r="AZB5" s="9"/>
      <c r="AZC5" s="10"/>
      <c r="AZG5" s="7"/>
      <c r="AZH5" s="7"/>
      <c r="AZI5" s="1"/>
      <c r="AZJ5" s="9"/>
      <c r="AZK5" s="10"/>
      <c r="AZO5" s="7"/>
      <c r="AZP5" s="7"/>
      <c r="AZQ5" s="1"/>
      <c r="AZR5" s="9"/>
      <c r="AZS5" s="10"/>
      <c r="AZW5" s="7"/>
      <c r="AZX5" s="7"/>
      <c r="AZY5" s="1"/>
      <c r="AZZ5" s="9"/>
      <c r="BAA5" s="10"/>
      <c r="BAE5" s="7"/>
      <c r="BAF5" s="7"/>
      <c r="BAG5" s="1"/>
      <c r="BAH5" s="9"/>
      <c r="BAI5" s="10"/>
      <c r="BAM5" s="7"/>
      <c r="BAN5" s="7"/>
      <c r="BAO5" s="1"/>
      <c r="BAP5" s="9"/>
      <c r="BAQ5" s="10"/>
      <c r="BAU5" s="7"/>
      <c r="BAV5" s="7"/>
      <c r="BAW5" s="1"/>
      <c r="BAX5" s="9"/>
      <c r="BAY5" s="10"/>
      <c r="BBC5" s="7"/>
      <c r="BBD5" s="7"/>
      <c r="BBE5" s="1"/>
      <c r="BBF5" s="9"/>
      <c r="BBG5" s="10"/>
      <c r="BBK5" s="7"/>
      <c r="BBL5" s="7"/>
      <c r="BBM5" s="1"/>
      <c r="BBN5" s="9"/>
      <c r="BBO5" s="10"/>
      <c r="BBS5" s="7"/>
      <c r="BBT5" s="7"/>
      <c r="BBU5" s="1"/>
      <c r="BBV5" s="9"/>
      <c r="BBW5" s="10"/>
      <c r="BCA5" s="7"/>
      <c r="BCB5" s="7"/>
      <c r="BCC5" s="1"/>
      <c r="BCD5" s="9"/>
      <c r="BCE5" s="10"/>
      <c r="BCI5" s="7"/>
      <c r="BCJ5" s="7"/>
      <c r="BCK5" s="1"/>
      <c r="BCL5" s="9"/>
      <c r="BCM5" s="10"/>
      <c r="BCQ5" s="7"/>
      <c r="BCR5" s="7"/>
      <c r="BCS5" s="1"/>
      <c r="BCT5" s="9"/>
      <c r="BCU5" s="10"/>
      <c r="BCY5" s="7"/>
      <c r="BCZ5" s="7"/>
      <c r="BDA5" s="1"/>
      <c r="BDB5" s="9"/>
      <c r="BDC5" s="10"/>
      <c r="BDG5" s="7"/>
      <c r="BDH5" s="7"/>
      <c r="BDI5" s="1"/>
      <c r="BDJ5" s="9"/>
      <c r="BDK5" s="10"/>
      <c r="BDO5" s="7"/>
      <c r="BDP5" s="7"/>
      <c r="BDQ5" s="1"/>
      <c r="BDR5" s="9"/>
      <c r="BDS5" s="10"/>
      <c r="BDW5" s="7"/>
      <c r="BDX5" s="7"/>
      <c r="BDY5" s="1"/>
      <c r="BDZ5" s="9"/>
      <c r="BEA5" s="10"/>
      <c r="BEE5" s="7"/>
      <c r="BEF5" s="7"/>
      <c r="BEG5" s="1"/>
      <c r="BEH5" s="9"/>
      <c r="BEI5" s="10"/>
      <c r="BEM5" s="7"/>
      <c r="BEN5" s="7"/>
      <c r="BEO5" s="1"/>
      <c r="BEP5" s="9"/>
      <c r="BEQ5" s="10"/>
      <c r="BEU5" s="7"/>
      <c r="BEV5" s="7"/>
      <c r="BEW5" s="1"/>
      <c r="BEX5" s="9"/>
      <c r="BEY5" s="10"/>
      <c r="BFC5" s="7"/>
      <c r="BFD5" s="7"/>
      <c r="BFE5" s="1"/>
      <c r="BFF5" s="9"/>
      <c r="BFG5" s="10"/>
      <c r="BFK5" s="7"/>
      <c r="BFL5" s="7"/>
      <c r="BFM5" s="1"/>
      <c r="BFN5" s="9"/>
      <c r="BFO5" s="10"/>
      <c r="BFS5" s="7"/>
      <c r="BFT5" s="7"/>
      <c r="BFU5" s="1"/>
      <c r="BFV5" s="9"/>
      <c r="BFW5" s="10"/>
      <c r="BGA5" s="7"/>
      <c r="BGB5" s="7"/>
      <c r="BGC5" s="1"/>
      <c r="BGD5" s="9"/>
      <c r="BGE5" s="10"/>
      <c r="BGI5" s="7"/>
      <c r="BGJ5" s="7"/>
      <c r="BGK5" s="1"/>
      <c r="BGL5" s="9"/>
      <c r="BGM5" s="10"/>
      <c r="BGQ5" s="7"/>
      <c r="BGR5" s="7"/>
      <c r="BGS5" s="1"/>
      <c r="BGT5" s="9"/>
      <c r="BGU5" s="10"/>
      <c r="BGY5" s="7"/>
      <c r="BGZ5" s="7"/>
      <c r="BHA5" s="1"/>
      <c r="BHB5" s="9"/>
      <c r="BHC5" s="10"/>
      <c r="BHG5" s="7"/>
      <c r="BHH5" s="7"/>
      <c r="BHI5" s="1"/>
      <c r="BHJ5" s="9"/>
      <c r="BHK5" s="10"/>
      <c r="BHO5" s="7"/>
      <c r="BHP5" s="7"/>
      <c r="BHQ5" s="1"/>
      <c r="BHR5" s="9"/>
      <c r="BHS5" s="10"/>
      <c r="BHW5" s="7"/>
      <c r="BHX5" s="7"/>
      <c r="BHY5" s="1"/>
      <c r="BHZ5" s="9"/>
      <c r="BIA5" s="10"/>
      <c r="BIE5" s="7"/>
      <c r="BIF5" s="7"/>
      <c r="BIG5" s="1"/>
      <c r="BIH5" s="9"/>
      <c r="BII5" s="10"/>
      <c r="BIM5" s="7"/>
      <c r="BIN5" s="7"/>
      <c r="BIO5" s="1"/>
      <c r="BIP5" s="9"/>
      <c r="BIQ5" s="10"/>
      <c r="BIU5" s="7"/>
      <c r="BIV5" s="7"/>
      <c r="BIW5" s="1"/>
      <c r="BIX5" s="9"/>
      <c r="BIY5" s="10"/>
      <c r="BJC5" s="7"/>
      <c r="BJD5" s="7"/>
      <c r="BJE5" s="1"/>
      <c r="BJF5" s="9"/>
      <c r="BJG5" s="10"/>
      <c r="BJK5" s="7"/>
      <c r="BJL5" s="7"/>
      <c r="BJM5" s="1"/>
      <c r="BJN5" s="9"/>
      <c r="BJO5" s="10"/>
      <c r="BJS5" s="7"/>
      <c r="BJT5" s="7"/>
      <c r="BJU5" s="1"/>
      <c r="BJV5" s="9"/>
      <c r="BJW5" s="10"/>
      <c r="BKA5" s="7"/>
      <c r="BKB5" s="7"/>
      <c r="BKC5" s="1"/>
      <c r="BKD5" s="9"/>
      <c r="BKE5" s="10"/>
      <c r="BKI5" s="7"/>
      <c r="BKJ5" s="7"/>
      <c r="BKK5" s="1"/>
      <c r="BKL5" s="9"/>
      <c r="BKM5" s="10"/>
      <c r="BKQ5" s="7"/>
      <c r="BKR5" s="7"/>
      <c r="BKS5" s="1"/>
      <c r="BKT5" s="9"/>
      <c r="BKU5" s="10"/>
      <c r="BKY5" s="7"/>
      <c r="BKZ5" s="7"/>
      <c r="BLA5" s="1"/>
      <c r="BLB5" s="9"/>
      <c r="BLC5" s="10"/>
      <c r="BLG5" s="7"/>
      <c r="BLH5" s="7"/>
      <c r="BLI5" s="1"/>
      <c r="BLJ5" s="9"/>
      <c r="BLK5" s="10"/>
      <c r="BLO5" s="7"/>
      <c r="BLP5" s="7"/>
      <c r="BLQ5" s="1"/>
      <c r="BLR5" s="9"/>
      <c r="BLS5" s="10"/>
      <c r="BLW5" s="7"/>
      <c r="BLX5" s="7"/>
      <c r="BLY5" s="1"/>
      <c r="BLZ5" s="9"/>
      <c r="BMA5" s="10"/>
      <c r="BME5" s="7"/>
      <c r="BMF5" s="7"/>
      <c r="BMG5" s="1"/>
      <c r="BMH5" s="9"/>
      <c r="BMI5" s="10"/>
      <c r="BMM5" s="7"/>
      <c r="BMN5" s="7"/>
      <c r="BMO5" s="1"/>
      <c r="BMP5" s="9"/>
      <c r="BMQ5" s="10"/>
      <c r="BMU5" s="7"/>
      <c r="BMV5" s="7"/>
      <c r="BMW5" s="1"/>
      <c r="BMX5" s="9"/>
      <c r="BMY5" s="10"/>
      <c r="BNC5" s="7"/>
      <c r="BND5" s="7"/>
      <c r="BNE5" s="1"/>
      <c r="BNF5" s="9"/>
      <c r="BNG5" s="10"/>
      <c r="BNK5" s="7"/>
      <c r="BNL5" s="7"/>
      <c r="BNM5" s="1"/>
      <c r="BNN5" s="9"/>
      <c r="BNO5" s="10"/>
      <c r="BNS5" s="7"/>
      <c r="BNT5" s="7"/>
      <c r="BNU5" s="1"/>
      <c r="BNV5" s="9"/>
      <c r="BNW5" s="10"/>
      <c r="BOA5" s="7"/>
      <c r="BOB5" s="7"/>
      <c r="BOC5" s="1"/>
      <c r="BOD5" s="9"/>
      <c r="BOE5" s="10"/>
      <c r="BOI5" s="7"/>
      <c r="BOJ5" s="7"/>
      <c r="BOK5" s="1"/>
      <c r="BOL5" s="9"/>
      <c r="BOM5" s="10"/>
      <c r="BOQ5" s="7"/>
      <c r="BOR5" s="7"/>
      <c r="BOS5" s="1"/>
      <c r="BOT5" s="9"/>
      <c r="BOU5" s="10"/>
      <c r="BOY5" s="7"/>
      <c r="BOZ5" s="7"/>
      <c r="BPA5" s="1"/>
      <c r="BPB5" s="9"/>
      <c r="BPC5" s="10"/>
      <c r="BPG5" s="7"/>
      <c r="BPH5" s="7"/>
      <c r="BPI5" s="1"/>
      <c r="BPJ5" s="9"/>
      <c r="BPK5" s="10"/>
      <c r="BPO5" s="7"/>
      <c r="BPP5" s="7"/>
      <c r="BPQ5" s="1"/>
      <c r="BPR5" s="9"/>
      <c r="BPS5" s="10"/>
      <c r="BPW5" s="7"/>
      <c r="BPX5" s="7"/>
      <c r="BPY5" s="1"/>
      <c r="BPZ5" s="9"/>
      <c r="BQA5" s="10"/>
      <c r="BQE5" s="7"/>
      <c r="BQF5" s="7"/>
      <c r="BQG5" s="1"/>
      <c r="BQH5" s="9"/>
      <c r="BQI5" s="10"/>
      <c r="BQM5" s="7"/>
      <c r="BQN5" s="7"/>
      <c r="BQO5" s="1"/>
      <c r="BQP5" s="9"/>
      <c r="BQQ5" s="10"/>
      <c r="BQU5" s="7"/>
      <c r="BQV5" s="7"/>
      <c r="BQW5" s="1"/>
      <c r="BQX5" s="9"/>
      <c r="BQY5" s="10"/>
      <c r="BRC5" s="7"/>
      <c r="BRD5" s="7"/>
      <c r="BRE5" s="1"/>
      <c r="BRF5" s="9"/>
      <c r="BRG5" s="10"/>
      <c r="BRK5" s="7"/>
      <c r="BRL5" s="7"/>
      <c r="BRM5" s="1"/>
      <c r="BRN5" s="9"/>
      <c r="BRO5" s="10"/>
      <c r="BRS5" s="7"/>
      <c r="BRT5" s="7"/>
      <c r="BRU5" s="1"/>
      <c r="BRV5" s="9"/>
      <c r="BRW5" s="10"/>
      <c r="BSA5" s="7"/>
      <c r="BSB5" s="7"/>
      <c r="BSC5" s="1"/>
      <c r="BSD5" s="9"/>
      <c r="BSE5" s="10"/>
      <c r="BSI5" s="7"/>
      <c r="BSJ5" s="7"/>
      <c r="BSK5" s="1"/>
      <c r="BSL5" s="9"/>
      <c r="BSM5" s="10"/>
      <c r="BSQ5" s="7"/>
      <c r="BSR5" s="7"/>
      <c r="BSS5" s="1"/>
      <c r="BST5" s="9"/>
      <c r="BSU5" s="10"/>
      <c r="BSY5" s="7"/>
      <c r="BSZ5" s="7"/>
      <c r="BTA5" s="1"/>
      <c r="BTB5" s="9"/>
      <c r="BTC5" s="10"/>
      <c r="BTG5" s="7"/>
      <c r="BTH5" s="7"/>
      <c r="BTI5" s="1"/>
      <c r="BTJ5" s="9"/>
      <c r="BTK5" s="10"/>
      <c r="BTO5" s="7"/>
      <c r="BTP5" s="7"/>
      <c r="BTQ5" s="1"/>
      <c r="BTR5" s="9"/>
      <c r="BTS5" s="10"/>
      <c r="BTW5" s="7"/>
      <c r="BTX5" s="7"/>
      <c r="BTY5" s="1"/>
      <c r="BTZ5" s="9"/>
      <c r="BUA5" s="10"/>
      <c r="BUE5" s="7"/>
      <c r="BUF5" s="7"/>
      <c r="BUG5" s="1"/>
      <c r="BUH5" s="9"/>
      <c r="BUI5" s="10"/>
      <c r="BUM5" s="7"/>
      <c r="BUN5" s="7"/>
      <c r="BUO5" s="1"/>
      <c r="BUP5" s="9"/>
      <c r="BUQ5" s="10"/>
      <c r="BUU5" s="7"/>
      <c r="BUV5" s="7"/>
      <c r="BUW5" s="1"/>
      <c r="BUX5" s="9"/>
      <c r="BUY5" s="10"/>
      <c r="BVC5" s="7"/>
      <c r="BVD5" s="7"/>
      <c r="BVE5" s="1"/>
      <c r="BVF5" s="9"/>
      <c r="BVG5" s="10"/>
      <c r="BVK5" s="7"/>
      <c r="BVL5" s="7"/>
      <c r="BVM5" s="1"/>
      <c r="BVN5" s="9"/>
      <c r="BVO5" s="10"/>
      <c r="BVS5" s="7"/>
      <c r="BVT5" s="7"/>
      <c r="BVU5" s="1"/>
      <c r="BVV5" s="9"/>
      <c r="BVW5" s="10"/>
      <c r="BWA5" s="7"/>
      <c r="BWB5" s="7"/>
      <c r="BWC5" s="1"/>
      <c r="BWD5" s="9"/>
      <c r="BWE5" s="10"/>
      <c r="BWI5" s="7"/>
      <c r="BWJ5" s="7"/>
      <c r="BWK5" s="1"/>
      <c r="BWL5" s="9"/>
      <c r="BWM5" s="10"/>
      <c r="BWQ5" s="7"/>
      <c r="BWR5" s="7"/>
      <c r="BWS5" s="1"/>
      <c r="BWT5" s="9"/>
      <c r="BWU5" s="10"/>
      <c r="BWY5" s="7"/>
      <c r="BWZ5" s="7"/>
      <c r="BXA5" s="1"/>
      <c r="BXB5" s="9"/>
      <c r="BXC5" s="10"/>
      <c r="BXG5" s="7"/>
      <c r="BXH5" s="7"/>
      <c r="BXI5" s="1"/>
      <c r="BXJ5" s="9"/>
      <c r="BXK5" s="10"/>
      <c r="BXO5" s="7"/>
      <c r="BXP5" s="7"/>
      <c r="BXQ5" s="1"/>
      <c r="BXR5" s="9"/>
      <c r="BXS5" s="10"/>
      <c r="BXW5" s="7"/>
      <c r="BXX5" s="7"/>
      <c r="BXY5" s="1"/>
      <c r="BXZ5" s="9"/>
      <c r="BYA5" s="10"/>
      <c r="BYE5" s="7"/>
      <c r="BYF5" s="7"/>
      <c r="BYG5" s="1"/>
      <c r="BYH5" s="9"/>
      <c r="BYI5" s="10"/>
      <c r="BYM5" s="7"/>
      <c r="BYN5" s="7"/>
      <c r="BYO5" s="1"/>
      <c r="BYP5" s="9"/>
      <c r="BYQ5" s="10"/>
      <c r="BYU5" s="7"/>
      <c r="BYV5" s="7"/>
      <c r="BYW5" s="1"/>
      <c r="BYX5" s="9"/>
      <c r="BYY5" s="10"/>
      <c r="BZC5" s="7"/>
      <c r="BZD5" s="7"/>
      <c r="BZE5" s="1"/>
      <c r="BZF5" s="9"/>
      <c r="BZG5" s="10"/>
      <c r="BZK5" s="7"/>
      <c r="BZL5" s="7"/>
      <c r="BZM5" s="1"/>
      <c r="BZN5" s="9"/>
      <c r="BZO5" s="10"/>
      <c r="BZS5" s="7"/>
      <c r="BZT5" s="7"/>
      <c r="BZU5" s="1"/>
      <c r="BZV5" s="9"/>
      <c r="BZW5" s="10"/>
      <c r="CAA5" s="7"/>
      <c r="CAB5" s="7"/>
      <c r="CAC5" s="1"/>
      <c r="CAD5" s="9"/>
      <c r="CAE5" s="10"/>
      <c r="CAI5" s="7"/>
      <c r="CAJ5" s="7"/>
      <c r="CAK5" s="1"/>
      <c r="CAL5" s="9"/>
      <c r="CAM5" s="10"/>
      <c r="CAQ5" s="7"/>
      <c r="CAR5" s="7"/>
      <c r="CAS5" s="1"/>
      <c r="CAT5" s="9"/>
      <c r="CAU5" s="10"/>
      <c r="CAY5" s="7"/>
      <c r="CAZ5" s="7"/>
      <c r="CBA5" s="1"/>
      <c r="CBB5" s="9"/>
      <c r="CBC5" s="10"/>
      <c r="CBG5" s="7"/>
      <c r="CBH5" s="7"/>
      <c r="CBI5" s="1"/>
      <c r="CBJ5" s="9"/>
      <c r="CBK5" s="10"/>
      <c r="CBO5" s="7"/>
      <c r="CBP5" s="7"/>
      <c r="CBQ5" s="1"/>
      <c r="CBR5" s="9"/>
      <c r="CBS5" s="10"/>
      <c r="CBW5" s="7"/>
      <c r="CBX5" s="7"/>
      <c r="CBY5" s="1"/>
      <c r="CBZ5" s="9"/>
      <c r="CCA5" s="10"/>
      <c r="CCE5" s="7"/>
      <c r="CCF5" s="7"/>
      <c r="CCG5" s="1"/>
      <c r="CCH5" s="9"/>
      <c r="CCI5" s="10"/>
      <c r="CCM5" s="7"/>
      <c r="CCN5" s="7"/>
      <c r="CCO5" s="1"/>
      <c r="CCP5" s="9"/>
      <c r="CCQ5" s="10"/>
      <c r="CCU5" s="7"/>
      <c r="CCV5" s="7"/>
      <c r="CCW5" s="1"/>
      <c r="CCX5" s="9"/>
      <c r="CCY5" s="10"/>
      <c r="CDC5" s="7"/>
      <c r="CDD5" s="7"/>
      <c r="CDE5" s="1"/>
      <c r="CDF5" s="9"/>
      <c r="CDG5" s="10"/>
      <c r="CDK5" s="7"/>
      <c r="CDL5" s="7"/>
      <c r="CDM5" s="1"/>
      <c r="CDN5" s="9"/>
      <c r="CDO5" s="10"/>
      <c r="CDS5" s="7"/>
      <c r="CDT5" s="7"/>
      <c r="CDU5" s="1"/>
      <c r="CDV5" s="9"/>
      <c r="CDW5" s="10"/>
      <c r="CEA5" s="7"/>
      <c r="CEB5" s="7"/>
      <c r="CEC5" s="1"/>
      <c r="CED5" s="9"/>
      <c r="CEE5" s="10"/>
      <c r="CEI5" s="7"/>
      <c r="CEJ5" s="7"/>
      <c r="CEK5" s="1"/>
      <c r="CEL5" s="9"/>
      <c r="CEM5" s="10"/>
      <c r="CEQ5" s="7"/>
      <c r="CER5" s="7"/>
      <c r="CES5" s="1"/>
      <c r="CET5" s="9"/>
      <c r="CEU5" s="10"/>
      <c r="CEY5" s="7"/>
      <c r="CEZ5" s="7"/>
      <c r="CFA5" s="1"/>
      <c r="CFB5" s="9"/>
      <c r="CFC5" s="10"/>
      <c r="CFG5" s="7"/>
      <c r="CFH5" s="7"/>
      <c r="CFI5" s="1"/>
      <c r="CFJ5" s="9"/>
      <c r="CFK5" s="10"/>
      <c r="CFO5" s="7"/>
      <c r="CFP5" s="7"/>
      <c r="CFQ5" s="1"/>
      <c r="CFR5" s="9"/>
      <c r="CFS5" s="10"/>
      <c r="CFW5" s="7"/>
      <c r="CFX5" s="7"/>
      <c r="CFY5" s="1"/>
      <c r="CFZ5" s="9"/>
      <c r="CGA5" s="10"/>
      <c r="CGE5" s="7"/>
      <c r="CGF5" s="7"/>
      <c r="CGG5" s="1"/>
      <c r="CGH5" s="9"/>
      <c r="CGI5" s="10"/>
      <c r="CGM5" s="7"/>
      <c r="CGN5" s="7"/>
      <c r="CGO5" s="1"/>
      <c r="CGP5" s="9"/>
      <c r="CGQ5" s="10"/>
      <c r="CGU5" s="7"/>
      <c r="CGV5" s="7"/>
      <c r="CGW5" s="1"/>
      <c r="CGX5" s="9"/>
      <c r="CGY5" s="10"/>
      <c r="CHC5" s="7"/>
      <c r="CHD5" s="7"/>
      <c r="CHE5" s="1"/>
      <c r="CHF5" s="9"/>
      <c r="CHG5" s="10"/>
      <c r="CHK5" s="7"/>
      <c r="CHL5" s="7"/>
      <c r="CHM5" s="1"/>
      <c r="CHN5" s="9"/>
      <c r="CHO5" s="10"/>
      <c r="CHS5" s="7"/>
      <c r="CHT5" s="7"/>
      <c r="CHU5" s="1"/>
      <c r="CHV5" s="9"/>
      <c r="CHW5" s="10"/>
      <c r="CIA5" s="7"/>
      <c r="CIB5" s="7"/>
      <c r="CIC5" s="1"/>
      <c r="CID5" s="9"/>
      <c r="CIE5" s="10"/>
      <c r="CII5" s="7"/>
      <c r="CIJ5" s="7"/>
      <c r="CIK5" s="1"/>
      <c r="CIL5" s="9"/>
      <c r="CIM5" s="10"/>
      <c r="CIQ5" s="7"/>
      <c r="CIR5" s="7"/>
      <c r="CIS5" s="1"/>
      <c r="CIT5" s="9"/>
      <c r="CIU5" s="10"/>
      <c r="CIY5" s="7"/>
      <c r="CIZ5" s="7"/>
      <c r="CJA5" s="1"/>
      <c r="CJB5" s="9"/>
      <c r="CJC5" s="10"/>
      <c r="CJG5" s="7"/>
      <c r="CJH5" s="7"/>
      <c r="CJI5" s="1"/>
      <c r="CJJ5" s="9"/>
      <c r="CJK5" s="10"/>
      <c r="CJO5" s="7"/>
      <c r="CJP5" s="7"/>
      <c r="CJQ5" s="1"/>
      <c r="CJR5" s="9"/>
      <c r="CJS5" s="10"/>
      <c r="CJW5" s="7"/>
      <c r="CJX5" s="7"/>
      <c r="CJY5" s="1"/>
      <c r="CJZ5" s="9"/>
      <c r="CKA5" s="10"/>
      <c r="CKE5" s="7"/>
      <c r="CKF5" s="7"/>
      <c r="CKG5" s="1"/>
      <c r="CKH5" s="9"/>
      <c r="CKI5" s="10"/>
      <c r="CKM5" s="7"/>
      <c r="CKN5" s="7"/>
      <c r="CKO5" s="1"/>
      <c r="CKP5" s="9"/>
      <c r="CKQ5" s="10"/>
      <c r="CKU5" s="7"/>
      <c r="CKV5" s="7"/>
      <c r="CKW5" s="1"/>
      <c r="CKX5" s="9"/>
      <c r="CKY5" s="10"/>
      <c r="CLC5" s="7"/>
      <c r="CLD5" s="7"/>
      <c r="CLE5" s="1"/>
      <c r="CLF5" s="9"/>
      <c r="CLG5" s="10"/>
      <c r="CLK5" s="7"/>
      <c r="CLL5" s="7"/>
      <c r="CLM5" s="1"/>
      <c r="CLN5" s="9"/>
      <c r="CLO5" s="10"/>
      <c r="CLS5" s="7"/>
      <c r="CLT5" s="7"/>
      <c r="CLU5" s="1"/>
      <c r="CLV5" s="9"/>
      <c r="CLW5" s="10"/>
      <c r="CMA5" s="7"/>
      <c r="CMB5" s="7"/>
      <c r="CMC5" s="1"/>
      <c r="CMD5" s="9"/>
      <c r="CME5" s="10"/>
      <c r="CMI5" s="7"/>
      <c r="CMJ5" s="7"/>
      <c r="CMK5" s="1"/>
      <c r="CML5" s="9"/>
      <c r="CMM5" s="10"/>
      <c r="CMQ5" s="7"/>
      <c r="CMR5" s="7"/>
      <c r="CMS5" s="1"/>
      <c r="CMT5" s="9"/>
      <c r="CMU5" s="10"/>
      <c r="CMY5" s="7"/>
      <c r="CMZ5" s="7"/>
      <c r="CNA5" s="1"/>
      <c r="CNB5" s="9"/>
      <c r="CNC5" s="10"/>
      <c r="CNG5" s="7"/>
      <c r="CNH5" s="7"/>
      <c r="CNI5" s="1"/>
      <c r="CNJ5" s="9"/>
      <c r="CNK5" s="10"/>
      <c r="CNO5" s="7"/>
      <c r="CNP5" s="7"/>
      <c r="CNQ5" s="1"/>
      <c r="CNR5" s="9"/>
      <c r="CNS5" s="10"/>
      <c r="CNW5" s="7"/>
      <c r="CNX5" s="7"/>
      <c r="CNY5" s="1"/>
      <c r="CNZ5" s="9"/>
      <c r="COA5" s="10"/>
      <c r="COE5" s="7"/>
      <c r="COF5" s="7"/>
      <c r="COG5" s="1"/>
      <c r="COH5" s="9"/>
      <c r="COI5" s="10"/>
      <c r="COM5" s="7"/>
      <c r="CON5" s="7"/>
      <c r="COO5" s="1"/>
      <c r="COP5" s="9"/>
      <c r="COQ5" s="10"/>
      <c r="COU5" s="7"/>
      <c r="COV5" s="7"/>
      <c r="COW5" s="1"/>
      <c r="COX5" s="9"/>
      <c r="COY5" s="10"/>
      <c r="CPC5" s="7"/>
      <c r="CPD5" s="7"/>
      <c r="CPE5" s="1"/>
      <c r="CPF5" s="9"/>
      <c r="CPG5" s="10"/>
      <c r="CPK5" s="7"/>
      <c r="CPL5" s="7"/>
      <c r="CPM5" s="1"/>
      <c r="CPN5" s="9"/>
      <c r="CPO5" s="10"/>
      <c r="CPS5" s="7"/>
      <c r="CPT5" s="7"/>
      <c r="CPU5" s="1"/>
      <c r="CPV5" s="9"/>
      <c r="CPW5" s="10"/>
      <c r="CQA5" s="7"/>
      <c r="CQB5" s="7"/>
      <c r="CQC5" s="1"/>
      <c r="CQD5" s="9"/>
      <c r="CQE5" s="10"/>
      <c r="CQI5" s="7"/>
      <c r="CQJ5" s="7"/>
      <c r="CQK5" s="1"/>
      <c r="CQL5" s="9"/>
      <c r="CQM5" s="10"/>
      <c r="CQQ5" s="7"/>
      <c r="CQR5" s="7"/>
      <c r="CQS5" s="1"/>
      <c r="CQT5" s="9"/>
      <c r="CQU5" s="10"/>
      <c r="CQY5" s="7"/>
      <c r="CQZ5" s="7"/>
      <c r="CRA5" s="1"/>
      <c r="CRB5" s="9"/>
      <c r="CRC5" s="10"/>
      <c r="CRG5" s="7"/>
      <c r="CRH5" s="7"/>
      <c r="CRI5" s="1"/>
      <c r="CRJ5" s="9"/>
      <c r="CRK5" s="10"/>
      <c r="CRO5" s="7"/>
      <c r="CRP5" s="7"/>
      <c r="CRQ5" s="1"/>
      <c r="CRR5" s="9"/>
      <c r="CRS5" s="10"/>
      <c r="CRW5" s="7"/>
      <c r="CRX5" s="7"/>
      <c r="CRY5" s="1"/>
      <c r="CRZ5" s="9"/>
      <c r="CSA5" s="10"/>
      <c r="CSE5" s="7"/>
      <c r="CSF5" s="7"/>
      <c r="CSG5" s="1"/>
      <c r="CSH5" s="9"/>
      <c r="CSI5" s="10"/>
      <c r="CSM5" s="7"/>
      <c r="CSN5" s="7"/>
      <c r="CSO5" s="1"/>
      <c r="CSP5" s="9"/>
      <c r="CSQ5" s="10"/>
      <c r="CSU5" s="7"/>
      <c r="CSV5" s="7"/>
      <c r="CSW5" s="1"/>
      <c r="CSX5" s="9"/>
      <c r="CSY5" s="10"/>
      <c r="CTC5" s="7"/>
      <c r="CTD5" s="7"/>
      <c r="CTE5" s="1"/>
      <c r="CTF5" s="9"/>
      <c r="CTG5" s="10"/>
      <c r="CTK5" s="7"/>
      <c r="CTL5" s="7"/>
      <c r="CTM5" s="1"/>
      <c r="CTN5" s="9"/>
      <c r="CTO5" s="10"/>
      <c r="CTS5" s="7"/>
      <c r="CTT5" s="7"/>
      <c r="CTU5" s="1"/>
      <c r="CTV5" s="9"/>
      <c r="CTW5" s="10"/>
      <c r="CUA5" s="7"/>
      <c r="CUB5" s="7"/>
      <c r="CUC5" s="1"/>
      <c r="CUD5" s="9"/>
      <c r="CUE5" s="10"/>
      <c r="CUI5" s="7"/>
      <c r="CUJ5" s="7"/>
      <c r="CUK5" s="1"/>
      <c r="CUL5" s="9"/>
      <c r="CUM5" s="10"/>
      <c r="CUQ5" s="7"/>
      <c r="CUR5" s="7"/>
      <c r="CUS5" s="1"/>
      <c r="CUT5" s="9"/>
      <c r="CUU5" s="10"/>
      <c r="CUY5" s="7"/>
      <c r="CUZ5" s="7"/>
      <c r="CVA5" s="1"/>
      <c r="CVB5" s="9"/>
      <c r="CVC5" s="10"/>
      <c r="CVG5" s="7"/>
      <c r="CVH5" s="7"/>
      <c r="CVI5" s="1"/>
      <c r="CVJ5" s="9"/>
      <c r="CVK5" s="10"/>
      <c r="CVO5" s="7"/>
      <c r="CVP5" s="7"/>
      <c r="CVQ5" s="1"/>
      <c r="CVR5" s="9"/>
      <c r="CVS5" s="10"/>
      <c r="CVW5" s="7"/>
      <c r="CVX5" s="7"/>
      <c r="CVY5" s="1"/>
      <c r="CVZ5" s="9"/>
      <c r="CWA5" s="10"/>
      <c r="CWE5" s="7"/>
      <c r="CWF5" s="7"/>
      <c r="CWG5" s="1"/>
      <c r="CWH5" s="9"/>
      <c r="CWI5" s="10"/>
      <c r="CWM5" s="7"/>
      <c r="CWN5" s="7"/>
      <c r="CWO5" s="1"/>
      <c r="CWP5" s="9"/>
      <c r="CWQ5" s="10"/>
      <c r="CWU5" s="7"/>
      <c r="CWV5" s="7"/>
      <c r="CWW5" s="1"/>
      <c r="CWX5" s="9"/>
      <c r="CWY5" s="10"/>
      <c r="CXC5" s="7"/>
      <c r="CXD5" s="7"/>
      <c r="CXE5" s="1"/>
      <c r="CXF5" s="9"/>
      <c r="CXG5" s="10"/>
      <c r="CXK5" s="7"/>
      <c r="CXL5" s="7"/>
      <c r="CXM5" s="1"/>
      <c r="CXN5" s="9"/>
      <c r="CXO5" s="10"/>
      <c r="CXS5" s="7"/>
      <c r="CXT5" s="7"/>
      <c r="CXU5" s="1"/>
      <c r="CXV5" s="9"/>
      <c r="CXW5" s="10"/>
      <c r="CYA5" s="7"/>
      <c r="CYB5" s="7"/>
      <c r="CYC5" s="1"/>
      <c r="CYD5" s="9"/>
      <c r="CYE5" s="10"/>
      <c r="CYI5" s="7"/>
      <c r="CYJ5" s="7"/>
      <c r="CYK5" s="1"/>
      <c r="CYL5" s="9"/>
      <c r="CYM5" s="10"/>
      <c r="CYQ5" s="7"/>
      <c r="CYR5" s="7"/>
      <c r="CYS5" s="1"/>
      <c r="CYT5" s="9"/>
      <c r="CYU5" s="10"/>
      <c r="CYY5" s="7"/>
      <c r="CYZ5" s="7"/>
      <c r="CZA5" s="1"/>
      <c r="CZB5" s="9"/>
      <c r="CZC5" s="10"/>
      <c r="CZG5" s="7"/>
      <c r="CZH5" s="7"/>
      <c r="CZI5" s="1"/>
      <c r="CZJ5" s="9"/>
      <c r="CZK5" s="10"/>
      <c r="CZO5" s="7"/>
      <c r="CZP5" s="7"/>
      <c r="CZQ5" s="1"/>
      <c r="CZR5" s="9"/>
      <c r="CZS5" s="10"/>
      <c r="CZW5" s="7"/>
      <c r="CZX5" s="7"/>
      <c r="CZY5" s="1"/>
      <c r="CZZ5" s="9"/>
      <c r="DAA5" s="10"/>
      <c r="DAE5" s="7"/>
      <c r="DAF5" s="7"/>
      <c r="DAG5" s="1"/>
      <c r="DAH5" s="9"/>
      <c r="DAI5" s="10"/>
      <c r="DAM5" s="7"/>
      <c r="DAN5" s="7"/>
      <c r="DAO5" s="1"/>
      <c r="DAP5" s="9"/>
      <c r="DAQ5" s="10"/>
      <c r="DAU5" s="7"/>
      <c r="DAV5" s="7"/>
      <c r="DAW5" s="1"/>
      <c r="DAX5" s="9"/>
      <c r="DAY5" s="10"/>
      <c r="DBC5" s="7"/>
      <c r="DBD5" s="7"/>
      <c r="DBE5" s="1"/>
      <c r="DBF5" s="9"/>
      <c r="DBG5" s="10"/>
      <c r="DBK5" s="7"/>
      <c r="DBL5" s="7"/>
      <c r="DBM5" s="1"/>
      <c r="DBN5" s="9"/>
      <c r="DBO5" s="10"/>
      <c r="DBS5" s="7"/>
      <c r="DBT5" s="7"/>
      <c r="DBU5" s="1"/>
      <c r="DBV5" s="9"/>
      <c r="DBW5" s="10"/>
      <c r="DCA5" s="7"/>
      <c r="DCB5" s="7"/>
      <c r="DCC5" s="1"/>
      <c r="DCD5" s="9"/>
      <c r="DCE5" s="10"/>
      <c r="DCI5" s="7"/>
      <c r="DCJ5" s="7"/>
      <c r="DCK5" s="1"/>
      <c r="DCL5" s="9"/>
      <c r="DCM5" s="10"/>
      <c r="DCQ5" s="7"/>
      <c r="DCR5" s="7"/>
      <c r="DCS5" s="1"/>
      <c r="DCT5" s="9"/>
      <c r="DCU5" s="10"/>
      <c r="DCY5" s="7"/>
      <c r="DCZ5" s="7"/>
      <c r="DDA5" s="1"/>
      <c r="DDB5" s="9"/>
      <c r="DDC5" s="10"/>
      <c r="DDG5" s="7"/>
      <c r="DDH5" s="7"/>
      <c r="DDI5" s="1"/>
      <c r="DDJ5" s="9"/>
      <c r="DDK5" s="10"/>
      <c r="DDO5" s="7"/>
      <c r="DDP5" s="7"/>
      <c r="DDQ5" s="1"/>
      <c r="DDR5" s="9"/>
      <c r="DDS5" s="10"/>
      <c r="DDW5" s="7"/>
      <c r="DDX5" s="7"/>
      <c r="DDY5" s="1"/>
      <c r="DDZ5" s="9"/>
      <c r="DEA5" s="10"/>
      <c r="DEE5" s="7"/>
      <c r="DEF5" s="7"/>
      <c r="DEG5" s="1"/>
      <c r="DEH5" s="9"/>
      <c r="DEI5" s="10"/>
      <c r="DEM5" s="7"/>
      <c r="DEN5" s="7"/>
      <c r="DEO5" s="1"/>
      <c r="DEP5" s="9"/>
      <c r="DEQ5" s="10"/>
      <c r="DEU5" s="7"/>
      <c r="DEV5" s="7"/>
      <c r="DEW5" s="1"/>
      <c r="DEX5" s="9"/>
      <c r="DEY5" s="10"/>
      <c r="DFC5" s="7"/>
      <c r="DFD5" s="7"/>
      <c r="DFE5" s="1"/>
      <c r="DFF5" s="9"/>
      <c r="DFG5" s="10"/>
      <c r="DFK5" s="7"/>
      <c r="DFL5" s="7"/>
      <c r="DFM5" s="1"/>
      <c r="DFN5" s="9"/>
      <c r="DFO5" s="10"/>
      <c r="DFS5" s="7"/>
      <c r="DFT5" s="7"/>
      <c r="DFU5" s="1"/>
      <c r="DFV5" s="9"/>
      <c r="DFW5" s="10"/>
      <c r="DGA5" s="7"/>
      <c r="DGB5" s="7"/>
      <c r="DGC5" s="1"/>
      <c r="DGD5" s="9"/>
      <c r="DGE5" s="10"/>
      <c r="DGI5" s="7"/>
      <c r="DGJ5" s="7"/>
      <c r="DGK5" s="1"/>
      <c r="DGL5" s="9"/>
      <c r="DGM5" s="10"/>
      <c r="DGQ5" s="7"/>
      <c r="DGR5" s="7"/>
      <c r="DGS5" s="1"/>
      <c r="DGT5" s="9"/>
      <c r="DGU5" s="10"/>
      <c r="DGY5" s="7"/>
      <c r="DGZ5" s="7"/>
      <c r="DHA5" s="1"/>
      <c r="DHB5" s="9"/>
      <c r="DHC5" s="10"/>
      <c r="DHG5" s="7"/>
      <c r="DHH5" s="7"/>
      <c r="DHI5" s="1"/>
      <c r="DHJ5" s="9"/>
      <c r="DHK5" s="10"/>
      <c r="DHO5" s="7"/>
      <c r="DHP5" s="7"/>
      <c r="DHQ5" s="1"/>
      <c r="DHR5" s="9"/>
      <c r="DHS5" s="10"/>
      <c r="DHW5" s="7"/>
      <c r="DHX5" s="7"/>
      <c r="DHY5" s="1"/>
      <c r="DHZ5" s="9"/>
      <c r="DIA5" s="10"/>
      <c r="DIE5" s="7"/>
      <c r="DIF5" s="7"/>
      <c r="DIG5" s="1"/>
      <c r="DIH5" s="9"/>
      <c r="DII5" s="10"/>
      <c r="DIM5" s="7"/>
      <c r="DIN5" s="7"/>
      <c r="DIO5" s="1"/>
      <c r="DIP5" s="9"/>
      <c r="DIQ5" s="10"/>
      <c r="DIU5" s="7"/>
      <c r="DIV5" s="7"/>
      <c r="DIW5" s="1"/>
      <c r="DIX5" s="9"/>
      <c r="DIY5" s="10"/>
      <c r="DJC5" s="7"/>
      <c r="DJD5" s="7"/>
      <c r="DJE5" s="1"/>
      <c r="DJF5" s="9"/>
      <c r="DJG5" s="10"/>
      <c r="DJK5" s="7"/>
      <c r="DJL5" s="7"/>
      <c r="DJM5" s="1"/>
      <c r="DJN5" s="9"/>
      <c r="DJO5" s="10"/>
      <c r="DJS5" s="7"/>
      <c r="DJT5" s="7"/>
      <c r="DJU5" s="1"/>
      <c r="DJV5" s="9"/>
      <c r="DJW5" s="10"/>
      <c r="DKA5" s="7"/>
      <c r="DKB5" s="7"/>
      <c r="DKC5" s="1"/>
      <c r="DKD5" s="9"/>
      <c r="DKE5" s="10"/>
      <c r="DKI5" s="7"/>
      <c r="DKJ5" s="7"/>
      <c r="DKK5" s="1"/>
      <c r="DKL5" s="9"/>
      <c r="DKM5" s="10"/>
      <c r="DKQ5" s="7"/>
      <c r="DKR5" s="7"/>
      <c r="DKS5" s="1"/>
      <c r="DKT5" s="9"/>
      <c r="DKU5" s="10"/>
      <c r="DKY5" s="7"/>
      <c r="DKZ5" s="7"/>
      <c r="DLA5" s="1"/>
      <c r="DLB5" s="9"/>
      <c r="DLC5" s="10"/>
      <c r="DLG5" s="7"/>
      <c r="DLH5" s="7"/>
      <c r="DLI5" s="1"/>
      <c r="DLJ5" s="9"/>
      <c r="DLK5" s="10"/>
      <c r="DLO5" s="7"/>
      <c r="DLP5" s="7"/>
      <c r="DLQ5" s="1"/>
      <c r="DLR5" s="9"/>
      <c r="DLS5" s="10"/>
      <c r="DLW5" s="7"/>
      <c r="DLX5" s="7"/>
      <c r="DLY5" s="1"/>
      <c r="DLZ5" s="9"/>
      <c r="DMA5" s="10"/>
      <c r="DME5" s="7"/>
      <c r="DMF5" s="7"/>
      <c r="DMG5" s="1"/>
      <c r="DMH5" s="9"/>
      <c r="DMI5" s="10"/>
      <c r="DMM5" s="7"/>
      <c r="DMN5" s="7"/>
      <c r="DMO5" s="1"/>
      <c r="DMP5" s="9"/>
      <c r="DMQ5" s="10"/>
      <c r="DMU5" s="7"/>
      <c r="DMV5" s="7"/>
      <c r="DMW5" s="1"/>
      <c r="DMX5" s="9"/>
      <c r="DMY5" s="10"/>
      <c r="DNC5" s="7"/>
      <c r="DND5" s="7"/>
      <c r="DNE5" s="1"/>
      <c r="DNF5" s="9"/>
      <c r="DNG5" s="10"/>
      <c r="DNK5" s="7"/>
      <c r="DNL5" s="7"/>
      <c r="DNM5" s="1"/>
      <c r="DNN5" s="9"/>
      <c r="DNO5" s="10"/>
      <c r="DNS5" s="7"/>
      <c r="DNT5" s="7"/>
      <c r="DNU5" s="1"/>
      <c r="DNV5" s="9"/>
      <c r="DNW5" s="10"/>
      <c r="DOA5" s="7"/>
      <c r="DOB5" s="7"/>
      <c r="DOC5" s="1"/>
      <c r="DOD5" s="9"/>
      <c r="DOE5" s="10"/>
      <c r="DOI5" s="7"/>
      <c r="DOJ5" s="7"/>
      <c r="DOK5" s="1"/>
      <c r="DOL5" s="9"/>
      <c r="DOM5" s="10"/>
      <c r="DOQ5" s="7"/>
      <c r="DOR5" s="7"/>
      <c r="DOS5" s="1"/>
      <c r="DOT5" s="9"/>
      <c r="DOU5" s="10"/>
      <c r="DOY5" s="7"/>
      <c r="DOZ5" s="7"/>
      <c r="DPA5" s="1"/>
      <c r="DPB5" s="9"/>
      <c r="DPC5" s="10"/>
      <c r="DPG5" s="7"/>
      <c r="DPH5" s="7"/>
      <c r="DPI5" s="1"/>
      <c r="DPJ5" s="9"/>
      <c r="DPK5" s="10"/>
      <c r="DPO5" s="7"/>
      <c r="DPP5" s="7"/>
      <c r="DPQ5" s="1"/>
      <c r="DPR5" s="9"/>
      <c r="DPS5" s="10"/>
      <c r="DPW5" s="7"/>
      <c r="DPX5" s="7"/>
      <c r="DPY5" s="1"/>
      <c r="DPZ5" s="9"/>
      <c r="DQA5" s="10"/>
      <c r="DQE5" s="7"/>
      <c r="DQF5" s="7"/>
      <c r="DQG5" s="1"/>
      <c r="DQH5" s="9"/>
      <c r="DQI5" s="10"/>
      <c r="DQM5" s="7"/>
      <c r="DQN5" s="7"/>
      <c r="DQO5" s="1"/>
      <c r="DQP5" s="9"/>
      <c r="DQQ5" s="10"/>
      <c r="DQU5" s="7"/>
      <c r="DQV5" s="7"/>
      <c r="DQW5" s="1"/>
      <c r="DQX5" s="9"/>
      <c r="DQY5" s="10"/>
      <c r="DRC5" s="7"/>
      <c r="DRD5" s="7"/>
      <c r="DRE5" s="1"/>
      <c r="DRF5" s="9"/>
      <c r="DRG5" s="10"/>
      <c r="DRK5" s="7"/>
      <c r="DRL5" s="7"/>
      <c r="DRM5" s="1"/>
      <c r="DRN5" s="9"/>
      <c r="DRO5" s="10"/>
      <c r="DRS5" s="7"/>
      <c r="DRT5" s="7"/>
      <c r="DRU5" s="1"/>
      <c r="DRV5" s="9"/>
      <c r="DRW5" s="10"/>
      <c r="DSA5" s="7"/>
      <c r="DSB5" s="7"/>
      <c r="DSC5" s="1"/>
      <c r="DSD5" s="9"/>
      <c r="DSE5" s="10"/>
      <c r="DSI5" s="7"/>
      <c r="DSJ5" s="7"/>
      <c r="DSK5" s="1"/>
      <c r="DSL5" s="9"/>
      <c r="DSM5" s="10"/>
      <c r="DSQ5" s="7"/>
      <c r="DSR5" s="7"/>
      <c r="DSS5" s="1"/>
      <c r="DST5" s="9"/>
      <c r="DSU5" s="10"/>
      <c r="DSY5" s="7"/>
      <c r="DSZ5" s="7"/>
      <c r="DTA5" s="1"/>
      <c r="DTB5" s="9"/>
      <c r="DTC5" s="10"/>
      <c r="DTG5" s="7"/>
      <c r="DTH5" s="7"/>
      <c r="DTI5" s="1"/>
      <c r="DTJ5" s="9"/>
      <c r="DTK5" s="10"/>
      <c r="DTO5" s="7"/>
      <c r="DTP5" s="7"/>
      <c r="DTQ5" s="1"/>
      <c r="DTR5" s="9"/>
      <c r="DTS5" s="10"/>
      <c r="DTW5" s="7"/>
      <c r="DTX5" s="7"/>
      <c r="DTY5" s="1"/>
      <c r="DTZ5" s="9"/>
      <c r="DUA5" s="10"/>
      <c r="DUE5" s="7"/>
      <c r="DUF5" s="7"/>
      <c r="DUG5" s="1"/>
      <c r="DUH5" s="9"/>
      <c r="DUI5" s="10"/>
      <c r="DUM5" s="7"/>
      <c r="DUN5" s="7"/>
      <c r="DUO5" s="1"/>
      <c r="DUP5" s="9"/>
      <c r="DUQ5" s="10"/>
      <c r="DUU5" s="7"/>
      <c r="DUV5" s="7"/>
      <c r="DUW5" s="1"/>
      <c r="DUX5" s="9"/>
      <c r="DUY5" s="10"/>
      <c r="DVC5" s="7"/>
      <c r="DVD5" s="7"/>
      <c r="DVE5" s="1"/>
      <c r="DVF5" s="9"/>
      <c r="DVG5" s="10"/>
      <c r="DVK5" s="7"/>
      <c r="DVL5" s="7"/>
      <c r="DVM5" s="1"/>
      <c r="DVN5" s="9"/>
      <c r="DVO5" s="10"/>
      <c r="DVS5" s="7"/>
      <c r="DVT5" s="7"/>
      <c r="DVU5" s="1"/>
      <c r="DVV5" s="9"/>
      <c r="DVW5" s="10"/>
      <c r="DWA5" s="7"/>
      <c r="DWB5" s="7"/>
      <c r="DWC5" s="1"/>
      <c r="DWD5" s="9"/>
      <c r="DWE5" s="10"/>
      <c r="DWI5" s="7"/>
      <c r="DWJ5" s="7"/>
      <c r="DWK5" s="1"/>
      <c r="DWL5" s="9"/>
      <c r="DWM5" s="10"/>
      <c r="DWQ5" s="7"/>
      <c r="DWR5" s="7"/>
      <c r="DWS5" s="1"/>
      <c r="DWT5" s="9"/>
      <c r="DWU5" s="10"/>
      <c r="DWY5" s="7"/>
      <c r="DWZ5" s="7"/>
      <c r="DXA5" s="1"/>
      <c r="DXB5" s="9"/>
      <c r="DXC5" s="10"/>
      <c r="DXG5" s="7"/>
      <c r="DXH5" s="7"/>
      <c r="DXI5" s="1"/>
      <c r="DXJ5" s="9"/>
      <c r="DXK5" s="10"/>
      <c r="DXO5" s="7"/>
      <c r="DXP5" s="7"/>
      <c r="DXQ5" s="1"/>
      <c r="DXR5" s="9"/>
      <c r="DXS5" s="10"/>
      <c r="DXW5" s="7"/>
      <c r="DXX5" s="7"/>
      <c r="DXY5" s="1"/>
      <c r="DXZ5" s="9"/>
      <c r="DYA5" s="10"/>
      <c r="DYE5" s="7"/>
      <c r="DYF5" s="7"/>
      <c r="DYG5" s="1"/>
      <c r="DYH5" s="9"/>
      <c r="DYI5" s="10"/>
      <c r="DYM5" s="7"/>
      <c r="DYN5" s="7"/>
      <c r="DYO5" s="1"/>
      <c r="DYP5" s="9"/>
      <c r="DYQ5" s="10"/>
      <c r="DYU5" s="7"/>
      <c r="DYV5" s="7"/>
      <c r="DYW5" s="1"/>
      <c r="DYX5" s="9"/>
      <c r="DYY5" s="10"/>
      <c r="DZC5" s="7"/>
      <c r="DZD5" s="7"/>
      <c r="DZE5" s="1"/>
      <c r="DZF5" s="9"/>
      <c r="DZG5" s="10"/>
      <c r="DZK5" s="7"/>
      <c r="DZL5" s="7"/>
      <c r="DZM5" s="1"/>
      <c r="DZN5" s="9"/>
      <c r="DZO5" s="10"/>
      <c r="DZS5" s="7"/>
      <c r="DZT5" s="7"/>
      <c r="DZU5" s="1"/>
      <c r="DZV5" s="9"/>
      <c r="DZW5" s="10"/>
      <c r="EAA5" s="7"/>
      <c r="EAB5" s="7"/>
      <c r="EAC5" s="1"/>
      <c r="EAD5" s="9"/>
      <c r="EAE5" s="10"/>
      <c r="EAI5" s="7"/>
      <c r="EAJ5" s="7"/>
      <c r="EAK5" s="1"/>
      <c r="EAL5" s="9"/>
      <c r="EAM5" s="10"/>
      <c r="EAQ5" s="7"/>
      <c r="EAR5" s="7"/>
      <c r="EAS5" s="1"/>
      <c r="EAT5" s="9"/>
      <c r="EAU5" s="10"/>
      <c r="EAY5" s="7"/>
      <c r="EAZ5" s="7"/>
      <c r="EBA5" s="1"/>
      <c r="EBB5" s="9"/>
      <c r="EBC5" s="10"/>
      <c r="EBG5" s="7"/>
      <c r="EBH5" s="7"/>
      <c r="EBI5" s="1"/>
      <c r="EBJ5" s="9"/>
      <c r="EBK5" s="10"/>
      <c r="EBO5" s="7"/>
      <c r="EBP5" s="7"/>
      <c r="EBQ5" s="1"/>
      <c r="EBR5" s="9"/>
      <c r="EBS5" s="10"/>
      <c r="EBW5" s="7"/>
      <c r="EBX5" s="7"/>
      <c r="EBY5" s="1"/>
      <c r="EBZ5" s="9"/>
      <c r="ECA5" s="10"/>
      <c r="ECE5" s="7"/>
      <c r="ECF5" s="7"/>
      <c r="ECG5" s="1"/>
      <c r="ECH5" s="9"/>
      <c r="ECI5" s="10"/>
      <c r="ECM5" s="7"/>
      <c r="ECN5" s="7"/>
      <c r="ECO5" s="1"/>
      <c r="ECP5" s="9"/>
      <c r="ECQ5" s="10"/>
      <c r="ECU5" s="7"/>
      <c r="ECV5" s="7"/>
      <c r="ECW5" s="1"/>
      <c r="ECX5" s="9"/>
      <c r="ECY5" s="10"/>
      <c r="EDC5" s="7"/>
      <c r="EDD5" s="7"/>
      <c r="EDE5" s="1"/>
      <c r="EDF5" s="9"/>
      <c r="EDG5" s="10"/>
      <c r="EDK5" s="7"/>
      <c r="EDL5" s="7"/>
      <c r="EDM5" s="1"/>
      <c r="EDN5" s="9"/>
      <c r="EDO5" s="10"/>
      <c r="EDS5" s="7"/>
      <c r="EDT5" s="7"/>
      <c r="EDU5" s="1"/>
      <c r="EDV5" s="9"/>
      <c r="EDW5" s="10"/>
      <c r="EEA5" s="7"/>
      <c r="EEB5" s="7"/>
      <c r="EEC5" s="1"/>
      <c r="EED5" s="9"/>
      <c r="EEE5" s="10"/>
      <c r="EEI5" s="7"/>
      <c r="EEJ5" s="7"/>
      <c r="EEK5" s="1"/>
      <c r="EEL5" s="9"/>
      <c r="EEM5" s="10"/>
      <c r="EEQ5" s="7"/>
      <c r="EER5" s="7"/>
      <c r="EES5" s="1"/>
      <c r="EET5" s="9"/>
      <c r="EEU5" s="10"/>
      <c r="EEY5" s="7"/>
      <c r="EEZ5" s="7"/>
      <c r="EFA5" s="1"/>
      <c r="EFB5" s="9"/>
      <c r="EFC5" s="10"/>
      <c r="EFG5" s="7"/>
      <c r="EFH5" s="7"/>
      <c r="EFI5" s="1"/>
      <c r="EFJ5" s="9"/>
      <c r="EFK5" s="10"/>
      <c r="EFO5" s="7"/>
      <c r="EFP5" s="7"/>
      <c r="EFQ5" s="1"/>
      <c r="EFR5" s="9"/>
      <c r="EFS5" s="10"/>
      <c r="EFW5" s="7"/>
      <c r="EFX5" s="7"/>
      <c r="EFY5" s="1"/>
      <c r="EFZ5" s="9"/>
      <c r="EGA5" s="10"/>
      <c r="EGE5" s="7"/>
      <c r="EGF5" s="7"/>
      <c r="EGG5" s="1"/>
      <c r="EGH5" s="9"/>
      <c r="EGI5" s="10"/>
      <c r="EGM5" s="7"/>
      <c r="EGN5" s="7"/>
      <c r="EGO5" s="1"/>
      <c r="EGP5" s="9"/>
      <c r="EGQ5" s="10"/>
      <c r="EGU5" s="7"/>
      <c r="EGV5" s="7"/>
      <c r="EGW5" s="1"/>
      <c r="EGX5" s="9"/>
      <c r="EGY5" s="10"/>
      <c r="EHC5" s="7"/>
      <c r="EHD5" s="7"/>
      <c r="EHE5" s="1"/>
      <c r="EHF5" s="9"/>
      <c r="EHG5" s="10"/>
      <c r="EHK5" s="7"/>
      <c r="EHL5" s="7"/>
      <c r="EHM5" s="1"/>
      <c r="EHN5" s="9"/>
      <c r="EHO5" s="10"/>
      <c r="EHS5" s="7"/>
      <c r="EHT5" s="7"/>
      <c r="EHU5" s="1"/>
      <c r="EHV5" s="9"/>
      <c r="EHW5" s="10"/>
      <c r="EIA5" s="7"/>
      <c r="EIB5" s="7"/>
      <c r="EIC5" s="1"/>
      <c r="EID5" s="9"/>
      <c r="EIE5" s="10"/>
      <c r="EII5" s="7"/>
      <c r="EIJ5" s="7"/>
      <c r="EIK5" s="1"/>
      <c r="EIL5" s="9"/>
      <c r="EIM5" s="10"/>
      <c r="EIQ5" s="7"/>
      <c r="EIR5" s="7"/>
      <c r="EIS5" s="1"/>
      <c r="EIT5" s="9"/>
      <c r="EIU5" s="10"/>
      <c r="EIY5" s="7"/>
      <c r="EIZ5" s="7"/>
      <c r="EJA5" s="1"/>
      <c r="EJB5" s="9"/>
      <c r="EJC5" s="10"/>
      <c r="EJG5" s="7"/>
      <c r="EJH5" s="7"/>
      <c r="EJI5" s="1"/>
      <c r="EJJ5" s="9"/>
      <c r="EJK5" s="10"/>
      <c r="EJO5" s="7"/>
      <c r="EJP5" s="7"/>
      <c r="EJQ5" s="1"/>
      <c r="EJR5" s="9"/>
      <c r="EJS5" s="10"/>
      <c r="EJW5" s="7"/>
      <c r="EJX5" s="7"/>
      <c r="EJY5" s="1"/>
      <c r="EJZ5" s="9"/>
      <c r="EKA5" s="10"/>
      <c r="EKE5" s="7"/>
      <c r="EKF5" s="7"/>
      <c r="EKG5" s="1"/>
      <c r="EKH5" s="9"/>
      <c r="EKI5" s="10"/>
      <c r="EKM5" s="7"/>
      <c r="EKN5" s="7"/>
      <c r="EKO5" s="1"/>
      <c r="EKP5" s="9"/>
      <c r="EKQ5" s="10"/>
      <c r="EKU5" s="7"/>
      <c r="EKV5" s="7"/>
      <c r="EKW5" s="1"/>
      <c r="EKX5" s="9"/>
      <c r="EKY5" s="10"/>
      <c r="ELC5" s="7"/>
      <c r="ELD5" s="7"/>
      <c r="ELE5" s="1"/>
      <c r="ELF5" s="9"/>
      <c r="ELG5" s="10"/>
      <c r="ELK5" s="7"/>
      <c r="ELL5" s="7"/>
      <c r="ELM5" s="1"/>
      <c r="ELN5" s="9"/>
      <c r="ELO5" s="10"/>
      <c r="ELS5" s="7"/>
      <c r="ELT5" s="7"/>
      <c r="ELU5" s="1"/>
      <c r="ELV5" s="9"/>
      <c r="ELW5" s="10"/>
      <c r="EMA5" s="7"/>
      <c r="EMB5" s="7"/>
      <c r="EMC5" s="1"/>
      <c r="EMD5" s="9"/>
      <c r="EME5" s="10"/>
      <c r="EMI5" s="7"/>
      <c r="EMJ5" s="7"/>
      <c r="EMK5" s="1"/>
      <c r="EML5" s="9"/>
      <c r="EMM5" s="10"/>
      <c r="EMQ5" s="7"/>
      <c r="EMR5" s="7"/>
      <c r="EMS5" s="1"/>
      <c r="EMT5" s="9"/>
      <c r="EMU5" s="10"/>
      <c r="EMY5" s="7"/>
      <c r="EMZ5" s="7"/>
      <c r="ENA5" s="1"/>
      <c r="ENB5" s="9"/>
      <c r="ENC5" s="10"/>
      <c r="ENG5" s="7"/>
      <c r="ENH5" s="7"/>
      <c r="ENI5" s="1"/>
      <c r="ENJ5" s="9"/>
      <c r="ENK5" s="10"/>
      <c r="ENO5" s="7"/>
      <c r="ENP5" s="7"/>
      <c r="ENQ5" s="1"/>
      <c r="ENR5" s="9"/>
      <c r="ENS5" s="10"/>
      <c r="ENW5" s="7"/>
      <c r="ENX5" s="7"/>
      <c r="ENY5" s="1"/>
      <c r="ENZ5" s="9"/>
      <c r="EOA5" s="10"/>
      <c r="EOE5" s="7"/>
      <c r="EOF5" s="7"/>
      <c r="EOG5" s="1"/>
      <c r="EOH5" s="9"/>
      <c r="EOI5" s="10"/>
      <c r="EOM5" s="7"/>
      <c r="EON5" s="7"/>
      <c r="EOO5" s="1"/>
      <c r="EOP5" s="9"/>
      <c r="EOQ5" s="10"/>
      <c r="EOU5" s="7"/>
      <c r="EOV5" s="7"/>
      <c r="EOW5" s="1"/>
      <c r="EOX5" s="9"/>
      <c r="EOY5" s="10"/>
      <c r="EPC5" s="7"/>
      <c r="EPD5" s="7"/>
      <c r="EPE5" s="1"/>
      <c r="EPF5" s="9"/>
      <c r="EPG5" s="10"/>
      <c r="EPK5" s="7"/>
      <c r="EPL5" s="7"/>
      <c r="EPM5" s="1"/>
      <c r="EPN5" s="9"/>
      <c r="EPO5" s="10"/>
      <c r="EPS5" s="7"/>
      <c r="EPT5" s="7"/>
      <c r="EPU5" s="1"/>
      <c r="EPV5" s="9"/>
      <c r="EPW5" s="10"/>
      <c r="EQA5" s="7"/>
      <c r="EQB5" s="7"/>
      <c r="EQC5" s="1"/>
      <c r="EQD5" s="9"/>
      <c r="EQE5" s="10"/>
      <c r="EQI5" s="7"/>
      <c r="EQJ5" s="7"/>
      <c r="EQK5" s="1"/>
      <c r="EQL5" s="9"/>
      <c r="EQM5" s="10"/>
      <c r="EQQ5" s="7"/>
      <c r="EQR5" s="7"/>
      <c r="EQS5" s="1"/>
      <c r="EQT5" s="9"/>
      <c r="EQU5" s="10"/>
      <c r="EQY5" s="7"/>
      <c r="EQZ5" s="7"/>
      <c r="ERA5" s="1"/>
      <c r="ERB5" s="9"/>
      <c r="ERC5" s="10"/>
      <c r="ERG5" s="7"/>
      <c r="ERH5" s="7"/>
      <c r="ERI5" s="1"/>
      <c r="ERJ5" s="9"/>
      <c r="ERK5" s="10"/>
      <c r="ERO5" s="7"/>
      <c r="ERP5" s="7"/>
      <c r="ERQ5" s="1"/>
      <c r="ERR5" s="9"/>
      <c r="ERS5" s="10"/>
      <c r="ERW5" s="7"/>
      <c r="ERX5" s="7"/>
      <c r="ERY5" s="1"/>
      <c r="ERZ5" s="9"/>
      <c r="ESA5" s="10"/>
      <c r="ESE5" s="7"/>
      <c r="ESF5" s="7"/>
      <c r="ESG5" s="1"/>
      <c r="ESH5" s="9"/>
      <c r="ESI5" s="10"/>
      <c r="ESM5" s="7"/>
      <c r="ESN5" s="7"/>
      <c r="ESO5" s="1"/>
      <c r="ESP5" s="9"/>
      <c r="ESQ5" s="10"/>
      <c r="ESU5" s="7"/>
      <c r="ESV5" s="7"/>
      <c r="ESW5" s="1"/>
      <c r="ESX5" s="9"/>
      <c r="ESY5" s="10"/>
      <c r="ETC5" s="7"/>
      <c r="ETD5" s="7"/>
      <c r="ETE5" s="1"/>
      <c r="ETF5" s="9"/>
      <c r="ETG5" s="10"/>
      <c r="ETK5" s="7"/>
      <c r="ETL5" s="7"/>
      <c r="ETM5" s="1"/>
      <c r="ETN5" s="9"/>
      <c r="ETO5" s="10"/>
      <c r="ETS5" s="7"/>
      <c r="ETT5" s="7"/>
      <c r="ETU5" s="1"/>
      <c r="ETV5" s="9"/>
      <c r="ETW5" s="10"/>
      <c r="EUA5" s="7"/>
      <c r="EUB5" s="7"/>
      <c r="EUC5" s="1"/>
      <c r="EUD5" s="9"/>
      <c r="EUE5" s="10"/>
      <c r="EUI5" s="7"/>
      <c r="EUJ5" s="7"/>
      <c r="EUK5" s="1"/>
      <c r="EUL5" s="9"/>
      <c r="EUM5" s="10"/>
      <c r="EUQ5" s="7"/>
      <c r="EUR5" s="7"/>
      <c r="EUS5" s="1"/>
      <c r="EUT5" s="9"/>
      <c r="EUU5" s="10"/>
      <c r="EUY5" s="7"/>
      <c r="EUZ5" s="7"/>
      <c r="EVA5" s="1"/>
      <c r="EVB5" s="9"/>
      <c r="EVC5" s="10"/>
      <c r="EVG5" s="7"/>
      <c r="EVH5" s="7"/>
      <c r="EVI5" s="1"/>
      <c r="EVJ5" s="9"/>
      <c r="EVK5" s="10"/>
      <c r="EVO5" s="7"/>
      <c r="EVP5" s="7"/>
      <c r="EVQ5" s="1"/>
      <c r="EVR5" s="9"/>
      <c r="EVS5" s="10"/>
      <c r="EVW5" s="7"/>
      <c r="EVX5" s="7"/>
      <c r="EVY5" s="1"/>
      <c r="EVZ5" s="9"/>
      <c r="EWA5" s="10"/>
      <c r="EWE5" s="7"/>
      <c r="EWF5" s="7"/>
      <c r="EWG5" s="1"/>
      <c r="EWH5" s="9"/>
      <c r="EWI5" s="10"/>
      <c r="EWM5" s="7"/>
      <c r="EWN5" s="7"/>
      <c r="EWO5" s="1"/>
      <c r="EWP5" s="9"/>
      <c r="EWQ5" s="10"/>
      <c r="EWU5" s="7"/>
      <c r="EWV5" s="7"/>
      <c r="EWW5" s="1"/>
      <c r="EWX5" s="9"/>
      <c r="EWY5" s="10"/>
      <c r="EXC5" s="7"/>
      <c r="EXD5" s="7"/>
      <c r="EXE5" s="1"/>
      <c r="EXF5" s="9"/>
      <c r="EXG5" s="10"/>
      <c r="EXK5" s="7"/>
      <c r="EXL5" s="7"/>
      <c r="EXM5" s="1"/>
      <c r="EXN5" s="9"/>
      <c r="EXO5" s="10"/>
      <c r="EXS5" s="7"/>
      <c r="EXT5" s="7"/>
      <c r="EXU5" s="1"/>
      <c r="EXV5" s="9"/>
      <c r="EXW5" s="10"/>
      <c r="EYA5" s="7"/>
      <c r="EYB5" s="7"/>
      <c r="EYC5" s="1"/>
      <c r="EYD5" s="9"/>
      <c r="EYE5" s="10"/>
      <c r="EYI5" s="7"/>
      <c r="EYJ5" s="7"/>
      <c r="EYK5" s="1"/>
      <c r="EYL5" s="9"/>
      <c r="EYM5" s="10"/>
      <c r="EYQ5" s="7"/>
      <c r="EYR5" s="7"/>
      <c r="EYS5" s="1"/>
      <c r="EYT5" s="9"/>
      <c r="EYU5" s="10"/>
      <c r="EYY5" s="7"/>
      <c r="EYZ5" s="7"/>
      <c r="EZA5" s="1"/>
      <c r="EZB5" s="9"/>
      <c r="EZC5" s="10"/>
      <c r="EZG5" s="7"/>
      <c r="EZH5" s="7"/>
      <c r="EZI5" s="1"/>
      <c r="EZJ5" s="9"/>
      <c r="EZK5" s="10"/>
      <c r="EZO5" s="7"/>
      <c r="EZP5" s="7"/>
      <c r="EZQ5" s="1"/>
      <c r="EZR5" s="9"/>
      <c r="EZS5" s="10"/>
      <c r="EZW5" s="7"/>
      <c r="EZX5" s="7"/>
      <c r="EZY5" s="1"/>
      <c r="EZZ5" s="9"/>
      <c r="FAA5" s="10"/>
      <c r="FAE5" s="7"/>
      <c r="FAF5" s="7"/>
      <c r="FAG5" s="1"/>
      <c r="FAH5" s="9"/>
      <c r="FAI5" s="10"/>
      <c r="FAM5" s="7"/>
      <c r="FAN5" s="7"/>
      <c r="FAO5" s="1"/>
      <c r="FAP5" s="9"/>
      <c r="FAQ5" s="10"/>
      <c r="FAU5" s="7"/>
      <c r="FAV5" s="7"/>
      <c r="FAW5" s="1"/>
      <c r="FAX5" s="9"/>
      <c r="FAY5" s="10"/>
      <c r="FBC5" s="7"/>
      <c r="FBD5" s="7"/>
      <c r="FBE5" s="1"/>
      <c r="FBF5" s="9"/>
      <c r="FBG5" s="10"/>
      <c r="FBK5" s="7"/>
      <c r="FBL5" s="7"/>
      <c r="FBM5" s="1"/>
      <c r="FBN5" s="9"/>
      <c r="FBO5" s="10"/>
      <c r="FBS5" s="7"/>
      <c r="FBT5" s="7"/>
      <c r="FBU5" s="1"/>
      <c r="FBV5" s="9"/>
      <c r="FBW5" s="10"/>
      <c r="FCA5" s="7"/>
      <c r="FCB5" s="7"/>
      <c r="FCC5" s="1"/>
      <c r="FCD5" s="9"/>
      <c r="FCE5" s="10"/>
      <c r="FCI5" s="7"/>
      <c r="FCJ5" s="7"/>
      <c r="FCK5" s="1"/>
      <c r="FCL5" s="9"/>
      <c r="FCM5" s="10"/>
      <c r="FCQ5" s="7"/>
      <c r="FCR5" s="7"/>
      <c r="FCS5" s="1"/>
      <c r="FCT5" s="9"/>
      <c r="FCU5" s="10"/>
      <c r="FCY5" s="7"/>
      <c r="FCZ5" s="7"/>
      <c r="FDA5" s="1"/>
      <c r="FDB5" s="9"/>
      <c r="FDC5" s="10"/>
      <c r="FDG5" s="7"/>
      <c r="FDH5" s="7"/>
      <c r="FDI5" s="1"/>
      <c r="FDJ5" s="9"/>
      <c r="FDK5" s="10"/>
      <c r="FDO5" s="7"/>
      <c r="FDP5" s="7"/>
      <c r="FDQ5" s="1"/>
      <c r="FDR5" s="9"/>
      <c r="FDS5" s="10"/>
      <c r="FDW5" s="7"/>
      <c r="FDX5" s="7"/>
      <c r="FDY5" s="1"/>
      <c r="FDZ5" s="9"/>
      <c r="FEA5" s="10"/>
      <c r="FEE5" s="7"/>
      <c r="FEF5" s="7"/>
      <c r="FEG5" s="1"/>
      <c r="FEH5" s="9"/>
      <c r="FEI5" s="10"/>
      <c r="FEM5" s="7"/>
      <c r="FEN5" s="7"/>
      <c r="FEO5" s="1"/>
      <c r="FEP5" s="9"/>
      <c r="FEQ5" s="10"/>
      <c r="FEU5" s="7"/>
      <c r="FEV5" s="7"/>
      <c r="FEW5" s="1"/>
      <c r="FEX5" s="9"/>
      <c r="FEY5" s="10"/>
      <c r="FFC5" s="7"/>
      <c r="FFD5" s="7"/>
      <c r="FFE5" s="1"/>
      <c r="FFF5" s="9"/>
      <c r="FFG5" s="10"/>
      <c r="FFK5" s="7"/>
      <c r="FFL5" s="7"/>
      <c r="FFM5" s="1"/>
      <c r="FFN5" s="9"/>
      <c r="FFO5" s="10"/>
      <c r="FFS5" s="7"/>
      <c r="FFT5" s="7"/>
      <c r="FFU5" s="1"/>
      <c r="FFV5" s="9"/>
      <c r="FFW5" s="10"/>
      <c r="FGA5" s="7"/>
      <c r="FGB5" s="7"/>
      <c r="FGC5" s="1"/>
      <c r="FGD5" s="9"/>
      <c r="FGE5" s="10"/>
      <c r="FGI5" s="7"/>
      <c r="FGJ5" s="7"/>
      <c r="FGK5" s="1"/>
      <c r="FGL5" s="9"/>
      <c r="FGM5" s="10"/>
      <c r="FGQ5" s="7"/>
      <c r="FGR5" s="7"/>
      <c r="FGS5" s="1"/>
      <c r="FGT5" s="9"/>
      <c r="FGU5" s="10"/>
      <c r="FGY5" s="7"/>
      <c r="FGZ5" s="7"/>
      <c r="FHA5" s="1"/>
      <c r="FHB5" s="9"/>
      <c r="FHC5" s="10"/>
      <c r="FHG5" s="7"/>
      <c r="FHH5" s="7"/>
      <c r="FHI5" s="1"/>
      <c r="FHJ5" s="9"/>
      <c r="FHK5" s="10"/>
      <c r="FHO5" s="7"/>
      <c r="FHP5" s="7"/>
      <c r="FHQ5" s="1"/>
      <c r="FHR5" s="9"/>
      <c r="FHS5" s="10"/>
      <c r="FHW5" s="7"/>
      <c r="FHX5" s="7"/>
      <c r="FHY5" s="1"/>
      <c r="FHZ5" s="9"/>
      <c r="FIA5" s="10"/>
      <c r="FIE5" s="7"/>
      <c r="FIF5" s="7"/>
      <c r="FIG5" s="1"/>
      <c r="FIH5" s="9"/>
      <c r="FII5" s="10"/>
      <c r="FIM5" s="7"/>
      <c r="FIN5" s="7"/>
      <c r="FIO5" s="1"/>
      <c r="FIP5" s="9"/>
      <c r="FIQ5" s="10"/>
      <c r="FIU5" s="7"/>
      <c r="FIV5" s="7"/>
      <c r="FIW5" s="1"/>
      <c r="FIX5" s="9"/>
      <c r="FIY5" s="10"/>
      <c r="FJC5" s="7"/>
      <c r="FJD5" s="7"/>
      <c r="FJE5" s="1"/>
      <c r="FJF5" s="9"/>
      <c r="FJG5" s="10"/>
      <c r="FJK5" s="7"/>
      <c r="FJL5" s="7"/>
      <c r="FJM5" s="1"/>
      <c r="FJN5" s="9"/>
      <c r="FJO5" s="10"/>
      <c r="FJS5" s="7"/>
      <c r="FJT5" s="7"/>
      <c r="FJU5" s="1"/>
      <c r="FJV5" s="9"/>
      <c r="FJW5" s="10"/>
      <c r="FKA5" s="7"/>
      <c r="FKB5" s="7"/>
      <c r="FKC5" s="1"/>
      <c r="FKD5" s="9"/>
      <c r="FKE5" s="10"/>
      <c r="FKI5" s="7"/>
      <c r="FKJ5" s="7"/>
      <c r="FKK5" s="1"/>
      <c r="FKL5" s="9"/>
      <c r="FKM5" s="10"/>
      <c r="FKQ5" s="7"/>
      <c r="FKR5" s="7"/>
      <c r="FKS5" s="1"/>
      <c r="FKT5" s="9"/>
      <c r="FKU5" s="10"/>
      <c r="FKY5" s="7"/>
      <c r="FKZ5" s="7"/>
      <c r="FLA5" s="1"/>
      <c r="FLB5" s="9"/>
      <c r="FLC5" s="10"/>
      <c r="FLG5" s="7"/>
      <c r="FLH5" s="7"/>
      <c r="FLI5" s="1"/>
      <c r="FLJ5" s="9"/>
      <c r="FLK5" s="10"/>
      <c r="FLO5" s="7"/>
      <c r="FLP5" s="7"/>
      <c r="FLQ5" s="1"/>
      <c r="FLR5" s="9"/>
      <c r="FLS5" s="10"/>
      <c r="FLW5" s="7"/>
      <c r="FLX5" s="7"/>
      <c r="FLY5" s="1"/>
      <c r="FLZ5" s="9"/>
      <c r="FMA5" s="10"/>
      <c r="FME5" s="7"/>
      <c r="FMF5" s="7"/>
      <c r="FMG5" s="1"/>
      <c r="FMH5" s="9"/>
      <c r="FMI5" s="10"/>
      <c r="FMM5" s="7"/>
      <c r="FMN5" s="7"/>
      <c r="FMO5" s="1"/>
      <c r="FMP5" s="9"/>
      <c r="FMQ5" s="10"/>
      <c r="FMU5" s="7"/>
      <c r="FMV5" s="7"/>
      <c r="FMW5" s="1"/>
      <c r="FMX5" s="9"/>
      <c r="FMY5" s="10"/>
      <c r="FNC5" s="7"/>
      <c r="FND5" s="7"/>
      <c r="FNE5" s="1"/>
      <c r="FNF5" s="9"/>
      <c r="FNG5" s="10"/>
      <c r="FNK5" s="7"/>
      <c r="FNL5" s="7"/>
      <c r="FNM5" s="1"/>
      <c r="FNN5" s="9"/>
      <c r="FNO5" s="10"/>
      <c r="FNS5" s="7"/>
      <c r="FNT5" s="7"/>
      <c r="FNU5" s="1"/>
      <c r="FNV5" s="9"/>
      <c r="FNW5" s="10"/>
      <c r="FOA5" s="7"/>
      <c r="FOB5" s="7"/>
      <c r="FOC5" s="1"/>
      <c r="FOD5" s="9"/>
      <c r="FOE5" s="10"/>
      <c r="FOI5" s="7"/>
      <c r="FOJ5" s="7"/>
      <c r="FOK5" s="1"/>
      <c r="FOL5" s="9"/>
      <c r="FOM5" s="10"/>
      <c r="FOQ5" s="7"/>
      <c r="FOR5" s="7"/>
      <c r="FOS5" s="1"/>
      <c r="FOT5" s="9"/>
      <c r="FOU5" s="10"/>
      <c r="FOY5" s="7"/>
      <c r="FOZ5" s="7"/>
      <c r="FPA5" s="1"/>
      <c r="FPB5" s="9"/>
      <c r="FPC5" s="10"/>
      <c r="FPG5" s="7"/>
      <c r="FPH5" s="7"/>
      <c r="FPI5" s="1"/>
      <c r="FPJ5" s="9"/>
      <c r="FPK5" s="10"/>
      <c r="FPO5" s="7"/>
      <c r="FPP5" s="7"/>
      <c r="FPQ5" s="1"/>
      <c r="FPR5" s="9"/>
      <c r="FPS5" s="10"/>
      <c r="FPW5" s="7"/>
      <c r="FPX5" s="7"/>
      <c r="FPY5" s="1"/>
      <c r="FPZ5" s="9"/>
      <c r="FQA5" s="10"/>
      <c r="FQE5" s="7"/>
      <c r="FQF5" s="7"/>
      <c r="FQG5" s="1"/>
      <c r="FQH5" s="9"/>
      <c r="FQI5" s="10"/>
      <c r="FQM5" s="7"/>
      <c r="FQN5" s="7"/>
      <c r="FQO5" s="1"/>
      <c r="FQP5" s="9"/>
      <c r="FQQ5" s="10"/>
      <c r="FQU5" s="7"/>
      <c r="FQV5" s="7"/>
      <c r="FQW5" s="1"/>
      <c r="FQX5" s="9"/>
      <c r="FQY5" s="10"/>
      <c r="FRC5" s="7"/>
      <c r="FRD5" s="7"/>
      <c r="FRE5" s="1"/>
      <c r="FRF5" s="9"/>
      <c r="FRG5" s="10"/>
      <c r="FRK5" s="7"/>
      <c r="FRL5" s="7"/>
      <c r="FRM5" s="1"/>
      <c r="FRN5" s="9"/>
      <c r="FRO5" s="10"/>
      <c r="FRS5" s="7"/>
      <c r="FRT5" s="7"/>
      <c r="FRU5" s="1"/>
      <c r="FRV5" s="9"/>
      <c r="FRW5" s="10"/>
      <c r="FSA5" s="7"/>
      <c r="FSB5" s="7"/>
      <c r="FSC5" s="1"/>
      <c r="FSD5" s="9"/>
      <c r="FSE5" s="10"/>
      <c r="FSI5" s="7"/>
      <c r="FSJ5" s="7"/>
      <c r="FSK5" s="1"/>
      <c r="FSL5" s="9"/>
      <c r="FSM5" s="10"/>
      <c r="FSQ5" s="7"/>
      <c r="FSR5" s="7"/>
      <c r="FSS5" s="1"/>
      <c r="FST5" s="9"/>
      <c r="FSU5" s="10"/>
      <c r="FSY5" s="7"/>
      <c r="FSZ5" s="7"/>
      <c r="FTA5" s="1"/>
      <c r="FTB5" s="9"/>
      <c r="FTC5" s="10"/>
      <c r="FTG5" s="7"/>
      <c r="FTH5" s="7"/>
      <c r="FTI5" s="1"/>
      <c r="FTJ5" s="9"/>
      <c r="FTK5" s="10"/>
      <c r="FTO5" s="7"/>
      <c r="FTP5" s="7"/>
      <c r="FTQ5" s="1"/>
      <c r="FTR5" s="9"/>
      <c r="FTS5" s="10"/>
      <c r="FTW5" s="7"/>
      <c r="FTX5" s="7"/>
      <c r="FTY5" s="1"/>
      <c r="FTZ5" s="9"/>
      <c r="FUA5" s="10"/>
      <c r="FUE5" s="7"/>
      <c r="FUF5" s="7"/>
      <c r="FUG5" s="1"/>
      <c r="FUH5" s="9"/>
      <c r="FUI5" s="10"/>
      <c r="FUM5" s="7"/>
      <c r="FUN5" s="7"/>
      <c r="FUO5" s="1"/>
      <c r="FUP5" s="9"/>
      <c r="FUQ5" s="10"/>
      <c r="FUU5" s="7"/>
      <c r="FUV5" s="7"/>
      <c r="FUW5" s="1"/>
      <c r="FUX5" s="9"/>
      <c r="FUY5" s="10"/>
      <c r="FVC5" s="7"/>
      <c r="FVD5" s="7"/>
      <c r="FVE5" s="1"/>
      <c r="FVF5" s="9"/>
      <c r="FVG5" s="10"/>
      <c r="FVK5" s="7"/>
      <c r="FVL5" s="7"/>
      <c r="FVM5" s="1"/>
      <c r="FVN5" s="9"/>
      <c r="FVO5" s="10"/>
      <c r="FVS5" s="7"/>
      <c r="FVT5" s="7"/>
      <c r="FVU5" s="1"/>
      <c r="FVV5" s="9"/>
      <c r="FVW5" s="10"/>
      <c r="FWA5" s="7"/>
      <c r="FWB5" s="7"/>
      <c r="FWC5" s="1"/>
      <c r="FWD5" s="9"/>
      <c r="FWE5" s="10"/>
      <c r="FWI5" s="7"/>
      <c r="FWJ5" s="7"/>
      <c r="FWK5" s="1"/>
      <c r="FWL5" s="9"/>
      <c r="FWM5" s="10"/>
      <c r="FWQ5" s="7"/>
      <c r="FWR5" s="7"/>
      <c r="FWS5" s="1"/>
      <c r="FWT5" s="9"/>
      <c r="FWU5" s="10"/>
      <c r="FWY5" s="7"/>
      <c r="FWZ5" s="7"/>
      <c r="FXA5" s="1"/>
      <c r="FXB5" s="9"/>
      <c r="FXC5" s="10"/>
      <c r="FXG5" s="7"/>
      <c r="FXH5" s="7"/>
      <c r="FXI5" s="1"/>
      <c r="FXJ5" s="9"/>
      <c r="FXK5" s="10"/>
      <c r="FXO5" s="7"/>
      <c r="FXP5" s="7"/>
      <c r="FXQ5" s="1"/>
      <c r="FXR5" s="9"/>
      <c r="FXS5" s="10"/>
      <c r="FXW5" s="7"/>
      <c r="FXX5" s="7"/>
      <c r="FXY5" s="1"/>
      <c r="FXZ5" s="9"/>
      <c r="FYA5" s="10"/>
      <c r="FYE5" s="7"/>
      <c r="FYF5" s="7"/>
      <c r="FYG5" s="1"/>
      <c r="FYH5" s="9"/>
      <c r="FYI5" s="10"/>
      <c r="FYM5" s="7"/>
      <c r="FYN5" s="7"/>
      <c r="FYO5" s="1"/>
      <c r="FYP5" s="9"/>
      <c r="FYQ5" s="10"/>
      <c r="FYU5" s="7"/>
      <c r="FYV5" s="7"/>
      <c r="FYW5" s="1"/>
      <c r="FYX5" s="9"/>
      <c r="FYY5" s="10"/>
      <c r="FZC5" s="7"/>
      <c r="FZD5" s="7"/>
      <c r="FZE5" s="1"/>
      <c r="FZF5" s="9"/>
      <c r="FZG5" s="10"/>
      <c r="FZK5" s="7"/>
      <c r="FZL5" s="7"/>
      <c r="FZM5" s="1"/>
      <c r="FZN5" s="9"/>
      <c r="FZO5" s="10"/>
      <c r="FZS5" s="7"/>
      <c r="FZT5" s="7"/>
      <c r="FZU5" s="1"/>
      <c r="FZV5" s="9"/>
      <c r="FZW5" s="10"/>
      <c r="GAA5" s="7"/>
      <c r="GAB5" s="7"/>
      <c r="GAC5" s="1"/>
      <c r="GAD5" s="9"/>
      <c r="GAE5" s="10"/>
      <c r="GAI5" s="7"/>
      <c r="GAJ5" s="7"/>
      <c r="GAK5" s="1"/>
      <c r="GAL5" s="9"/>
      <c r="GAM5" s="10"/>
      <c r="GAQ5" s="7"/>
      <c r="GAR5" s="7"/>
      <c r="GAS5" s="1"/>
      <c r="GAT5" s="9"/>
      <c r="GAU5" s="10"/>
      <c r="GAY5" s="7"/>
      <c r="GAZ5" s="7"/>
      <c r="GBA5" s="1"/>
      <c r="GBB5" s="9"/>
      <c r="GBC5" s="10"/>
      <c r="GBG5" s="7"/>
      <c r="GBH5" s="7"/>
      <c r="GBI5" s="1"/>
      <c r="GBJ5" s="9"/>
      <c r="GBK5" s="10"/>
      <c r="GBO5" s="7"/>
      <c r="GBP5" s="7"/>
      <c r="GBQ5" s="1"/>
      <c r="GBR5" s="9"/>
      <c r="GBS5" s="10"/>
      <c r="GBW5" s="7"/>
      <c r="GBX5" s="7"/>
      <c r="GBY5" s="1"/>
      <c r="GBZ5" s="9"/>
      <c r="GCA5" s="10"/>
      <c r="GCE5" s="7"/>
      <c r="GCF5" s="7"/>
      <c r="GCG5" s="1"/>
      <c r="GCH5" s="9"/>
      <c r="GCI5" s="10"/>
      <c r="GCM5" s="7"/>
      <c r="GCN5" s="7"/>
      <c r="GCO5" s="1"/>
      <c r="GCP5" s="9"/>
      <c r="GCQ5" s="10"/>
      <c r="GCU5" s="7"/>
      <c r="GCV5" s="7"/>
      <c r="GCW5" s="1"/>
      <c r="GCX5" s="9"/>
      <c r="GCY5" s="10"/>
      <c r="GDC5" s="7"/>
      <c r="GDD5" s="7"/>
      <c r="GDE5" s="1"/>
      <c r="GDF5" s="9"/>
      <c r="GDG5" s="10"/>
      <c r="GDK5" s="7"/>
      <c r="GDL5" s="7"/>
      <c r="GDM5" s="1"/>
      <c r="GDN5" s="9"/>
      <c r="GDO5" s="10"/>
      <c r="GDS5" s="7"/>
      <c r="GDT5" s="7"/>
      <c r="GDU5" s="1"/>
      <c r="GDV5" s="9"/>
      <c r="GDW5" s="10"/>
      <c r="GEA5" s="7"/>
      <c r="GEB5" s="7"/>
      <c r="GEC5" s="1"/>
      <c r="GED5" s="9"/>
      <c r="GEE5" s="10"/>
      <c r="GEI5" s="7"/>
      <c r="GEJ5" s="7"/>
      <c r="GEK5" s="1"/>
      <c r="GEL5" s="9"/>
      <c r="GEM5" s="10"/>
      <c r="GEQ5" s="7"/>
      <c r="GER5" s="7"/>
      <c r="GES5" s="1"/>
      <c r="GET5" s="9"/>
      <c r="GEU5" s="10"/>
      <c r="GEY5" s="7"/>
      <c r="GEZ5" s="7"/>
      <c r="GFA5" s="1"/>
      <c r="GFB5" s="9"/>
      <c r="GFC5" s="10"/>
      <c r="GFG5" s="7"/>
      <c r="GFH5" s="7"/>
      <c r="GFI5" s="1"/>
      <c r="GFJ5" s="9"/>
      <c r="GFK5" s="10"/>
      <c r="GFO5" s="7"/>
      <c r="GFP5" s="7"/>
      <c r="GFQ5" s="1"/>
      <c r="GFR5" s="9"/>
      <c r="GFS5" s="10"/>
      <c r="GFW5" s="7"/>
      <c r="GFX5" s="7"/>
      <c r="GFY5" s="1"/>
      <c r="GFZ5" s="9"/>
      <c r="GGA5" s="10"/>
      <c r="GGE5" s="7"/>
      <c r="GGF5" s="7"/>
      <c r="GGG5" s="1"/>
      <c r="GGH5" s="9"/>
      <c r="GGI5" s="10"/>
      <c r="GGM5" s="7"/>
      <c r="GGN5" s="7"/>
      <c r="GGO5" s="1"/>
      <c r="GGP5" s="9"/>
      <c r="GGQ5" s="10"/>
      <c r="GGU5" s="7"/>
      <c r="GGV5" s="7"/>
      <c r="GGW5" s="1"/>
      <c r="GGX5" s="9"/>
      <c r="GGY5" s="10"/>
      <c r="GHC5" s="7"/>
      <c r="GHD5" s="7"/>
      <c r="GHE5" s="1"/>
      <c r="GHF5" s="9"/>
      <c r="GHG5" s="10"/>
      <c r="GHK5" s="7"/>
      <c r="GHL5" s="7"/>
      <c r="GHM5" s="1"/>
      <c r="GHN5" s="9"/>
      <c r="GHO5" s="10"/>
      <c r="GHS5" s="7"/>
      <c r="GHT5" s="7"/>
      <c r="GHU5" s="1"/>
      <c r="GHV5" s="9"/>
      <c r="GHW5" s="10"/>
      <c r="GIA5" s="7"/>
      <c r="GIB5" s="7"/>
      <c r="GIC5" s="1"/>
      <c r="GID5" s="9"/>
      <c r="GIE5" s="10"/>
      <c r="GII5" s="7"/>
      <c r="GIJ5" s="7"/>
      <c r="GIK5" s="1"/>
      <c r="GIL5" s="9"/>
      <c r="GIM5" s="10"/>
      <c r="GIQ5" s="7"/>
      <c r="GIR5" s="7"/>
      <c r="GIS5" s="1"/>
      <c r="GIT5" s="9"/>
      <c r="GIU5" s="10"/>
      <c r="GIY5" s="7"/>
      <c r="GIZ5" s="7"/>
      <c r="GJA5" s="1"/>
      <c r="GJB5" s="9"/>
      <c r="GJC5" s="10"/>
      <c r="GJG5" s="7"/>
      <c r="GJH5" s="7"/>
      <c r="GJI5" s="1"/>
      <c r="GJJ5" s="9"/>
      <c r="GJK5" s="10"/>
      <c r="GJO5" s="7"/>
      <c r="GJP5" s="7"/>
      <c r="GJQ5" s="1"/>
      <c r="GJR5" s="9"/>
      <c r="GJS5" s="10"/>
      <c r="GJW5" s="7"/>
      <c r="GJX5" s="7"/>
      <c r="GJY5" s="1"/>
      <c r="GJZ5" s="9"/>
      <c r="GKA5" s="10"/>
      <c r="GKE5" s="7"/>
      <c r="GKF5" s="7"/>
      <c r="GKG5" s="1"/>
      <c r="GKH5" s="9"/>
      <c r="GKI5" s="10"/>
      <c r="GKM5" s="7"/>
      <c r="GKN5" s="7"/>
      <c r="GKO5" s="1"/>
      <c r="GKP5" s="9"/>
      <c r="GKQ5" s="10"/>
      <c r="GKU5" s="7"/>
      <c r="GKV5" s="7"/>
      <c r="GKW5" s="1"/>
      <c r="GKX5" s="9"/>
      <c r="GKY5" s="10"/>
      <c r="GLC5" s="7"/>
      <c r="GLD5" s="7"/>
      <c r="GLE5" s="1"/>
      <c r="GLF5" s="9"/>
      <c r="GLG5" s="10"/>
      <c r="GLK5" s="7"/>
      <c r="GLL5" s="7"/>
      <c r="GLM5" s="1"/>
      <c r="GLN5" s="9"/>
      <c r="GLO5" s="10"/>
      <c r="GLS5" s="7"/>
      <c r="GLT5" s="7"/>
      <c r="GLU5" s="1"/>
      <c r="GLV5" s="9"/>
      <c r="GLW5" s="10"/>
      <c r="GMA5" s="7"/>
      <c r="GMB5" s="7"/>
      <c r="GMC5" s="1"/>
      <c r="GMD5" s="9"/>
      <c r="GME5" s="10"/>
      <c r="GMI5" s="7"/>
      <c r="GMJ5" s="7"/>
      <c r="GMK5" s="1"/>
      <c r="GML5" s="9"/>
      <c r="GMM5" s="10"/>
      <c r="GMQ5" s="7"/>
      <c r="GMR5" s="7"/>
      <c r="GMS5" s="1"/>
      <c r="GMT5" s="9"/>
      <c r="GMU5" s="10"/>
      <c r="GMY5" s="7"/>
      <c r="GMZ5" s="7"/>
      <c r="GNA5" s="1"/>
      <c r="GNB5" s="9"/>
      <c r="GNC5" s="10"/>
      <c r="GNG5" s="7"/>
      <c r="GNH5" s="7"/>
      <c r="GNI5" s="1"/>
      <c r="GNJ5" s="9"/>
      <c r="GNK5" s="10"/>
      <c r="GNO5" s="7"/>
      <c r="GNP5" s="7"/>
      <c r="GNQ5" s="1"/>
      <c r="GNR5" s="9"/>
      <c r="GNS5" s="10"/>
      <c r="GNW5" s="7"/>
      <c r="GNX5" s="7"/>
      <c r="GNY5" s="1"/>
      <c r="GNZ5" s="9"/>
      <c r="GOA5" s="10"/>
      <c r="GOE5" s="7"/>
      <c r="GOF5" s="7"/>
      <c r="GOG5" s="1"/>
      <c r="GOH5" s="9"/>
      <c r="GOI5" s="10"/>
      <c r="GOM5" s="7"/>
      <c r="GON5" s="7"/>
      <c r="GOO5" s="1"/>
      <c r="GOP5" s="9"/>
      <c r="GOQ5" s="10"/>
      <c r="GOU5" s="7"/>
      <c r="GOV5" s="7"/>
      <c r="GOW5" s="1"/>
      <c r="GOX5" s="9"/>
      <c r="GOY5" s="10"/>
      <c r="GPC5" s="7"/>
      <c r="GPD5" s="7"/>
      <c r="GPE5" s="1"/>
      <c r="GPF5" s="9"/>
      <c r="GPG5" s="10"/>
      <c r="GPK5" s="7"/>
      <c r="GPL5" s="7"/>
      <c r="GPM5" s="1"/>
      <c r="GPN5" s="9"/>
      <c r="GPO5" s="10"/>
      <c r="GPS5" s="7"/>
      <c r="GPT5" s="7"/>
      <c r="GPU5" s="1"/>
      <c r="GPV5" s="9"/>
      <c r="GPW5" s="10"/>
      <c r="GQA5" s="7"/>
      <c r="GQB5" s="7"/>
      <c r="GQC5" s="1"/>
      <c r="GQD5" s="9"/>
      <c r="GQE5" s="10"/>
      <c r="GQI5" s="7"/>
      <c r="GQJ5" s="7"/>
      <c r="GQK5" s="1"/>
      <c r="GQL5" s="9"/>
      <c r="GQM5" s="10"/>
      <c r="GQQ5" s="7"/>
      <c r="GQR5" s="7"/>
      <c r="GQS5" s="1"/>
      <c r="GQT5" s="9"/>
      <c r="GQU5" s="10"/>
      <c r="GQY5" s="7"/>
      <c r="GQZ5" s="7"/>
      <c r="GRA5" s="1"/>
      <c r="GRB5" s="9"/>
      <c r="GRC5" s="10"/>
      <c r="GRG5" s="7"/>
      <c r="GRH5" s="7"/>
      <c r="GRI5" s="1"/>
      <c r="GRJ5" s="9"/>
      <c r="GRK5" s="10"/>
      <c r="GRO5" s="7"/>
      <c r="GRP5" s="7"/>
      <c r="GRQ5" s="1"/>
      <c r="GRR5" s="9"/>
      <c r="GRS5" s="10"/>
      <c r="GRW5" s="7"/>
      <c r="GRX5" s="7"/>
      <c r="GRY5" s="1"/>
      <c r="GRZ5" s="9"/>
      <c r="GSA5" s="10"/>
      <c r="GSE5" s="7"/>
      <c r="GSF5" s="7"/>
      <c r="GSG5" s="1"/>
      <c r="GSH5" s="9"/>
      <c r="GSI5" s="10"/>
      <c r="GSM5" s="7"/>
      <c r="GSN5" s="7"/>
      <c r="GSO5" s="1"/>
      <c r="GSP5" s="9"/>
      <c r="GSQ5" s="10"/>
      <c r="GSU5" s="7"/>
      <c r="GSV5" s="7"/>
      <c r="GSW5" s="1"/>
      <c r="GSX5" s="9"/>
      <c r="GSY5" s="10"/>
      <c r="GTC5" s="7"/>
      <c r="GTD5" s="7"/>
      <c r="GTE5" s="1"/>
      <c r="GTF5" s="9"/>
      <c r="GTG5" s="10"/>
      <c r="GTK5" s="7"/>
      <c r="GTL5" s="7"/>
      <c r="GTM5" s="1"/>
      <c r="GTN5" s="9"/>
      <c r="GTO5" s="10"/>
      <c r="GTS5" s="7"/>
      <c r="GTT5" s="7"/>
      <c r="GTU5" s="1"/>
      <c r="GTV5" s="9"/>
      <c r="GTW5" s="10"/>
      <c r="GUA5" s="7"/>
      <c r="GUB5" s="7"/>
      <c r="GUC5" s="1"/>
      <c r="GUD5" s="9"/>
      <c r="GUE5" s="10"/>
      <c r="GUI5" s="7"/>
      <c r="GUJ5" s="7"/>
      <c r="GUK5" s="1"/>
      <c r="GUL5" s="9"/>
      <c r="GUM5" s="10"/>
      <c r="GUQ5" s="7"/>
      <c r="GUR5" s="7"/>
      <c r="GUS5" s="1"/>
      <c r="GUT5" s="9"/>
      <c r="GUU5" s="10"/>
      <c r="GUY5" s="7"/>
      <c r="GUZ5" s="7"/>
      <c r="GVA5" s="1"/>
      <c r="GVB5" s="9"/>
      <c r="GVC5" s="10"/>
      <c r="GVG5" s="7"/>
      <c r="GVH5" s="7"/>
      <c r="GVI5" s="1"/>
      <c r="GVJ5" s="9"/>
      <c r="GVK5" s="10"/>
      <c r="GVO5" s="7"/>
      <c r="GVP5" s="7"/>
      <c r="GVQ5" s="1"/>
      <c r="GVR5" s="9"/>
      <c r="GVS5" s="10"/>
      <c r="GVW5" s="7"/>
      <c r="GVX5" s="7"/>
      <c r="GVY5" s="1"/>
      <c r="GVZ5" s="9"/>
      <c r="GWA5" s="10"/>
      <c r="GWE5" s="7"/>
      <c r="GWF5" s="7"/>
      <c r="GWG5" s="1"/>
      <c r="GWH5" s="9"/>
      <c r="GWI5" s="10"/>
      <c r="GWM5" s="7"/>
      <c r="GWN5" s="7"/>
      <c r="GWO5" s="1"/>
      <c r="GWP5" s="9"/>
      <c r="GWQ5" s="10"/>
      <c r="GWU5" s="7"/>
      <c r="GWV5" s="7"/>
      <c r="GWW5" s="1"/>
      <c r="GWX5" s="9"/>
      <c r="GWY5" s="10"/>
      <c r="GXC5" s="7"/>
      <c r="GXD5" s="7"/>
      <c r="GXE5" s="1"/>
      <c r="GXF5" s="9"/>
      <c r="GXG5" s="10"/>
      <c r="GXK5" s="7"/>
      <c r="GXL5" s="7"/>
      <c r="GXM5" s="1"/>
      <c r="GXN5" s="9"/>
      <c r="GXO5" s="10"/>
      <c r="GXS5" s="7"/>
      <c r="GXT5" s="7"/>
      <c r="GXU5" s="1"/>
      <c r="GXV5" s="9"/>
      <c r="GXW5" s="10"/>
      <c r="GYA5" s="7"/>
      <c r="GYB5" s="7"/>
      <c r="GYC5" s="1"/>
      <c r="GYD5" s="9"/>
      <c r="GYE5" s="10"/>
      <c r="GYI5" s="7"/>
      <c r="GYJ5" s="7"/>
      <c r="GYK5" s="1"/>
      <c r="GYL5" s="9"/>
      <c r="GYM5" s="10"/>
      <c r="GYQ5" s="7"/>
      <c r="GYR5" s="7"/>
      <c r="GYS5" s="1"/>
      <c r="GYT5" s="9"/>
      <c r="GYU5" s="10"/>
      <c r="GYY5" s="7"/>
      <c r="GYZ5" s="7"/>
      <c r="GZA5" s="1"/>
      <c r="GZB5" s="9"/>
      <c r="GZC5" s="10"/>
      <c r="GZG5" s="7"/>
      <c r="GZH5" s="7"/>
      <c r="GZI5" s="1"/>
      <c r="GZJ5" s="9"/>
      <c r="GZK5" s="10"/>
      <c r="GZO5" s="7"/>
      <c r="GZP5" s="7"/>
      <c r="GZQ5" s="1"/>
      <c r="GZR5" s="9"/>
      <c r="GZS5" s="10"/>
      <c r="GZW5" s="7"/>
      <c r="GZX5" s="7"/>
      <c r="GZY5" s="1"/>
      <c r="GZZ5" s="9"/>
      <c r="HAA5" s="10"/>
      <c r="HAE5" s="7"/>
      <c r="HAF5" s="7"/>
      <c r="HAG5" s="1"/>
      <c r="HAH5" s="9"/>
      <c r="HAI5" s="10"/>
      <c r="HAM5" s="7"/>
      <c r="HAN5" s="7"/>
      <c r="HAO5" s="1"/>
      <c r="HAP5" s="9"/>
      <c r="HAQ5" s="10"/>
      <c r="HAU5" s="7"/>
      <c r="HAV5" s="7"/>
      <c r="HAW5" s="1"/>
      <c r="HAX5" s="9"/>
      <c r="HAY5" s="10"/>
      <c r="HBC5" s="7"/>
      <c r="HBD5" s="7"/>
      <c r="HBE5" s="1"/>
      <c r="HBF5" s="9"/>
      <c r="HBG5" s="10"/>
      <c r="HBK5" s="7"/>
      <c r="HBL5" s="7"/>
      <c r="HBM5" s="1"/>
      <c r="HBN5" s="9"/>
      <c r="HBO5" s="10"/>
      <c r="HBS5" s="7"/>
      <c r="HBT5" s="7"/>
      <c r="HBU5" s="1"/>
      <c r="HBV5" s="9"/>
      <c r="HBW5" s="10"/>
      <c r="HCA5" s="7"/>
      <c r="HCB5" s="7"/>
      <c r="HCC5" s="1"/>
      <c r="HCD5" s="9"/>
      <c r="HCE5" s="10"/>
      <c r="HCI5" s="7"/>
      <c r="HCJ5" s="7"/>
      <c r="HCK5" s="1"/>
      <c r="HCL5" s="9"/>
      <c r="HCM5" s="10"/>
      <c r="HCQ5" s="7"/>
      <c r="HCR5" s="7"/>
      <c r="HCS5" s="1"/>
      <c r="HCT5" s="9"/>
      <c r="HCU5" s="10"/>
      <c r="HCY5" s="7"/>
      <c r="HCZ5" s="7"/>
      <c r="HDA5" s="1"/>
      <c r="HDB5" s="9"/>
      <c r="HDC5" s="10"/>
      <c r="HDG5" s="7"/>
      <c r="HDH5" s="7"/>
      <c r="HDI5" s="1"/>
      <c r="HDJ5" s="9"/>
      <c r="HDK5" s="10"/>
      <c r="HDO5" s="7"/>
      <c r="HDP5" s="7"/>
      <c r="HDQ5" s="1"/>
      <c r="HDR5" s="9"/>
      <c r="HDS5" s="10"/>
      <c r="HDW5" s="7"/>
      <c r="HDX5" s="7"/>
      <c r="HDY5" s="1"/>
      <c r="HDZ5" s="9"/>
      <c r="HEA5" s="10"/>
      <c r="HEE5" s="7"/>
      <c r="HEF5" s="7"/>
      <c r="HEG5" s="1"/>
      <c r="HEH5" s="9"/>
      <c r="HEI5" s="10"/>
      <c r="HEM5" s="7"/>
      <c r="HEN5" s="7"/>
      <c r="HEO5" s="1"/>
      <c r="HEP5" s="9"/>
      <c r="HEQ5" s="10"/>
      <c r="HEU5" s="7"/>
      <c r="HEV5" s="7"/>
      <c r="HEW5" s="1"/>
      <c r="HEX5" s="9"/>
      <c r="HEY5" s="10"/>
      <c r="HFC5" s="7"/>
      <c r="HFD5" s="7"/>
      <c r="HFE5" s="1"/>
      <c r="HFF5" s="9"/>
      <c r="HFG5" s="10"/>
      <c r="HFK5" s="7"/>
      <c r="HFL5" s="7"/>
      <c r="HFM5" s="1"/>
      <c r="HFN5" s="9"/>
      <c r="HFO5" s="10"/>
      <c r="HFS5" s="7"/>
      <c r="HFT5" s="7"/>
      <c r="HFU5" s="1"/>
      <c r="HFV5" s="9"/>
      <c r="HFW5" s="10"/>
      <c r="HGA5" s="7"/>
      <c r="HGB5" s="7"/>
      <c r="HGC5" s="1"/>
      <c r="HGD5" s="9"/>
      <c r="HGE5" s="10"/>
      <c r="HGI5" s="7"/>
      <c r="HGJ5" s="7"/>
      <c r="HGK5" s="1"/>
      <c r="HGL5" s="9"/>
      <c r="HGM5" s="10"/>
      <c r="HGQ5" s="7"/>
      <c r="HGR5" s="7"/>
      <c r="HGS5" s="1"/>
      <c r="HGT5" s="9"/>
      <c r="HGU5" s="10"/>
      <c r="HGY5" s="7"/>
      <c r="HGZ5" s="7"/>
      <c r="HHA5" s="1"/>
      <c r="HHB5" s="9"/>
      <c r="HHC5" s="10"/>
      <c r="HHG5" s="7"/>
      <c r="HHH5" s="7"/>
      <c r="HHI5" s="1"/>
      <c r="HHJ5" s="9"/>
      <c r="HHK5" s="10"/>
      <c r="HHO5" s="7"/>
      <c r="HHP5" s="7"/>
      <c r="HHQ5" s="1"/>
      <c r="HHR5" s="9"/>
      <c r="HHS5" s="10"/>
      <c r="HHW5" s="7"/>
      <c r="HHX5" s="7"/>
      <c r="HHY5" s="1"/>
      <c r="HHZ5" s="9"/>
      <c r="HIA5" s="10"/>
      <c r="HIE5" s="7"/>
      <c r="HIF5" s="7"/>
      <c r="HIG5" s="1"/>
      <c r="HIH5" s="9"/>
      <c r="HII5" s="10"/>
      <c r="HIM5" s="7"/>
      <c r="HIN5" s="7"/>
      <c r="HIO5" s="1"/>
      <c r="HIP5" s="9"/>
      <c r="HIQ5" s="10"/>
      <c r="HIU5" s="7"/>
      <c r="HIV5" s="7"/>
      <c r="HIW5" s="1"/>
      <c r="HIX5" s="9"/>
      <c r="HIY5" s="10"/>
      <c r="HJC5" s="7"/>
      <c r="HJD5" s="7"/>
      <c r="HJE5" s="1"/>
      <c r="HJF5" s="9"/>
      <c r="HJG5" s="10"/>
      <c r="HJK5" s="7"/>
      <c r="HJL5" s="7"/>
      <c r="HJM5" s="1"/>
      <c r="HJN5" s="9"/>
      <c r="HJO5" s="10"/>
      <c r="HJS5" s="7"/>
      <c r="HJT5" s="7"/>
      <c r="HJU5" s="1"/>
      <c r="HJV5" s="9"/>
      <c r="HJW5" s="10"/>
      <c r="HKA5" s="7"/>
      <c r="HKB5" s="7"/>
      <c r="HKC5" s="1"/>
      <c r="HKD5" s="9"/>
      <c r="HKE5" s="10"/>
      <c r="HKI5" s="7"/>
      <c r="HKJ5" s="7"/>
      <c r="HKK5" s="1"/>
      <c r="HKL5" s="9"/>
      <c r="HKM5" s="10"/>
      <c r="HKQ5" s="7"/>
      <c r="HKR5" s="7"/>
      <c r="HKS5" s="1"/>
      <c r="HKT5" s="9"/>
      <c r="HKU5" s="10"/>
      <c r="HKY5" s="7"/>
      <c r="HKZ5" s="7"/>
      <c r="HLA5" s="1"/>
      <c r="HLB5" s="9"/>
      <c r="HLC5" s="10"/>
      <c r="HLG5" s="7"/>
      <c r="HLH5" s="7"/>
      <c r="HLI5" s="1"/>
      <c r="HLJ5" s="9"/>
      <c r="HLK5" s="10"/>
      <c r="HLO5" s="7"/>
      <c r="HLP5" s="7"/>
      <c r="HLQ5" s="1"/>
      <c r="HLR5" s="9"/>
      <c r="HLS5" s="10"/>
      <c r="HLW5" s="7"/>
      <c r="HLX5" s="7"/>
      <c r="HLY5" s="1"/>
      <c r="HLZ5" s="9"/>
      <c r="HMA5" s="10"/>
      <c r="HME5" s="7"/>
      <c r="HMF5" s="7"/>
      <c r="HMG5" s="1"/>
      <c r="HMH5" s="9"/>
      <c r="HMI5" s="10"/>
      <c r="HMM5" s="7"/>
      <c r="HMN5" s="7"/>
      <c r="HMO5" s="1"/>
      <c r="HMP5" s="9"/>
      <c r="HMQ5" s="10"/>
      <c r="HMU5" s="7"/>
      <c r="HMV5" s="7"/>
      <c r="HMW5" s="1"/>
      <c r="HMX5" s="9"/>
      <c r="HMY5" s="10"/>
      <c r="HNC5" s="7"/>
      <c r="HND5" s="7"/>
      <c r="HNE5" s="1"/>
      <c r="HNF5" s="9"/>
      <c r="HNG5" s="10"/>
      <c r="HNK5" s="7"/>
      <c r="HNL5" s="7"/>
      <c r="HNM5" s="1"/>
      <c r="HNN5" s="9"/>
      <c r="HNO5" s="10"/>
      <c r="HNS5" s="7"/>
      <c r="HNT5" s="7"/>
      <c r="HNU5" s="1"/>
      <c r="HNV5" s="9"/>
      <c r="HNW5" s="10"/>
      <c r="HOA5" s="7"/>
      <c r="HOB5" s="7"/>
      <c r="HOC5" s="1"/>
      <c r="HOD5" s="9"/>
      <c r="HOE5" s="10"/>
      <c r="HOI5" s="7"/>
      <c r="HOJ5" s="7"/>
      <c r="HOK5" s="1"/>
      <c r="HOL5" s="9"/>
      <c r="HOM5" s="10"/>
      <c r="HOQ5" s="7"/>
      <c r="HOR5" s="7"/>
      <c r="HOS5" s="1"/>
      <c r="HOT5" s="9"/>
      <c r="HOU5" s="10"/>
      <c r="HOY5" s="7"/>
      <c r="HOZ5" s="7"/>
      <c r="HPA5" s="1"/>
      <c r="HPB5" s="9"/>
      <c r="HPC5" s="10"/>
      <c r="HPG5" s="7"/>
      <c r="HPH5" s="7"/>
      <c r="HPI5" s="1"/>
      <c r="HPJ5" s="9"/>
      <c r="HPK5" s="10"/>
      <c r="HPO5" s="7"/>
      <c r="HPP5" s="7"/>
      <c r="HPQ5" s="1"/>
      <c r="HPR5" s="9"/>
      <c r="HPS5" s="10"/>
      <c r="HPW5" s="7"/>
      <c r="HPX5" s="7"/>
      <c r="HPY5" s="1"/>
      <c r="HPZ5" s="9"/>
      <c r="HQA5" s="10"/>
      <c r="HQE5" s="7"/>
      <c r="HQF5" s="7"/>
      <c r="HQG5" s="1"/>
      <c r="HQH5" s="9"/>
      <c r="HQI5" s="10"/>
      <c r="HQM5" s="7"/>
      <c r="HQN5" s="7"/>
      <c r="HQO5" s="1"/>
      <c r="HQP5" s="9"/>
      <c r="HQQ5" s="10"/>
      <c r="HQU5" s="7"/>
      <c r="HQV5" s="7"/>
      <c r="HQW5" s="1"/>
      <c r="HQX5" s="9"/>
      <c r="HQY5" s="10"/>
      <c r="HRC5" s="7"/>
      <c r="HRD5" s="7"/>
      <c r="HRE5" s="1"/>
      <c r="HRF5" s="9"/>
      <c r="HRG5" s="10"/>
      <c r="HRK5" s="7"/>
      <c r="HRL5" s="7"/>
      <c r="HRM5" s="1"/>
      <c r="HRN5" s="9"/>
      <c r="HRO5" s="10"/>
      <c r="HRS5" s="7"/>
      <c r="HRT5" s="7"/>
      <c r="HRU5" s="1"/>
      <c r="HRV5" s="9"/>
      <c r="HRW5" s="10"/>
      <c r="HSA5" s="7"/>
      <c r="HSB5" s="7"/>
      <c r="HSC5" s="1"/>
      <c r="HSD5" s="9"/>
      <c r="HSE5" s="10"/>
      <c r="HSI5" s="7"/>
      <c r="HSJ5" s="7"/>
      <c r="HSK5" s="1"/>
      <c r="HSL5" s="9"/>
      <c r="HSM5" s="10"/>
      <c r="HSQ5" s="7"/>
      <c r="HSR5" s="7"/>
      <c r="HSS5" s="1"/>
      <c r="HST5" s="9"/>
      <c r="HSU5" s="10"/>
      <c r="HSY5" s="7"/>
      <c r="HSZ5" s="7"/>
      <c r="HTA5" s="1"/>
      <c r="HTB5" s="9"/>
      <c r="HTC5" s="10"/>
      <c r="HTG5" s="7"/>
      <c r="HTH5" s="7"/>
      <c r="HTI5" s="1"/>
      <c r="HTJ5" s="9"/>
      <c r="HTK5" s="10"/>
      <c r="HTO5" s="7"/>
      <c r="HTP5" s="7"/>
      <c r="HTQ5" s="1"/>
      <c r="HTR5" s="9"/>
      <c r="HTS5" s="10"/>
      <c r="HTW5" s="7"/>
      <c r="HTX5" s="7"/>
      <c r="HTY5" s="1"/>
      <c r="HTZ5" s="9"/>
      <c r="HUA5" s="10"/>
      <c r="HUE5" s="7"/>
      <c r="HUF5" s="7"/>
      <c r="HUG5" s="1"/>
      <c r="HUH5" s="9"/>
      <c r="HUI5" s="10"/>
      <c r="HUM5" s="7"/>
      <c r="HUN5" s="7"/>
      <c r="HUO5" s="1"/>
      <c r="HUP5" s="9"/>
      <c r="HUQ5" s="10"/>
      <c r="HUU5" s="7"/>
      <c r="HUV5" s="7"/>
      <c r="HUW5" s="1"/>
      <c r="HUX5" s="9"/>
      <c r="HUY5" s="10"/>
      <c r="HVC5" s="7"/>
      <c r="HVD5" s="7"/>
      <c r="HVE5" s="1"/>
      <c r="HVF5" s="9"/>
      <c r="HVG5" s="10"/>
      <c r="HVK5" s="7"/>
      <c r="HVL5" s="7"/>
      <c r="HVM5" s="1"/>
      <c r="HVN5" s="9"/>
      <c r="HVO5" s="10"/>
      <c r="HVS5" s="7"/>
      <c r="HVT5" s="7"/>
      <c r="HVU5" s="1"/>
      <c r="HVV5" s="9"/>
      <c r="HVW5" s="10"/>
      <c r="HWA5" s="7"/>
      <c r="HWB5" s="7"/>
      <c r="HWC5" s="1"/>
      <c r="HWD5" s="9"/>
      <c r="HWE5" s="10"/>
      <c r="HWI5" s="7"/>
      <c r="HWJ5" s="7"/>
      <c r="HWK5" s="1"/>
      <c r="HWL5" s="9"/>
      <c r="HWM5" s="10"/>
      <c r="HWQ5" s="7"/>
      <c r="HWR5" s="7"/>
      <c r="HWS5" s="1"/>
      <c r="HWT5" s="9"/>
      <c r="HWU5" s="10"/>
      <c r="HWY5" s="7"/>
      <c r="HWZ5" s="7"/>
      <c r="HXA5" s="1"/>
      <c r="HXB5" s="9"/>
      <c r="HXC5" s="10"/>
      <c r="HXG5" s="7"/>
      <c r="HXH5" s="7"/>
      <c r="HXI5" s="1"/>
      <c r="HXJ5" s="9"/>
      <c r="HXK5" s="10"/>
      <c r="HXO5" s="7"/>
      <c r="HXP5" s="7"/>
      <c r="HXQ5" s="1"/>
      <c r="HXR5" s="9"/>
      <c r="HXS5" s="10"/>
      <c r="HXW5" s="7"/>
      <c r="HXX5" s="7"/>
      <c r="HXY5" s="1"/>
      <c r="HXZ5" s="9"/>
      <c r="HYA5" s="10"/>
      <c r="HYE5" s="7"/>
      <c r="HYF5" s="7"/>
      <c r="HYG5" s="1"/>
      <c r="HYH5" s="9"/>
      <c r="HYI5" s="10"/>
      <c r="HYM5" s="7"/>
      <c r="HYN5" s="7"/>
      <c r="HYO5" s="1"/>
      <c r="HYP5" s="9"/>
      <c r="HYQ5" s="10"/>
      <c r="HYU5" s="7"/>
      <c r="HYV5" s="7"/>
      <c r="HYW5" s="1"/>
      <c r="HYX5" s="9"/>
      <c r="HYY5" s="10"/>
      <c r="HZC5" s="7"/>
      <c r="HZD5" s="7"/>
      <c r="HZE5" s="1"/>
      <c r="HZF5" s="9"/>
      <c r="HZG5" s="10"/>
      <c r="HZK5" s="7"/>
      <c r="HZL5" s="7"/>
      <c r="HZM5" s="1"/>
      <c r="HZN5" s="9"/>
      <c r="HZO5" s="10"/>
      <c r="HZS5" s="7"/>
      <c r="HZT5" s="7"/>
      <c r="HZU5" s="1"/>
      <c r="HZV5" s="9"/>
      <c r="HZW5" s="10"/>
      <c r="IAA5" s="7"/>
      <c r="IAB5" s="7"/>
      <c r="IAC5" s="1"/>
      <c r="IAD5" s="9"/>
      <c r="IAE5" s="10"/>
      <c r="IAI5" s="7"/>
      <c r="IAJ5" s="7"/>
      <c r="IAK5" s="1"/>
      <c r="IAL5" s="9"/>
      <c r="IAM5" s="10"/>
      <c r="IAQ5" s="7"/>
      <c r="IAR5" s="7"/>
      <c r="IAS5" s="1"/>
      <c r="IAT5" s="9"/>
      <c r="IAU5" s="10"/>
      <c r="IAY5" s="7"/>
      <c r="IAZ5" s="7"/>
      <c r="IBA5" s="1"/>
      <c r="IBB5" s="9"/>
      <c r="IBC5" s="10"/>
      <c r="IBG5" s="7"/>
      <c r="IBH5" s="7"/>
      <c r="IBI5" s="1"/>
      <c r="IBJ5" s="9"/>
      <c r="IBK5" s="10"/>
      <c r="IBO5" s="7"/>
      <c r="IBP5" s="7"/>
      <c r="IBQ5" s="1"/>
      <c r="IBR5" s="9"/>
      <c r="IBS5" s="10"/>
      <c r="IBW5" s="7"/>
      <c r="IBX5" s="7"/>
      <c r="IBY5" s="1"/>
      <c r="IBZ5" s="9"/>
      <c r="ICA5" s="10"/>
      <c r="ICE5" s="7"/>
      <c r="ICF5" s="7"/>
      <c r="ICG5" s="1"/>
      <c r="ICH5" s="9"/>
      <c r="ICI5" s="10"/>
      <c r="ICM5" s="7"/>
      <c r="ICN5" s="7"/>
      <c r="ICO5" s="1"/>
      <c r="ICP5" s="9"/>
      <c r="ICQ5" s="10"/>
      <c r="ICU5" s="7"/>
      <c r="ICV5" s="7"/>
      <c r="ICW5" s="1"/>
      <c r="ICX5" s="9"/>
      <c r="ICY5" s="10"/>
      <c r="IDC5" s="7"/>
      <c r="IDD5" s="7"/>
      <c r="IDE5" s="1"/>
      <c r="IDF5" s="9"/>
      <c r="IDG5" s="10"/>
      <c r="IDK5" s="7"/>
      <c r="IDL5" s="7"/>
      <c r="IDM5" s="1"/>
      <c r="IDN5" s="9"/>
      <c r="IDO5" s="10"/>
      <c r="IDS5" s="7"/>
      <c r="IDT5" s="7"/>
      <c r="IDU5" s="1"/>
      <c r="IDV5" s="9"/>
      <c r="IDW5" s="10"/>
      <c r="IEA5" s="7"/>
      <c r="IEB5" s="7"/>
      <c r="IEC5" s="1"/>
      <c r="IED5" s="9"/>
      <c r="IEE5" s="10"/>
      <c r="IEI5" s="7"/>
      <c r="IEJ5" s="7"/>
      <c r="IEK5" s="1"/>
      <c r="IEL5" s="9"/>
      <c r="IEM5" s="10"/>
      <c r="IEQ5" s="7"/>
      <c r="IER5" s="7"/>
      <c r="IES5" s="1"/>
      <c r="IET5" s="9"/>
      <c r="IEU5" s="10"/>
      <c r="IEY5" s="7"/>
      <c r="IEZ5" s="7"/>
      <c r="IFA5" s="1"/>
      <c r="IFB5" s="9"/>
      <c r="IFC5" s="10"/>
      <c r="IFG5" s="7"/>
      <c r="IFH5" s="7"/>
      <c r="IFI5" s="1"/>
      <c r="IFJ5" s="9"/>
      <c r="IFK5" s="10"/>
      <c r="IFO5" s="7"/>
      <c r="IFP5" s="7"/>
      <c r="IFQ5" s="1"/>
      <c r="IFR5" s="9"/>
      <c r="IFS5" s="10"/>
      <c r="IFW5" s="7"/>
      <c r="IFX5" s="7"/>
      <c r="IFY5" s="1"/>
      <c r="IFZ5" s="9"/>
      <c r="IGA5" s="10"/>
      <c r="IGE5" s="7"/>
      <c r="IGF5" s="7"/>
      <c r="IGG5" s="1"/>
      <c r="IGH5" s="9"/>
      <c r="IGI5" s="10"/>
      <c r="IGM5" s="7"/>
      <c r="IGN5" s="7"/>
      <c r="IGO5" s="1"/>
      <c r="IGP5" s="9"/>
      <c r="IGQ5" s="10"/>
      <c r="IGU5" s="7"/>
      <c r="IGV5" s="7"/>
      <c r="IGW5" s="1"/>
      <c r="IGX5" s="9"/>
      <c r="IGY5" s="10"/>
      <c r="IHC5" s="7"/>
      <c r="IHD5" s="7"/>
      <c r="IHE5" s="1"/>
      <c r="IHF5" s="9"/>
      <c r="IHG5" s="10"/>
      <c r="IHK5" s="7"/>
      <c r="IHL5" s="7"/>
      <c r="IHM5" s="1"/>
      <c r="IHN5" s="9"/>
      <c r="IHO5" s="10"/>
      <c r="IHS5" s="7"/>
      <c r="IHT5" s="7"/>
      <c r="IHU5" s="1"/>
      <c r="IHV5" s="9"/>
      <c r="IHW5" s="10"/>
      <c r="IIA5" s="7"/>
      <c r="IIB5" s="7"/>
      <c r="IIC5" s="1"/>
      <c r="IID5" s="9"/>
      <c r="IIE5" s="10"/>
      <c r="III5" s="7"/>
      <c r="IIJ5" s="7"/>
      <c r="IIK5" s="1"/>
      <c r="IIL5" s="9"/>
      <c r="IIM5" s="10"/>
      <c r="IIQ5" s="7"/>
      <c r="IIR5" s="7"/>
      <c r="IIS5" s="1"/>
      <c r="IIT5" s="9"/>
      <c r="IIU5" s="10"/>
      <c r="IIY5" s="7"/>
      <c r="IIZ5" s="7"/>
      <c r="IJA5" s="1"/>
      <c r="IJB5" s="9"/>
      <c r="IJC5" s="10"/>
      <c r="IJG5" s="7"/>
      <c r="IJH5" s="7"/>
      <c r="IJI5" s="1"/>
      <c r="IJJ5" s="9"/>
      <c r="IJK5" s="10"/>
      <c r="IJO5" s="7"/>
      <c r="IJP5" s="7"/>
      <c r="IJQ5" s="1"/>
      <c r="IJR5" s="9"/>
      <c r="IJS5" s="10"/>
      <c r="IJW5" s="7"/>
      <c r="IJX5" s="7"/>
      <c r="IJY5" s="1"/>
      <c r="IJZ5" s="9"/>
      <c r="IKA5" s="10"/>
      <c r="IKE5" s="7"/>
      <c r="IKF5" s="7"/>
      <c r="IKG5" s="1"/>
      <c r="IKH5" s="9"/>
      <c r="IKI5" s="10"/>
      <c r="IKM5" s="7"/>
      <c r="IKN5" s="7"/>
      <c r="IKO5" s="1"/>
      <c r="IKP5" s="9"/>
      <c r="IKQ5" s="10"/>
      <c r="IKU5" s="7"/>
      <c r="IKV5" s="7"/>
      <c r="IKW5" s="1"/>
      <c r="IKX5" s="9"/>
      <c r="IKY5" s="10"/>
      <c r="ILC5" s="7"/>
      <c r="ILD5" s="7"/>
      <c r="ILE5" s="1"/>
      <c r="ILF5" s="9"/>
      <c r="ILG5" s="10"/>
      <c r="ILK5" s="7"/>
      <c r="ILL5" s="7"/>
      <c r="ILM5" s="1"/>
      <c r="ILN5" s="9"/>
      <c r="ILO5" s="10"/>
      <c r="ILS5" s="7"/>
      <c r="ILT5" s="7"/>
      <c r="ILU5" s="1"/>
      <c r="ILV5" s="9"/>
      <c r="ILW5" s="10"/>
      <c r="IMA5" s="7"/>
      <c r="IMB5" s="7"/>
      <c r="IMC5" s="1"/>
      <c r="IMD5" s="9"/>
      <c r="IME5" s="10"/>
      <c r="IMI5" s="7"/>
      <c r="IMJ5" s="7"/>
      <c r="IMK5" s="1"/>
      <c r="IML5" s="9"/>
      <c r="IMM5" s="10"/>
      <c r="IMQ5" s="7"/>
      <c r="IMR5" s="7"/>
      <c r="IMS5" s="1"/>
      <c r="IMT5" s="9"/>
      <c r="IMU5" s="10"/>
      <c r="IMY5" s="7"/>
      <c r="IMZ5" s="7"/>
      <c r="INA5" s="1"/>
      <c r="INB5" s="9"/>
      <c r="INC5" s="10"/>
      <c r="ING5" s="7"/>
      <c r="INH5" s="7"/>
      <c r="INI5" s="1"/>
      <c r="INJ5" s="9"/>
      <c r="INK5" s="10"/>
      <c r="INO5" s="7"/>
      <c r="INP5" s="7"/>
      <c r="INQ5" s="1"/>
      <c r="INR5" s="9"/>
      <c r="INS5" s="10"/>
      <c r="INW5" s="7"/>
      <c r="INX5" s="7"/>
      <c r="INY5" s="1"/>
      <c r="INZ5" s="9"/>
      <c r="IOA5" s="10"/>
      <c r="IOE5" s="7"/>
      <c r="IOF5" s="7"/>
      <c r="IOG5" s="1"/>
      <c r="IOH5" s="9"/>
      <c r="IOI5" s="10"/>
      <c r="IOM5" s="7"/>
      <c r="ION5" s="7"/>
      <c r="IOO5" s="1"/>
      <c r="IOP5" s="9"/>
      <c r="IOQ5" s="10"/>
      <c r="IOU5" s="7"/>
      <c r="IOV5" s="7"/>
      <c r="IOW5" s="1"/>
      <c r="IOX5" s="9"/>
      <c r="IOY5" s="10"/>
      <c r="IPC5" s="7"/>
      <c r="IPD5" s="7"/>
      <c r="IPE5" s="1"/>
      <c r="IPF5" s="9"/>
      <c r="IPG5" s="10"/>
      <c r="IPK5" s="7"/>
      <c r="IPL5" s="7"/>
      <c r="IPM5" s="1"/>
      <c r="IPN5" s="9"/>
      <c r="IPO5" s="10"/>
      <c r="IPS5" s="7"/>
      <c r="IPT5" s="7"/>
      <c r="IPU5" s="1"/>
      <c r="IPV5" s="9"/>
      <c r="IPW5" s="10"/>
      <c r="IQA5" s="7"/>
      <c r="IQB5" s="7"/>
      <c r="IQC5" s="1"/>
      <c r="IQD5" s="9"/>
      <c r="IQE5" s="10"/>
      <c r="IQI5" s="7"/>
      <c r="IQJ5" s="7"/>
      <c r="IQK5" s="1"/>
      <c r="IQL5" s="9"/>
      <c r="IQM5" s="10"/>
      <c r="IQQ5" s="7"/>
      <c r="IQR5" s="7"/>
      <c r="IQS5" s="1"/>
      <c r="IQT5" s="9"/>
      <c r="IQU5" s="10"/>
      <c r="IQY5" s="7"/>
      <c r="IQZ5" s="7"/>
      <c r="IRA5" s="1"/>
      <c r="IRB5" s="9"/>
      <c r="IRC5" s="10"/>
      <c r="IRG5" s="7"/>
      <c r="IRH5" s="7"/>
      <c r="IRI5" s="1"/>
      <c r="IRJ5" s="9"/>
      <c r="IRK5" s="10"/>
      <c r="IRO5" s="7"/>
      <c r="IRP5" s="7"/>
      <c r="IRQ5" s="1"/>
      <c r="IRR5" s="9"/>
      <c r="IRS5" s="10"/>
      <c r="IRW5" s="7"/>
      <c r="IRX5" s="7"/>
      <c r="IRY5" s="1"/>
      <c r="IRZ5" s="9"/>
      <c r="ISA5" s="10"/>
      <c r="ISE5" s="7"/>
      <c r="ISF5" s="7"/>
      <c r="ISG5" s="1"/>
      <c r="ISH5" s="9"/>
      <c r="ISI5" s="10"/>
      <c r="ISM5" s="7"/>
      <c r="ISN5" s="7"/>
      <c r="ISO5" s="1"/>
      <c r="ISP5" s="9"/>
      <c r="ISQ5" s="10"/>
      <c r="ISU5" s="7"/>
      <c r="ISV5" s="7"/>
      <c r="ISW5" s="1"/>
      <c r="ISX5" s="9"/>
      <c r="ISY5" s="10"/>
      <c r="ITC5" s="7"/>
      <c r="ITD5" s="7"/>
      <c r="ITE5" s="1"/>
      <c r="ITF5" s="9"/>
      <c r="ITG5" s="10"/>
      <c r="ITK5" s="7"/>
      <c r="ITL5" s="7"/>
      <c r="ITM5" s="1"/>
      <c r="ITN5" s="9"/>
      <c r="ITO5" s="10"/>
      <c r="ITS5" s="7"/>
      <c r="ITT5" s="7"/>
      <c r="ITU5" s="1"/>
      <c r="ITV5" s="9"/>
      <c r="ITW5" s="10"/>
      <c r="IUA5" s="7"/>
      <c r="IUB5" s="7"/>
      <c r="IUC5" s="1"/>
      <c r="IUD5" s="9"/>
      <c r="IUE5" s="10"/>
      <c r="IUI5" s="7"/>
      <c r="IUJ5" s="7"/>
      <c r="IUK5" s="1"/>
      <c r="IUL5" s="9"/>
      <c r="IUM5" s="10"/>
      <c r="IUQ5" s="7"/>
      <c r="IUR5" s="7"/>
      <c r="IUS5" s="1"/>
      <c r="IUT5" s="9"/>
      <c r="IUU5" s="10"/>
      <c r="IUY5" s="7"/>
      <c r="IUZ5" s="7"/>
      <c r="IVA5" s="1"/>
      <c r="IVB5" s="9"/>
      <c r="IVC5" s="10"/>
      <c r="IVG5" s="7"/>
      <c r="IVH5" s="7"/>
      <c r="IVI5" s="1"/>
      <c r="IVJ5" s="9"/>
      <c r="IVK5" s="10"/>
      <c r="IVO5" s="7"/>
      <c r="IVP5" s="7"/>
      <c r="IVQ5" s="1"/>
      <c r="IVR5" s="9"/>
      <c r="IVS5" s="10"/>
      <c r="IVW5" s="7"/>
      <c r="IVX5" s="7"/>
      <c r="IVY5" s="1"/>
      <c r="IVZ5" s="9"/>
      <c r="IWA5" s="10"/>
      <c r="IWE5" s="7"/>
      <c r="IWF5" s="7"/>
      <c r="IWG5" s="1"/>
      <c r="IWH5" s="9"/>
      <c r="IWI5" s="10"/>
      <c r="IWM5" s="7"/>
      <c r="IWN5" s="7"/>
      <c r="IWO5" s="1"/>
      <c r="IWP5" s="9"/>
      <c r="IWQ5" s="10"/>
      <c r="IWU5" s="7"/>
      <c r="IWV5" s="7"/>
      <c r="IWW5" s="1"/>
      <c r="IWX5" s="9"/>
      <c r="IWY5" s="10"/>
      <c r="IXC5" s="7"/>
      <c r="IXD5" s="7"/>
      <c r="IXE5" s="1"/>
      <c r="IXF5" s="9"/>
      <c r="IXG5" s="10"/>
      <c r="IXK5" s="7"/>
      <c r="IXL5" s="7"/>
      <c r="IXM5" s="1"/>
      <c r="IXN5" s="9"/>
      <c r="IXO5" s="10"/>
      <c r="IXS5" s="7"/>
      <c r="IXT5" s="7"/>
      <c r="IXU5" s="1"/>
      <c r="IXV5" s="9"/>
      <c r="IXW5" s="10"/>
      <c r="IYA5" s="7"/>
      <c r="IYB5" s="7"/>
      <c r="IYC5" s="1"/>
      <c r="IYD5" s="9"/>
      <c r="IYE5" s="10"/>
      <c r="IYI5" s="7"/>
      <c r="IYJ5" s="7"/>
      <c r="IYK5" s="1"/>
      <c r="IYL5" s="9"/>
      <c r="IYM5" s="10"/>
      <c r="IYQ5" s="7"/>
      <c r="IYR5" s="7"/>
      <c r="IYS5" s="1"/>
      <c r="IYT5" s="9"/>
      <c r="IYU5" s="10"/>
      <c r="IYY5" s="7"/>
      <c r="IYZ5" s="7"/>
      <c r="IZA5" s="1"/>
      <c r="IZB5" s="9"/>
      <c r="IZC5" s="10"/>
      <c r="IZG5" s="7"/>
      <c r="IZH5" s="7"/>
      <c r="IZI5" s="1"/>
      <c r="IZJ5" s="9"/>
      <c r="IZK5" s="10"/>
      <c r="IZO5" s="7"/>
      <c r="IZP5" s="7"/>
      <c r="IZQ5" s="1"/>
      <c r="IZR5" s="9"/>
      <c r="IZS5" s="10"/>
      <c r="IZW5" s="7"/>
      <c r="IZX5" s="7"/>
      <c r="IZY5" s="1"/>
      <c r="IZZ5" s="9"/>
      <c r="JAA5" s="10"/>
      <c r="JAE5" s="7"/>
      <c r="JAF5" s="7"/>
      <c r="JAG5" s="1"/>
      <c r="JAH5" s="9"/>
      <c r="JAI5" s="10"/>
      <c r="JAM5" s="7"/>
      <c r="JAN5" s="7"/>
      <c r="JAO5" s="1"/>
      <c r="JAP5" s="9"/>
      <c r="JAQ5" s="10"/>
      <c r="JAU5" s="7"/>
      <c r="JAV5" s="7"/>
      <c r="JAW5" s="1"/>
      <c r="JAX5" s="9"/>
      <c r="JAY5" s="10"/>
      <c r="JBC5" s="7"/>
      <c r="JBD5" s="7"/>
      <c r="JBE5" s="1"/>
      <c r="JBF5" s="9"/>
      <c r="JBG5" s="10"/>
      <c r="JBK5" s="7"/>
      <c r="JBL5" s="7"/>
      <c r="JBM5" s="1"/>
      <c r="JBN5" s="9"/>
      <c r="JBO5" s="10"/>
      <c r="JBS5" s="7"/>
      <c r="JBT5" s="7"/>
      <c r="JBU5" s="1"/>
      <c r="JBV5" s="9"/>
      <c r="JBW5" s="10"/>
      <c r="JCA5" s="7"/>
      <c r="JCB5" s="7"/>
      <c r="JCC5" s="1"/>
      <c r="JCD5" s="9"/>
      <c r="JCE5" s="10"/>
      <c r="JCI5" s="7"/>
      <c r="JCJ5" s="7"/>
      <c r="JCK5" s="1"/>
      <c r="JCL5" s="9"/>
      <c r="JCM5" s="10"/>
      <c r="JCQ5" s="7"/>
      <c r="JCR5" s="7"/>
      <c r="JCS5" s="1"/>
      <c r="JCT5" s="9"/>
      <c r="JCU5" s="10"/>
      <c r="JCY5" s="7"/>
      <c r="JCZ5" s="7"/>
      <c r="JDA5" s="1"/>
      <c r="JDB5" s="9"/>
      <c r="JDC5" s="10"/>
      <c r="JDG5" s="7"/>
      <c r="JDH5" s="7"/>
      <c r="JDI5" s="1"/>
      <c r="JDJ5" s="9"/>
      <c r="JDK5" s="10"/>
      <c r="JDO5" s="7"/>
      <c r="JDP5" s="7"/>
      <c r="JDQ5" s="1"/>
      <c r="JDR5" s="9"/>
      <c r="JDS5" s="10"/>
      <c r="JDW5" s="7"/>
      <c r="JDX5" s="7"/>
      <c r="JDY5" s="1"/>
      <c r="JDZ5" s="9"/>
      <c r="JEA5" s="10"/>
      <c r="JEE5" s="7"/>
      <c r="JEF5" s="7"/>
      <c r="JEG5" s="1"/>
      <c r="JEH5" s="9"/>
      <c r="JEI5" s="10"/>
      <c r="JEM5" s="7"/>
      <c r="JEN5" s="7"/>
      <c r="JEO5" s="1"/>
      <c r="JEP5" s="9"/>
      <c r="JEQ5" s="10"/>
      <c r="JEU5" s="7"/>
      <c r="JEV5" s="7"/>
      <c r="JEW5" s="1"/>
      <c r="JEX5" s="9"/>
      <c r="JEY5" s="10"/>
      <c r="JFC5" s="7"/>
      <c r="JFD5" s="7"/>
      <c r="JFE5" s="1"/>
      <c r="JFF5" s="9"/>
      <c r="JFG5" s="10"/>
      <c r="JFK5" s="7"/>
      <c r="JFL5" s="7"/>
      <c r="JFM5" s="1"/>
      <c r="JFN5" s="9"/>
      <c r="JFO5" s="10"/>
      <c r="JFS5" s="7"/>
      <c r="JFT5" s="7"/>
      <c r="JFU5" s="1"/>
      <c r="JFV5" s="9"/>
      <c r="JFW5" s="10"/>
      <c r="JGA5" s="7"/>
      <c r="JGB5" s="7"/>
      <c r="JGC5" s="1"/>
      <c r="JGD5" s="9"/>
      <c r="JGE5" s="10"/>
      <c r="JGI5" s="7"/>
      <c r="JGJ5" s="7"/>
      <c r="JGK5" s="1"/>
      <c r="JGL5" s="9"/>
      <c r="JGM5" s="10"/>
      <c r="JGQ5" s="7"/>
      <c r="JGR5" s="7"/>
      <c r="JGS5" s="1"/>
      <c r="JGT5" s="9"/>
      <c r="JGU5" s="10"/>
      <c r="JGY5" s="7"/>
      <c r="JGZ5" s="7"/>
      <c r="JHA5" s="1"/>
      <c r="JHB5" s="9"/>
      <c r="JHC5" s="10"/>
      <c r="JHG5" s="7"/>
      <c r="JHH5" s="7"/>
      <c r="JHI5" s="1"/>
      <c r="JHJ5" s="9"/>
      <c r="JHK5" s="10"/>
      <c r="JHO5" s="7"/>
      <c r="JHP5" s="7"/>
      <c r="JHQ5" s="1"/>
      <c r="JHR5" s="9"/>
      <c r="JHS5" s="10"/>
      <c r="JHW5" s="7"/>
      <c r="JHX5" s="7"/>
      <c r="JHY5" s="1"/>
      <c r="JHZ5" s="9"/>
      <c r="JIA5" s="10"/>
      <c r="JIE5" s="7"/>
      <c r="JIF5" s="7"/>
      <c r="JIG5" s="1"/>
      <c r="JIH5" s="9"/>
      <c r="JII5" s="10"/>
      <c r="JIM5" s="7"/>
      <c r="JIN5" s="7"/>
      <c r="JIO5" s="1"/>
      <c r="JIP5" s="9"/>
      <c r="JIQ5" s="10"/>
      <c r="JIU5" s="7"/>
      <c r="JIV5" s="7"/>
      <c r="JIW5" s="1"/>
      <c r="JIX5" s="9"/>
      <c r="JIY5" s="10"/>
      <c r="JJC5" s="7"/>
      <c r="JJD5" s="7"/>
      <c r="JJE5" s="1"/>
      <c r="JJF5" s="9"/>
      <c r="JJG5" s="10"/>
      <c r="JJK5" s="7"/>
      <c r="JJL5" s="7"/>
      <c r="JJM5" s="1"/>
      <c r="JJN5" s="9"/>
      <c r="JJO5" s="10"/>
      <c r="JJS5" s="7"/>
      <c r="JJT5" s="7"/>
      <c r="JJU5" s="1"/>
      <c r="JJV5" s="9"/>
      <c r="JJW5" s="10"/>
      <c r="JKA5" s="7"/>
      <c r="JKB5" s="7"/>
      <c r="JKC5" s="1"/>
      <c r="JKD5" s="9"/>
      <c r="JKE5" s="10"/>
      <c r="JKI5" s="7"/>
      <c r="JKJ5" s="7"/>
      <c r="JKK5" s="1"/>
      <c r="JKL5" s="9"/>
      <c r="JKM5" s="10"/>
      <c r="JKQ5" s="7"/>
      <c r="JKR5" s="7"/>
      <c r="JKS5" s="1"/>
      <c r="JKT5" s="9"/>
      <c r="JKU5" s="10"/>
      <c r="JKY5" s="7"/>
      <c r="JKZ5" s="7"/>
      <c r="JLA5" s="1"/>
      <c r="JLB5" s="9"/>
      <c r="JLC5" s="10"/>
      <c r="JLG5" s="7"/>
      <c r="JLH5" s="7"/>
      <c r="JLI5" s="1"/>
      <c r="JLJ5" s="9"/>
      <c r="JLK5" s="10"/>
      <c r="JLO5" s="7"/>
      <c r="JLP5" s="7"/>
      <c r="JLQ5" s="1"/>
      <c r="JLR5" s="9"/>
      <c r="JLS5" s="10"/>
      <c r="JLW5" s="7"/>
      <c r="JLX5" s="7"/>
      <c r="JLY5" s="1"/>
      <c r="JLZ5" s="9"/>
      <c r="JMA5" s="10"/>
      <c r="JME5" s="7"/>
      <c r="JMF5" s="7"/>
      <c r="JMG5" s="1"/>
      <c r="JMH5" s="9"/>
      <c r="JMI5" s="10"/>
      <c r="JMM5" s="7"/>
      <c r="JMN5" s="7"/>
      <c r="JMO5" s="1"/>
      <c r="JMP5" s="9"/>
      <c r="JMQ5" s="10"/>
      <c r="JMU5" s="7"/>
      <c r="JMV5" s="7"/>
      <c r="JMW5" s="1"/>
      <c r="JMX5" s="9"/>
      <c r="JMY5" s="10"/>
      <c r="JNC5" s="7"/>
      <c r="JND5" s="7"/>
      <c r="JNE5" s="1"/>
      <c r="JNF5" s="9"/>
      <c r="JNG5" s="10"/>
      <c r="JNK5" s="7"/>
      <c r="JNL5" s="7"/>
      <c r="JNM5" s="1"/>
      <c r="JNN5" s="9"/>
      <c r="JNO5" s="10"/>
      <c r="JNS5" s="7"/>
      <c r="JNT5" s="7"/>
      <c r="JNU5" s="1"/>
      <c r="JNV5" s="9"/>
      <c r="JNW5" s="10"/>
      <c r="JOA5" s="7"/>
      <c r="JOB5" s="7"/>
      <c r="JOC5" s="1"/>
      <c r="JOD5" s="9"/>
      <c r="JOE5" s="10"/>
      <c r="JOI5" s="7"/>
      <c r="JOJ5" s="7"/>
      <c r="JOK5" s="1"/>
      <c r="JOL5" s="9"/>
      <c r="JOM5" s="10"/>
      <c r="JOQ5" s="7"/>
      <c r="JOR5" s="7"/>
      <c r="JOS5" s="1"/>
      <c r="JOT5" s="9"/>
      <c r="JOU5" s="10"/>
      <c r="JOY5" s="7"/>
      <c r="JOZ5" s="7"/>
      <c r="JPA5" s="1"/>
      <c r="JPB5" s="9"/>
      <c r="JPC5" s="10"/>
      <c r="JPG5" s="7"/>
      <c r="JPH5" s="7"/>
      <c r="JPI5" s="1"/>
      <c r="JPJ5" s="9"/>
      <c r="JPK5" s="10"/>
      <c r="JPO5" s="7"/>
      <c r="JPP5" s="7"/>
      <c r="JPQ5" s="1"/>
      <c r="JPR5" s="9"/>
      <c r="JPS5" s="10"/>
      <c r="JPW5" s="7"/>
      <c r="JPX5" s="7"/>
      <c r="JPY5" s="1"/>
      <c r="JPZ5" s="9"/>
      <c r="JQA5" s="10"/>
      <c r="JQE5" s="7"/>
      <c r="JQF5" s="7"/>
      <c r="JQG5" s="1"/>
      <c r="JQH5" s="9"/>
      <c r="JQI5" s="10"/>
      <c r="JQM5" s="7"/>
      <c r="JQN5" s="7"/>
      <c r="JQO5" s="1"/>
      <c r="JQP5" s="9"/>
      <c r="JQQ5" s="10"/>
      <c r="JQU5" s="7"/>
      <c r="JQV5" s="7"/>
      <c r="JQW5" s="1"/>
      <c r="JQX5" s="9"/>
      <c r="JQY5" s="10"/>
      <c r="JRC5" s="7"/>
      <c r="JRD5" s="7"/>
      <c r="JRE5" s="1"/>
      <c r="JRF5" s="9"/>
      <c r="JRG5" s="10"/>
      <c r="JRK5" s="7"/>
      <c r="JRL5" s="7"/>
      <c r="JRM5" s="1"/>
      <c r="JRN5" s="9"/>
      <c r="JRO5" s="10"/>
      <c r="JRS5" s="7"/>
      <c r="JRT5" s="7"/>
      <c r="JRU5" s="1"/>
      <c r="JRV5" s="9"/>
      <c r="JRW5" s="10"/>
      <c r="JSA5" s="7"/>
      <c r="JSB5" s="7"/>
      <c r="JSC5" s="1"/>
      <c r="JSD5" s="9"/>
      <c r="JSE5" s="10"/>
      <c r="JSI5" s="7"/>
      <c r="JSJ5" s="7"/>
      <c r="JSK5" s="1"/>
      <c r="JSL5" s="9"/>
      <c r="JSM5" s="10"/>
      <c r="JSQ5" s="7"/>
      <c r="JSR5" s="7"/>
      <c r="JSS5" s="1"/>
      <c r="JST5" s="9"/>
      <c r="JSU5" s="10"/>
      <c r="JSY5" s="7"/>
      <c r="JSZ5" s="7"/>
      <c r="JTA5" s="1"/>
      <c r="JTB5" s="9"/>
      <c r="JTC5" s="10"/>
      <c r="JTG5" s="7"/>
      <c r="JTH5" s="7"/>
      <c r="JTI5" s="1"/>
      <c r="JTJ5" s="9"/>
      <c r="JTK5" s="10"/>
      <c r="JTO5" s="7"/>
      <c r="JTP5" s="7"/>
      <c r="JTQ5" s="1"/>
      <c r="JTR5" s="9"/>
      <c r="JTS5" s="10"/>
      <c r="JTW5" s="7"/>
      <c r="JTX5" s="7"/>
      <c r="JTY5" s="1"/>
      <c r="JTZ5" s="9"/>
      <c r="JUA5" s="10"/>
      <c r="JUE5" s="7"/>
      <c r="JUF5" s="7"/>
      <c r="JUG5" s="1"/>
      <c r="JUH5" s="9"/>
      <c r="JUI5" s="10"/>
      <c r="JUM5" s="7"/>
      <c r="JUN5" s="7"/>
      <c r="JUO5" s="1"/>
      <c r="JUP5" s="9"/>
      <c r="JUQ5" s="10"/>
      <c r="JUU5" s="7"/>
      <c r="JUV5" s="7"/>
      <c r="JUW5" s="1"/>
      <c r="JUX5" s="9"/>
      <c r="JUY5" s="10"/>
      <c r="JVC5" s="7"/>
      <c r="JVD5" s="7"/>
      <c r="JVE5" s="1"/>
      <c r="JVF5" s="9"/>
      <c r="JVG5" s="10"/>
      <c r="JVK5" s="7"/>
      <c r="JVL5" s="7"/>
      <c r="JVM5" s="1"/>
      <c r="JVN5" s="9"/>
      <c r="JVO5" s="10"/>
      <c r="JVS5" s="7"/>
      <c r="JVT5" s="7"/>
      <c r="JVU5" s="1"/>
      <c r="JVV5" s="9"/>
      <c r="JVW5" s="10"/>
      <c r="JWA5" s="7"/>
      <c r="JWB5" s="7"/>
      <c r="JWC5" s="1"/>
      <c r="JWD5" s="9"/>
      <c r="JWE5" s="10"/>
      <c r="JWI5" s="7"/>
      <c r="JWJ5" s="7"/>
      <c r="JWK5" s="1"/>
      <c r="JWL5" s="9"/>
      <c r="JWM5" s="10"/>
      <c r="JWQ5" s="7"/>
      <c r="JWR5" s="7"/>
      <c r="JWS5" s="1"/>
      <c r="JWT5" s="9"/>
      <c r="JWU5" s="10"/>
      <c r="JWY5" s="7"/>
      <c r="JWZ5" s="7"/>
      <c r="JXA5" s="1"/>
      <c r="JXB5" s="9"/>
      <c r="JXC5" s="10"/>
      <c r="JXG5" s="7"/>
      <c r="JXH5" s="7"/>
      <c r="JXI5" s="1"/>
      <c r="JXJ5" s="9"/>
      <c r="JXK5" s="10"/>
      <c r="JXO5" s="7"/>
      <c r="JXP5" s="7"/>
      <c r="JXQ5" s="1"/>
      <c r="JXR5" s="9"/>
      <c r="JXS5" s="10"/>
      <c r="JXW5" s="7"/>
      <c r="JXX5" s="7"/>
      <c r="JXY5" s="1"/>
      <c r="JXZ5" s="9"/>
      <c r="JYA5" s="10"/>
      <c r="JYE5" s="7"/>
      <c r="JYF5" s="7"/>
      <c r="JYG5" s="1"/>
      <c r="JYH5" s="9"/>
      <c r="JYI5" s="10"/>
      <c r="JYM5" s="7"/>
      <c r="JYN5" s="7"/>
      <c r="JYO5" s="1"/>
      <c r="JYP5" s="9"/>
      <c r="JYQ5" s="10"/>
      <c r="JYU5" s="7"/>
      <c r="JYV5" s="7"/>
      <c r="JYW5" s="1"/>
      <c r="JYX5" s="9"/>
      <c r="JYY5" s="10"/>
      <c r="JZC5" s="7"/>
      <c r="JZD5" s="7"/>
      <c r="JZE5" s="1"/>
      <c r="JZF5" s="9"/>
      <c r="JZG5" s="10"/>
      <c r="JZK5" s="7"/>
      <c r="JZL5" s="7"/>
      <c r="JZM5" s="1"/>
      <c r="JZN5" s="9"/>
      <c r="JZO5" s="10"/>
      <c r="JZS5" s="7"/>
      <c r="JZT5" s="7"/>
      <c r="JZU5" s="1"/>
      <c r="JZV5" s="9"/>
      <c r="JZW5" s="10"/>
      <c r="KAA5" s="7"/>
      <c r="KAB5" s="7"/>
      <c r="KAC5" s="1"/>
      <c r="KAD5" s="9"/>
      <c r="KAE5" s="10"/>
      <c r="KAI5" s="7"/>
      <c r="KAJ5" s="7"/>
      <c r="KAK5" s="1"/>
      <c r="KAL5" s="9"/>
      <c r="KAM5" s="10"/>
      <c r="KAQ5" s="7"/>
      <c r="KAR5" s="7"/>
      <c r="KAS5" s="1"/>
      <c r="KAT5" s="9"/>
      <c r="KAU5" s="10"/>
      <c r="KAY5" s="7"/>
      <c r="KAZ5" s="7"/>
      <c r="KBA5" s="1"/>
      <c r="KBB5" s="9"/>
      <c r="KBC5" s="10"/>
      <c r="KBG5" s="7"/>
      <c r="KBH5" s="7"/>
      <c r="KBI5" s="1"/>
      <c r="KBJ5" s="9"/>
      <c r="KBK5" s="10"/>
      <c r="KBO5" s="7"/>
      <c r="KBP5" s="7"/>
      <c r="KBQ5" s="1"/>
      <c r="KBR5" s="9"/>
      <c r="KBS5" s="10"/>
      <c r="KBW5" s="7"/>
      <c r="KBX5" s="7"/>
      <c r="KBY5" s="1"/>
      <c r="KBZ5" s="9"/>
      <c r="KCA5" s="10"/>
      <c r="KCE5" s="7"/>
      <c r="KCF5" s="7"/>
      <c r="KCG5" s="1"/>
      <c r="KCH5" s="9"/>
      <c r="KCI5" s="10"/>
      <c r="KCM5" s="7"/>
      <c r="KCN5" s="7"/>
      <c r="KCO5" s="1"/>
      <c r="KCP5" s="9"/>
      <c r="KCQ5" s="10"/>
      <c r="KCU5" s="7"/>
      <c r="KCV5" s="7"/>
      <c r="KCW5" s="1"/>
      <c r="KCX5" s="9"/>
      <c r="KCY5" s="10"/>
      <c r="KDC5" s="7"/>
      <c r="KDD5" s="7"/>
      <c r="KDE5" s="1"/>
      <c r="KDF5" s="9"/>
      <c r="KDG5" s="10"/>
      <c r="KDK5" s="7"/>
      <c r="KDL5" s="7"/>
      <c r="KDM5" s="1"/>
      <c r="KDN5" s="9"/>
      <c r="KDO5" s="10"/>
      <c r="KDS5" s="7"/>
      <c r="KDT5" s="7"/>
      <c r="KDU5" s="1"/>
      <c r="KDV5" s="9"/>
      <c r="KDW5" s="10"/>
      <c r="KEA5" s="7"/>
      <c r="KEB5" s="7"/>
      <c r="KEC5" s="1"/>
      <c r="KED5" s="9"/>
      <c r="KEE5" s="10"/>
      <c r="KEI5" s="7"/>
      <c r="KEJ5" s="7"/>
      <c r="KEK5" s="1"/>
      <c r="KEL5" s="9"/>
      <c r="KEM5" s="10"/>
      <c r="KEQ5" s="7"/>
      <c r="KER5" s="7"/>
      <c r="KES5" s="1"/>
      <c r="KET5" s="9"/>
      <c r="KEU5" s="10"/>
      <c r="KEY5" s="7"/>
      <c r="KEZ5" s="7"/>
      <c r="KFA5" s="1"/>
      <c r="KFB5" s="9"/>
      <c r="KFC5" s="10"/>
      <c r="KFG5" s="7"/>
      <c r="KFH5" s="7"/>
      <c r="KFI5" s="1"/>
      <c r="KFJ5" s="9"/>
      <c r="KFK5" s="10"/>
      <c r="KFO5" s="7"/>
      <c r="KFP5" s="7"/>
      <c r="KFQ5" s="1"/>
      <c r="KFR5" s="9"/>
      <c r="KFS5" s="10"/>
      <c r="KFW5" s="7"/>
      <c r="KFX5" s="7"/>
      <c r="KFY5" s="1"/>
      <c r="KFZ5" s="9"/>
      <c r="KGA5" s="10"/>
      <c r="KGE5" s="7"/>
      <c r="KGF5" s="7"/>
      <c r="KGG5" s="1"/>
      <c r="KGH5" s="9"/>
      <c r="KGI5" s="10"/>
      <c r="KGM5" s="7"/>
      <c r="KGN5" s="7"/>
      <c r="KGO5" s="1"/>
      <c r="KGP5" s="9"/>
      <c r="KGQ5" s="10"/>
      <c r="KGU5" s="7"/>
      <c r="KGV5" s="7"/>
      <c r="KGW5" s="1"/>
      <c r="KGX5" s="9"/>
      <c r="KGY5" s="10"/>
      <c r="KHC5" s="7"/>
      <c r="KHD5" s="7"/>
      <c r="KHE5" s="1"/>
      <c r="KHF5" s="9"/>
      <c r="KHG5" s="10"/>
      <c r="KHK5" s="7"/>
      <c r="KHL5" s="7"/>
      <c r="KHM5" s="1"/>
      <c r="KHN5" s="9"/>
      <c r="KHO5" s="10"/>
      <c r="KHS5" s="7"/>
      <c r="KHT5" s="7"/>
      <c r="KHU5" s="1"/>
      <c r="KHV5" s="9"/>
      <c r="KHW5" s="10"/>
      <c r="KIA5" s="7"/>
      <c r="KIB5" s="7"/>
      <c r="KIC5" s="1"/>
      <c r="KID5" s="9"/>
      <c r="KIE5" s="10"/>
      <c r="KII5" s="7"/>
      <c r="KIJ5" s="7"/>
      <c r="KIK5" s="1"/>
      <c r="KIL5" s="9"/>
      <c r="KIM5" s="10"/>
      <c r="KIQ5" s="7"/>
      <c r="KIR5" s="7"/>
      <c r="KIS5" s="1"/>
      <c r="KIT5" s="9"/>
      <c r="KIU5" s="10"/>
      <c r="KIY5" s="7"/>
      <c r="KIZ5" s="7"/>
      <c r="KJA5" s="1"/>
      <c r="KJB5" s="9"/>
      <c r="KJC5" s="10"/>
      <c r="KJG5" s="7"/>
      <c r="KJH5" s="7"/>
      <c r="KJI5" s="1"/>
      <c r="KJJ5" s="9"/>
      <c r="KJK5" s="10"/>
      <c r="KJO5" s="7"/>
      <c r="KJP5" s="7"/>
      <c r="KJQ5" s="1"/>
      <c r="KJR5" s="9"/>
      <c r="KJS5" s="10"/>
      <c r="KJW5" s="7"/>
      <c r="KJX5" s="7"/>
      <c r="KJY5" s="1"/>
      <c r="KJZ5" s="9"/>
      <c r="KKA5" s="10"/>
      <c r="KKE5" s="7"/>
      <c r="KKF5" s="7"/>
      <c r="KKG5" s="1"/>
      <c r="KKH5" s="9"/>
      <c r="KKI5" s="10"/>
      <c r="KKM5" s="7"/>
      <c r="KKN5" s="7"/>
      <c r="KKO5" s="1"/>
      <c r="KKP5" s="9"/>
      <c r="KKQ5" s="10"/>
      <c r="KKU5" s="7"/>
      <c r="KKV5" s="7"/>
      <c r="KKW5" s="1"/>
      <c r="KKX5" s="9"/>
      <c r="KKY5" s="10"/>
      <c r="KLC5" s="7"/>
      <c r="KLD5" s="7"/>
      <c r="KLE5" s="1"/>
      <c r="KLF5" s="9"/>
      <c r="KLG5" s="10"/>
      <c r="KLK5" s="7"/>
      <c r="KLL5" s="7"/>
      <c r="KLM5" s="1"/>
      <c r="KLN5" s="9"/>
      <c r="KLO5" s="10"/>
      <c r="KLS5" s="7"/>
      <c r="KLT5" s="7"/>
      <c r="KLU5" s="1"/>
      <c r="KLV5" s="9"/>
      <c r="KLW5" s="10"/>
      <c r="KMA5" s="7"/>
      <c r="KMB5" s="7"/>
      <c r="KMC5" s="1"/>
      <c r="KMD5" s="9"/>
      <c r="KME5" s="10"/>
      <c r="KMI5" s="7"/>
      <c r="KMJ5" s="7"/>
      <c r="KMK5" s="1"/>
      <c r="KML5" s="9"/>
      <c r="KMM5" s="10"/>
      <c r="KMQ5" s="7"/>
      <c r="KMR5" s="7"/>
      <c r="KMS5" s="1"/>
      <c r="KMT5" s="9"/>
      <c r="KMU5" s="10"/>
      <c r="KMY5" s="7"/>
      <c r="KMZ5" s="7"/>
      <c r="KNA5" s="1"/>
      <c r="KNB5" s="9"/>
      <c r="KNC5" s="10"/>
      <c r="KNG5" s="7"/>
      <c r="KNH5" s="7"/>
      <c r="KNI5" s="1"/>
      <c r="KNJ5" s="9"/>
      <c r="KNK5" s="10"/>
      <c r="KNO5" s="7"/>
      <c r="KNP5" s="7"/>
      <c r="KNQ5" s="1"/>
      <c r="KNR5" s="9"/>
      <c r="KNS5" s="10"/>
      <c r="KNW5" s="7"/>
      <c r="KNX5" s="7"/>
      <c r="KNY5" s="1"/>
      <c r="KNZ5" s="9"/>
      <c r="KOA5" s="10"/>
      <c r="KOE5" s="7"/>
      <c r="KOF5" s="7"/>
      <c r="KOG5" s="1"/>
      <c r="KOH5" s="9"/>
      <c r="KOI5" s="10"/>
      <c r="KOM5" s="7"/>
      <c r="KON5" s="7"/>
      <c r="KOO5" s="1"/>
      <c r="KOP5" s="9"/>
      <c r="KOQ5" s="10"/>
      <c r="KOU5" s="7"/>
      <c r="KOV5" s="7"/>
      <c r="KOW5" s="1"/>
      <c r="KOX5" s="9"/>
      <c r="KOY5" s="10"/>
      <c r="KPC5" s="7"/>
      <c r="KPD5" s="7"/>
      <c r="KPE5" s="1"/>
      <c r="KPF5" s="9"/>
      <c r="KPG5" s="10"/>
      <c r="KPK5" s="7"/>
      <c r="KPL5" s="7"/>
      <c r="KPM5" s="1"/>
      <c r="KPN5" s="9"/>
      <c r="KPO5" s="10"/>
      <c r="KPS5" s="7"/>
      <c r="KPT5" s="7"/>
      <c r="KPU5" s="1"/>
      <c r="KPV5" s="9"/>
      <c r="KPW5" s="10"/>
      <c r="KQA5" s="7"/>
      <c r="KQB5" s="7"/>
      <c r="KQC5" s="1"/>
      <c r="KQD5" s="9"/>
      <c r="KQE5" s="10"/>
      <c r="KQI5" s="7"/>
      <c r="KQJ5" s="7"/>
      <c r="KQK5" s="1"/>
      <c r="KQL5" s="9"/>
      <c r="KQM5" s="10"/>
      <c r="KQQ5" s="7"/>
      <c r="KQR5" s="7"/>
      <c r="KQS5" s="1"/>
      <c r="KQT5" s="9"/>
      <c r="KQU5" s="10"/>
      <c r="KQY5" s="7"/>
      <c r="KQZ5" s="7"/>
      <c r="KRA5" s="1"/>
      <c r="KRB5" s="9"/>
      <c r="KRC5" s="10"/>
      <c r="KRG5" s="7"/>
      <c r="KRH5" s="7"/>
      <c r="KRI5" s="1"/>
      <c r="KRJ5" s="9"/>
      <c r="KRK5" s="10"/>
      <c r="KRO5" s="7"/>
      <c r="KRP5" s="7"/>
      <c r="KRQ5" s="1"/>
      <c r="KRR5" s="9"/>
      <c r="KRS5" s="10"/>
      <c r="KRW5" s="7"/>
      <c r="KRX5" s="7"/>
      <c r="KRY5" s="1"/>
      <c r="KRZ5" s="9"/>
      <c r="KSA5" s="10"/>
      <c r="KSE5" s="7"/>
      <c r="KSF5" s="7"/>
      <c r="KSG5" s="1"/>
      <c r="KSH5" s="9"/>
      <c r="KSI5" s="10"/>
      <c r="KSM5" s="7"/>
      <c r="KSN5" s="7"/>
      <c r="KSO5" s="1"/>
      <c r="KSP5" s="9"/>
      <c r="KSQ5" s="10"/>
      <c r="KSU5" s="7"/>
      <c r="KSV5" s="7"/>
      <c r="KSW5" s="1"/>
      <c r="KSX5" s="9"/>
      <c r="KSY5" s="10"/>
      <c r="KTC5" s="7"/>
      <c r="KTD5" s="7"/>
      <c r="KTE5" s="1"/>
      <c r="KTF5" s="9"/>
      <c r="KTG5" s="10"/>
      <c r="KTK5" s="7"/>
      <c r="KTL5" s="7"/>
      <c r="KTM5" s="1"/>
      <c r="KTN5" s="9"/>
      <c r="KTO5" s="10"/>
      <c r="KTS5" s="7"/>
      <c r="KTT5" s="7"/>
      <c r="KTU5" s="1"/>
      <c r="KTV5" s="9"/>
      <c r="KTW5" s="10"/>
      <c r="KUA5" s="7"/>
      <c r="KUB5" s="7"/>
      <c r="KUC5" s="1"/>
      <c r="KUD5" s="9"/>
      <c r="KUE5" s="10"/>
      <c r="KUI5" s="7"/>
      <c r="KUJ5" s="7"/>
      <c r="KUK5" s="1"/>
      <c r="KUL5" s="9"/>
      <c r="KUM5" s="10"/>
      <c r="KUQ5" s="7"/>
      <c r="KUR5" s="7"/>
      <c r="KUS5" s="1"/>
      <c r="KUT5" s="9"/>
      <c r="KUU5" s="10"/>
      <c r="KUY5" s="7"/>
      <c r="KUZ5" s="7"/>
      <c r="KVA5" s="1"/>
      <c r="KVB5" s="9"/>
      <c r="KVC5" s="10"/>
      <c r="KVG5" s="7"/>
      <c r="KVH5" s="7"/>
      <c r="KVI5" s="1"/>
      <c r="KVJ5" s="9"/>
      <c r="KVK5" s="10"/>
      <c r="KVO5" s="7"/>
      <c r="KVP5" s="7"/>
      <c r="KVQ5" s="1"/>
      <c r="KVR5" s="9"/>
      <c r="KVS5" s="10"/>
      <c r="KVW5" s="7"/>
      <c r="KVX5" s="7"/>
      <c r="KVY5" s="1"/>
      <c r="KVZ5" s="9"/>
      <c r="KWA5" s="10"/>
      <c r="KWE5" s="7"/>
      <c r="KWF5" s="7"/>
      <c r="KWG5" s="1"/>
      <c r="KWH5" s="9"/>
      <c r="KWI5" s="10"/>
      <c r="KWM5" s="7"/>
      <c r="KWN5" s="7"/>
      <c r="KWO5" s="1"/>
      <c r="KWP5" s="9"/>
      <c r="KWQ5" s="10"/>
      <c r="KWU5" s="7"/>
      <c r="KWV5" s="7"/>
      <c r="KWW5" s="1"/>
      <c r="KWX5" s="9"/>
      <c r="KWY5" s="10"/>
      <c r="KXC5" s="7"/>
      <c r="KXD5" s="7"/>
      <c r="KXE5" s="1"/>
      <c r="KXF5" s="9"/>
      <c r="KXG5" s="10"/>
      <c r="KXK5" s="7"/>
      <c r="KXL5" s="7"/>
      <c r="KXM5" s="1"/>
      <c r="KXN5" s="9"/>
      <c r="KXO5" s="10"/>
      <c r="KXS5" s="7"/>
      <c r="KXT5" s="7"/>
      <c r="KXU5" s="1"/>
      <c r="KXV5" s="9"/>
      <c r="KXW5" s="10"/>
      <c r="KYA5" s="7"/>
      <c r="KYB5" s="7"/>
      <c r="KYC5" s="1"/>
      <c r="KYD5" s="9"/>
      <c r="KYE5" s="10"/>
      <c r="KYI5" s="7"/>
      <c r="KYJ5" s="7"/>
      <c r="KYK5" s="1"/>
      <c r="KYL5" s="9"/>
      <c r="KYM5" s="10"/>
      <c r="KYQ5" s="7"/>
      <c r="KYR5" s="7"/>
      <c r="KYS5" s="1"/>
      <c r="KYT5" s="9"/>
      <c r="KYU5" s="10"/>
      <c r="KYY5" s="7"/>
      <c r="KYZ5" s="7"/>
      <c r="KZA5" s="1"/>
      <c r="KZB5" s="9"/>
      <c r="KZC5" s="10"/>
      <c r="KZG5" s="7"/>
      <c r="KZH5" s="7"/>
      <c r="KZI5" s="1"/>
      <c r="KZJ5" s="9"/>
      <c r="KZK5" s="10"/>
      <c r="KZO5" s="7"/>
      <c r="KZP5" s="7"/>
      <c r="KZQ5" s="1"/>
      <c r="KZR5" s="9"/>
      <c r="KZS5" s="10"/>
      <c r="KZW5" s="7"/>
      <c r="KZX5" s="7"/>
      <c r="KZY5" s="1"/>
      <c r="KZZ5" s="9"/>
      <c r="LAA5" s="10"/>
      <c r="LAE5" s="7"/>
      <c r="LAF5" s="7"/>
      <c r="LAG5" s="1"/>
      <c r="LAH5" s="9"/>
      <c r="LAI5" s="10"/>
      <c r="LAM5" s="7"/>
      <c r="LAN5" s="7"/>
      <c r="LAO5" s="1"/>
      <c r="LAP5" s="9"/>
      <c r="LAQ5" s="10"/>
      <c r="LAU5" s="7"/>
      <c r="LAV5" s="7"/>
      <c r="LAW5" s="1"/>
      <c r="LAX5" s="9"/>
      <c r="LAY5" s="10"/>
      <c r="LBC5" s="7"/>
      <c r="LBD5" s="7"/>
      <c r="LBE5" s="1"/>
      <c r="LBF5" s="9"/>
      <c r="LBG5" s="10"/>
      <c r="LBK5" s="7"/>
      <c r="LBL5" s="7"/>
      <c r="LBM5" s="1"/>
      <c r="LBN5" s="9"/>
      <c r="LBO5" s="10"/>
      <c r="LBS5" s="7"/>
      <c r="LBT5" s="7"/>
      <c r="LBU5" s="1"/>
      <c r="LBV5" s="9"/>
      <c r="LBW5" s="10"/>
      <c r="LCA5" s="7"/>
      <c r="LCB5" s="7"/>
      <c r="LCC5" s="1"/>
      <c r="LCD5" s="9"/>
      <c r="LCE5" s="10"/>
      <c r="LCI5" s="7"/>
      <c r="LCJ5" s="7"/>
      <c r="LCK5" s="1"/>
      <c r="LCL5" s="9"/>
      <c r="LCM5" s="10"/>
      <c r="LCQ5" s="7"/>
      <c r="LCR5" s="7"/>
      <c r="LCS5" s="1"/>
      <c r="LCT5" s="9"/>
      <c r="LCU5" s="10"/>
      <c r="LCY5" s="7"/>
      <c r="LCZ5" s="7"/>
      <c r="LDA5" s="1"/>
      <c r="LDB5" s="9"/>
      <c r="LDC5" s="10"/>
      <c r="LDG5" s="7"/>
      <c r="LDH5" s="7"/>
      <c r="LDI5" s="1"/>
      <c r="LDJ5" s="9"/>
      <c r="LDK5" s="10"/>
      <c r="LDO5" s="7"/>
      <c r="LDP5" s="7"/>
      <c r="LDQ5" s="1"/>
      <c r="LDR5" s="9"/>
      <c r="LDS5" s="10"/>
      <c r="LDW5" s="7"/>
      <c r="LDX5" s="7"/>
      <c r="LDY5" s="1"/>
      <c r="LDZ5" s="9"/>
      <c r="LEA5" s="10"/>
      <c r="LEE5" s="7"/>
      <c r="LEF5" s="7"/>
      <c r="LEG5" s="1"/>
      <c r="LEH5" s="9"/>
      <c r="LEI5" s="10"/>
      <c r="LEM5" s="7"/>
      <c r="LEN5" s="7"/>
      <c r="LEO5" s="1"/>
      <c r="LEP5" s="9"/>
      <c r="LEQ5" s="10"/>
      <c r="LEU5" s="7"/>
      <c r="LEV5" s="7"/>
      <c r="LEW5" s="1"/>
      <c r="LEX5" s="9"/>
      <c r="LEY5" s="10"/>
      <c r="LFC5" s="7"/>
      <c r="LFD5" s="7"/>
      <c r="LFE5" s="1"/>
      <c r="LFF5" s="9"/>
      <c r="LFG5" s="10"/>
      <c r="LFK5" s="7"/>
      <c r="LFL5" s="7"/>
      <c r="LFM5" s="1"/>
      <c r="LFN5" s="9"/>
      <c r="LFO5" s="10"/>
      <c r="LFS5" s="7"/>
      <c r="LFT5" s="7"/>
      <c r="LFU5" s="1"/>
      <c r="LFV5" s="9"/>
      <c r="LFW5" s="10"/>
      <c r="LGA5" s="7"/>
      <c r="LGB5" s="7"/>
      <c r="LGC5" s="1"/>
      <c r="LGD5" s="9"/>
      <c r="LGE5" s="10"/>
      <c r="LGI5" s="7"/>
      <c r="LGJ5" s="7"/>
      <c r="LGK5" s="1"/>
      <c r="LGL5" s="9"/>
      <c r="LGM5" s="10"/>
      <c r="LGQ5" s="7"/>
      <c r="LGR5" s="7"/>
      <c r="LGS5" s="1"/>
      <c r="LGT5" s="9"/>
      <c r="LGU5" s="10"/>
      <c r="LGY5" s="7"/>
      <c r="LGZ5" s="7"/>
      <c r="LHA5" s="1"/>
      <c r="LHB5" s="9"/>
      <c r="LHC5" s="10"/>
      <c r="LHG5" s="7"/>
      <c r="LHH5" s="7"/>
      <c r="LHI5" s="1"/>
      <c r="LHJ5" s="9"/>
      <c r="LHK5" s="10"/>
      <c r="LHO5" s="7"/>
      <c r="LHP5" s="7"/>
      <c r="LHQ5" s="1"/>
      <c r="LHR5" s="9"/>
      <c r="LHS5" s="10"/>
      <c r="LHW5" s="7"/>
      <c r="LHX5" s="7"/>
      <c r="LHY5" s="1"/>
      <c r="LHZ5" s="9"/>
      <c r="LIA5" s="10"/>
      <c r="LIE5" s="7"/>
      <c r="LIF5" s="7"/>
      <c r="LIG5" s="1"/>
      <c r="LIH5" s="9"/>
      <c r="LII5" s="10"/>
      <c r="LIM5" s="7"/>
      <c r="LIN5" s="7"/>
      <c r="LIO5" s="1"/>
      <c r="LIP5" s="9"/>
      <c r="LIQ5" s="10"/>
      <c r="LIU5" s="7"/>
      <c r="LIV5" s="7"/>
      <c r="LIW5" s="1"/>
      <c r="LIX5" s="9"/>
      <c r="LIY5" s="10"/>
      <c r="LJC5" s="7"/>
      <c r="LJD5" s="7"/>
      <c r="LJE5" s="1"/>
      <c r="LJF5" s="9"/>
      <c r="LJG5" s="10"/>
      <c r="LJK5" s="7"/>
      <c r="LJL5" s="7"/>
      <c r="LJM5" s="1"/>
      <c r="LJN5" s="9"/>
      <c r="LJO5" s="10"/>
      <c r="LJS5" s="7"/>
      <c r="LJT5" s="7"/>
      <c r="LJU5" s="1"/>
      <c r="LJV5" s="9"/>
      <c r="LJW5" s="10"/>
      <c r="LKA5" s="7"/>
      <c r="LKB5" s="7"/>
      <c r="LKC5" s="1"/>
      <c r="LKD5" s="9"/>
      <c r="LKE5" s="10"/>
      <c r="LKI5" s="7"/>
      <c r="LKJ5" s="7"/>
      <c r="LKK5" s="1"/>
      <c r="LKL5" s="9"/>
      <c r="LKM5" s="10"/>
      <c r="LKQ5" s="7"/>
      <c r="LKR5" s="7"/>
      <c r="LKS5" s="1"/>
      <c r="LKT5" s="9"/>
      <c r="LKU5" s="10"/>
      <c r="LKY5" s="7"/>
      <c r="LKZ5" s="7"/>
      <c r="LLA5" s="1"/>
      <c r="LLB5" s="9"/>
      <c r="LLC5" s="10"/>
      <c r="LLG5" s="7"/>
      <c r="LLH5" s="7"/>
      <c r="LLI5" s="1"/>
      <c r="LLJ5" s="9"/>
      <c r="LLK5" s="10"/>
      <c r="LLO5" s="7"/>
      <c r="LLP5" s="7"/>
      <c r="LLQ5" s="1"/>
      <c r="LLR5" s="9"/>
      <c r="LLS5" s="10"/>
      <c r="LLW5" s="7"/>
      <c r="LLX5" s="7"/>
      <c r="LLY5" s="1"/>
      <c r="LLZ5" s="9"/>
      <c r="LMA5" s="10"/>
      <c r="LME5" s="7"/>
      <c r="LMF5" s="7"/>
      <c r="LMG5" s="1"/>
      <c r="LMH5" s="9"/>
      <c r="LMI5" s="10"/>
      <c r="LMM5" s="7"/>
      <c r="LMN5" s="7"/>
      <c r="LMO5" s="1"/>
      <c r="LMP5" s="9"/>
      <c r="LMQ5" s="10"/>
      <c r="LMU5" s="7"/>
      <c r="LMV5" s="7"/>
      <c r="LMW5" s="1"/>
      <c r="LMX5" s="9"/>
      <c r="LMY5" s="10"/>
      <c r="LNC5" s="7"/>
      <c r="LND5" s="7"/>
      <c r="LNE5" s="1"/>
      <c r="LNF5" s="9"/>
      <c r="LNG5" s="10"/>
      <c r="LNK5" s="7"/>
      <c r="LNL5" s="7"/>
      <c r="LNM5" s="1"/>
      <c r="LNN5" s="9"/>
      <c r="LNO5" s="10"/>
      <c r="LNS5" s="7"/>
      <c r="LNT5" s="7"/>
      <c r="LNU5" s="1"/>
      <c r="LNV5" s="9"/>
      <c r="LNW5" s="10"/>
      <c r="LOA5" s="7"/>
      <c r="LOB5" s="7"/>
      <c r="LOC5" s="1"/>
      <c r="LOD5" s="9"/>
      <c r="LOE5" s="10"/>
      <c r="LOI5" s="7"/>
      <c r="LOJ5" s="7"/>
      <c r="LOK5" s="1"/>
      <c r="LOL5" s="9"/>
      <c r="LOM5" s="10"/>
      <c r="LOQ5" s="7"/>
      <c r="LOR5" s="7"/>
      <c r="LOS5" s="1"/>
      <c r="LOT5" s="9"/>
      <c r="LOU5" s="10"/>
      <c r="LOY5" s="7"/>
      <c r="LOZ5" s="7"/>
      <c r="LPA5" s="1"/>
      <c r="LPB5" s="9"/>
      <c r="LPC5" s="10"/>
      <c r="LPG5" s="7"/>
      <c r="LPH5" s="7"/>
      <c r="LPI5" s="1"/>
      <c r="LPJ5" s="9"/>
      <c r="LPK5" s="10"/>
      <c r="LPO5" s="7"/>
      <c r="LPP5" s="7"/>
      <c r="LPQ5" s="1"/>
      <c r="LPR5" s="9"/>
      <c r="LPS5" s="10"/>
      <c r="LPW5" s="7"/>
      <c r="LPX5" s="7"/>
      <c r="LPY5" s="1"/>
      <c r="LPZ5" s="9"/>
      <c r="LQA5" s="10"/>
      <c r="LQE5" s="7"/>
      <c r="LQF5" s="7"/>
      <c r="LQG5" s="1"/>
      <c r="LQH5" s="9"/>
      <c r="LQI5" s="10"/>
      <c r="LQM5" s="7"/>
      <c r="LQN5" s="7"/>
      <c r="LQO5" s="1"/>
      <c r="LQP5" s="9"/>
      <c r="LQQ5" s="10"/>
      <c r="LQU5" s="7"/>
      <c r="LQV5" s="7"/>
      <c r="LQW5" s="1"/>
      <c r="LQX5" s="9"/>
      <c r="LQY5" s="10"/>
      <c r="LRC5" s="7"/>
      <c r="LRD5" s="7"/>
      <c r="LRE5" s="1"/>
      <c r="LRF5" s="9"/>
      <c r="LRG5" s="10"/>
      <c r="LRK5" s="7"/>
      <c r="LRL5" s="7"/>
      <c r="LRM5" s="1"/>
      <c r="LRN5" s="9"/>
      <c r="LRO5" s="10"/>
      <c r="LRS5" s="7"/>
      <c r="LRT5" s="7"/>
      <c r="LRU5" s="1"/>
      <c r="LRV5" s="9"/>
      <c r="LRW5" s="10"/>
      <c r="LSA5" s="7"/>
      <c r="LSB5" s="7"/>
      <c r="LSC5" s="1"/>
      <c r="LSD5" s="9"/>
      <c r="LSE5" s="10"/>
      <c r="LSI5" s="7"/>
      <c r="LSJ5" s="7"/>
      <c r="LSK5" s="1"/>
      <c r="LSL5" s="9"/>
      <c r="LSM5" s="10"/>
      <c r="LSQ5" s="7"/>
      <c r="LSR5" s="7"/>
      <c r="LSS5" s="1"/>
      <c r="LST5" s="9"/>
      <c r="LSU5" s="10"/>
      <c r="LSY5" s="7"/>
      <c r="LSZ5" s="7"/>
      <c r="LTA5" s="1"/>
      <c r="LTB5" s="9"/>
      <c r="LTC5" s="10"/>
      <c r="LTG5" s="7"/>
      <c r="LTH5" s="7"/>
      <c r="LTI5" s="1"/>
      <c r="LTJ5" s="9"/>
      <c r="LTK5" s="10"/>
      <c r="LTO5" s="7"/>
      <c r="LTP5" s="7"/>
      <c r="LTQ5" s="1"/>
      <c r="LTR5" s="9"/>
      <c r="LTS5" s="10"/>
      <c r="LTW5" s="7"/>
      <c r="LTX5" s="7"/>
      <c r="LTY5" s="1"/>
      <c r="LTZ5" s="9"/>
      <c r="LUA5" s="10"/>
      <c r="LUE5" s="7"/>
      <c r="LUF5" s="7"/>
      <c r="LUG5" s="1"/>
      <c r="LUH5" s="9"/>
      <c r="LUI5" s="10"/>
      <c r="LUM5" s="7"/>
      <c r="LUN5" s="7"/>
      <c r="LUO5" s="1"/>
      <c r="LUP5" s="9"/>
      <c r="LUQ5" s="10"/>
      <c r="LUU5" s="7"/>
      <c r="LUV5" s="7"/>
      <c r="LUW5" s="1"/>
      <c r="LUX5" s="9"/>
      <c r="LUY5" s="10"/>
      <c r="LVC5" s="7"/>
      <c r="LVD5" s="7"/>
      <c r="LVE5" s="1"/>
      <c r="LVF5" s="9"/>
      <c r="LVG5" s="10"/>
      <c r="LVK5" s="7"/>
      <c r="LVL5" s="7"/>
      <c r="LVM5" s="1"/>
      <c r="LVN5" s="9"/>
      <c r="LVO5" s="10"/>
      <c r="LVS5" s="7"/>
      <c r="LVT5" s="7"/>
      <c r="LVU5" s="1"/>
      <c r="LVV5" s="9"/>
      <c r="LVW5" s="10"/>
      <c r="LWA5" s="7"/>
      <c r="LWB5" s="7"/>
      <c r="LWC5" s="1"/>
      <c r="LWD5" s="9"/>
      <c r="LWE5" s="10"/>
      <c r="LWI5" s="7"/>
      <c r="LWJ5" s="7"/>
      <c r="LWK5" s="1"/>
      <c r="LWL5" s="9"/>
      <c r="LWM5" s="10"/>
      <c r="LWQ5" s="7"/>
      <c r="LWR5" s="7"/>
      <c r="LWS5" s="1"/>
      <c r="LWT5" s="9"/>
      <c r="LWU5" s="10"/>
      <c r="LWY5" s="7"/>
      <c r="LWZ5" s="7"/>
      <c r="LXA5" s="1"/>
      <c r="LXB5" s="9"/>
      <c r="LXC5" s="10"/>
      <c r="LXG5" s="7"/>
      <c r="LXH5" s="7"/>
      <c r="LXI5" s="1"/>
      <c r="LXJ5" s="9"/>
      <c r="LXK5" s="10"/>
      <c r="LXO5" s="7"/>
      <c r="LXP5" s="7"/>
      <c r="LXQ5" s="1"/>
      <c r="LXR5" s="9"/>
      <c r="LXS5" s="10"/>
      <c r="LXW5" s="7"/>
      <c r="LXX5" s="7"/>
      <c r="LXY5" s="1"/>
      <c r="LXZ5" s="9"/>
      <c r="LYA5" s="10"/>
      <c r="LYE5" s="7"/>
      <c r="LYF5" s="7"/>
      <c r="LYG5" s="1"/>
      <c r="LYH5" s="9"/>
      <c r="LYI5" s="10"/>
      <c r="LYM5" s="7"/>
      <c r="LYN5" s="7"/>
      <c r="LYO5" s="1"/>
      <c r="LYP5" s="9"/>
      <c r="LYQ5" s="10"/>
      <c r="LYU5" s="7"/>
      <c r="LYV5" s="7"/>
      <c r="LYW5" s="1"/>
      <c r="LYX5" s="9"/>
      <c r="LYY5" s="10"/>
      <c r="LZC5" s="7"/>
      <c r="LZD5" s="7"/>
      <c r="LZE5" s="1"/>
      <c r="LZF5" s="9"/>
      <c r="LZG5" s="10"/>
      <c r="LZK5" s="7"/>
      <c r="LZL5" s="7"/>
      <c r="LZM5" s="1"/>
      <c r="LZN5" s="9"/>
      <c r="LZO5" s="10"/>
      <c r="LZS5" s="7"/>
      <c r="LZT5" s="7"/>
      <c r="LZU5" s="1"/>
      <c r="LZV5" s="9"/>
      <c r="LZW5" s="10"/>
      <c r="MAA5" s="7"/>
      <c r="MAB5" s="7"/>
      <c r="MAC5" s="1"/>
      <c r="MAD5" s="9"/>
      <c r="MAE5" s="10"/>
      <c r="MAI5" s="7"/>
      <c r="MAJ5" s="7"/>
      <c r="MAK5" s="1"/>
      <c r="MAL5" s="9"/>
      <c r="MAM5" s="10"/>
      <c r="MAQ5" s="7"/>
      <c r="MAR5" s="7"/>
      <c r="MAS5" s="1"/>
      <c r="MAT5" s="9"/>
      <c r="MAU5" s="10"/>
      <c r="MAY5" s="7"/>
      <c r="MAZ5" s="7"/>
      <c r="MBA5" s="1"/>
      <c r="MBB5" s="9"/>
      <c r="MBC5" s="10"/>
      <c r="MBG5" s="7"/>
      <c r="MBH5" s="7"/>
      <c r="MBI5" s="1"/>
      <c r="MBJ5" s="9"/>
      <c r="MBK5" s="10"/>
      <c r="MBO5" s="7"/>
      <c r="MBP5" s="7"/>
      <c r="MBQ5" s="1"/>
      <c r="MBR5" s="9"/>
      <c r="MBS5" s="10"/>
      <c r="MBW5" s="7"/>
      <c r="MBX5" s="7"/>
      <c r="MBY5" s="1"/>
      <c r="MBZ5" s="9"/>
      <c r="MCA5" s="10"/>
      <c r="MCE5" s="7"/>
      <c r="MCF5" s="7"/>
      <c r="MCG5" s="1"/>
      <c r="MCH5" s="9"/>
      <c r="MCI5" s="10"/>
      <c r="MCM5" s="7"/>
      <c r="MCN5" s="7"/>
      <c r="MCO5" s="1"/>
      <c r="MCP5" s="9"/>
      <c r="MCQ5" s="10"/>
      <c r="MCU5" s="7"/>
      <c r="MCV5" s="7"/>
      <c r="MCW5" s="1"/>
      <c r="MCX5" s="9"/>
      <c r="MCY5" s="10"/>
      <c r="MDC5" s="7"/>
      <c r="MDD5" s="7"/>
      <c r="MDE5" s="1"/>
      <c r="MDF5" s="9"/>
      <c r="MDG5" s="10"/>
      <c r="MDK5" s="7"/>
      <c r="MDL5" s="7"/>
      <c r="MDM5" s="1"/>
      <c r="MDN5" s="9"/>
      <c r="MDO5" s="10"/>
      <c r="MDS5" s="7"/>
      <c r="MDT5" s="7"/>
      <c r="MDU5" s="1"/>
      <c r="MDV5" s="9"/>
      <c r="MDW5" s="10"/>
      <c r="MEA5" s="7"/>
      <c r="MEB5" s="7"/>
      <c r="MEC5" s="1"/>
      <c r="MED5" s="9"/>
      <c r="MEE5" s="10"/>
      <c r="MEI5" s="7"/>
      <c r="MEJ5" s="7"/>
      <c r="MEK5" s="1"/>
      <c r="MEL5" s="9"/>
      <c r="MEM5" s="10"/>
      <c r="MEQ5" s="7"/>
      <c r="MER5" s="7"/>
      <c r="MES5" s="1"/>
      <c r="MET5" s="9"/>
      <c r="MEU5" s="10"/>
      <c r="MEY5" s="7"/>
      <c r="MEZ5" s="7"/>
      <c r="MFA5" s="1"/>
      <c r="MFB5" s="9"/>
      <c r="MFC5" s="10"/>
      <c r="MFG5" s="7"/>
      <c r="MFH5" s="7"/>
      <c r="MFI5" s="1"/>
      <c r="MFJ5" s="9"/>
      <c r="MFK5" s="10"/>
      <c r="MFO5" s="7"/>
      <c r="MFP5" s="7"/>
      <c r="MFQ5" s="1"/>
      <c r="MFR5" s="9"/>
      <c r="MFS5" s="10"/>
      <c r="MFW5" s="7"/>
      <c r="MFX5" s="7"/>
      <c r="MFY5" s="1"/>
      <c r="MFZ5" s="9"/>
      <c r="MGA5" s="10"/>
      <c r="MGE5" s="7"/>
      <c r="MGF5" s="7"/>
      <c r="MGG5" s="1"/>
      <c r="MGH5" s="9"/>
      <c r="MGI5" s="10"/>
      <c r="MGM5" s="7"/>
      <c r="MGN5" s="7"/>
      <c r="MGO5" s="1"/>
      <c r="MGP5" s="9"/>
      <c r="MGQ5" s="10"/>
      <c r="MGU5" s="7"/>
      <c r="MGV5" s="7"/>
      <c r="MGW5" s="1"/>
      <c r="MGX5" s="9"/>
      <c r="MGY5" s="10"/>
      <c r="MHC5" s="7"/>
      <c r="MHD5" s="7"/>
      <c r="MHE5" s="1"/>
      <c r="MHF5" s="9"/>
      <c r="MHG5" s="10"/>
      <c r="MHK5" s="7"/>
      <c r="MHL5" s="7"/>
      <c r="MHM5" s="1"/>
      <c r="MHN5" s="9"/>
      <c r="MHO5" s="10"/>
      <c r="MHS5" s="7"/>
      <c r="MHT5" s="7"/>
      <c r="MHU5" s="1"/>
      <c r="MHV5" s="9"/>
      <c r="MHW5" s="10"/>
      <c r="MIA5" s="7"/>
      <c r="MIB5" s="7"/>
      <c r="MIC5" s="1"/>
      <c r="MID5" s="9"/>
      <c r="MIE5" s="10"/>
      <c r="MII5" s="7"/>
      <c r="MIJ5" s="7"/>
      <c r="MIK5" s="1"/>
      <c r="MIL5" s="9"/>
      <c r="MIM5" s="10"/>
      <c r="MIQ5" s="7"/>
      <c r="MIR5" s="7"/>
      <c r="MIS5" s="1"/>
      <c r="MIT5" s="9"/>
      <c r="MIU5" s="10"/>
      <c r="MIY5" s="7"/>
      <c r="MIZ5" s="7"/>
      <c r="MJA5" s="1"/>
      <c r="MJB5" s="9"/>
      <c r="MJC5" s="10"/>
      <c r="MJG5" s="7"/>
      <c r="MJH5" s="7"/>
      <c r="MJI5" s="1"/>
      <c r="MJJ5" s="9"/>
      <c r="MJK5" s="10"/>
      <c r="MJO5" s="7"/>
      <c r="MJP5" s="7"/>
      <c r="MJQ5" s="1"/>
      <c r="MJR5" s="9"/>
      <c r="MJS5" s="10"/>
      <c r="MJW5" s="7"/>
      <c r="MJX5" s="7"/>
      <c r="MJY5" s="1"/>
      <c r="MJZ5" s="9"/>
      <c r="MKA5" s="10"/>
      <c r="MKE5" s="7"/>
      <c r="MKF5" s="7"/>
      <c r="MKG5" s="1"/>
      <c r="MKH5" s="9"/>
      <c r="MKI5" s="10"/>
      <c r="MKM5" s="7"/>
      <c r="MKN5" s="7"/>
      <c r="MKO5" s="1"/>
      <c r="MKP5" s="9"/>
      <c r="MKQ5" s="10"/>
      <c r="MKU5" s="7"/>
      <c r="MKV5" s="7"/>
      <c r="MKW5" s="1"/>
      <c r="MKX5" s="9"/>
      <c r="MKY5" s="10"/>
      <c r="MLC5" s="7"/>
      <c r="MLD5" s="7"/>
      <c r="MLE5" s="1"/>
      <c r="MLF5" s="9"/>
      <c r="MLG5" s="10"/>
      <c r="MLK5" s="7"/>
      <c r="MLL5" s="7"/>
      <c r="MLM5" s="1"/>
      <c r="MLN5" s="9"/>
      <c r="MLO5" s="10"/>
      <c r="MLS5" s="7"/>
      <c r="MLT5" s="7"/>
      <c r="MLU5" s="1"/>
      <c r="MLV5" s="9"/>
      <c r="MLW5" s="10"/>
      <c r="MMA5" s="7"/>
      <c r="MMB5" s="7"/>
      <c r="MMC5" s="1"/>
      <c r="MMD5" s="9"/>
      <c r="MME5" s="10"/>
      <c r="MMI5" s="7"/>
      <c r="MMJ5" s="7"/>
      <c r="MMK5" s="1"/>
      <c r="MML5" s="9"/>
      <c r="MMM5" s="10"/>
      <c r="MMQ5" s="7"/>
      <c r="MMR5" s="7"/>
      <c r="MMS5" s="1"/>
      <c r="MMT5" s="9"/>
      <c r="MMU5" s="10"/>
      <c r="MMY5" s="7"/>
      <c r="MMZ5" s="7"/>
      <c r="MNA5" s="1"/>
      <c r="MNB5" s="9"/>
      <c r="MNC5" s="10"/>
      <c r="MNG5" s="7"/>
      <c r="MNH5" s="7"/>
      <c r="MNI5" s="1"/>
      <c r="MNJ5" s="9"/>
      <c r="MNK5" s="10"/>
      <c r="MNO5" s="7"/>
      <c r="MNP5" s="7"/>
      <c r="MNQ5" s="1"/>
      <c r="MNR5" s="9"/>
      <c r="MNS5" s="10"/>
      <c r="MNW5" s="7"/>
      <c r="MNX5" s="7"/>
      <c r="MNY5" s="1"/>
      <c r="MNZ5" s="9"/>
      <c r="MOA5" s="10"/>
      <c r="MOE5" s="7"/>
      <c r="MOF5" s="7"/>
      <c r="MOG5" s="1"/>
      <c r="MOH5" s="9"/>
      <c r="MOI5" s="10"/>
      <c r="MOM5" s="7"/>
      <c r="MON5" s="7"/>
      <c r="MOO5" s="1"/>
      <c r="MOP5" s="9"/>
      <c r="MOQ5" s="10"/>
      <c r="MOU5" s="7"/>
      <c r="MOV5" s="7"/>
      <c r="MOW5" s="1"/>
      <c r="MOX5" s="9"/>
      <c r="MOY5" s="10"/>
      <c r="MPC5" s="7"/>
      <c r="MPD5" s="7"/>
      <c r="MPE5" s="1"/>
      <c r="MPF5" s="9"/>
      <c r="MPG5" s="10"/>
      <c r="MPK5" s="7"/>
      <c r="MPL5" s="7"/>
      <c r="MPM5" s="1"/>
      <c r="MPN5" s="9"/>
      <c r="MPO5" s="10"/>
      <c r="MPS5" s="7"/>
      <c r="MPT5" s="7"/>
      <c r="MPU5" s="1"/>
      <c r="MPV5" s="9"/>
      <c r="MPW5" s="10"/>
      <c r="MQA5" s="7"/>
      <c r="MQB5" s="7"/>
      <c r="MQC5" s="1"/>
      <c r="MQD5" s="9"/>
      <c r="MQE5" s="10"/>
      <c r="MQI5" s="7"/>
      <c r="MQJ5" s="7"/>
      <c r="MQK5" s="1"/>
      <c r="MQL5" s="9"/>
      <c r="MQM5" s="10"/>
      <c r="MQQ5" s="7"/>
      <c r="MQR5" s="7"/>
      <c r="MQS5" s="1"/>
      <c r="MQT5" s="9"/>
      <c r="MQU5" s="10"/>
      <c r="MQY5" s="7"/>
      <c r="MQZ5" s="7"/>
      <c r="MRA5" s="1"/>
      <c r="MRB5" s="9"/>
      <c r="MRC5" s="10"/>
      <c r="MRG5" s="7"/>
      <c r="MRH5" s="7"/>
      <c r="MRI5" s="1"/>
      <c r="MRJ5" s="9"/>
      <c r="MRK5" s="10"/>
      <c r="MRO5" s="7"/>
      <c r="MRP5" s="7"/>
      <c r="MRQ5" s="1"/>
      <c r="MRR5" s="9"/>
      <c r="MRS5" s="10"/>
      <c r="MRW5" s="7"/>
      <c r="MRX5" s="7"/>
      <c r="MRY5" s="1"/>
      <c r="MRZ5" s="9"/>
      <c r="MSA5" s="10"/>
      <c r="MSE5" s="7"/>
      <c r="MSF5" s="7"/>
      <c r="MSG5" s="1"/>
      <c r="MSH5" s="9"/>
      <c r="MSI5" s="10"/>
      <c r="MSM5" s="7"/>
      <c r="MSN5" s="7"/>
      <c r="MSO5" s="1"/>
      <c r="MSP5" s="9"/>
      <c r="MSQ5" s="10"/>
      <c r="MSU5" s="7"/>
      <c r="MSV5" s="7"/>
      <c r="MSW5" s="1"/>
      <c r="MSX5" s="9"/>
      <c r="MSY5" s="10"/>
      <c r="MTC5" s="7"/>
      <c r="MTD5" s="7"/>
      <c r="MTE5" s="1"/>
      <c r="MTF5" s="9"/>
      <c r="MTG5" s="10"/>
      <c r="MTK5" s="7"/>
      <c r="MTL5" s="7"/>
      <c r="MTM5" s="1"/>
      <c r="MTN5" s="9"/>
      <c r="MTO5" s="10"/>
      <c r="MTS5" s="7"/>
      <c r="MTT5" s="7"/>
      <c r="MTU5" s="1"/>
      <c r="MTV5" s="9"/>
      <c r="MTW5" s="10"/>
      <c r="MUA5" s="7"/>
      <c r="MUB5" s="7"/>
      <c r="MUC5" s="1"/>
      <c r="MUD5" s="9"/>
      <c r="MUE5" s="10"/>
      <c r="MUI5" s="7"/>
      <c r="MUJ5" s="7"/>
      <c r="MUK5" s="1"/>
      <c r="MUL5" s="9"/>
      <c r="MUM5" s="10"/>
      <c r="MUQ5" s="7"/>
      <c r="MUR5" s="7"/>
      <c r="MUS5" s="1"/>
      <c r="MUT5" s="9"/>
      <c r="MUU5" s="10"/>
      <c r="MUY5" s="7"/>
      <c r="MUZ5" s="7"/>
      <c r="MVA5" s="1"/>
      <c r="MVB5" s="9"/>
      <c r="MVC5" s="10"/>
      <c r="MVG5" s="7"/>
      <c r="MVH5" s="7"/>
      <c r="MVI5" s="1"/>
      <c r="MVJ5" s="9"/>
      <c r="MVK5" s="10"/>
      <c r="MVO5" s="7"/>
      <c r="MVP5" s="7"/>
      <c r="MVQ5" s="1"/>
      <c r="MVR5" s="9"/>
      <c r="MVS5" s="10"/>
      <c r="MVW5" s="7"/>
      <c r="MVX5" s="7"/>
      <c r="MVY5" s="1"/>
      <c r="MVZ5" s="9"/>
      <c r="MWA5" s="10"/>
      <c r="MWE5" s="7"/>
      <c r="MWF5" s="7"/>
      <c r="MWG5" s="1"/>
      <c r="MWH5" s="9"/>
      <c r="MWI5" s="10"/>
      <c r="MWM5" s="7"/>
      <c r="MWN5" s="7"/>
      <c r="MWO5" s="1"/>
      <c r="MWP5" s="9"/>
      <c r="MWQ5" s="10"/>
      <c r="MWU5" s="7"/>
      <c r="MWV5" s="7"/>
      <c r="MWW5" s="1"/>
      <c r="MWX5" s="9"/>
      <c r="MWY5" s="10"/>
      <c r="MXC5" s="7"/>
      <c r="MXD5" s="7"/>
      <c r="MXE5" s="1"/>
      <c r="MXF5" s="9"/>
      <c r="MXG5" s="10"/>
      <c r="MXK5" s="7"/>
      <c r="MXL5" s="7"/>
      <c r="MXM5" s="1"/>
      <c r="MXN5" s="9"/>
      <c r="MXO5" s="10"/>
      <c r="MXS5" s="7"/>
      <c r="MXT5" s="7"/>
      <c r="MXU5" s="1"/>
      <c r="MXV5" s="9"/>
      <c r="MXW5" s="10"/>
      <c r="MYA5" s="7"/>
      <c r="MYB5" s="7"/>
      <c r="MYC5" s="1"/>
      <c r="MYD5" s="9"/>
      <c r="MYE5" s="10"/>
      <c r="MYI5" s="7"/>
      <c r="MYJ5" s="7"/>
      <c r="MYK5" s="1"/>
      <c r="MYL5" s="9"/>
      <c r="MYM5" s="10"/>
      <c r="MYQ5" s="7"/>
      <c r="MYR5" s="7"/>
      <c r="MYS5" s="1"/>
      <c r="MYT5" s="9"/>
      <c r="MYU5" s="10"/>
      <c r="MYY5" s="7"/>
      <c r="MYZ5" s="7"/>
      <c r="MZA5" s="1"/>
      <c r="MZB5" s="9"/>
      <c r="MZC5" s="10"/>
      <c r="MZG5" s="7"/>
      <c r="MZH5" s="7"/>
      <c r="MZI5" s="1"/>
      <c r="MZJ5" s="9"/>
      <c r="MZK5" s="10"/>
      <c r="MZO5" s="7"/>
      <c r="MZP5" s="7"/>
      <c r="MZQ5" s="1"/>
      <c r="MZR5" s="9"/>
      <c r="MZS5" s="10"/>
      <c r="MZW5" s="7"/>
      <c r="MZX5" s="7"/>
      <c r="MZY5" s="1"/>
      <c r="MZZ5" s="9"/>
      <c r="NAA5" s="10"/>
      <c r="NAE5" s="7"/>
      <c r="NAF5" s="7"/>
      <c r="NAG5" s="1"/>
      <c r="NAH5" s="9"/>
      <c r="NAI5" s="10"/>
      <c r="NAM5" s="7"/>
      <c r="NAN5" s="7"/>
      <c r="NAO5" s="1"/>
      <c r="NAP5" s="9"/>
      <c r="NAQ5" s="10"/>
      <c r="NAU5" s="7"/>
      <c r="NAV5" s="7"/>
      <c r="NAW5" s="1"/>
      <c r="NAX5" s="9"/>
      <c r="NAY5" s="10"/>
      <c r="NBC5" s="7"/>
      <c r="NBD5" s="7"/>
      <c r="NBE5" s="1"/>
      <c r="NBF5" s="9"/>
      <c r="NBG5" s="10"/>
      <c r="NBK5" s="7"/>
      <c r="NBL5" s="7"/>
      <c r="NBM5" s="1"/>
      <c r="NBN5" s="9"/>
      <c r="NBO5" s="10"/>
      <c r="NBS5" s="7"/>
      <c r="NBT5" s="7"/>
      <c r="NBU5" s="1"/>
      <c r="NBV5" s="9"/>
      <c r="NBW5" s="10"/>
      <c r="NCA5" s="7"/>
      <c r="NCB5" s="7"/>
      <c r="NCC5" s="1"/>
      <c r="NCD5" s="9"/>
      <c r="NCE5" s="10"/>
      <c r="NCI5" s="7"/>
      <c r="NCJ5" s="7"/>
      <c r="NCK5" s="1"/>
      <c r="NCL5" s="9"/>
      <c r="NCM5" s="10"/>
      <c r="NCQ5" s="7"/>
      <c r="NCR5" s="7"/>
      <c r="NCS5" s="1"/>
      <c r="NCT5" s="9"/>
      <c r="NCU5" s="10"/>
      <c r="NCY5" s="7"/>
      <c r="NCZ5" s="7"/>
      <c r="NDA5" s="1"/>
      <c r="NDB5" s="9"/>
      <c r="NDC5" s="10"/>
      <c r="NDG5" s="7"/>
      <c r="NDH5" s="7"/>
      <c r="NDI5" s="1"/>
      <c r="NDJ5" s="9"/>
      <c r="NDK5" s="10"/>
      <c r="NDO5" s="7"/>
      <c r="NDP5" s="7"/>
      <c r="NDQ5" s="1"/>
      <c r="NDR5" s="9"/>
      <c r="NDS5" s="10"/>
      <c r="NDW5" s="7"/>
      <c r="NDX5" s="7"/>
      <c r="NDY5" s="1"/>
      <c r="NDZ5" s="9"/>
      <c r="NEA5" s="10"/>
      <c r="NEE5" s="7"/>
      <c r="NEF5" s="7"/>
      <c r="NEG5" s="1"/>
      <c r="NEH5" s="9"/>
      <c r="NEI5" s="10"/>
      <c r="NEM5" s="7"/>
      <c r="NEN5" s="7"/>
      <c r="NEO5" s="1"/>
      <c r="NEP5" s="9"/>
      <c r="NEQ5" s="10"/>
      <c r="NEU5" s="7"/>
      <c r="NEV5" s="7"/>
      <c r="NEW5" s="1"/>
      <c r="NEX5" s="9"/>
      <c r="NEY5" s="10"/>
      <c r="NFC5" s="7"/>
      <c r="NFD5" s="7"/>
      <c r="NFE5" s="1"/>
      <c r="NFF5" s="9"/>
      <c r="NFG5" s="10"/>
      <c r="NFK5" s="7"/>
      <c r="NFL5" s="7"/>
      <c r="NFM5" s="1"/>
      <c r="NFN5" s="9"/>
      <c r="NFO5" s="10"/>
      <c r="NFS5" s="7"/>
      <c r="NFT5" s="7"/>
      <c r="NFU5" s="1"/>
      <c r="NFV5" s="9"/>
      <c r="NFW5" s="10"/>
      <c r="NGA5" s="7"/>
      <c r="NGB5" s="7"/>
      <c r="NGC5" s="1"/>
      <c r="NGD5" s="9"/>
      <c r="NGE5" s="10"/>
      <c r="NGI5" s="7"/>
      <c r="NGJ5" s="7"/>
      <c r="NGK5" s="1"/>
      <c r="NGL5" s="9"/>
      <c r="NGM5" s="10"/>
      <c r="NGQ5" s="7"/>
      <c r="NGR5" s="7"/>
      <c r="NGS5" s="1"/>
      <c r="NGT5" s="9"/>
      <c r="NGU5" s="10"/>
      <c r="NGY5" s="7"/>
      <c r="NGZ5" s="7"/>
      <c r="NHA5" s="1"/>
      <c r="NHB5" s="9"/>
      <c r="NHC5" s="10"/>
      <c r="NHG5" s="7"/>
      <c r="NHH5" s="7"/>
      <c r="NHI5" s="1"/>
      <c r="NHJ5" s="9"/>
      <c r="NHK5" s="10"/>
      <c r="NHO5" s="7"/>
      <c r="NHP5" s="7"/>
      <c r="NHQ5" s="1"/>
      <c r="NHR5" s="9"/>
      <c r="NHS5" s="10"/>
      <c r="NHW5" s="7"/>
      <c r="NHX5" s="7"/>
      <c r="NHY5" s="1"/>
      <c r="NHZ5" s="9"/>
      <c r="NIA5" s="10"/>
      <c r="NIE5" s="7"/>
      <c r="NIF5" s="7"/>
      <c r="NIG5" s="1"/>
      <c r="NIH5" s="9"/>
      <c r="NII5" s="10"/>
      <c r="NIM5" s="7"/>
      <c r="NIN5" s="7"/>
      <c r="NIO5" s="1"/>
      <c r="NIP5" s="9"/>
      <c r="NIQ5" s="10"/>
      <c r="NIU5" s="7"/>
      <c r="NIV5" s="7"/>
      <c r="NIW5" s="1"/>
      <c r="NIX5" s="9"/>
      <c r="NIY5" s="10"/>
      <c r="NJC5" s="7"/>
      <c r="NJD5" s="7"/>
      <c r="NJE5" s="1"/>
      <c r="NJF5" s="9"/>
      <c r="NJG5" s="10"/>
      <c r="NJK5" s="7"/>
      <c r="NJL5" s="7"/>
      <c r="NJM5" s="1"/>
      <c r="NJN5" s="9"/>
      <c r="NJO5" s="10"/>
      <c r="NJS5" s="7"/>
      <c r="NJT5" s="7"/>
      <c r="NJU5" s="1"/>
      <c r="NJV5" s="9"/>
      <c r="NJW5" s="10"/>
      <c r="NKA5" s="7"/>
      <c r="NKB5" s="7"/>
      <c r="NKC5" s="1"/>
      <c r="NKD5" s="9"/>
      <c r="NKE5" s="10"/>
      <c r="NKI5" s="7"/>
      <c r="NKJ5" s="7"/>
      <c r="NKK5" s="1"/>
      <c r="NKL5" s="9"/>
      <c r="NKM5" s="10"/>
      <c r="NKQ5" s="7"/>
      <c r="NKR5" s="7"/>
      <c r="NKS5" s="1"/>
      <c r="NKT5" s="9"/>
      <c r="NKU5" s="10"/>
      <c r="NKY5" s="7"/>
      <c r="NKZ5" s="7"/>
      <c r="NLA5" s="1"/>
      <c r="NLB5" s="9"/>
      <c r="NLC5" s="10"/>
      <c r="NLG5" s="7"/>
      <c r="NLH5" s="7"/>
      <c r="NLI5" s="1"/>
      <c r="NLJ5" s="9"/>
      <c r="NLK5" s="10"/>
      <c r="NLO5" s="7"/>
      <c r="NLP5" s="7"/>
      <c r="NLQ5" s="1"/>
      <c r="NLR5" s="9"/>
      <c r="NLS5" s="10"/>
      <c r="NLW5" s="7"/>
      <c r="NLX5" s="7"/>
      <c r="NLY5" s="1"/>
      <c r="NLZ5" s="9"/>
      <c r="NMA5" s="10"/>
      <c r="NME5" s="7"/>
      <c r="NMF5" s="7"/>
      <c r="NMG5" s="1"/>
      <c r="NMH5" s="9"/>
      <c r="NMI5" s="10"/>
      <c r="NMM5" s="7"/>
      <c r="NMN5" s="7"/>
      <c r="NMO5" s="1"/>
      <c r="NMP5" s="9"/>
      <c r="NMQ5" s="10"/>
      <c r="NMU5" s="7"/>
      <c r="NMV5" s="7"/>
      <c r="NMW5" s="1"/>
      <c r="NMX5" s="9"/>
      <c r="NMY5" s="10"/>
      <c r="NNC5" s="7"/>
      <c r="NND5" s="7"/>
      <c r="NNE5" s="1"/>
      <c r="NNF5" s="9"/>
      <c r="NNG5" s="10"/>
      <c r="NNK5" s="7"/>
      <c r="NNL5" s="7"/>
      <c r="NNM5" s="1"/>
      <c r="NNN5" s="9"/>
      <c r="NNO5" s="10"/>
      <c r="NNS5" s="7"/>
      <c r="NNT5" s="7"/>
      <c r="NNU5" s="1"/>
      <c r="NNV5" s="9"/>
      <c r="NNW5" s="10"/>
      <c r="NOA5" s="7"/>
      <c r="NOB5" s="7"/>
      <c r="NOC5" s="1"/>
      <c r="NOD5" s="9"/>
      <c r="NOE5" s="10"/>
      <c r="NOI5" s="7"/>
      <c r="NOJ5" s="7"/>
      <c r="NOK5" s="1"/>
      <c r="NOL5" s="9"/>
      <c r="NOM5" s="10"/>
      <c r="NOQ5" s="7"/>
      <c r="NOR5" s="7"/>
      <c r="NOS5" s="1"/>
      <c r="NOT5" s="9"/>
      <c r="NOU5" s="10"/>
      <c r="NOY5" s="7"/>
      <c r="NOZ5" s="7"/>
      <c r="NPA5" s="1"/>
      <c r="NPB5" s="9"/>
      <c r="NPC5" s="10"/>
      <c r="NPG5" s="7"/>
      <c r="NPH5" s="7"/>
      <c r="NPI5" s="1"/>
      <c r="NPJ5" s="9"/>
      <c r="NPK5" s="10"/>
      <c r="NPO5" s="7"/>
      <c r="NPP5" s="7"/>
      <c r="NPQ5" s="1"/>
      <c r="NPR5" s="9"/>
      <c r="NPS5" s="10"/>
      <c r="NPW5" s="7"/>
      <c r="NPX5" s="7"/>
      <c r="NPY5" s="1"/>
      <c r="NPZ5" s="9"/>
      <c r="NQA5" s="10"/>
      <c r="NQE5" s="7"/>
      <c r="NQF5" s="7"/>
      <c r="NQG5" s="1"/>
      <c r="NQH5" s="9"/>
      <c r="NQI5" s="10"/>
      <c r="NQM5" s="7"/>
      <c r="NQN5" s="7"/>
      <c r="NQO5" s="1"/>
      <c r="NQP5" s="9"/>
      <c r="NQQ5" s="10"/>
      <c r="NQU5" s="7"/>
      <c r="NQV5" s="7"/>
      <c r="NQW5" s="1"/>
      <c r="NQX5" s="9"/>
      <c r="NQY5" s="10"/>
      <c r="NRC5" s="7"/>
      <c r="NRD5" s="7"/>
      <c r="NRE5" s="1"/>
      <c r="NRF5" s="9"/>
      <c r="NRG5" s="10"/>
      <c r="NRK5" s="7"/>
      <c r="NRL5" s="7"/>
      <c r="NRM5" s="1"/>
      <c r="NRN5" s="9"/>
      <c r="NRO5" s="10"/>
      <c r="NRS5" s="7"/>
      <c r="NRT5" s="7"/>
      <c r="NRU5" s="1"/>
      <c r="NRV5" s="9"/>
      <c r="NRW5" s="10"/>
      <c r="NSA5" s="7"/>
      <c r="NSB5" s="7"/>
      <c r="NSC5" s="1"/>
      <c r="NSD5" s="9"/>
      <c r="NSE5" s="10"/>
      <c r="NSI5" s="7"/>
      <c r="NSJ5" s="7"/>
      <c r="NSK5" s="1"/>
      <c r="NSL5" s="9"/>
      <c r="NSM5" s="10"/>
      <c r="NSQ5" s="7"/>
      <c r="NSR5" s="7"/>
      <c r="NSS5" s="1"/>
      <c r="NST5" s="9"/>
      <c r="NSU5" s="10"/>
      <c r="NSY5" s="7"/>
      <c r="NSZ5" s="7"/>
      <c r="NTA5" s="1"/>
      <c r="NTB5" s="9"/>
      <c r="NTC5" s="10"/>
      <c r="NTG5" s="7"/>
      <c r="NTH5" s="7"/>
      <c r="NTI5" s="1"/>
      <c r="NTJ5" s="9"/>
      <c r="NTK5" s="10"/>
      <c r="NTO5" s="7"/>
      <c r="NTP5" s="7"/>
      <c r="NTQ5" s="1"/>
      <c r="NTR5" s="9"/>
      <c r="NTS5" s="10"/>
      <c r="NTW5" s="7"/>
      <c r="NTX5" s="7"/>
      <c r="NTY5" s="1"/>
      <c r="NTZ5" s="9"/>
      <c r="NUA5" s="10"/>
      <c r="NUE5" s="7"/>
      <c r="NUF5" s="7"/>
      <c r="NUG5" s="1"/>
      <c r="NUH5" s="9"/>
      <c r="NUI5" s="10"/>
      <c r="NUM5" s="7"/>
      <c r="NUN5" s="7"/>
      <c r="NUO5" s="1"/>
      <c r="NUP5" s="9"/>
      <c r="NUQ5" s="10"/>
      <c r="NUU5" s="7"/>
      <c r="NUV5" s="7"/>
      <c r="NUW5" s="1"/>
      <c r="NUX5" s="9"/>
      <c r="NUY5" s="10"/>
      <c r="NVC5" s="7"/>
      <c r="NVD5" s="7"/>
      <c r="NVE5" s="1"/>
      <c r="NVF5" s="9"/>
      <c r="NVG5" s="10"/>
      <c r="NVK5" s="7"/>
      <c r="NVL5" s="7"/>
      <c r="NVM5" s="1"/>
      <c r="NVN5" s="9"/>
      <c r="NVO5" s="10"/>
      <c r="NVS5" s="7"/>
      <c r="NVT5" s="7"/>
      <c r="NVU5" s="1"/>
      <c r="NVV5" s="9"/>
      <c r="NVW5" s="10"/>
      <c r="NWA5" s="7"/>
      <c r="NWB5" s="7"/>
      <c r="NWC5" s="1"/>
      <c r="NWD5" s="9"/>
      <c r="NWE5" s="10"/>
      <c r="NWI5" s="7"/>
      <c r="NWJ5" s="7"/>
      <c r="NWK5" s="1"/>
      <c r="NWL5" s="9"/>
      <c r="NWM5" s="10"/>
      <c r="NWQ5" s="7"/>
      <c r="NWR5" s="7"/>
      <c r="NWS5" s="1"/>
      <c r="NWT5" s="9"/>
      <c r="NWU5" s="10"/>
      <c r="NWY5" s="7"/>
      <c r="NWZ5" s="7"/>
      <c r="NXA5" s="1"/>
      <c r="NXB5" s="9"/>
      <c r="NXC5" s="10"/>
      <c r="NXG5" s="7"/>
      <c r="NXH5" s="7"/>
      <c r="NXI5" s="1"/>
      <c r="NXJ5" s="9"/>
      <c r="NXK5" s="10"/>
      <c r="NXO5" s="7"/>
      <c r="NXP5" s="7"/>
      <c r="NXQ5" s="1"/>
      <c r="NXR5" s="9"/>
      <c r="NXS5" s="10"/>
      <c r="NXW5" s="7"/>
      <c r="NXX5" s="7"/>
      <c r="NXY5" s="1"/>
      <c r="NXZ5" s="9"/>
      <c r="NYA5" s="10"/>
      <c r="NYE5" s="7"/>
      <c r="NYF5" s="7"/>
      <c r="NYG5" s="1"/>
      <c r="NYH5" s="9"/>
      <c r="NYI5" s="10"/>
      <c r="NYM5" s="7"/>
      <c r="NYN5" s="7"/>
      <c r="NYO5" s="1"/>
      <c r="NYP5" s="9"/>
      <c r="NYQ5" s="10"/>
      <c r="NYU5" s="7"/>
      <c r="NYV5" s="7"/>
      <c r="NYW5" s="1"/>
      <c r="NYX5" s="9"/>
      <c r="NYY5" s="10"/>
      <c r="NZC5" s="7"/>
      <c r="NZD5" s="7"/>
      <c r="NZE5" s="1"/>
      <c r="NZF5" s="9"/>
      <c r="NZG5" s="10"/>
      <c r="NZK5" s="7"/>
      <c r="NZL5" s="7"/>
      <c r="NZM5" s="1"/>
      <c r="NZN5" s="9"/>
      <c r="NZO5" s="10"/>
      <c r="NZS5" s="7"/>
      <c r="NZT5" s="7"/>
      <c r="NZU5" s="1"/>
      <c r="NZV5" s="9"/>
      <c r="NZW5" s="10"/>
      <c r="OAA5" s="7"/>
      <c r="OAB5" s="7"/>
      <c r="OAC5" s="1"/>
      <c r="OAD5" s="9"/>
      <c r="OAE5" s="10"/>
      <c r="OAI5" s="7"/>
      <c r="OAJ5" s="7"/>
      <c r="OAK5" s="1"/>
      <c r="OAL5" s="9"/>
      <c r="OAM5" s="10"/>
      <c r="OAQ5" s="7"/>
      <c r="OAR5" s="7"/>
      <c r="OAS5" s="1"/>
      <c r="OAT5" s="9"/>
      <c r="OAU5" s="10"/>
      <c r="OAY5" s="7"/>
      <c r="OAZ5" s="7"/>
      <c r="OBA5" s="1"/>
      <c r="OBB5" s="9"/>
      <c r="OBC5" s="10"/>
      <c r="OBG5" s="7"/>
      <c r="OBH5" s="7"/>
      <c r="OBI5" s="1"/>
      <c r="OBJ5" s="9"/>
      <c r="OBK5" s="10"/>
      <c r="OBO5" s="7"/>
      <c r="OBP5" s="7"/>
      <c r="OBQ5" s="1"/>
      <c r="OBR5" s="9"/>
      <c r="OBS5" s="10"/>
      <c r="OBW5" s="7"/>
      <c r="OBX5" s="7"/>
      <c r="OBY5" s="1"/>
      <c r="OBZ5" s="9"/>
      <c r="OCA5" s="10"/>
      <c r="OCE5" s="7"/>
      <c r="OCF5" s="7"/>
      <c r="OCG5" s="1"/>
      <c r="OCH5" s="9"/>
      <c r="OCI5" s="10"/>
      <c r="OCM5" s="7"/>
      <c r="OCN5" s="7"/>
      <c r="OCO5" s="1"/>
      <c r="OCP5" s="9"/>
      <c r="OCQ5" s="10"/>
      <c r="OCU5" s="7"/>
      <c r="OCV5" s="7"/>
      <c r="OCW5" s="1"/>
      <c r="OCX5" s="9"/>
      <c r="OCY5" s="10"/>
      <c r="ODC5" s="7"/>
      <c r="ODD5" s="7"/>
      <c r="ODE5" s="1"/>
      <c r="ODF5" s="9"/>
      <c r="ODG5" s="10"/>
      <c r="ODK5" s="7"/>
      <c r="ODL5" s="7"/>
      <c r="ODM5" s="1"/>
      <c r="ODN5" s="9"/>
      <c r="ODO5" s="10"/>
      <c r="ODS5" s="7"/>
      <c r="ODT5" s="7"/>
      <c r="ODU5" s="1"/>
      <c r="ODV5" s="9"/>
      <c r="ODW5" s="10"/>
      <c r="OEA5" s="7"/>
      <c r="OEB5" s="7"/>
      <c r="OEC5" s="1"/>
      <c r="OED5" s="9"/>
      <c r="OEE5" s="10"/>
      <c r="OEI5" s="7"/>
      <c r="OEJ5" s="7"/>
      <c r="OEK5" s="1"/>
      <c r="OEL5" s="9"/>
      <c r="OEM5" s="10"/>
      <c r="OEQ5" s="7"/>
      <c r="OER5" s="7"/>
      <c r="OES5" s="1"/>
      <c r="OET5" s="9"/>
      <c r="OEU5" s="10"/>
      <c r="OEY5" s="7"/>
      <c r="OEZ5" s="7"/>
      <c r="OFA5" s="1"/>
      <c r="OFB5" s="9"/>
      <c r="OFC5" s="10"/>
      <c r="OFG5" s="7"/>
      <c r="OFH5" s="7"/>
      <c r="OFI5" s="1"/>
      <c r="OFJ5" s="9"/>
      <c r="OFK5" s="10"/>
      <c r="OFO5" s="7"/>
      <c r="OFP5" s="7"/>
      <c r="OFQ5" s="1"/>
      <c r="OFR5" s="9"/>
      <c r="OFS5" s="10"/>
      <c r="OFW5" s="7"/>
      <c r="OFX5" s="7"/>
      <c r="OFY5" s="1"/>
      <c r="OFZ5" s="9"/>
      <c r="OGA5" s="10"/>
      <c r="OGE5" s="7"/>
      <c r="OGF5" s="7"/>
      <c r="OGG5" s="1"/>
      <c r="OGH5" s="9"/>
      <c r="OGI5" s="10"/>
      <c r="OGM5" s="7"/>
      <c r="OGN5" s="7"/>
      <c r="OGO5" s="1"/>
      <c r="OGP5" s="9"/>
      <c r="OGQ5" s="10"/>
      <c r="OGU5" s="7"/>
      <c r="OGV5" s="7"/>
      <c r="OGW5" s="1"/>
      <c r="OGX5" s="9"/>
      <c r="OGY5" s="10"/>
      <c r="OHC5" s="7"/>
      <c r="OHD5" s="7"/>
      <c r="OHE5" s="1"/>
      <c r="OHF5" s="9"/>
      <c r="OHG5" s="10"/>
      <c r="OHK5" s="7"/>
      <c r="OHL5" s="7"/>
      <c r="OHM5" s="1"/>
      <c r="OHN5" s="9"/>
      <c r="OHO5" s="10"/>
      <c r="OHS5" s="7"/>
      <c r="OHT5" s="7"/>
      <c r="OHU5" s="1"/>
      <c r="OHV5" s="9"/>
      <c r="OHW5" s="10"/>
      <c r="OIA5" s="7"/>
      <c r="OIB5" s="7"/>
      <c r="OIC5" s="1"/>
      <c r="OID5" s="9"/>
      <c r="OIE5" s="10"/>
      <c r="OII5" s="7"/>
      <c r="OIJ5" s="7"/>
      <c r="OIK5" s="1"/>
      <c r="OIL5" s="9"/>
      <c r="OIM5" s="10"/>
      <c r="OIQ5" s="7"/>
      <c r="OIR5" s="7"/>
      <c r="OIS5" s="1"/>
      <c r="OIT5" s="9"/>
      <c r="OIU5" s="10"/>
      <c r="OIY5" s="7"/>
      <c r="OIZ5" s="7"/>
      <c r="OJA5" s="1"/>
      <c r="OJB5" s="9"/>
      <c r="OJC5" s="10"/>
      <c r="OJG5" s="7"/>
      <c r="OJH5" s="7"/>
      <c r="OJI5" s="1"/>
      <c r="OJJ5" s="9"/>
      <c r="OJK5" s="10"/>
      <c r="OJO5" s="7"/>
      <c r="OJP5" s="7"/>
      <c r="OJQ5" s="1"/>
      <c r="OJR5" s="9"/>
      <c r="OJS5" s="10"/>
      <c r="OJW5" s="7"/>
      <c r="OJX5" s="7"/>
      <c r="OJY5" s="1"/>
      <c r="OJZ5" s="9"/>
      <c r="OKA5" s="10"/>
      <c r="OKE5" s="7"/>
      <c r="OKF5" s="7"/>
      <c r="OKG5" s="1"/>
      <c r="OKH5" s="9"/>
      <c r="OKI5" s="10"/>
      <c r="OKM5" s="7"/>
      <c r="OKN5" s="7"/>
      <c r="OKO5" s="1"/>
      <c r="OKP5" s="9"/>
      <c r="OKQ5" s="10"/>
      <c r="OKU5" s="7"/>
      <c r="OKV5" s="7"/>
      <c r="OKW5" s="1"/>
      <c r="OKX5" s="9"/>
      <c r="OKY5" s="10"/>
      <c r="OLC5" s="7"/>
      <c r="OLD5" s="7"/>
      <c r="OLE5" s="1"/>
      <c r="OLF5" s="9"/>
      <c r="OLG5" s="10"/>
      <c r="OLK5" s="7"/>
      <c r="OLL5" s="7"/>
      <c r="OLM5" s="1"/>
      <c r="OLN5" s="9"/>
      <c r="OLO5" s="10"/>
      <c r="OLS5" s="7"/>
      <c r="OLT5" s="7"/>
      <c r="OLU5" s="1"/>
      <c r="OLV5" s="9"/>
      <c r="OLW5" s="10"/>
      <c r="OMA5" s="7"/>
      <c r="OMB5" s="7"/>
      <c r="OMC5" s="1"/>
      <c r="OMD5" s="9"/>
      <c r="OME5" s="10"/>
      <c r="OMI5" s="7"/>
      <c r="OMJ5" s="7"/>
      <c r="OMK5" s="1"/>
      <c r="OML5" s="9"/>
      <c r="OMM5" s="10"/>
      <c r="OMQ5" s="7"/>
      <c r="OMR5" s="7"/>
      <c r="OMS5" s="1"/>
      <c r="OMT5" s="9"/>
      <c r="OMU5" s="10"/>
      <c r="OMY5" s="7"/>
      <c r="OMZ5" s="7"/>
      <c r="ONA5" s="1"/>
      <c r="ONB5" s="9"/>
      <c r="ONC5" s="10"/>
      <c r="ONG5" s="7"/>
      <c r="ONH5" s="7"/>
      <c r="ONI5" s="1"/>
      <c r="ONJ5" s="9"/>
      <c r="ONK5" s="10"/>
      <c r="ONO5" s="7"/>
      <c r="ONP5" s="7"/>
      <c r="ONQ5" s="1"/>
      <c r="ONR5" s="9"/>
      <c r="ONS5" s="10"/>
      <c r="ONW5" s="7"/>
      <c r="ONX5" s="7"/>
      <c r="ONY5" s="1"/>
      <c r="ONZ5" s="9"/>
      <c r="OOA5" s="10"/>
      <c r="OOE5" s="7"/>
      <c r="OOF5" s="7"/>
      <c r="OOG5" s="1"/>
      <c r="OOH5" s="9"/>
      <c r="OOI5" s="10"/>
      <c r="OOM5" s="7"/>
      <c r="OON5" s="7"/>
      <c r="OOO5" s="1"/>
      <c r="OOP5" s="9"/>
      <c r="OOQ5" s="10"/>
      <c r="OOU5" s="7"/>
      <c r="OOV5" s="7"/>
      <c r="OOW5" s="1"/>
      <c r="OOX5" s="9"/>
      <c r="OOY5" s="10"/>
      <c r="OPC5" s="7"/>
      <c r="OPD5" s="7"/>
      <c r="OPE5" s="1"/>
      <c r="OPF5" s="9"/>
      <c r="OPG5" s="10"/>
      <c r="OPK5" s="7"/>
      <c r="OPL5" s="7"/>
      <c r="OPM5" s="1"/>
      <c r="OPN5" s="9"/>
      <c r="OPO5" s="10"/>
      <c r="OPS5" s="7"/>
      <c r="OPT5" s="7"/>
      <c r="OPU5" s="1"/>
      <c r="OPV5" s="9"/>
      <c r="OPW5" s="10"/>
      <c r="OQA5" s="7"/>
      <c r="OQB5" s="7"/>
      <c r="OQC5" s="1"/>
      <c r="OQD5" s="9"/>
      <c r="OQE5" s="10"/>
      <c r="OQI5" s="7"/>
      <c r="OQJ5" s="7"/>
      <c r="OQK5" s="1"/>
      <c r="OQL5" s="9"/>
      <c r="OQM5" s="10"/>
      <c r="OQQ5" s="7"/>
      <c r="OQR5" s="7"/>
      <c r="OQS5" s="1"/>
      <c r="OQT5" s="9"/>
      <c r="OQU5" s="10"/>
      <c r="OQY5" s="7"/>
      <c r="OQZ5" s="7"/>
      <c r="ORA5" s="1"/>
      <c r="ORB5" s="9"/>
      <c r="ORC5" s="10"/>
      <c r="ORG5" s="7"/>
      <c r="ORH5" s="7"/>
      <c r="ORI5" s="1"/>
      <c r="ORJ5" s="9"/>
      <c r="ORK5" s="10"/>
      <c r="ORO5" s="7"/>
      <c r="ORP5" s="7"/>
      <c r="ORQ5" s="1"/>
      <c r="ORR5" s="9"/>
      <c r="ORS5" s="10"/>
      <c r="ORW5" s="7"/>
      <c r="ORX5" s="7"/>
      <c r="ORY5" s="1"/>
      <c r="ORZ5" s="9"/>
      <c r="OSA5" s="10"/>
      <c r="OSE5" s="7"/>
      <c r="OSF5" s="7"/>
      <c r="OSG5" s="1"/>
      <c r="OSH5" s="9"/>
      <c r="OSI5" s="10"/>
      <c r="OSM5" s="7"/>
      <c r="OSN5" s="7"/>
      <c r="OSO5" s="1"/>
      <c r="OSP5" s="9"/>
      <c r="OSQ5" s="10"/>
      <c r="OSU5" s="7"/>
      <c r="OSV5" s="7"/>
      <c r="OSW5" s="1"/>
      <c r="OSX5" s="9"/>
      <c r="OSY5" s="10"/>
      <c r="OTC5" s="7"/>
      <c r="OTD5" s="7"/>
      <c r="OTE5" s="1"/>
      <c r="OTF5" s="9"/>
      <c r="OTG5" s="10"/>
      <c r="OTK5" s="7"/>
      <c r="OTL5" s="7"/>
      <c r="OTM5" s="1"/>
      <c r="OTN5" s="9"/>
      <c r="OTO5" s="10"/>
      <c r="OTS5" s="7"/>
      <c r="OTT5" s="7"/>
      <c r="OTU5" s="1"/>
      <c r="OTV5" s="9"/>
      <c r="OTW5" s="10"/>
      <c r="OUA5" s="7"/>
      <c r="OUB5" s="7"/>
      <c r="OUC5" s="1"/>
      <c r="OUD5" s="9"/>
      <c r="OUE5" s="10"/>
      <c r="OUI5" s="7"/>
      <c r="OUJ5" s="7"/>
      <c r="OUK5" s="1"/>
      <c r="OUL5" s="9"/>
      <c r="OUM5" s="10"/>
      <c r="OUQ5" s="7"/>
      <c r="OUR5" s="7"/>
      <c r="OUS5" s="1"/>
      <c r="OUT5" s="9"/>
      <c r="OUU5" s="10"/>
      <c r="OUY5" s="7"/>
      <c r="OUZ5" s="7"/>
      <c r="OVA5" s="1"/>
      <c r="OVB5" s="9"/>
      <c r="OVC5" s="10"/>
      <c r="OVG5" s="7"/>
      <c r="OVH5" s="7"/>
      <c r="OVI5" s="1"/>
      <c r="OVJ5" s="9"/>
      <c r="OVK5" s="10"/>
      <c r="OVO5" s="7"/>
      <c r="OVP5" s="7"/>
      <c r="OVQ5" s="1"/>
      <c r="OVR5" s="9"/>
      <c r="OVS5" s="10"/>
      <c r="OVW5" s="7"/>
      <c r="OVX5" s="7"/>
      <c r="OVY5" s="1"/>
      <c r="OVZ5" s="9"/>
      <c r="OWA5" s="10"/>
      <c r="OWE5" s="7"/>
      <c r="OWF5" s="7"/>
      <c r="OWG5" s="1"/>
      <c r="OWH5" s="9"/>
      <c r="OWI5" s="10"/>
      <c r="OWM5" s="7"/>
      <c r="OWN5" s="7"/>
      <c r="OWO5" s="1"/>
      <c r="OWP5" s="9"/>
      <c r="OWQ5" s="10"/>
      <c r="OWU5" s="7"/>
      <c r="OWV5" s="7"/>
      <c r="OWW5" s="1"/>
      <c r="OWX5" s="9"/>
      <c r="OWY5" s="10"/>
      <c r="OXC5" s="7"/>
      <c r="OXD5" s="7"/>
      <c r="OXE5" s="1"/>
      <c r="OXF5" s="9"/>
      <c r="OXG5" s="10"/>
      <c r="OXK5" s="7"/>
      <c r="OXL5" s="7"/>
      <c r="OXM5" s="1"/>
      <c r="OXN5" s="9"/>
      <c r="OXO5" s="10"/>
      <c r="OXS5" s="7"/>
      <c r="OXT5" s="7"/>
      <c r="OXU5" s="1"/>
      <c r="OXV5" s="9"/>
      <c r="OXW5" s="10"/>
      <c r="OYA5" s="7"/>
      <c r="OYB5" s="7"/>
      <c r="OYC5" s="1"/>
      <c r="OYD5" s="9"/>
      <c r="OYE5" s="10"/>
      <c r="OYI5" s="7"/>
      <c r="OYJ5" s="7"/>
      <c r="OYK5" s="1"/>
      <c r="OYL5" s="9"/>
      <c r="OYM5" s="10"/>
      <c r="OYQ5" s="7"/>
      <c r="OYR5" s="7"/>
      <c r="OYS5" s="1"/>
      <c r="OYT5" s="9"/>
      <c r="OYU5" s="10"/>
      <c r="OYY5" s="7"/>
      <c r="OYZ5" s="7"/>
      <c r="OZA5" s="1"/>
      <c r="OZB5" s="9"/>
      <c r="OZC5" s="10"/>
      <c r="OZG5" s="7"/>
      <c r="OZH5" s="7"/>
      <c r="OZI5" s="1"/>
      <c r="OZJ5" s="9"/>
      <c r="OZK5" s="10"/>
      <c r="OZO5" s="7"/>
      <c r="OZP5" s="7"/>
      <c r="OZQ5" s="1"/>
      <c r="OZR5" s="9"/>
      <c r="OZS5" s="10"/>
      <c r="OZW5" s="7"/>
      <c r="OZX5" s="7"/>
      <c r="OZY5" s="1"/>
      <c r="OZZ5" s="9"/>
      <c r="PAA5" s="10"/>
      <c r="PAE5" s="7"/>
      <c r="PAF5" s="7"/>
      <c r="PAG5" s="1"/>
      <c r="PAH5" s="9"/>
      <c r="PAI5" s="10"/>
      <c r="PAM5" s="7"/>
      <c r="PAN5" s="7"/>
      <c r="PAO5" s="1"/>
      <c r="PAP5" s="9"/>
      <c r="PAQ5" s="10"/>
      <c r="PAU5" s="7"/>
      <c r="PAV5" s="7"/>
      <c r="PAW5" s="1"/>
      <c r="PAX5" s="9"/>
      <c r="PAY5" s="10"/>
      <c r="PBC5" s="7"/>
      <c r="PBD5" s="7"/>
      <c r="PBE5" s="1"/>
      <c r="PBF5" s="9"/>
      <c r="PBG5" s="10"/>
      <c r="PBK5" s="7"/>
      <c r="PBL5" s="7"/>
      <c r="PBM5" s="1"/>
      <c r="PBN5" s="9"/>
      <c r="PBO5" s="10"/>
      <c r="PBS5" s="7"/>
      <c r="PBT5" s="7"/>
      <c r="PBU5" s="1"/>
      <c r="PBV5" s="9"/>
      <c r="PBW5" s="10"/>
      <c r="PCA5" s="7"/>
      <c r="PCB5" s="7"/>
      <c r="PCC5" s="1"/>
      <c r="PCD5" s="9"/>
      <c r="PCE5" s="10"/>
      <c r="PCI5" s="7"/>
      <c r="PCJ5" s="7"/>
      <c r="PCK5" s="1"/>
      <c r="PCL5" s="9"/>
      <c r="PCM5" s="10"/>
      <c r="PCQ5" s="7"/>
      <c r="PCR5" s="7"/>
      <c r="PCS5" s="1"/>
      <c r="PCT5" s="9"/>
      <c r="PCU5" s="10"/>
      <c r="PCY5" s="7"/>
      <c r="PCZ5" s="7"/>
      <c r="PDA5" s="1"/>
      <c r="PDB5" s="9"/>
      <c r="PDC5" s="10"/>
      <c r="PDG5" s="7"/>
      <c r="PDH5" s="7"/>
      <c r="PDI5" s="1"/>
      <c r="PDJ5" s="9"/>
      <c r="PDK5" s="10"/>
      <c r="PDO5" s="7"/>
      <c r="PDP5" s="7"/>
      <c r="PDQ5" s="1"/>
      <c r="PDR5" s="9"/>
      <c r="PDS5" s="10"/>
      <c r="PDW5" s="7"/>
      <c r="PDX5" s="7"/>
      <c r="PDY5" s="1"/>
      <c r="PDZ5" s="9"/>
      <c r="PEA5" s="10"/>
      <c r="PEE5" s="7"/>
      <c r="PEF5" s="7"/>
      <c r="PEG5" s="1"/>
      <c r="PEH5" s="9"/>
      <c r="PEI5" s="10"/>
      <c r="PEM5" s="7"/>
      <c r="PEN5" s="7"/>
      <c r="PEO5" s="1"/>
      <c r="PEP5" s="9"/>
      <c r="PEQ5" s="10"/>
      <c r="PEU5" s="7"/>
      <c r="PEV5" s="7"/>
      <c r="PEW5" s="1"/>
      <c r="PEX5" s="9"/>
      <c r="PEY5" s="10"/>
      <c r="PFC5" s="7"/>
      <c r="PFD5" s="7"/>
      <c r="PFE5" s="1"/>
      <c r="PFF5" s="9"/>
      <c r="PFG5" s="10"/>
      <c r="PFK5" s="7"/>
      <c r="PFL5" s="7"/>
      <c r="PFM5" s="1"/>
      <c r="PFN5" s="9"/>
      <c r="PFO5" s="10"/>
      <c r="PFS5" s="7"/>
      <c r="PFT5" s="7"/>
      <c r="PFU5" s="1"/>
      <c r="PFV5" s="9"/>
      <c r="PFW5" s="10"/>
      <c r="PGA5" s="7"/>
      <c r="PGB5" s="7"/>
      <c r="PGC5" s="1"/>
      <c r="PGD5" s="9"/>
      <c r="PGE5" s="10"/>
      <c r="PGI5" s="7"/>
      <c r="PGJ5" s="7"/>
      <c r="PGK5" s="1"/>
      <c r="PGL5" s="9"/>
      <c r="PGM5" s="10"/>
      <c r="PGQ5" s="7"/>
      <c r="PGR5" s="7"/>
      <c r="PGS5" s="1"/>
      <c r="PGT5" s="9"/>
      <c r="PGU5" s="10"/>
      <c r="PGY5" s="7"/>
      <c r="PGZ5" s="7"/>
      <c r="PHA5" s="1"/>
      <c r="PHB5" s="9"/>
      <c r="PHC5" s="10"/>
      <c r="PHG5" s="7"/>
      <c r="PHH5" s="7"/>
      <c r="PHI5" s="1"/>
      <c r="PHJ5" s="9"/>
      <c r="PHK5" s="10"/>
      <c r="PHO5" s="7"/>
      <c r="PHP5" s="7"/>
      <c r="PHQ5" s="1"/>
      <c r="PHR5" s="9"/>
      <c r="PHS5" s="10"/>
      <c r="PHW5" s="7"/>
      <c r="PHX5" s="7"/>
      <c r="PHY5" s="1"/>
      <c r="PHZ5" s="9"/>
      <c r="PIA5" s="10"/>
      <c r="PIE5" s="7"/>
      <c r="PIF5" s="7"/>
      <c r="PIG5" s="1"/>
      <c r="PIH5" s="9"/>
      <c r="PII5" s="10"/>
      <c r="PIM5" s="7"/>
      <c r="PIN5" s="7"/>
      <c r="PIO5" s="1"/>
      <c r="PIP5" s="9"/>
      <c r="PIQ5" s="10"/>
      <c r="PIU5" s="7"/>
      <c r="PIV5" s="7"/>
      <c r="PIW5" s="1"/>
      <c r="PIX5" s="9"/>
      <c r="PIY5" s="10"/>
      <c r="PJC5" s="7"/>
      <c r="PJD5" s="7"/>
      <c r="PJE5" s="1"/>
      <c r="PJF5" s="9"/>
      <c r="PJG5" s="10"/>
      <c r="PJK5" s="7"/>
      <c r="PJL5" s="7"/>
      <c r="PJM5" s="1"/>
      <c r="PJN5" s="9"/>
      <c r="PJO5" s="10"/>
      <c r="PJS5" s="7"/>
      <c r="PJT5" s="7"/>
      <c r="PJU5" s="1"/>
      <c r="PJV5" s="9"/>
      <c r="PJW5" s="10"/>
      <c r="PKA5" s="7"/>
      <c r="PKB5" s="7"/>
      <c r="PKC5" s="1"/>
      <c r="PKD5" s="9"/>
      <c r="PKE5" s="10"/>
      <c r="PKI5" s="7"/>
      <c r="PKJ5" s="7"/>
      <c r="PKK5" s="1"/>
      <c r="PKL5" s="9"/>
      <c r="PKM5" s="10"/>
      <c r="PKQ5" s="7"/>
      <c r="PKR5" s="7"/>
      <c r="PKS5" s="1"/>
      <c r="PKT5" s="9"/>
      <c r="PKU5" s="10"/>
      <c r="PKY5" s="7"/>
      <c r="PKZ5" s="7"/>
      <c r="PLA5" s="1"/>
      <c r="PLB5" s="9"/>
      <c r="PLC5" s="10"/>
      <c r="PLG5" s="7"/>
      <c r="PLH5" s="7"/>
      <c r="PLI5" s="1"/>
      <c r="PLJ5" s="9"/>
      <c r="PLK5" s="10"/>
      <c r="PLO5" s="7"/>
      <c r="PLP5" s="7"/>
      <c r="PLQ5" s="1"/>
      <c r="PLR5" s="9"/>
      <c r="PLS5" s="10"/>
      <c r="PLW5" s="7"/>
      <c r="PLX5" s="7"/>
      <c r="PLY5" s="1"/>
      <c r="PLZ5" s="9"/>
      <c r="PMA5" s="10"/>
      <c r="PME5" s="7"/>
      <c r="PMF5" s="7"/>
      <c r="PMG5" s="1"/>
      <c r="PMH5" s="9"/>
      <c r="PMI5" s="10"/>
      <c r="PMM5" s="7"/>
      <c r="PMN5" s="7"/>
      <c r="PMO5" s="1"/>
      <c r="PMP5" s="9"/>
      <c r="PMQ5" s="10"/>
      <c r="PMU5" s="7"/>
      <c r="PMV5" s="7"/>
      <c r="PMW5" s="1"/>
      <c r="PMX5" s="9"/>
      <c r="PMY5" s="10"/>
      <c r="PNC5" s="7"/>
      <c r="PND5" s="7"/>
      <c r="PNE5" s="1"/>
      <c r="PNF5" s="9"/>
      <c r="PNG5" s="10"/>
      <c r="PNK5" s="7"/>
      <c r="PNL5" s="7"/>
      <c r="PNM5" s="1"/>
      <c r="PNN5" s="9"/>
      <c r="PNO5" s="10"/>
      <c r="PNS5" s="7"/>
      <c r="PNT5" s="7"/>
      <c r="PNU5" s="1"/>
      <c r="PNV5" s="9"/>
      <c r="PNW5" s="10"/>
      <c r="POA5" s="7"/>
      <c r="POB5" s="7"/>
      <c r="POC5" s="1"/>
      <c r="POD5" s="9"/>
      <c r="POE5" s="10"/>
      <c r="POI5" s="7"/>
      <c r="POJ5" s="7"/>
      <c r="POK5" s="1"/>
      <c r="POL5" s="9"/>
      <c r="POM5" s="10"/>
      <c r="POQ5" s="7"/>
      <c r="POR5" s="7"/>
      <c r="POS5" s="1"/>
      <c r="POT5" s="9"/>
      <c r="POU5" s="10"/>
      <c r="POY5" s="7"/>
      <c r="POZ5" s="7"/>
      <c r="PPA5" s="1"/>
      <c r="PPB5" s="9"/>
      <c r="PPC5" s="10"/>
      <c r="PPG5" s="7"/>
      <c r="PPH5" s="7"/>
      <c r="PPI5" s="1"/>
      <c r="PPJ5" s="9"/>
      <c r="PPK5" s="10"/>
      <c r="PPO5" s="7"/>
      <c r="PPP5" s="7"/>
      <c r="PPQ5" s="1"/>
      <c r="PPR5" s="9"/>
      <c r="PPS5" s="10"/>
      <c r="PPW5" s="7"/>
      <c r="PPX5" s="7"/>
      <c r="PPY5" s="1"/>
      <c r="PPZ5" s="9"/>
      <c r="PQA5" s="10"/>
      <c r="PQE5" s="7"/>
      <c r="PQF5" s="7"/>
      <c r="PQG5" s="1"/>
      <c r="PQH5" s="9"/>
      <c r="PQI5" s="10"/>
      <c r="PQM5" s="7"/>
      <c r="PQN5" s="7"/>
      <c r="PQO5" s="1"/>
      <c r="PQP5" s="9"/>
      <c r="PQQ5" s="10"/>
      <c r="PQU5" s="7"/>
      <c r="PQV5" s="7"/>
      <c r="PQW5" s="1"/>
      <c r="PQX5" s="9"/>
      <c r="PQY5" s="10"/>
      <c r="PRC5" s="7"/>
      <c r="PRD5" s="7"/>
      <c r="PRE5" s="1"/>
      <c r="PRF5" s="9"/>
      <c r="PRG5" s="10"/>
      <c r="PRK5" s="7"/>
      <c r="PRL5" s="7"/>
      <c r="PRM5" s="1"/>
      <c r="PRN5" s="9"/>
      <c r="PRO5" s="10"/>
      <c r="PRS5" s="7"/>
      <c r="PRT5" s="7"/>
      <c r="PRU5" s="1"/>
      <c r="PRV5" s="9"/>
      <c r="PRW5" s="10"/>
      <c r="PSA5" s="7"/>
      <c r="PSB5" s="7"/>
      <c r="PSC5" s="1"/>
      <c r="PSD5" s="9"/>
      <c r="PSE5" s="10"/>
      <c r="PSI5" s="7"/>
      <c r="PSJ5" s="7"/>
      <c r="PSK5" s="1"/>
      <c r="PSL5" s="9"/>
      <c r="PSM5" s="10"/>
      <c r="PSQ5" s="7"/>
      <c r="PSR5" s="7"/>
      <c r="PSS5" s="1"/>
      <c r="PST5" s="9"/>
      <c r="PSU5" s="10"/>
      <c r="PSY5" s="7"/>
      <c r="PSZ5" s="7"/>
      <c r="PTA5" s="1"/>
      <c r="PTB5" s="9"/>
      <c r="PTC5" s="10"/>
      <c r="PTG5" s="7"/>
      <c r="PTH5" s="7"/>
      <c r="PTI5" s="1"/>
      <c r="PTJ5" s="9"/>
      <c r="PTK5" s="10"/>
      <c r="PTO5" s="7"/>
      <c r="PTP5" s="7"/>
      <c r="PTQ5" s="1"/>
      <c r="PTR5" s="9"/>
      <c r="PTS5" s="10"/>
      <c r="PTW5" s="7"/>
      <c r="PTX5" s="7"/>
      <c r="PTY5" s="1"/>
      <c r="PTZ5" s="9"/>
      <c r="PUA5" s="10"/>
      <c r="PUE5" s="7"/>
      <c r="PUF5" s="7"/>
      <c r="PUG5" s="1"/>
      <c r="PUH5" s="9"/>
      <c r="PUI5" s="10"/>
      <c r="PUM5" s="7"/>
      <c r="PUN5" s="7"/>
      <c r="PUO5" s="1"/>
      <c r="PUP5" s="9"/>
      <c r="PUQ5" s="10"/>
      <c r="PUU5" s="7"/>
      <c r="PUV5" s="7"/>
      <c r="PUW5" s="1"/>
      <c r="PUX5" s="9"/>
      <c r="PUY5" s="10"/>
      <c r="PVC5" s="7"/>
      <c r="PVD5" s="7"/>
      <c r="PVE5" s="1"/>
      <c r="PVF5" s="9"/>
      <c r="PVG5" s="10"/>
      <c r="PVK5" s="7"/>
      <c r="PVL5" s="7"/>
      <c r="PVM5" s="1"/>
      <c r="PVN5" s="9"/>
      <c r="PVO5" s="10"/>
      <c r="PVS5" s="7"/>
      <c r="PVT5" s="7"/>
      <c r="PVU5" s="1"/>
      <c r="PVV5" s="9"/>
      <c r="PVW5" s="10"/>
      <c r="PWA5" s="7"/>
      <c r="PWB5" s="7"/>
      <c r="PWC5" s="1"/>
      <c r="PWD5" s="9"/>
      <c r="PWE5" s="10"/>
      <c r="PWI5" s="7"/>
      <c r="PWJ5" s="7"/>
      <c r="PWK5" s="1"/>
      <c r="PWL5" s="9"/>
      <c r="PWM5" s="10"/>
      <c r="PWQ5" s="7"/>
      <c r="PWR5" s="7"/>
      <c r="PWS5" s="1"/>
      <c r="PWT5" s="9"/>
      <c r="PWU5" s="10"/>
      <c r="PWY5" s="7"/>
      <c r="PWZ5" s="7"/>
      <c r="PXA5" s="1"/>
      <c r="PXB5" s="9"/>
      <c r="PXC5" s="10"/>
      <c r="PXG5" s="7"/>
      <c r="PXH5" s="7"/>
      <c r="PXI5" s="1"/>
      <c r="PXJ5" s="9"/>
      <c r="PXK5" s="10"/>
      <c r="PXO5" s="7"/>
      <c r="PXP5" s="7"/>
      <c r="PXQ5" s="1"/>
      <c r="PXR5" s="9"/>
      <c r="PXS5" s="10"/>
      <c r="PXW5" s="7"/>
      <c r="PXX5" s="7"/>
      <c r="PXY5" s="1"/>
      <c r="PXZ5" s="9"/>
      <c r="PYA5" s="10"/>
      <c r="PYE5" s="7"/>
      <c r="PYF5" s="7"/>
      <c r="PYG5" s="1"/>
      <c r="PYH5" s="9"/>
      <c r="PYI5" s="10"/>
      <c r="PYM5" s="7"/>
      <c r="PYN5" s="7"/>
      <c r="PYO5" s="1"/>
      <c r="PYP5" s="9"/>
      <c r="PYQ5" s="10"/>
      <c r="PYU5" s="7"/>
      <c r="PYV5" s="7"/>
      <c r="PYW5" s="1"/>
      <c r="PYX5" s="9"/>
      <c r="PYY5" s="10"/>
      <c r="PZC5" s="7"/>
      <c r="PZD5" s="7"/>
      <c r="PZE5" s="1"/>
      <c r="PZF5" s="9"/>
      <c r="PZG5" s="10"/>
      <c r="PZK5" s="7"/>
      <c r="PZL5" s="7"/>
      <c r="PZM5" s="1"/>
      <c r="PZN5" s="9"/>
      <c r="PZO5" s="10"/>
      <c r="PZS5" s="7"/>
      <c r="PZT5" s="7"/>
      <c r="PZU5" s="1"/>
      <c r="PZV5" s="9"/>
      <c r="PZW5" s="10"/>
      <c r="QAA5" s="7"/>
      <c r="QAB5" s="7"/>
      <c r="QAC5" s="1"/>
      <c r="QAD5" s="9"/>
      <c r="QAE5" s="10"/>
      <c r="QAI5" s="7"/>
      <c r="QAJ5" s="7"/>
      <c r="QAK5" s="1"/>
      <c r="QAL5" s="9"/>
      <c r="QAM5" s="10"/>
      <c r="QAQ5" s="7"/>
      <c r="QAR5" s="7"/>
      <c r="QAS5" s="1"/>
      <c r="QAT5" s="9"/>
      <c r="QAU5" s="10"/>
      <c r="QAY5" s="7"/>
      <c r="QAZ5" s="7"/>
      <c r="QBA5" s="1"/>
      <c r="QBB5" s="9"/>
      <c r="QBC5" s="10"/>
      <c r="QBG5" s="7"/>
      <c r="QBH5" s="7"/>
      <c r="QBI5" s="1"/>
      <c r="QBJ5" s="9"/>
      <c r="QBK5" s="10"/>
      <c r="QBO5" s="7"/>
      <c r="QBP5" s="7"/>
      <c r="QBQ5" s="1"/>
      <c r="QBR5" s="9"/>
      <c r="QBS5" s="10"/>
      <c r="QBW5" s="7"/>
      <c r="QBX5" s="7"/>
      <c r="QBY5" s="1"/>
      <c r="QBZ5" s="9"/>
      <c r="QCA5" s="10"/>
      <c r="QCE5" s="7"/>
      <c r="QCF5" s="7"/>
      <c r="QCG5" s="1"/>
      <c r="QCH5" s="9"/>
      <c r="QCI5" s="10"/>
      <c r="QCM5" s="7"/>
      <c r="QCN5" s="7"/>
      <c r="QCO5" s="1"/>
      <c r="QCP5" s="9"/>
      <c r="QCQ5" s="10"/>
      <c r="QCU5" s="7"/>
      <c r="QCV5" s="7"/>
      <c r="QCW5" s="1"/>
      <c r="QCX5" s="9"/>
      <c r="QCY5" s="10"/>
      <c r="QDC5" s="7"/>
      <c r="QDD5" s="7"/>
      <c r="QDE5" s="1"/>
      <c r="QDF5" s="9"/>
      <c r="QDG5" s="10"/>
      <c r="QDK5" s="7"/>
      <c r="QDL5" s="7"/>
      <c r="QDM5" s="1"/>
      <c r="QDN5" s="9"/>
      <c r="QDO5" s="10"/>
      <c r="QDS5" s="7"/>
      <c r="QDT5" s="7"/>
      <c r="QDU5" s="1"/>
      <c r="QDV5" s="9"/>
      <c r="QDW5" s="10"/>
      <c r="QEA5" s="7"/>
      <c r="QEB5" s="7"/>
      <c r="QEC5" s="1"/>
      <c r="QED5" s="9"/>
      <c r="QEE5" s="10"/>
      <c r="QEI5" s="7"/>
      <c r="QEJ5" s="7"/>
      <c r="QEK5" s="1"/>
      <c r="QEL5" s="9"/>
      <c r="QEM5" s="10"/>
      <c r="QEQ5" s="7"/>
      <c r="QER5" s="7"/>
      <c r="QES5" s="1"/>
      <c r="QET5" s="9"/>
      <c r="QEU5" s="10"/>
      <c r="QEY5" s="7"/>
      <c r="QEZ5" s="7"/>
      <c r="QFA5" s="1"/>
      <c r="QFB5" s="9"/>
      <c r="QFC5" s="10"/>
      <c r="QFG5" s="7"/>
      <c r="QFH5" s="7"/>
      <c r="QFI5" s="1"/>
      <c r="QFJ5" s="9"/>
      <c r="QFK5" s="10"/>
      <c r="QFO5" s="7"/>
      <c r="QFP5" s="7"/>
      <c r="QFQ5" s="1"/>
      <c r="QFR5" s="9"/>
      <c r="QFS5" s="10"/>
      <c r="QFW5" s="7"/>
      <c r="QFX5" s="7"/>
      <c r="QFY5" s="1"/>
      <c r="QFZ5" s="9"/>
      <c r="QGA5" s="10"/>
      <c r="QGE5" s="7"/>
      <c r="QGF5" s="7"/>
      <c r="QGG5" s="1"/>
      <c r="QGH5" s="9"/>
      <c r="QGI5" s="10"/>
      <c r="QGM5" s="7"/>
      <c r="QGN5" s="7"/>
      <c r="QGO5" s="1"/>
      <c r="QGP5" s="9"/>
      <c r="QGQ5" s="10"/>
      <c r="QGU5" s="7"/>
      <c r="QGV5" s="7"/>
      <c r="QGW5" s="1"/>
      <c r="QGX5" s="9"/>
      <c r="QGY5" s="10"/>
      <c r="QHC5" s="7"/>
      <c r="QHD5" s="7"/>
      <c r="QHE5" s="1"/>
      <c r="QHF5" s="9"/>
      <c r="QHG5" s="10"/>
      <c r="QHK5" s="7"/>
      <c r="QHL5" s="7"/>
      <c r="QHM5" s="1"/>
      <c r="QHN5" s="9"/>
      <c r="QHO5" s="10"/>
      <c r="QHS5" s="7"/>
      <c r="QHT5" s="7"/>
      <c r="QHU5" s="1"/>
      <c r="QHV5" s="9"/>
      <c r="QHW5" s="10"/>
      <c r="QIA5" s="7"/>
      <c r="QIB5" s="7"/>
      <c r="QIC5" s="1"/>
      <c r="QID5" s="9"/>
      <c r="QIE5" s="10"/>
      <c r="QII5" s="7"/>
      <c r="QIJ5" s="7"/>
      <c r="QIK5" s="1"/>
      <c r="QIL5" s="9"/>
      <c r="QIM5" s="10"/>
      <c r="QIQ5" s="7"/>
      <c r="QIR5" s="7"/>
      <c r="QIS5" s="1"/>
      <c r="QIT5" s="9"/>
      <c r="QIU5" s="10"/>
      <c r="QIY5" s="7"/>
      <c r="QIZ5" s="7"/>
      <c r="QJA5" s="1"/>
      <c r="QJB5" s="9"/>
      <c r="QJC5" s="10"/>
      <c r="QJG5" s="7"/>
      <c r="QJH5" s="7"/>
      <c r="QJI5" s="1"/>
      <c r="QJJ5" s="9"/>
      <c r="QJK5" s="10"/>
      <c r="QJO5" s="7"/>
      <c r="QJP5" s="7"/>
      <c r="QJQ5" s="1"/>
      <c r="QJR5" s="9"/>
      <c r="QJS5" s="10"/>
      <c r="QJW5" s="7"/>
      <c r="QJX5" s="7"/>
      <c r="QJY5" s="1"/>
      <c r="QJZ5" s="9"/>
      <c r="QKA5" s="10"/>
      <c r="QKE5" s="7"/>
      <c r="QKF5" s="7"/>
      <c r="QKG5" s="1"/>
      <c r="QKH5" s="9"/>
      <c r="QKI5" s="10"/>
      <c r="QKM5" s="7"/>
      <c r="QKN5" s="7"/>
      <c r="QKO5" s="1"/>
      <c r="QKP5" s="9"/>
      <c r="QKQ5" s="10"/>
      <c r="QKU5" s="7"/>
      <c r="QKV5" s="7"/>
      <c r="QKW5" s="1"/>
      <c r="QKX5" s="9"/>
      <c r="QKY5" s="10"/>
      <c r="QLC5" s="7"/>
      <c r="QLD5" s="7"/>
      <c r="QLE5" s="1"/>
      <c r="QLF5" s="9"/>
      <c r="QLG5" s="10"/>
      <c r="QLK5" s="7"/>
      <c r="QLL5" s="7"/>
      <c r="QLM5" s="1"/>
      <c r="QLN5" s="9"/>
      <c r="QLO5" s="10"/>
      <c r="QLS5" s="7"/>
      <c r="QLT5" s="7"/>
      <c r="QLU5" s="1"/>
      <c r="QLV5" s="9"/>
      <c r="QLW5" s="10"/>
      <c r="QMA5" s="7"/>
      <c r="QMB5" s="7"/>
      <c r="QMC5" s="1"/>
      <c r="QMD5" s="9"/>
      <c r="QME5" s="10"/>
      <c r="QMI5" s="7"/>
      <c r="QMJ5" s="7"/>
      <c r="QMK5" s="1"/>
      <c r="QML5" s="9"/>
      <c r="QMM5" s="10"/>
      <c r="QMQ5" s="7"/>
      <c r="QMR5" s="7"/>
      <c r="QMS5" s="1"/>
      <c r="QMT5" s="9"/>
      <c r="QMU5" s="10"/>
      <c r="QMY5" s="7"/>
      <c r="QMZ5" s="7"/>
      <c r="QNA5" s="1"/>
      <c r="QNB5" s="9"/>
      <c r="QNC5" s="10"/>
      <c r="QNG5" s="7"/>
      <c r="QNH5" s="7"/>
      <c r="QNI5" s="1"/>
      <c r="QNJ5" s="9"/>
      <c r="QNK5" s="10"/>
      <c r="QNO5" s="7"/>
      <c r="QNP5" s="7"/>
      <c r="QNQ5" s="1"/>
      <c r="QNR5" s="9"/>
      <c r="QNS5" s="10"/>
      <c r="QNW5" s="7"/>
      <c r="QNX5" s="7"/>
      <c r="QNY5" s="1"/>
      <c r="QNZ5" s="9"/>
      <c r="QOA5" s="10"/>
      <c r="QOE5" s="7"/>
      <c r="QOF5" s="7"/>
      <c r="QOG5" s="1"/>
      <c r="QOH5" s="9"/>
      <c r="QOI5" s="10"/>
      <c r="QOM5" s="7"/>
      <c r="QON5" s="7"/>
      <c r="QOO5" s="1"/>
      <c r="QOP5" s="9"/>
      <c r="QOQ5" s="10"/>
      <c r="QOU5" s="7"/>
      <c r="QOV5" s="7"/>
      <c r="QOW5" s="1"/>
      <c r="QOX5" s="9"/>
      <c r="QOY5" s="10"/>
      <c r="QPC5" s="7"/>
      <c r="QPD5" s="7"/>
      <c r="QPE5" s="1"/>
      <c r="QPF5" s="9"/>
      <c r="QPG5" s="10"/>
      <c r="QPK5" s="7"/>
      <c r="QPL5" s="7"/>
      <c r="QPM5" s="1"/>
      <c r="QPN5" s="9"/>
      <c r="QPO5" s="10"/>
      <c r="QPS5" s="7"/>
      <c r="QPT5" s="7"/>
      <c r="QPU5" s="1"/>
      <c r="QPV5" s="9"/>
      <c r="QPW5" s="10"/>
      <c r="QQA5" s="7"/>
      <c r="QQB5" s="7"/>
      <c r="QQC5" s="1"/>
      <c r="QQD5" s="9"/>
      <c r="QQE5" s="10"/>
      <c r="QQI5" s="7"/>
      <c r="QQJ5" s="7"/>
      <c r="QQK5" s="1"/>
      <c r="QQL5" s="9"/>
      <c r="QQM5" s="10"/>
      <c r="QQQ5" s="7"/>
      <c r="QQR5" s="7"/>
      <c r="QQS5" s="1"/>
      <c r="QQT5" s="9"/>
      <c r="QQU5" s="10"/>
      <c r="QQY5" s="7"/>
      <c r="QQZ5" s="7"/>
      <c r="QRA5" s="1"/>
      <c r="QRB5" s="9"/>
      <c r="QRC5" s="10"/>
      <c r="QRG5" s="7"/>
      <c r="QRH5" s="7"/>
      <c r="QRI5" s="1"/>
      <c r="QRJ5" s="9"/>
      <c r="QRK5" s="10"/>
      <c r="QRO5" s="7"/>
      <c r="QRP5" s="7"/>
      <c r="QRQ5" s="1"/>
      <c r="QRR5" s="9"/>
      <c r="QRS5" s="10"/>
      <c r="QRW5" s="7"/>
      <c r="QRX5" s="7"/>
      <c r="QRY5" s="1"/>
      <c r="QRZ5" s="9"/>
      <c r="QSA5" s="10"/>
      <c r="QSE5" s="7"/>
      <c r="QSF5" s="7"/>
      <c r="QSG5" s="1"/>
      <c r="QSH5" s="9"/>
      <c r="QSI5" s="10"/>
      <c r="QSM5" s="7"/>
      <c r="QSN5" s="7"/>
      <c r="QSO5" s="1"/>
      <c r="QSP5" s="9"/>
      <c r="QSQ5" s="10"/>
      <c r="QSU5" s="7"/>
      <c r="QSV5" s="7"/>
      <c r="QSW5" s="1"/>
      <c r="QSX5" s="9"/>
      <c r="QSY5" s="10"/>
      <c r="QTC5" s="7"/>
      <c r="QTD5" s="7"/>
      <c r="QTE5" s="1"/>
      <c r="QTF5" s="9"/>
      <c r="QTG5" s="10"/>
      <c r="QTK5" s="7"/>
      <c r="QTL5" s="7"/>
      <c r="QTM5" s="1"/>
      <c r="QTN5" s="9"/>
      <c r="QTO5" s="10"/>
      <c r="QTS5" s="7"/>
      <c r="QTT5" s="7"/>
      <c r="QTU5" s="1"/>
      <c r="QTV5" s="9"/>
      <c r="QTW5" s="10"/>
      <c r="QUA5" s="7"/>
      <c r="QUB5" s="7"/>
      <c r="QUC5" s="1"/>
      <c r="QUD5" s="9"/>
      <c r="QUE5" s="10"/>
      <c r="QUI5" s="7"/>
      <c r="QUJ5" s="7"/>
      <c r="QUK5" s="1"/>
      <c r="QUL5" s="9"/>
      <c r="QUM5" s="10"/>
      <c r="QUQ5" s="7"/>
      <c r="QUR5" s="7"/>
      <c r="QUS5" s="1"/>
      <c r="QUT5" s="9"/>
      <c r="QUU5" s="10"/>
      <c r="QUY5" s="7"/>
      <c r="QUZ5" s="7"/>
      <c r="QVA5" s="1"/>
      <c r="QVB5" s="9"/>
      <c r="QVC5" s="10"/>
      <c r="QVG5" s="7"/>
      <c r="QVH5" s="7"/>
      <c r="QVI5" s="1"/>
      <c r="QVJ5" s="9"/>
      <c r="QVK5" s="10"/>
      <c r="QVO5" s="7"/>
      <c r="QVP5" s="7"/>
      <c r="QVQ5" s="1"/>
      <c r="QVR5" s="9"/>
      <c r="QVS5" s="10"/>
      <c r="QVW5" s="7"/>
      <c r="QVX5" s="7"/>
      <c r="QVY5" s="1"/>
      <c r="QVZ5" s="9"/>
      <c r="QWA5" s="10"/>
      <c r="QWE5" s="7"/>
      <c r="QWF5" s="7"/>
      <c r="QWG5" s="1"/>
      <c r="QWH5" s="9"/>
      <c r="QWI5" s="10"/>
      <c r="QWM5" s="7"/>
      <c r="QWN5" s="7"/>
      <c r="QWO5" s="1"/>
      <c r="QWP5" s="9"/>
      <c r="QWQ5" s="10"/>
      <c r="QWU5" s="7"/>
      <c r="QWV5" s="7"/>
      <c r="QWW5" s="1"/>
      <c r="QWX5" s="9"/>
      <c r="QWY5" s="10"/>
      <c r="QXC5" s="7"/>
      <c r="QXD5" s="7"/>
      <c r="QXE5" s="1"/>
      <c r="QXF5" s="9"/>
      <c r="QXG5" s="10"/>
      <c r="QXK5" s="7"/>
      <c r="QXL5" s="7"/>
      <c r="QXM5" s="1"/>
      <c r="QXN5" s="9"/>
      <c r="QXO5" s="10"/>
      <c r="QXS5" s="7"/>
      <c r="QXT5" s="7"/>
      <c r="QXU5" s="1"/>
      <c r="QXV5" s="9"/>
      <c r="QXW5" s="10"/>
      <c r="QYA5" s="7"/>
      <c r="QYB5" s="7"/>
      <c r="QYC5" s="1"/>
      <c r="QYD5" s="9"/>
      <c r="QYE5" s="10"/>
      <c r="QYI5" s="7"/>
      <c r="QYJ5" s="7"/>
      <c r="QYK5" s="1"/>
      <c r="QYL5" s="9"/>
      <c r="QYM5" s="10"/>
      <c r="QYQ5" s="7"/>
      <c r="QYR5" s="7"/>
      <c r="QYS5" s="1"/>
      <c r="QYT5" s="9"/>
      <c r="QYU5" s="10"/>
      <c r="QYY5" s="7"/>
      <c r="QYZ5" s="7"/>
      <c r="QZA5" s="1"/>
      <c r="QZB5" s="9"/>
      <c r="QZC5" s="10"/>
      <c r="QZG5" s="7"/>
      <c r="QZH5" s="7"/>
      <c r="QZI5" s="1"/>
      <c r="QZJ5" s="9"/>
      <c r="QZK5" s="10"/>
      <c r="QZO5" s="7"/>
      <c r="QZP5" s="7"/>
      <c r="QZQ5" s="1"/>
      <c r="QZR5" s="9"/>
      <c r="QZS5" s="10"/>
      <c r="QZW5" s="7"/>
      <c r="QZX5" s="7"/>
      <c r="QZY5" s="1"/>
      <c r="QZZ5" s="9"/>
      <c r="RAA5" s="10"/>
      <c r="RAE5" s="7"/>
      <c r="RAF5" s="7"/>
      <c r="RAG5" s="1"/>
      <c r="RAH5" s="9"/>
      <c r="RAI5" s="10"/>
      <c r="RAM5" s="7"/>
      <c r="RAN5" s="7"/>
      <c r="RAO5" s="1"/>
      <c r="RAP5" s="9"/>
      <c r="RAQ5" s="10"/>
      <c r="RAU5" s="7"/>
      <c r="RAV5" s="7"/>
      <c r="RAW5" s="1"/>
      <c r="RAX5" s="9"/>
      <c r="RAY5" s="10"/>
      <c r="RBC5" s="7"/>
      <c r="RBD5" s="7"/>
      <c r="RBE5" s="1"/>
      <c r="RBF5" s="9"/>
      <c r="RBG5" s="10"/>
      <c r="RBK5" s="7"/>
      <c r="RBL5" s="7"/>
      <c r="RBM5" s="1"/>
      <c r="RBN5" s="9"/>
      <c r="RBO5" s="10"/>
      <c r="RBS5" s="7"/>
      <c r="RBT5" s="7"/>
      <c r="RBU5" s="1"/>
      <c r="RBV5" s="9"/>
      <c r="RBW5" s="10"/>
      <c r="RCA5" s="7"/>
      <c r="RCB5" s="7"/>
      <c r="RCC5" s="1"/>
      <c r="RCD5" s="9"/>
      <c r="RCE5" s="10"/>
      <c r="RCI5" s="7"/>
      <c r="RCJ5" s="7"/>
      <c r="RCK5" s="1"/>
      <c r="RCL5" s="9"/>
      <c r="RCM5" s="10"/>
      <c r="RCQ5" s="7"/>
      <c r="RCR5" s="7"/>
      <c r="RCS5" s="1"/>
      <c r="RCT5" s="9"/>
      <c r="RCU5" s="10"/>
      <c r="RCY5" s="7"/>
      <c r="RCZ5" s="7"/>
      <c r="RDA5" s="1"/>
      <c r="RDB5" s="9"/>
      <c r="RDC5" s="10"/>
      <c r="RDG5" s="7"/>
      <c r="RDH5" s="7"/>
      <c r="RDI5" s="1"/>
      <c r="RDJ5" s="9"/>
      <c r="RDK5" s="10"/>
      <c r="RDO5" s="7"/>
      <c r="RDP5" s="7"/>
      <c r="RDQ5" s="1"/>
      <c r="RDR5" s="9"/>
      <c r="RDS5" s="10"/>
      <c r="RDW5" s="7"/>
      <c r="RDX5" s="7"/>
      <c r="RDY5" s="1"/>
      <c r="RDZ5" s="9"/>
      <c r="REA5" s="10"/>
      <c r="REE5" s="7"/>
      <c r="REF5" s="7"/>
      <c r="REG5" s="1"/>
      <c r="REH5" s="9"/>
      <c r="REI5" s="10"/>
      <c r="REM5" s="7"/>
      <c r="REN5" s="7"/>
      <c r="REO5" s="1"/>
      <c r="REP5" s="9"/>
      <c r="REQ5" s="10"/>
      <c r="REU5" s="7"/>
      <c r="REV5" s="7"/>
      <c r="REW5" s="1"/>
      <c r="REX5" s="9"/>
      <c r="REY5" s="10"/>
      <c r="RFC5" s="7"/>
      <c r="RFD5" s="7"/>
      <c r="RFE5" s="1"/>
      <c r="RFF5" s="9"/>
      <c r="RFG5" s="10"/>
      <c r="RFK5" s="7"/>
      <c r="RFL5" s="7"/>
      <c r="RFM5" s="1"/>
      <c r="RFN5" s="9"/>
      <c r="RFO5" s="10"/>
      <c r="RFS5" s="7"/>
      <c r="RFT5" s="7"/>
      <c r="RFU5" s="1"/>
      <c r="RFV5" s="9"/>
      <c r="RFW5" s="10"/>
      <c r="RGA5" s="7"/>
      <c r="RGB5" s="7"/>
      <c r="RGC5" s="1"/>
      <c r="RGD5" s="9"/>
      <c r="RGE5" s="10"/>
      <c r="RGI5" s="7"/>
      <c r="RGJ5" s="7"/>
      <c r="RGK5" s="1"/>
      <c r="RGL5" s="9"/>
      <c r="RGM5" s="10"/>
      <c r="RGQ5" s="7"/>
      <c r="RGR5" s="7"/>
      <c r="RGS5" s="1"/>
      <c r="RGT5" s="9"/>
      <c r="RGU5" s="10"/>
      <c r="RGY5" s="7"/>
      <c r="RGZ5" s="7"/>
      <c r="RHA5" s="1"/>
      <c r="RHB5" s="9"/>
      <c r="RHC5" s="10"/>
      <c r="RHG5" s="7"/>
      <c r="RHH5" s="7"/>
      <c r="RHI5" s="1"/>
      <c r="RHJ5" s="9"/>
      <c r="RHK5" s="10"/>
      <c r="RHO5" s="7"/>
      <c r="RHP5" s="7"/>
      <c r="RHQ5" s="1"/>
      <c r="RHR5" s="9"/>
      <c r="RHS5" s="10"/>
      <c r="RHW5" s="7"/>
      <c r="RHX5" s="7"/>
      <c r="RHY5" s="1"/>
      <c r="RHZ5" s="9"/>
      <c r="RIA5" s="10"/>
      <c r="RIE5" s="7"/>
      <c r="RIF5" s="7"/>
      <c r="RIG5" s="1"/>
      <c r="RIH5" s="9"/>
      <c r="RII5" s="10"/>
      <c r="RIM5" s="7"/>
      <c r="RIN5" s="7"/>
      <c r="RIO5" s="1"/>
      <c r="RIP5" s="9"/>
      <c r="RIQ5" s="10"/>
      <c r="RIU5" s="7"/>
      <c r="RIV5" s="7"/>
      <c r="RIW5" s="1"/>
      <c r="RIX5" s="9"/>
      <c r="RIY5" s="10"/>
      <c r="RJC5" s="7"/>
      <c r="RJD5" s="7"/>
      <c r="RJE5" s="1"/>
      <c r="RJF5" s="9"/>
      <c r="RJG5" s="10"/>
      <c r="RJK5" s="7"/>
      <c r="RJL5" s="7"/>
      <c r="RJM5" s="1"/>
      <c r="RJN5" s="9"/>
      <c r="RJO5" s="10"/>
      <c r="RJS5" s="7"/>
      <c r="RJT5" s="7"/>
      <c r="RJU5" s="1"/>
      <c r="RJV5" s="9"/>
      <c r="RJW5" s="10"/>
      <c r="RKA5" s="7"/>
      <c r="RKB5" s="7"/>
      <c r="RKC5" s="1"/>
      <c r="RKD5" s="9"/>
      <c r="RKE5" s="10"/>
      <c r="RKI5" s="7"/>
      <c r="RKJ5" s="7"/>
      <c r="RKK5" s="1"/>
      <c r="RKL5" s="9"/>
      <c r="RKM5" s="10"/>
      <c r="RKQ5" s="7"/>
      <c r="RKR5" s="7"/>
      <c r="RKS5" s="1"/>
      <c r="RKT5" s="9"/>
      <c r="RKU5" s="10"/>
      <c r="RKY5" s="7"/>
      <c r="RKZ5" s="7"/>
      <c r="RLA5" s="1"/>
      <c r="RLB5" s="9"/>
      <c r="RLC5" s="10"/>
      <c r="RLG5" s="7"/>
      <c r="RLH5" s="7"/>
      <c r="RLI5" s="1"/>
      <c r="RLJ5" s="9"/>
      <c r="RLK5" s="10"/>
      <c r="RLO5" s="7"/>
      <c r="RLP5" s="7"/>
      <c r="RLQ5" s="1"/>
      <c r="RLR5" s="9"/>
      <c r="RLS5" s="10"/>
      <c r="RLW5" s="7"/>
      <c r="RLX5" s="7"/>
      <c r="RLY5" s="1"/>
      <c r="RLZ5" s="9"/>
      <c r="RMA5" s="10"/>
      <c r="RME5" s="7"/>
      <c r="RMF5" s="7"/>
      <c r="RMG5" s="1"/>
      <c r="RMH5" s="9"/>
      <c r="RMI5" s="10"/>
      <c r="RMM5" s="7"/>
      <c r="RMN5" s="7"/>
      <c r="RMO5" s="1"/>
      <c r="RMP5" s="9"/>
      <c r="RMQ5" s="10"/>
      <c r="RMU5" s="7"/>
      <c r="RMV5" s="7"/>
      <c r="RMW5" s="1"/>
      <c r="RMX5" s="9"/>
      <c r="RMY5" s="10"/>
      <c r="RNC5" s="7"/>
      <c r="RND5" s="7"/>
      <c r="RNE5" s="1"/>
      <c r="RNF5" s="9"/>
      <c r="RNG5" s="10"/>
      <c r="RNK5" s="7"/>
      <c r="RNL5" s="7"/>
      <c r="RNM5" s="1"/>
      <c r="RNN5" s="9"/>
      <c r="RNO5" s="10"/>
      <c r="RNS5" s="7"/>
      <c r="RNT5" s="7"/>
      <c r="RNU5" s="1"/>
      <c r="RNV5" s="9"/>
      <c r="RNW5" s="10"/>
      <c r="ROA5" s="7"/>
      <c r="ROB5" s="7"/>
      <c r="ROC5" s="1"/>
      <c r="ROD5" s="9"/>
      <c r="ROE5" s="10"/>
      <c r="ROI5" s="7"/>
      <c r="ROJ5" s="7"/>
      <c r="ROK5" s="1"/>
      <c r="ROL5" s="9"/>
      <c r="ROM5" s="10"/>
      <c r="ROQ5" s="7"/>
      <c r="ROR5" s="7"/>
      <c r="ROS5" s="1"/>
      <c r="ROT5" s="9"/>
      <c r="ROU5" s="10"/>
      <c r="ROY5" s="7"/>
      <c r="ROZ5" s="7"/>
      <c r="RPA5" s="1"/>
      <c r="RPB5" s="9"/>
      <c r="RPC5" s="10"/>
      <c r="RPG5" s="7"/>
      <c r="RPH5" s="7"/>
      <c r="RPI5" s="1"/>
      <c r="RPJ5" s="9"/>
      <c r="RPK5" s="10"/>
      <c r="RPO5" s="7"/>
      <c r="RPP5" s="7"/>
      <c r="RPQ5" s="1"/>
      <c r="RPR5" s="9"/>
      <c r="RPS5" s="10"/>
      <c r="RPW5" s="7"/>
      <c r="RPX5" s="7"/>
      <c r="RPY5" s="1"/>
      <c r="RPZ5" s="9"/>
      <c r="RQA5" s="10"/>
      <c r="RQE5" s="7"/>
      <c r="RQF5" s="7"/>
      <c r="RQG5" s="1"/>
      <c r="RQH5" s="9"/>
      <c r="RQI5" s="10"/>
      <c r="RQM5" s="7"/>
      <c r="RQN5" s="7"/>
      <c r="RQO5" s="1"/>
      <c r="RQP5" s="9"/>
      <c r="RQQ5" s="10"/>
      <c r="RQU5" s="7"/>
      <c r="RQV5" s="7"/>
      <c r="RQW5" s="1"/>
      <c r="RQX5" s="9"/>
      <c r="RQY5" s="10"/>
      <c r="RRC5" s="7"/>
      <c r="RRD5" s="7"/>
      <c r="RRE5" s="1"/>
      <c r="RRF5" s="9"/>
      <c r="RRG5" s="10"/>
      <c r="RRK5" s="7"/>
      <c r="RRL5" s="7"/>
      <c r="RRM5" s="1"/>
      <c r="RRN5" s="9"/>
      <c r="RRO5" s="10"/>
      <c r="RRS5" s="7"/>
      <c r="RRT5" s="7"/>
      <c r="RRU5" s="1"/>
      <c r="RRV5" s="9"/>
      <c r="RRW5" s="10"/>
      <c r="RSA5" s="7"/>
      <c r="RSB5" s="7"/>
      <c r="RSC5" s="1"/>
      <c r="RSD5" s="9"/>
      <c r="RSE5" s="10"/>
      <c r="RSI5" s="7"/>
      <c r="RSJ5" s="7"/>
      <c r="RSK5" s="1"/>
      <c r="RSL5" s="9"/>
      <c r="RSM5" s="10"/>
      <c r="RSQ5" s="7"/>
      <c r="RSR5" s="7"/>
      <c r="RSS5" s="1"/>
      <c r="RST5" s="9"/>
      <c r="RSU5" s="10"/>
      <c r="RSY5" s="7"/>
      <c r="RSZ5" s="7"/>
      <c r="RTA5" s="1"/>
      <c r="RTB5" s="9"/>
      <c r="RTC5" s="10"/>
      <c r="RTG5" s="7"/>
      <c r="RTH5" s="7"/>
      <c r="RTI5" s="1"/>
      <c r="RTJ5" s="9"/>
      <c r="RTK5" s="10"/>
      <c r="RTO5" s="7"/>
      <c r="RTP5" s="7"/>
      <c r="RTQ5" s="1"/>
      <c r="RTR5" s="9"/>
      <c r="RTS5" s="10"/>
      <c r="RTW5" s="7"/>
      <c r="RTX5" s="7"/>
      <c r="RTY5" s="1"/>
      <c r="RTZ5" s="9"/>
      <c r="RUA5" s="10"/>
      <c r="RUE5" s="7"/>
      <c r="RUF5" s="7"/>
      <c r="RUG5" s="1"/>
      <c r="RUH5" s="9"/>
      <c r="RUI5" s="10"/>
      <c r="RUM5" s="7"/>
      <c r="RUN5" s="7"/>
      <c r="RUO5" s="1"/>
      <c r="RUP5" s="9"/>
      <c r="RUQ5" s="10"/>
      <c r="RUU5" s="7"/>
      <c r="RUV5" s="7"/>
      <c r="RUW5" s="1"/>
      <c r="RUX5" s="9"/>
      <c r="RUY5" s="10"/>
      <c r="RVC5" s="7"/>
      <c r="RVD5" s="7"/>
      <c r="RVE5" s="1"/>
      <c r="RVF5" s="9"/>
      <c r="RVG5" s="10"/>
      <c r="RVK5" s="7"/>
      <c r="RVL5" s="7"/>
      <c r="RVM5" s="1"/>
      <c r="RVN5" s="9"/>
      <c r="RVO5" s="10"/>
      <c r="RVS5" s="7"/>
      <c r="RVT5" s="7"/>
      <c r="RVU5" s="1"/>
      <c r="RVV5" s="9"/>
      <c r="RVW5" s="10"/>
      <c r="RWA5" s="7"/>
      <c r="RWB5" s="7"/>
      <c r="RWC5" s="1"/>
      <c r="RWD5" s="9"/>
      <c r="RWE5" s="10"/>
      <c r="RWI5" s="7"/>
      <c r="RWJ5" s="7"/>
      <c r="RWK5" s="1"/>
      <c r="RWL5" s="9"/>
      <c r="RWM5" s="10"/>
      <c r="RWQ5" s="7"/>
      <c r="RWR5" s="7"/>
      <c r="RWS5" s="1"/>
      <c r="RWT5" s="9"/>
      <c r="RWU5" s="10"/>
      <c r="RWY5" s="7"/>
      <c r="RWZ5" s="7"/>
      <c r="RXA5" s="1"/>
      <c r="RXB5" s="9"/>
      <c r="RXC5" s="10"/>
      <c r="RXG5" s="7"/>
      <c r="RXH5" s="7"/>
      <c r="RXI5" s="1"/>
      <c r="RXJ5" s="9"/>
      <c r="RXK5" s="10"/>
      <c r="RXO5" s="7"/>
      <c r="RXP5" s="7"/>
      <c r="RXQ5" s="1"/>
      <c r="RXR5" s="9"/>
      <c r="RXS5" s="10"/>
      <c r="RXW5" s="7"/>
      <c r="RXX5" s="7"/>
      <c r="RXY5" s="1"/>
      <c r="RXZ5" s="9"/>
      <c r="RYA5" s="10"/>
      <c r="RYE5" s="7"/>
      <c r="RYF5" s="7"/>
      <c r="RYG5" s="1"/>
      <c r="RYH5" s="9"/>
      <c r="RYI5" s="10"/>
      <c r="RYM5" s="7"/>
      <c r="RYN5" s="7"/>
      <c r="RYO5" s="1"/>
      <c r="RYP5" s="9"/>
      <c r="RYQ5" s="10"/>
      <c r="RYU5" s="7"/>
      <c r="RYV5" s="7"/>
      <c r="RYW5" s="1"/>
      <c r="RYX5" s="9"/>
      <c r="RYY5" s="10"/>
      <c r="RZC5" s="7"/>
      <c r="RZD5" s="7"/>
      <c r="RZE5" s="1"/>
      <c r="RZF5" s="9"/>
      <c r="RZG5" s="10"/>
      <c r="RZK5" s="7"/>
      <c r="RZL5" s="7"/>
      <c r="RZM5" s="1"/>
      <c r="RZN5" s="9"/>
      <c r="RZO5" s="10"/>
      <c r="RZS5" s="7"/>
      <c r="RZT5" s="7"/>
      <c r="RZU5" s="1"/>
      <c r="RZV5" s="9"/>
      <c r="RZW5" s="10"/>
      <c r="SAA5" s="7"/>
      <c r="SAB5" s="7"/>
      <c r="SAC5" s="1"/>
      <c r="SAD5" s="9"/>
      <c r="SAE5" s="10"/>
      <c r="SAI5" s="7"/>
      <c r="SAJ5" s="7"/>
      <c r="SAK5" s="1"/>
      <c r="SAL5" s="9"/>
      <c r="SAM5" s="10"/>
      <c r="SAQ5" s="7"/>
      <c r="SAR5" s="7"/>
      <c r="SAS5" s="1"/>
      <c r="SAT5" s="9"/>
      <c r="SAU5" s="10"/>
      <c r="SAY5" s="7"/>
      <c r="SAZ5" s="7"/>
      <c r="SBA5" s="1"/>
      <c r="SBB5" s="9"/>
      <c r="SBC5" s="10"/>
      <c r="SBG5" s="7"/>
      <c r="SBH5" s="7"/>
      <c r="SBI5" s="1"/>
      <c r="SBJ5" s="9"/>
      <c r="SBK5" s="10"/>
      <c r="SBO5" s="7"/>
      <c r="SBP5" s="7"/>
      <c r="SBQ5" s="1"/>
      <c r="SBR5" s="9"/>
      <c r="SBS5" s="10"/>
      <c r="SBW5" s="7"/>
      <c r="SBX5" s="7"/>
      <c r="SBY5" s="1"/>
      <c r="SBZ5" s="9"/>
      <c r="SCA5" s="10"/>
      <c r="SCE5" s="7"/>
      <c r="SCF5" s="7"/>
      <c r="SCG5" s="1"/>
      <c r="SCH5" s="9"/>
      <c r="SCI5" s="10"/>
      <c r="SCM5" s="7"/>
      <c r="SCN5" s="7"/>
      <c r="SCO5" s="1"/>
      <c r="SCP5" s="9"/>
      <c r="SCQ5" s="10"/>
      <c r="SCU5" s="7"/>
      <c r="SCV5" s="7"/>
      <c r="SCW5" s="1"/>
      <c r="SCX5" s="9"/>
      <c r="SCY5" s="10"/>
      <c r="SDC5" s="7"/>
      <c r="SDD5" s="7"/>
      <c r="SDE5" s="1"/>
      <c r="SDF5" s="9"/>
      <c r="SDG5" s="10"/>
      <c r="SDK5" s="7"/>
      <c r="SDL5" s="7"/>
      <c r="SDM5" s="1"/>
      <c r="SDN5" s="9"/>
      <c r="SDO5" s="10"/>
      <c r="SDS5" s="7"/>
      <c r="SDT5" s="7"/>
      <c r="SDU5" s="1"/>
      <c r="SDV5" s="9"/>
      <c r="SDW5" s="10"/>
      <c r="SEA5" s="7"/>
      <c r="SEB5" s="7"/>
      <c r="SEC5" s="1"/>
      <c r="SED5" s="9"/>
      <c r="SEE5" s="10"/>
      <c r="SEI5" s="7"/>
      <c r="SEJ5" s="7"/>
      <c r="SEK5" s="1"/>
      <c r="SEL5" s="9"/>
      <c r="SEM5" s="10"/>
      <c r="SEQ5" s="7"/>
      <c r="SER5" s="7"/>
      <c r="SES5" s="1"/>
      <c r="SET5" s="9"/>
      <c r="SEU5" s="10"/>
      <c r="SEY5" s="7"/>
      <c r="SEZ5" s="7"/>
      <c r="SFA5" s="1"/>
      <c r="SFB5" s="9"/>
      <c r="SFC5" s="10"/>
      <c r="SFG5" s="7"/>
      <c r="SFH5" s="7"/>
      <c r="SFI5" s="1"/>
      <c r="SFJ5" s="9"/>
      <c r="SFK5" s="10"/>
      <c r="SFO5" s="7"/>
      <c r="SFP5" s="7"/>
      <c r="SFQ5" s="1"/>
      <c r="SFR5" s="9"/>
      <c r="SFS5" s="10"/>
      <c r="SFW5" s="7"/>
      <c r="SFX5" s="7"/>
      <c r="SFY5" s="1"/>
      <c r="SFZ5" s="9"/>
      <c r="SGA5" s="10"/>
      <c r="SGE5" s="7"/>
      <c r="SGF5" s="7"/>
      <c r="SGG5" s="1"/>
      <c r="SGH5" s="9"/>
      <c r="SGI5" s="10"/>
      <c r="SGM5" s="7"/>
      <c r="SGN5" s="7"/>
      <c r="SGO5" s="1"/>
      <c r="SGP5" s="9"/>
      <c r="SGQ5" s="10"/>
      <c r="SGU5" s="7"/>
      <c r="SGV5" s="7"/>
      <c r="SGW5" s="1"/>
      <c r="SGX5" s="9"/>
      <c r="SGY5" s="10"/>
      <c r="SHC5" s="7"/>
      <c r="SHD5" s="7"/>
      <c r="SHE5" s="1"/>
      <c r="SHF5" s="9"/>
      <c r="SHG5" s="10"/>
      <c r="SHK5" s="7"/>
      <c r="SHL5" s="7"/>
      <c r="SHM5" s="1"/>
      <c r="SHN5" s="9"/>
      <c r="SHO5" s="10"/>
      <c r="SHS5" s="7"/>
      <c r="SHT5" s="7"/>
      <c r="SHU5" s="1"/>
      <c r="SHV5" s="9"/>
      <c r="SHW5" s="10"/>
      <c r="SIA5" s="7"/>
      <c r="SIB5" s="7"/>
      <c r="SIC5" s="1"/>
      <c r="SID5" s="9"/>
      <c r="SIE5" s="10"/>
      <c r="SII5" s="7"/>
      <c r="SIJ5" s="7"/>
      <c r="SIK5" s="1"/>
      <c r="SIL5" s="9"/>
      <c r="SIM5" s="10"/>
      <c r="SIQ5" s="7"/>
      <c r="SIR5" s="7"/>
      <c r="SIS5" s="1"/>
      <c r="SIT5" s="9"/>
      <c r="SIU5" s="10"/>
      <c r="SIY5" s="7"/>
      <c r="SIZ5" s="7"/>
      <c r="SJA5" s="1"/>
      <c r="SJB5" s="9"/>
      <c r="SJC5" s="10"/>
      <c r="SJG5" s="7"/>
      <c r="SJH5" s="7"/>
      <c r="SJI5" s="1"/>
      <c r="SJJ5" s="9"/>
      <c r="SJK5" s="10"/>
      <c r="SJO5" s="7"/>
      <c r="SJP5" s="7"/>
      <c r="SJQ5" s="1"/>
      <c r="SJR5" s="9"/>
      <c r="SJS5" s="10"/>
      <c r="SJW5" s="7"/>
      <c r="SJX5" s="7"/>
      <c r="SJY5" s="1"/>
      <c r="SJZ5" s="9"/>
      <c r="SKA5" s="10"/>
      <c r="SKE5" s="7"/>
      <c r="SKF5" s="7"/>
      <c r="SKG5" s="1"/>
      <c r="SKH5" s="9"/>
      <c r="SKI5" s="10"/>
      <c r="SKM5" s="7"/>
      <c r="SKN5" s="7"/>
      <c r="SKO5" s="1"/>
      <c r="SKP5" s="9"/>
      <c r="SKQ5" s="10"/>
      <c r="SKU5" s="7"/>
      <c r="SKV5" s="7"/>
      <c r="SKW5" s="1"/>
      <c r="SKX5" s="9"/>
      <c r="SKY5" s="10"/>
      <c r="SLC5" s="7"/>
      <c r="SLD5" s="7"/>
      <c r="SLE5" s="1"/>
      <c r="SLF5" s="9"/>
      <c r="SLG5" s="10"/>
      <c r="SLK5" s="7"/>
      <c r="SLL5" s="7"/>
      <c r="SLM5" s="1"/>
      <c r="SLN5" s="9"/>
      <c r="SLO5" s="10"/>
      <c r="SLS5" s="7"/>
      <c r="SLT5" s="7"/>
      <c r="SLU5" s="1"/>
      <c r="SLV5" s="9"/>
      <c r="SLW5" s="10"/>
      <c r="SMA5" s="7"/>
      <c r="SMB5" s="7"/>
      <c r="SMC5" s="1"/>
      <c r="SMD5" s="9"/>
      <c r="SME5" s="10"/>
      <c r="SMI5" s="7"/>
      <c r="SMJ5" s="7"/>
      <c r="SMK5" s="1"/>
      <c r="SML5" s="9"/>
      <c r="SMM5" s="10"/>
      <c r="SMQ5" s="7"/>
      <c r="SMR5" s="7"/>
      <c r="SMS5" s="1"/>
      <c r="SMT5" s="9"/>
      <c r="SMU5" s="10"/>
      <c r="SMY5" s="7"/>
      <c r="SMZ5" s="7"/>
      <c r="SNA5" s="1"/>
      <c r="SNB5" s="9"/>
      <c r="SNC5" s="10"/>
      <c r="SNG5" s="7"/>
      <c r="SNH5" s="7"/>
      <c r="SNI5" s="1"/>
      <c r="SNJ5" s="9"/>
      <c r="SNK5" s="10"/>
      <c r="SNO5" s="7"/>
      <c r="SNP5" s="7"/>
      <c r="SNQ5" s="1"/>
      <c r="SNR5" s="9"/>
      <c r="SNS5" s="10"/>
      <c r="SNW5" s="7"/>
      <c r="SNX5" s="7"/>
      <c r="SNY5" s="1"/>
      <c r="SNZ5" s="9"/>
      <c r="SOA5" s="10"/>
      <c r="SOE5" s="7"/>
      <c r="SOF5" s="7"/>
      <c r="SOG5" s="1"/>
      <c r="SOH5" s="9"/>
      <c r="SOI5" s="10"/>
      <c r="SOM5" s="7"/>
      <c r="SON5" s="7"/>
      <c r="SOO5" s="1"/>
      <c r="SOP5" s="9"/>
      <c r="SOQ5" s="10"/>
      <c r="SOU5" s="7"/>
      <c r="SOV5" s="7"/>
      <c r="SOW5" s="1"/>
      <c r="SOX5" s="9"/>
      <c r="SOY5" s="10"/>
      <c r="SPC5" s="7"/>
      <c r="SPD5" s="7"/>
      <c r="SPE5" s="1"/>
      <c r="SPF5" s="9"/>
      <c r="SPG5" s="10"/>
      <c r="SPK5" s="7"/>
      <c r="SPL5" s="7"/>
      <c r="SPM5" s="1"/>
      <c r="SPN5" s="9"/>
      <c r="SPO5" s="10"/>
      <c r="SPS5" s="7"/>
      <c r="SPT5" s="7"/>
      <c r="SPU5" s="1"/>
      <c r="SPV5" s="9"/>
      <c r="SPW5" s="10"/>
      <c r="SQA5" s="7"/>
      <c r="SQB5" s="7"/>
      <c r="SQC5" s="1"/>
      <c r="SQD5" s="9"/>
      <c r="SQE5" s="10"/>
      <c r="SQI5" s="7"/>
      <c r="SQJ5" s="7"/>
      <c r="SQK5" s="1"/>
      <c r="SQL5" s="9"/>
      <c r="SQM5" s="10"/>
      <c r="SQQ5" s="7"/>
      <c r="SQR5" s="7"/>
      <c r="SQS5" s="1"/>
      <c r="SQT5" s="9"/>
      <c r="SQU5" s="10"/>
      <c r="SQY5" s="7"/>
      <c r="SQZ5" s="7"/>
      <c r="SRA5" s="1"/>
      <c r="SRB5" s="9"/>
      <c r="SRC5" s="10"/>
      <c r="SRG5" s="7"/>
      <c r="SRH5" s="7"/>
      <c r="SRI5" s="1"/>
      <c r="SRJ5" s="9"/>
      <c r="SRK5" s="10"/>
      <c r="SRO5" s="7"/>
      <c r="SRP5" s="7"/>
      <c r="SRQ5" s="1"/>
      <c r="SRR5" s="9"/>
      <c r="SRS5" s="10"/>
      <c r="SRW5" s="7"/>
      <c r="SRX5" s="7"/>
      <c r="SRY5" s="1"/>
      <c r="SRZ5" s="9"/>
      <c r="SSA5" s="10"/>
      <c r="SSE5" s="7"/>
      <c r="SSF5" s="7"/>
      <c r="SSG5" s="1"/>
      <c r="SSH5" s="9"/>
      <c r="SSI5" s="10"/>
      <c r="SSM5" s="7"/>
      <c r="SSN5" s="7"/>
      <c r="SSO5" s="1"/>
      <c r="SSP5" s="9"/>
      <c r="SSQ5" s="10"/>
      <c r="SSU5" s="7"/>
      <c r="SSV5" s="7"/>
      <c r="SSW5" s="1"/>
      <c r="SSX5" s="9"/>
      <c r="SSY5" s="10"/>
      <c r="STC5" s="7"/>
      <c r="STD5" s="7"/>
      <c r="STE5" s="1"/>
      <c r="STF5" s="9"/>
      <c r="STG5" s="10"/>
      <c r="STK5" s="7"/>
      <c r="STL5" s="7"/>
      <c r="STM5" s="1"/>
      <c r="STN5" s="9"/>
      <c r="STO5" s="10"/>
      <c r="STS5" s="7"/>
      <c r="STT5" s="7"/>
      <c r="STU5" s="1"/>
      <c r="STV5" s="9"/>
      <c r="STW5" s="10"/>
      <c r="SUA5" s="7"/>
      <c r="SUB5" s="7"/>
      <c r="SUC5" s="1"/>
      <c r="SUD5" s="9"/>
      <c r="SUE5" s="10"/>
      <c r="SUI5" s="7"/>
      <c r="SUJ5" s="7"/>
      <c r="SUK5" s="1"/>
      <c r="SUL5" s="9"/>
      <c r="SUM5" s="10"/>
      <c r="SUQ5" s="7"/>
      <c r="SUR5" s="7"/>
      <c r="SUS5" s="1"/>
      <c r="SUT5" s="9"/>
      <c r="SUU5" s="10"/>
      <c r="SUY5" s="7"/>
      <c r="SUZ5" s="7"/>
      <c r="SVA5" s="1"/>
      <c r="SVB5" s="9"/>
      <c r="SVC5" s="10"/>
      <c r="SVG5" s="7"/>
      <c r="SVH5" s="7"/>
      <c r="SVI5" s="1"/>
      <c r="SVJ5" s="9"/>
      <c r="SVK5" s="10"/>
      <c r="SVO5" s="7"/>
      <c r="SVP5" s="7"/>
      <c r="SVQ5" s="1"/>
      <c r="SVR5" s="9"/>
      <c r="SVS5" s="10"/>
      <c r="SVW5" s="7"/>
      <c r="SVX5" s="7"/>
      <c r="SVY5" s="1"/>
      <c r="SVZ5" s="9"/>
      <c r="SWA5" s="10"/>
      <c r="SWE5" s="7"/>
      <c r="SWF5" s="7"/>
      <c r="SWG5" s="1"/>
      <c r="SWH5" s="9"/>
      <c r="SWI5" s="10"/>
      <c r="SWM5" s="7"/>
      <c r="SWN5" s="7"/>
      <c r="SWO5" s="1"/>
      <c r="SWP5" s="9"/>
      <c r="SWQ5" s="10"/>
      <c r="SWU5" s="7"/>
      <c r="SWV5" s="7"/>
      <c r="SWW5" s="1"/>
      <c r="SWX5" s="9"/>
      <c r="SWY5" s="10"/>
      <c r="SXC5" s="7"/>
      <c r="SXD5" s="7"/>
      <c r="SXE5" s="1"/>
      <c r="SXF5" s="9"/>
      <c r="SXG5" s="10"/>
      <c r="SXK5" s="7"/>
      <c r="SXL5" s="7"/>
      <c r="SXM5" s="1"/>
      <c r="SXN5" s="9"/>
      <c r="SXO5" s="10"/>
      <c r="SXS5" s="7"/>
      <c r="SXT5" s="7"/>
      <c r="SXU5" s="1"/>
      <c r="SXV5" s="9"/>
      <c r="SXW5" s="10"/>
      <c r="SYA5" s="7"/>
      <c r="SYB5" s="7"/>
      <c r="SYC5" s="1"/>
      <c r="SYD5" s="9"/>
      <c r="SYE5" s="10"/>
      <c r="SYI5" s="7"/>
      <c r="SYJ5" s="7"/>
      <c r="SYK5" s="1"/>
      <c r="SYL5" s="9"/>
      <c r="SYM5" s="10"/>
      <c r="SYQ5" s="7"/>
      <c r="SYR5" s="7"/>
      <c r="SYS5" s="1"/>
      <c r="SYT5" s="9"/>
      <c r="SYU5" s="10"/>
      <c r="SYY5" s="7"/>
      <c r="SYZ5" s="7"/>
      <c r="SZA5" s="1"/>
      <c r="SZB5" s="9"/>
      <c r="SZC5" s="10"/>
      <c r="SZG5" s="7"/>
      <c r="SZH5" s="7"/>
      <c r="SZI5" s="1"/>
      <c r="SZJ5" s="9"/>
      <c r="SZK5" s="10"/>
      <c r="SZO5" s="7"/>
      <c r="SZP5" s="7"/>
      <c r="SZQ5" s="1"/>
      <c r="SZR5" s="9"/>
      <c r="SZS5" s="10"/>
      <c r="SZW5" s="7"/>
      <c r="SZX5" s="7"/>
      <c r="SZY5" s="1"/>
      <c r="SZZ5" s="9"/>
      <c r="TAA5" s="10"/>
      <c r="TAE5" s="7"/>
      <c r="TAF5" s="7"/>
      <c r="TAG5" s="1"/>
      <c r="TAH5" s="9"/>
      <c r="TAI5" s="10"/>
      <c r="TAM5" s="7"/>
      <c r="TAN5" s="7"/>
      <c r="TAO5" s="1"/>
      <c r="TAP5" s="9"/>
      <c r="TAQ5" s="10"/>
      <c r="TAU5" s="7"/>
      <c r="TAV5" s="7"/>
      <c r="TAW5" s="1"/>
      <c r="TAX5" s="9"/>
      <c r="TAY5" s="10"/>
      <c r="TBC5" s="7"/>
      <c r="TBD5" s="7"/>
      <c r="TBE5" s="1"/>
      <c r="TBF5" s="9"/>
      <c r="TBG5" s="10"/>
      <c r="TBK5" s="7"/>
      <c r="TBL5" s="7"/>
      <c r="TBM5" s="1"/>
      <c r="TBN5" s="9"/>
      <c r="TBO5" s="10"/>
      <c r="TBS5" s="7"/>
      <c r="TBT5" s="7"/>
      <c r="TBU5" s="1"/>
      <c r="TBV5" s="9"/>
      <c r="TBW5" s="10"/>
      <c r="TCA5" s="7"/>
      <c r="TCB5" s="7"/>
      <c r="TCC5" s="1"/>
      <c r="TCD5" s="9"/>
      <c r="TCE5" s="10"/>
      <c r="TCI5" s="7"/>
      <c r="TCJ5" s="7"/>
      <c r="TCK5" s="1"/>
      <c r="TCL5" s="9"/>
      <c r="TCM5" s="10"/>
      <c r="TCQ5" s="7"/>
      <c r="TCR5" s="7"/>
      <c r="TCS5" s="1"/>
      <c r="TCT5" s="9"/>
      <c r="TCU5" s="10"/>
      <c r="TCY5" s="7"/>
      <c r="TCZ5" s="7"/>
      <c r="TDA5" s="1"/>
      <c r="TDB5" s="9"/>
      <c r="TDC5" s="10"/>
      <c r="TDG5" s="7"/>
      <c r="TDH5" s="7"/>
      <c r="TDI5" s="1"/>
      <c r="TDJ5" s="9"/>
      <c r="TDK5" s="10"/>
      <c r="TDO5" s="7"/>
      <c r="TDP5" s="7"/>
      <c r="TDQ5" s="1"/>
      <c r="TDR5" s="9"/>
      <c r="TDS5" s="10"/>
      <c r="TDW5" s="7"/>
      <c r="TDX5" s="7"/>
      <c r="TDY5" s="1"/>
      <c r="TDZ5" s="9"/>
      <c r="TEA5" s="10"/>
      <c r="TEE5" s="7"/>
      <c r="TEF5" s="7"/>
      <c r="TEG5" s="1"/>
      <c r="TEH5" s="9"/>
      <c r="TEI5" s="10"/>
      <c r="TEM5" s="7"/>
      <c r="TEN5" s="7"/>
      <c r="TEO5" s="1"/>
      <c r="TEP5" s="9"/>
      <c r="TEQ5" s="10"/>
      <c r="TEU5" s="7"/>
      <c r="TEV5" s="7"/>
      <c r="TEW5" s="1"/>
      <c r="TEX5" s="9"/>
      <c r="TEY5" s="10"/>
      <c r="TFC5" s="7"/>
      <c r="TFD5" s="7"/>
      <c r="TFE5" s="1"/>
      <c r="TFF5" s="9"/>
      <c r="TFG5" s="10"/>
      <c r="TFK5" s="7"/>
      <c r="TFL5" s="7"/>
      <c r="TFM5" s="1"/>
      <c r="TFN5" s="9"/>
      <c r="TFO5" s="10"/>
      <c r="TFS5" s="7"/>
      <c r="TFT5" s="7"/>
      <c r="TFU5" s="1"/>
      <c r="TFV5" s="9"/>
      <c r="TFW5" s="10"/>
      <c r="TGA5" s="7"/>
      <c r="TGB5" s="7"/>
      <c r="TGC5" s="1"/>
      <c r="TGD5" s="9"/>
      <c r="TGE5" s="10"/>
      <c r="TGI5" s="7"/>
      <c r="TGJ5" s="7"/>
      <c r="TGK5" s="1"/>
      <c r="TGL5" s="9"/>
      <c r="TGM5" s="10"/>
      <c r="TGQ5" s="7"/>
      <c r="TGR5" s="7"/>
      <c r="TGS5" s="1"/>
      <c r="TGT5" s="9"/>
      <c r="TGU5" s="10"/>
      <c r="TGY5" s="7"/>
      <c r="TGZ5" s="7"/>
      <c r="THA5" s="1"/>
      <c r="THB5" s="9"/>
      <c r="THC5" s="10"/>
      <c r="THG5" s="7"/>
      <c r="THH5" s="7"/>
      <c r="THI5" s="1"/>
      <c r="THJ5" s="9"/>
      <c r="THK5" s="10"/>
      <c r="THO5" s="7"/>
      <c r="THP5" s="7"/>
      <c r="THQ5" s="1"/>
      <c r="THR5" s="9"/>
      <c r="THS5" s="10"/>
      <c r="THW5" s="7"/>
      <c r="THX5" s="7"/>
      <c r="THY5" s="1"/>
      <c r="THZ5" s="9"/>
      <c r="TIA5" s="10"/>
      <c r="TIE5" s="7"/>
      <c r="TIF5" s="7"/>
      <c r="TIG5" s="1"/>
      <c r="TIH5" s="9"/>
      <c r="TII5" s="10"/>
      <c r="TIM5" s="7"/>
      <c r="TIN5" s="7"/>
      <c r="TIO5" s="1"/>
      <c r="TIP5" s="9"/>
      <c r="TIQ5" s="10"/>
      <c r="TIU5" s="7"/>
      <c r="TIV5" s="7"/>
      <c r="TIW5" s="1"/>
      <c r="TIX5" s="9"/>
      <c r="TIY5" s="10"/>
      <c r="TJC5" s="7"/>
      <c r="TJD5" s="7"/>
      <c r="TJE5" s="1"/>
      <c r="TJF5" s="9"/>
      <c r="TJG5" s="10"/>
      <c r="TJK5" s="7"/>
      <c r="TJL5" s="7"/>
      <c r="TJM5" s="1"/>
      <c r="TJN5" s="9"/>
      <c r="TJO5" s="10"/>
      <c r="TJS5" s="7"/>
      <c r="TJT5" s="7"/>
      <c r="TJU5" s="1"/>
      <c r="TJV5" s="9"/>
      <c r="TJW5" s="10"/>
      <c r="TKA5" s="7"/>
      <c r="TKB5" s="7"/>
      <c r="TKC5" s="1"/>
      <c r="TKD5" s="9"/>
      <c r="TKE5" s="10"/>
      <c r="TKI5" s="7"/>
      <c r="TKJ5" s="7"/>
      <c r="TKK5" s="1"/>
      <c r="TKL5" s="9"/>
      <c r="TKM5" s="10"/>
      <c r="TKQ5" s="7"/>
      <c r="TKR5" s="7"/>
      <c r="TKS5" s="1"/>
      <c r="TKT5" s="9"/>
      <c r="TKU5" s="10"/>
      <c r="TKY5" s="7"/>
      <c r="TKZ5" s="7"/>
      <c r="TLA5" s="1"/>
      <c r="TLB5" s="9"/>
      <c r="TLC5" s="10"/>
      <c r="TLG5" s="7"/>
      <c r="TLH5" s="7"/>
      <c r="TLI5" s="1"/>
      <c r="TLJ5" s="9"/>
      <c r="TLK5" s="10"/>
      <c r="TLO5" s="7"/>
      <c r="TLP5" s="7"/>
      <c r="TLQ5" s="1"/>
      <c r="TLR5" s="9"/>
      <c r="TLS5" s="10"/>
      <c r="TLW5" s="7"/>
      <c r="TLX5" s="7"/>
      <c r="TLY5" s="1"/>
      <c r="TLZ5" s="9"/>
      <c r="TMA5" s="10"/>
      <c r="TME5" s="7"/>
      <c r="TMF5" s="7"/>
      <c r="TMG5" s="1"/>
      <c r="TMH5" s="9"/>
      <c r="TMI5" s="10"/>
      <c r="TMM5" s="7"/>
      <c r="TMN5" s="7"/>
      <c r="TMO5" s="1"/>
      <c r="TMP5" s="9"/>
      <c r="TMQ5" s="10"/>
      <c r="TMU5" s="7"/>
      <c r="TMV5" s="7"/>
      <c r="TMW5" s="1"/>
      <c r="TMX5" s="9"/>
      <c r="TMY5" s="10"/>
      <c r="TNC5" s="7"/>
      <c r="TND5" s="7"/>
      <c r="TNE5" s="1"/>
      <c r="TNF5" s="9"/>
      <c r="TNG5" s="10"/>
      <c r="TNK5" s="7"/>
      <c r="TNL5" s="7"/>
      <c r="TNM5" s="1"/>
      <c r="TNN5" s="9"/>
      <c r="TNO5" s="10"/>
      <c r="TNS5" s="7"/>
      <c r="TNT5" s="7"/>
      <c r="TNU5" s="1"/>
      <c r="TNV5" s="9"/>
      <c r="TNW5" s="10"/>
      <c r="TOA5" s="7"/>
      <c r="TOB5" s="7"/>
      <c r="TOC5" s="1"/>
      <c r="TOD5" s="9"/>
      <c r="TOE5" s="10"/>
      <c r="TOI5" s="7"/>
      <c r="TOJ5" s="7"/>
      <c r="TOK5" s="1"/>
      <c r="TOL5" s="9"/>
      <c r="TOM5" s="10"/>
      <c r="TOQ5" s="7"/>
      <c r="TOR5" s="7"/>
      <c r="TOS5" s="1"/>
      <c r="TOT5" s="9"/>
      <c r="TOU5" s="10"/>
      <c r="TOY5" s="7"/>
      <c r="TOZ5" s="7"/>
      <c r="TPA5" s="1"/>
      <c r="TPB5" s="9"/>
      <c r="TPC5" s="10"/>
      <c r="TPG5" s="7"/>
      <c r="TPH5" s="7"/>
      <c r="TPI5" s="1"/>
      <c r="TPJ5" s="9"/>
      <c r="TPK5" s="10"/>
      <c r="TPO5" s="7"/>
      <c r="TPP5" s="7"/>
      <c r="TPQ5" s="1"/>
      <c r="TPR5" s="9"/>
      <c r="TPS5" s="10"/>
      <c r="TPW5" s="7"/>
      <c r="TPX5" s="7"/>
      <c r="TPY5" s="1"/>
      <c r="TPZ5" s="9"/>
      <c r="TQA5" s="10"/>
      <c r="TQE5" s="7"/>
      <c r="TQF5" s="7"/>
      <c r="TQG5" s="1"/>
      <c r="TQH5" s="9"/>
      <c r="TQI5" s="10"/>
      <c r="TQM5" s="7"/>
      <c r="TQN5" s="7"/>
      <c r="TQO5" s="1"/>
      <c r="TQP5" s="9"/>
      <c r="TQQ5" s="10"/>
      <c r="TQU5" s="7"/>
      <c r="TQV5" s="7"/>
      <c r="TQW5" s="1"/>
      <c r="TQX5" s="9"/>
      <c r="TQY5" s="10"/>
      <c r="TRC5" s="7"/>
      <c r="TRD5" s="7"/>
      <c r="TRE5" s="1"/>
      <c r="TRF5" s="9"/>
      <c r="TRG5" s="10"/>
      <c r="TRK5" s="7"/>
      <c r="TRL5" s="7"/>
      <c r="TRM5" s="1"/>
      <c r="TRN5" s="9"/>
      <c r="TRO5" s="10"/>
      <c r="TRS5" s="7"/>
      <c r="TRT5" s="7"/>
      <c r="TRU5" s="1"/>
      <c r="TRV5" s="9"/>
      <c r="TRW5" s="10"/>
      <c r="TSA5" s="7"/>
      <c r="TSB5" s="7"/>
      <c r="TSC5" s="1"/>
      <c r="TSD5" s="9"/>
      <c r="TSE5" s="10"/>
      <c r="TSI5" s="7"/>
      <c r="TSJ5" s="7"/>
      <c r="TSK5" s="1"/>
      <c r="TSL5" s="9"/>
      <c r="TSM5" s="10"/>
      <c r="TSQ5" s="7"/>
      <c r="TSR5" s="7"/>
      <c r="TSS5" s="1"/>
      <c r="TST5" s="9"/>
      <c r="TSU5" s="10"/>
      <c r="TSY5" s="7"/>
      <c r="TSZ5" s="7"/>
      <c r="TTA5" s="1"/>
      <c r="TTB5" s="9"/>
      <c r="TTC5" s="10"/>
      <c r="TTG5" s="7"/>
      <c r="TTH5" s="7"/>
      <c r="TTI5" s="1"/>
      <c r="TTJ5" s="9"/>
      <c r="TTK5" s="10"/>
      <c r="TTO5" s="7"/>
      <c r="TTP5" s="7"/>
      <c r="TTQ5" s="1"/>
      <c r="TTR5" s="9"/>
      <c r="TTS5" s="10"/>
      <c r="TTW5" s="7"/>
      <c r="TTX5" s="7"/>
      <c r="TTY5" s="1"/>
      <c r="TTZ5" s="9"/>
      <c r="TUA5" s="10"/>
      <c r="TUE5" s="7"/>
      <c r="TUF5" s="7"/>
      <c r="TUG5" s="1"/>
      <c r="TUH5" s="9"/>
      <c r="TUI5" s="10"/>
      <c r="TUM5" s="7"/>
      <c r="TUN5" s="7"/>
      <c r="TUO5" s="1"/>
      <c r="TUP5" s="9"/>
      <c r="TUQ5" s="10"/>
      <c r="TUU5" s="7"/>
      <c r="TUV5" s="7"/>
      <c r="TUW5" s="1"/>
      <c r="TUX5" s="9"/>
      <c r="TUY5" s="10"/>
      <c r="TVC5" s="7"/>
      <c r="TVD5" s="7"/>
      <c r="TVE5" s="1"/>
      <c r="TVF5" s="9"/>
      <c r="TVG5" s="10"/>
      <c r="TVK5" s="7"/>
      <c r="TVL5" s="7"/>
      <c r="TVM5" s="1"/>
      <c r="TVN5" s="9"/>
      <c r="TVO5" s="10"/>
      <c r="TVS5" s="7"/>
      <c r="TVT5" s="7"/>
      <c r="TVU5" s="1"/>
      <c r="TVV5" s="9"/>
      <c r="TVW5" s="10"/>
      <c r="TWA5" s="7"/>
      <c r="TWB5" s="7"/>
      <c r="TWC5" s="1"/>
      <c r="TWD5" s="9"/>
      <c r="TWE5" s="10"/>
      <c r="TWI5" s="7"/>
      <c r="TWJ5" s="7"/>
      <c r="TWK5" s="1"/>
      <c r="TWL5" s="9"/>
      <c r="TWM5" s="10"/>
      <c r="TWQ5" s="7"/>
      <c r="TWR5" s="7"/>
      <c r="TWS5" s="1"/>
      <c r="TWT5" s="9"/>
      <c r="TWU5" s="10"/>
      <c r="TWY5" s="7"/>
      <c r="TWZ5" s="7"/>
      <c r="TXA5" s="1"/>
      <c r="TXB5" s="9"/>
      <c r="TXC5" s="10"/>
      <c r="TXG5" s="7"/>
      <c r="TXH5" s="7"/>
      <c r="TXI5" s="1"/>
      <c r="TXJ5" s="9"/>
      <c r="TXK5" s="10"/>
      <c r="TXO5" s="7"/>
      <c r="TXP5" s="7"/>
      <c r="TXQ5" s="1"/>
      <c r="TXR5" s="9"/>
      <c r="TXS5" s="10"/>
      <c r="TXW5" s="7"/>
      <c r="TXX5" s="7"/>
      <c r="TXY5" s="1"/>
      <c r="TXZ5" s="9"/>
      <c r="TYA5" s="10"/>
      <c r="TYE5" s="7"/>
      <c r="TYF5" s="7"/>
      <c r="TYG5" s="1"/>
      <c r="TYH5" s="9"/>
      <c r="TYI5" s="10"/>
      <c r="TYM5" s="7"/>
      <c r="TYN5" s="7"/>
      <c r="TYO5" s="1"/>
      <c r="TYP5" s="9"/>
      <c r="TYQ5" s="10"/>
      <c r="TYU5" s="7"/>
      <c r="TYV5" s="7"/>
      <c r="TYW5" s="1"/>
      <c r="TYX5" s="9"/>
      <c r="TYY5" s="10"/>
      <c r="TZC5" s="7"/>
      <c r="TZD5" s="7"/>
      <c r="TZE5" s="1"/>
      <c r="TZF5" s="9"/>
      <c r="TZG5" s="10"/>
      <c r="TZK5" s="7"/>
      <c r="TZL5" s="7"/>
      <c r="TZM5" s="1"/>
      <c r="TZN5" s="9"/>
      <c r="TZO5" s="10"/>
      <c r="TZS5" s="7"/>
      <c r="TZT5" s="7"/>
      <c r="TZU5" s="1"/>
      <c r="TZV5" s="9"/>
      <c r="TZW5" s="10"/>
      <c r="UAA5" s="7"/>
      <c r="UAB5" s="7"/>
      <c r="UAC5" s="1"/>
      <c r="UAD5" s="9"/>
      <c r="UAE5" s="10"/>
      <c r="UAI5" s="7"/>
      <c r="UAJ5" s="7"/>
      <c r="UAK5" s="1"/>
      <c r="UAL5" s="9"/>
      <c r="UAM5" s="10"/>
      <c r="UAQ5" s="7"/>
      <c r="UAR5" s="7"/>
      <c r="UAS5" s="1"/>
      <c r="UAT5" s="9"/>
      <c r="UAU5" s="10"/>
      <c r="UAY5" s="7"/>
      <c r="UAZ5" s="7"/>
      <c r="UBA5" s="1"/>
      <c r="UBB5" s="9"/>
      <c r="UBC5" s="10"/>
      <c r="UBG5" s="7"/>
      <c r="UBH5" s="7"/>
      <c r="UBI5" s="1"/>
      <c r="UBJ5" s="9"/>
      <c r="UBK5" s="10"/>
      <c r="UBO5" s="7"/>
      <c r="UBP5" s="7"/>
      <c r="UBQ5" s="1"/>
      <c r="UBR5" s="9"/>
      <c r="UBS5" s="10"/>
      <c r="UBW5" s="7"/>
      <c r="UBX5" s="7"/>
      <c r="UBY5" s="1"/>
      <c r="UBZ5" s="9"/>
      <c r="UCA5" s="10"/>
      <c r="UCE5" s="7"/>
      <c r="UCF5" s="7"/>
      <c r="UCG5" s="1"/>
      <c r="UCH5" s="9"/>
      <c r="UCI5" s="10"/>
      <c r="UCM5" s="7"/>
      <c r="UCN5" s="7"/>
      <c r="UCO5" s="1"/>
      <c r="UCP5" s="9"/>
      <c r="UCQ5" s="10"/>
      <c r="UCU5" s="7"/>
      <c r="UCV5" s="7"/>
      <c r="UCW5" s="1"/>
      <c r="UCX5" s="9"/>
      <c r="UCY5" s="10"/>
      <c r="UDC5" s="7"/>
      <c r="UDD5" s="7"/>
      <c r="UDE5" s="1"/>
      <c r="UDF5" s="9"/>
      <c r="UDG5" s="10"/>
      <c r="UDK5" s="7"/>
      <c r="UDL5" s="7"/>
      <c r="UDM5" s="1"/>
      <c r="UDN5" s="9"/>
      <c r="UDO5" s="10"/>
      <c r="UDS5" s="7"/>
      <c r="UDT5" s="7"/>
      <c r="UDU5" s="1"/>
      <c r="UDV5" s="9"/>
      <c r="UDW5" s="10"/>
      <c r="UEA5" s="7"/>
      <c r="UEB5" s="7"/>
      <c r="UEC5" s="1"/>
      <c r="UED5" s="9"/>
      <c r="UEE5" s="10"/>
      <c r="UEI5" s="7"/>
      <c r="UEJ5" s="7"/>
      <c r="UEK5" s="1"/>
      <c r="UEL5" s="9"/>
      <c r="UEM5" s="10"/>
      <c r="UEQ5" s="7"/>
      <c r="UER5" s="7"/>
      <c r="UES5" s="1"/>
      <c r="UET5" s="9"/>
      <c r="UEU5" s="10"/>
      <c r="UEY5" s="7"/>
      <c r="UEZ5" s="7"/>
      <c r="UFA5" s="1"/>
      <c r="UFB5" s="9"/>
      <c r="UFC5" s="10"/>
      <c r="UFG5" s="7"/>
      <c r="UFH5" s="7"/>
      <c r="UFI5" s="1"/>
      <c r="UFJ5" s="9"/>
      <c r="UFK5" s="10"/>
      <c r="UFO5" s="7"/>
      <c r="UFP5" s="7"/>
      <c r="UFQ5" s="1"/>
      <c r="UFR5" s="9"/>
      <c r="UFS5" s="10"/>
      <c r="UFW5" s="7"/>
      <c r="UFX5" s="7"/>
      <c r="UFY5" s="1"/>
      <c r="UFZ5" s="9"/>
      <c r="UGA5" s="10"/>
      <c r="UGE5" s="7"/>
      <c r="UGF5" s="7"/>
      <c r="UGG5" s="1"/>
      <c r="UGH5" s="9"/>
      <c r="UGI5" s="10"/>
      <c r="UGM5" s="7"/>
      <c r="UGN5" s="7"/>
      <c r="UGO5" s="1"/>
      <c r="UGP5" s="9"/>
      <c r="UGQ5" s="10"/>
      <c r="UGU5" s="7"/>
      <c r="UGV5" s="7"/>
      <c r="UGW5" s="1"/>
      <c r="UGX5" s="9"/>
      <c r="UGY5" s="10"/>
      <c r="UHC5" s="7"/>
      <c r="UHD5" s="7"/>
      <c r="UHE5" s="1"/>
      <c r="UHF5" s="9"/>
      <c r="UHG5" s="10"/>
      <c r="UHK5" s="7"/>
      <c r="UHL5" s="7"/>
      <c r="UHM5" s="1"/>
      <c r="UHN5" s="9"/>
      <c r="UHO5" s="10"/>
      <c r="UHS5" s="7"/>
      <c r="UHT5" s="7"/>
      <c r="UHU5" s="1"/>
      <c r="UHV5" s="9"/>
      <c r="UHW5" s="10"/>
      <c r="UIA5" s="7"/>
      <c r="UIB5" s="7"/>
      <c r="UIC5" s="1"/>
      <c r="UID5" s="9"/>
      <c r="UIE5" s="10"/>
      <c r="UII5" s="7"/>
      <c r="UIJ5" s="7"/>
      <c r="UIK5" s="1"/>
      <c r="UIL5" s="9"/>
      <c r="UIM5" s="10"/>
      <c r="UIQ5" s="7"/>
      <c r="UIR5" s="7"/>
      <c r="UIS5" s="1"/>
      <c r="UIT5" s="9"/>
      <c r="UIU5" s="10"/>
      <c r="UIY5" s="7"/>
      <c r="UIZ5" s="7"/>
      <c r="UJA5" s="1"/>
      <c r="UJB5" s="9"/>
      <c r="UJC5" s="10"/>
      <c r="UJG5" s="7"/>
      <c r="UJH5" s="7"/>
      <c r="UJI5" s="1"/>
      <c r="UJJ5" s="9"/>
      <c r="UJK5" s="10"/>
      <c r="UJO5" s="7"/>
      <c r="UJP5" s="7"/>
      <c r="UJQ5" s="1"/>
      <c r="UJR5" s="9"/>
      <c r="UJS5" s="10"/>
      <c r="UJW5" s="7"/>
      <c r="UJX5" s="7"/>
      <c r="UJY5" s="1"/>
      <c r="UJZ5" s="9"/>
      <c r="UKA5" s="10"/>
      <c r="UKE5" s="7"/>
      <c r="UKF5" s="7"/>
      <c r="UKG5" s="1"/>
      <c r="UKH5" s="9"/>
      <c r="UKI5" s="10"/>
      <c r="UKM5" s="7"/>
      <c r="UKN5" s="7"/>
      <c r="UKO5" s="1"/>
      <c r="UKP5" s="9"/>
      <c r="UKQ5" s="10"/>
      <c r="UKU5" s="7"/>
      <c r="UKV5" s="7"/>
      <c r="UKW5" s="1"/>
      <c r="UKX5" s="9"/>
      <c r="UKY5" s="10"/>
      <c r="ULC5" s="7"/>
      <c r="ULD5" s="7"/>
      <c r="ULE5" s="1"/>
      <c r="ULF5" s="9"/>
      <c r="ULG5" s="10"/>
      <c r="ULK5" s="7"/>
      <c r="ULL5" s="7"/>
      <c r="ULM5" s="1"/>
      <c r="ULN5" s="9"/>
      <c r="ULO5" s="10"/>
      <c r="ULS5" s="7"/>
      <c r="ULT5" s="7"/>
      <c r="ULU5" s="1"/>
      <c r="ULV5" s="9"/>
      <c r="ULW5" s="10"/>
      <c r="UMA5" s="7"/>
      <c r="UMB5" s="7"/>
      <c r="UMC5" s="1"/>
      <c r="UMD5" s="9"/>
      <c r="UME5" s="10"/>
      <c r="UMI5" s="7"/>
      <c r="UMJ5" s="7"/>
      <c r="UMK5" s="1"/>
      <c r="UML5" s="9"/>
      <c r="UMM5" s="10"/>
      <c r="UMQ5" s="7"/>
      <c r="UMR5" s="7"/>
      <c r="UMS5" s="1"/>
      <c r="UMT5" s="9"/>
      <c r="UMU5" s="10"/>
      <c r="UMY5" s="7"/>
      <c r="UMZ5" s="7"/>
      <c r="UNA5" s="1"/>
      <c r="UNB5" s="9"/>
      <c r="UNC5" s="10"/>
      <c r="UNG5" s="7"/>
      <c r="UNH5" s="7"/>
      <c r="UNI5" s="1"/>
      <c r="UNJ5" s="9"/>
      <c r="UNK5" s="10"/>
      <c r="UNO5" s="7"/>
      <c r="UNP5" s="7"/>
      <c r="UNQ5" s="1"/>
      <c r="UNR5" s="9"/>
      <c r="UNS5" s="10"/>
      <c r="UNW5" s="7"/>
      <c r="UNX5" s="7"/>
      <c r="UNY5" s="1"/>
      <c r="UNZ5" s="9"/>
      <c r="UOA5" s="10"/>
      <c r="UOE5" s="7"/>
      <c r="UOF5" s="7"/>
      <c r="UOG5" s="1"/>
      <c r="UOH5" s="9"/>
      <c r="UOI5" s="10"/>
      <c r="UOM5" s="7"/>
      <c r="UON5" s="7"/>
      <c r="UOO5" s="1"/>
      <c r="UOP5" s="9"/>
      <c r="UOQ5" s="10"/>
      <c r="UOU5" s="7"/>
      <c r="UOV5" s="7"/>
      <c r="UOW5" s="1"/>
      <c r="UOX5" s="9"/>
      <c r="UOY5" s="10"/>
      <c r="UPC5" s="7"/>
      <c r="UPD5" s="7"/>
      <c r="UPE5" s="1"/>
      <c r="UPF5" s="9"/>
      <c r="UPG5" s="10"/>
      <c r="UPK5" s="7"/>
      <c r="UPL5" s="7"/>
      <c r="UPM5" s="1"/>
      <c r="UPN5" s="9"/>
      <c r="UPO5" s="10"/>
      <c r="UPS5" s="7"/>
      <c r="UPT5" s="7"/>
      <c r="UPU5" s="1"/>
      <c r="UPV5" s="9"/>
      <c r="UPW5" s="10"/>
      <c r="UQA5" s="7"/>
      <c r="UQB5" s="7"/>
      <c r="UQC5" s="1"/>
      <c r="UQD5" s="9"/>
      <c r="UQE5" s="10"/>
      <c r="UQI5" s="7"/>
      <c r="UQJ5" s="7"/>
      <c r="UQK5" s="1"/>
      <c r="UQL5" s="9"/>
      <c r="UQM5" s="10"/>
      <c r="UQQ5" s="7"/>
      <c r="UQR5" s="7"/>
      <c r="UQS5" s="1"/>
      <c r="UQT5" s="9"/>
      <c r="UQU5" s="10"/>
      <c r="UQY5" s="7"/>
      <c r="UQZ5" s="7"/>
      <c r="URA5" s="1"/>
      <c r="URB5" s="9"/>
      <c r="URC5" s="10"/>
      <c r="URG5" s="7"/>
      <c r="URH5" s="7"/>
      <c r="URI5" s="1"/>
      <c r="URJ5" s="9"/>
      <c r="URK5" s="10"/>
      <c r="URO5" s="7"/>
      <c r="URP5" s="7"/>
      <c r="URQ5" s="1"/>
      <c r="URR5" s="9"/>
      <c r="URS5" s="10"/>
      <c r="URW5" s="7"/>
      <c r="URX5" s="7"/>
      <c r="URY5" s="1"/>
      <c r="URZ5" s="9"/>
      <c r="USA5" s="10"/>
      <c r="USE5" s="7"/>
      <c r="USF5" s="7"/>
      <c r="USG5" s="1"/>
      <c r="USH5" s="9"/>
      <c r="USI5" s="10"/>
      <c r="USM5" s="7"/>
      <c r="USN5" s="7"/>
      <c r="USO5" s="1"/>
      <c r="USP5" s="9"/>
      <c r="USQ5" s="10"/>
      <c r="USU5" s="7"/>
      <c r="USV5" s="7"/>
      <c r="USW5" s="1"/>
      <c r="USX5" s="9"/>
      <c r="USY5" s="10"/>
      <c r="UTC5" s="7"/>
      <c r="UTD5" s="7"/>
      <c r="UTE5" s="1"/>
      <c r="UTF5" s="9"/>
      <c r="UTG5" s="10"/>
      <c r="UTK5" s="7"/>
      <c r="UTL5" s="7"/>
      <c r="UTM5" s="1"/>
      <c r="UTN5" s="9"/>
      <c r="UTO5" s="10"/>
      <c r="UTS5" s="7"/>
      <c r="UTT5" s="7"/>
      <c r="UTU5" s="1"/>
      <c r="UTV5" s="9"/>
      <c r="UTW5" s="10"/>
      <c r="UUA5" s="7"/>
      <c r="UUB5" s="7"/>
      <c r="UUC5" s="1"/>
      <c r="UUD5" s="9"/>
      <c r="UUE5" s="10"/>
      <c r="UUI5" s="7"/>
      <c r="UUJ5" s="7"/>
      <c r="UUK5" s="1"/>
      <c r="UUL5" s="9"/>
      <c r="UUM5" s="10"/>
      <c r="UUQ5" s="7"/>
      <c r="UUR5" s="7"/>
      <c r="UUS5" s="1"/>
      <c r="UUT5" s="9"/>
      <c r="UUU5" s="10"/>
      <c r="UUY5" s="7"/>
      <c r="UUZ5" s="7"/>
      <c r="UVA5" s="1"/>
      <c r="UVB5" s="9"/>
      <c r="UVC5" s="10"/>
      <c r="UVG5" s="7"/>
      <c r="UVH5" s="7"/>
      <c r="UVI5" s="1"/>
      <c r="UVJ5" s="9"/>
      <c r="UVK5" s="10"/>
      <c r="UVO5" s="7"/>
      <c r="UVP5" s="7"/>
      <c r="UVQ5" s="1"/>
      <c r="UVR5" s="9"/>
      <c r="UVS5" s="10"/>
      <c r="UVW5" s="7"/>
      <c r="UVX5" s="7"/>
      <c r="UVY5" s="1"/>
      <c r="UVZ5" s="9"/>
      <c r="UWA5" s="10"/>
      <c r="UWE5" s="7"/>
      <c r="UWF5" s="7"/>
      <c r="UWG5" s="1"/>
      <c r="UWH5" s="9"/>
      <c r="UWI5" s="10"/>
      <c r="UWM5" s="7"/>
      <c r="UWN5" s="7"/>
      <c r="UWO5" s="1"/>
      <c r="UWP5" s="9"/>
      <c r="UWQ5" s="10"/>
      <c r="UWU5" s="7"/>
      <c r="UWV5" s="7"/>
      <c r="UWW5" s="1"/>
      <c r="UWX5" s="9"/>
      <c r="UWY5" s="10"/>
      <c r="UXC5" s="7"/>
      <c r="UXD5" s="7"/>
      <c r="UXE5" s="1"/>
      <c r="UXF5" s="9"/>
      <c r="UXG5" s="10"/>
      <c r="UXK5" s="7"/>
      <c r="UXL5" s="7"/>
      <c r="UXM5" s="1"/>
      <c r="UXN5" s="9"/>
      <c r="UXO5" s="10"/>
      <c r="UXS5" s="7"/>
      <c r="UXT5" s="7"/>
      <c r="UXU5" s="1"/>
      <c r="UXV5" s="9"/>
      <c r="UXW5" s="10"/>
      <c r="UYA5" s="7"/>
      <c r="UYB5" s="7"/>
      <c r="UYC5" s="1"/>
      <c r="UYD5" s="9"/>
      <c r="UYE5" s="10"/>
      <c r="UYI5" s="7"/>
      <c r="UYJ5" s="7"/>
      <c r="UYK5" s="1"/>
      <c r="UYL5" s="9"/>
      <c r="UYM5" s="10"/>
      <c r="UYQ5" s="7"/>
      <c r="UYR5" s="7"/>
      <c r="UYS5" s="1"/>
      <c r="UYT5" s="9"/>
      <c r="UYU5" s="10"/>
      <c r="UYY5" s="7"/>
      <c r="UYZ5" s="7"/>
      <c r="UZA5" s="1"/>
      <c r="UZB5" s="9"/>
      <c r="UZC5" s="10"/>
      <c r="UZG5" s="7"/>
      <c r="UZH5" s="7"/>
      <c r="UZI5" s="1"/>
      <c r="UZJ5" s="9"/>
      <c r="UZK5" s="10"/>
      <c r="UZO5" s="7"/>
      <c r="UZP5" s="7"/>
      <c r="UZQ5" s="1"/>
      <c r="UZR5" s="9"/>
      <c r="UZS5" s="10"/>
      <c r="UZW5" s="7"/>
      <c r="UZX5" s="7"/>
      <c r="UZY5" s="1"/>
      <c r="UZZ5" s="9"/>
      <c r="VAA5" s="10"/>
      <c r="VAE5" s="7"/>
      <c r="VAF5" s="7"/>
      <c r="VAG5" s="1"/>
      <c r="VAH5" s="9"/>
      <c r="VAI5" s="10"/>
      <c r="VAM5" s="7"/>
      <c r="VAN5" s="7"/>
      <c r="VAO5" s="1"/>
      <c r="VAP5" s="9"/>
      <c r="VAQ5" s="10"/>
      <c r="VAU5" s="7"/>
      <c r="VAV5" s="7"/>
      <c r="VAW5" s="1"/>
      <c r="VAX5" s="9"/>
      <c r="VAY5" s="10"/>
      <c r="VBC5" s="7"/>
      <c r="VBD5" s="7"/>
      <c r="VBE5" s="1"/>
      <c r="VBF5" s="9"/>
      <c r="VBG5" s="10"/>
      <c r="VBK5" s="7"/>
      <c r="VBL5" s="7"/>
      <c r="VBM5" s="1"/>
      <c r="VBN5" s="9"/>
      <c r="VBO5" s="10"/>
      <c r="VBS5" s="7"/>
      <c r="VBT5" s="7"/>
      <c r="VBU5" s="1"/>
      <c r="VBV5" s="9"/>
      <c r="VBW5" s="10"/>
      <c r="VCA5" s="7"/>
      <c r="VCB5" s="7"/>
      <c r="VCC5" s="1"/>
      <c r="VCD5" s="9"/>
      <c r="VCE5" s="10"/>
      <c r="VCI5" s="7"/>
      <c r="VCJ5" s="7"/>
      <c r="VCK5" s="1"/>
      <c r="VCL5" s="9"/>
      <c r="VCM5" s="10"/>
      <c r="VCQ5" s="7"/>
      <c r="VCR5" s="7"/>
      <c r="VCS5" s="1"/>
      <c r="VCT5" s="9"/>
      <c r="VCU5" s="10"/>
      <c r="VCY5" s="7"/>
      <c r="VCZ5" s="7"/>
      <c r="VDA5" s="1"/>
      <c r="VDB5" s="9"/>
      <c r="VDC5" s="10"/>
      <c r="VDG5" s="7"/>
      <c r="VDH5" s="7"/>
      <c r="VDI5" s="1"/>
      <c r="VDJ5" s="9"/>
      <c r="VDK5" s="10"/>
      <c r="VDO5" s="7"/>
      <c r="VDP5" s="7"/>
      <c r="VDQ5" s="1"/>
      <c r="VDR5" s="9"/>
      <c r="VDS5" s="10"/>
      <c r="VDW5" s="7"/>
      <c r="VDX5" s="7"/>
      <c r="VDY5" s="1"/>
      <c r="VDZ5" s="9"/>
      <c r="VEA5" s="10"/>
      <c r="VEE5" s="7"/>
      <c r="VEF5" s="7"/>
      <c r="VEG5" s="1"/>
      <c r="VEH5" s="9"/>
      <c r="VEI5" s="10"/>
      <c r="VEM5" s="7"/>
      <c r="VEN5" s="7"/>
      <c r="VEO5" s="1"/>
      <c r="VEP5" s="9"/>
      <c r="VEQ5" s="10"/>
      <c r="VEU5" s="7"/>
      <c r="VEV5" s="7"/>
      <c r="VEW5" s="1"/>
      <c r="VEX5" s="9"/>
      <c r="VEY5" s="10"/>
      <c r="VFC5" s="7"/>
      <c r="VFD5" s="7"/>
      <c r="VFE5" s="1"/>
      <c r="VFF5" s="9"/>
      <c r="VFG5" s="10"/>
      <c r="VFK5" s="7"/>
      <c r="VFL5" s="7"/>
      <c r="VFM5" s="1"/>
      <c r="VFN5" s="9"/>
      <c r="VFO5" s="10"/>
      <c r="VFS5" s="7"/>
      <c r="VFT5" s="7"/>
      <c r="VFU5" s="1"/>
      <c r="VFV5" s="9"/>
      <c r="VFW5" s="10"/>
      <c r="VGA5" s="7"/>
      <c r="VGB5" s="7"/>
      <c r="VGC5" s="1"/>
      <c r="VGD5" s="9"/>
      <c r="VGE5" s="10"/>
      <c r="VGI5" s="7"/>
      <c r="VGJ5" s="7"/>
      <c r="VGK5" s="1"/>
      <c r="VGL5" s="9"/>
      <c r="VGM5" s="10"/>
      <c r="VGQ5" s="7"/>
      <c r="VGR5" s="7"/>
      <c r="VGS5" s="1"/>
      <c r="VGT5" s="9"/>
      <c r="VGU5" s="10"/>
      <c r="VGY5" s="7"/>
      <c r="VGZ5" s="7"/>
      <c r="VHA5" s="1"/>
      <c r="VHB5" s="9"/>
      <c r="VHC5" s="10"/>
      <c r="VHG5" s="7"/>
      <c r="VHH5" s="7"/>
      <c r="VHI5" s="1"/>
      <c r="VHJ5" s="9"/>
      <c r="VHK5" s="10"/>
      <c r="VHO5" s="7"/>
      <c r="VHP5" s="7"/>
      <c r="VHQ5" s="1"/>
      <c r="VHR5" s="9"/>
      <c r="VHS5" s="10"/>
      <c r="VHW5" s="7"/>
      <c r="VHX5" s="7"/>
      <c r="VHY5" s="1"/>
      <c r="VHZ5" s="9"/>
      <c r="VIA5" s="10"/>
      <c r="VIE5" s="7"/>
      <c r="VIF5" s="7"/>
      <c r="VIG5" s="1"/>
      <c r="VIH5" s="9"/>
      <c r="VII5" s="10"/>
      <c r="VIM5" s="7"/>
      <c r="VIN5" s="7"/>
      <c r="VIO5" s="1"/>
      <c r="VIP5" s="9"/>
      <c r="VIQ5" s="10"/>
      <c r="VIU5" s="7"/>
      <c r="VIV5" s="7"/>
      <c r="VIW5" s="1"/>
      <c r="VIX5" s="9"/>
      <c r="VIY5" s="10"/>
      <c r="VJC5" s="7"/>
      <c r="VJD5" s="7"/>
      <c r="VJE5" s="1"/>
      <c r="VJF5" s="9"/>
      <c r="VJG5" s="10"/>
      <c r="VJK5" s="7"/>
      <c r="VJL5" s="7"/>
      <c r="VJM5" s="1"/>
      <c r="VJN5" s="9"/>
      <c r="VJO5" s="10"/>
      <c r="VJS5" s="7"/>
      <c r="VJT5" s="7"/>
      <c r="VJU5" s="1"/>
      <c r="VJV5" s="9"/>
      <c r="VJW5" s="10"/>
      <c r="VKA5" s="7"/>
      <c r="VKB5" s="7"/>
      <c r="VKC5" s="1"/>
      <c r="VKD5" s="9"/>
      <c r="VKE5" s="10"/>
      <c r="VKI5" s="7"/>
      <c r="VKJ5" s="7"/>
      <c r="VKK5" s="1"/>
      <c r="VKL5" s="9"/>
      <c r="VKM5" s="10"/>
      <c r="VKQ5" s="7"/>
      <c r="VKR5" s="7"/>
      <c r="VKS5" s="1"/>
      <c r="VKT5" s="9"/>
      <c r="VKU5" s="10"/>
      <c r="VKY5" s="7"/>
      <c r="VKZ5" s="7"/>
      <c r="VLA5" s="1"/>
      <c r="VLB5" s="9"/>
      <c r="VLC5" s="10"/>
      <c r="VLG5" s="7"/>
      <c r="VLH5" s="7"/>
      <c r="VLI5" s="1"/>
      <c r="VLJ5" s="9"/>
      <c r="VLK5" s="10"/>
      <c r="VLO5" s="7"/>
      <c r="VLP5" s="7"/>
      <c r="VLQ5" s="1"/>
      <c r="VLR5" s="9"/>
      <c r="VLS5" s="10"/>
      <c r="VLW5" s="7"/>
      <c r="VLX5" s="7"/>
      <c r="VLY5" s="1"/>
      <c r="VLZ5" s="9"/>
      <c r="VMA5" s="10"/>
      <c r="VME5" s="7"/>
      <c r="VMF5" s="7"/>
      <c r="VMG5" s="1"/>
      <c r="VMH5" s="9"/>
      <c r="VMI5" s="10"/>
      <c r="VMM5" s="7"/>
      <c r="VMN5" s="7"/>
      <c r="VMO5" s="1"/>
      <c r="VMP5" s="9"/>
      <c r="VMQ5" s="10"/>
      <c r="VMU5" s="7"/>
      <c r="VMV5" s="7"/>
      <c r="VMW5" s="1"/>
      <c r="VMX5" s="9"/>
      <c r="VMY5" s="10"/>
      <c r="VNC5" s="7"/>
      <c r="VND5" s="7"/>
      <c r="VNE5" s="1"/>
      <c r="VNF5" s="9"/>
      <c r="VNG5" s="10"/>
      <c r="VNK5" s="7"/>
      <c r="VNL5" s="7"/>
      <c r="VNM5" s="1"/>
      <c r="VNN5" s="9"/>
      <c r="VNO5" s="10"/>
      <c r="VNS5" s="7"/>
      <c r="VNT5" s="7"/>
      <c r="VNU5" s="1"/>
      <c r="VNV5" s="9"/>
      <c r="VNW5" s="10"/>
      <c r="VOA5" s="7"/>
      <c r="VOB5" s="7"/>
      <c r="VOC5" s="1"/>
      <c r="VOD5" s="9"/>
      <c r="VOE5" s="10"/>
      <c r="VOI5" s="7"/>
      <c r="VOJ5" s="7"/>
      <c r="VOK5" s="1"/>
      <c r="VOL5" s="9"/>
      <c r="VOM5" s="10"/>
      <c r="VOQ5" s="7"/>
      <c r="VOR5" s="7"/>
      <c r="VOS5" s="1"/>
      <c r="VOT5" s="9"/>
      <c r="VOU5" s="10"/>
      <c r="VOY5" s="7"/>
      <c r="VOZ5" s="7"/>
      <c r="VPA5" s="1"/>
      <c r="VPB5" s="9"/>
      <c r="VPC5" s="10"/>
      <c r="VPG5" s="7"/>
      <c r="VPH5" s="7"/>
      <c r="VPI5" s="1"/>
      <c r="VPJ5" s="9"/>
      <c r="VPK5" s="10"/>
      <c r="VPO5" s="7"/>
      <c r="VPP5" s="7"/>
      <c r="VPQ5" s="1"/>
      <c r="VPR5" s="9"/>
      <c r="VPS5" s="10"/>
      <c r="VPW5" s="7"/>
      <c r="VPX5" s="7"/>
      <c r="VPY5" s="1"/>
      <c r="VPZ5" s="9"/>
      <c r="VQA5" s="10"/>
      <c r="VQE5" s="7"/>
      <c r="VQF5" s="7"/>
      <c r="VQG5" s="1"/>
      <c r="VQH5" s="9"/>
      <c r="VQI5" s="10"/>
      <c r="VQM5" s="7"/>
      <c r="VQN5" s="7"/>
      <c r="VQO5" s="1"/>
      <c r="VQP5" s="9"/>
      <c r="VQQ5" s="10"/>
      <c r="VQU5" s="7"/>
      <c r="VQV5" s="7"/>
      <c r="VQW5" s="1"/>
      <c r="VQX5" s="9"/>
      <c r="VQY5" s="10"/>
      <c r="VRC5" s="7"/>
      <c r="VRD5" s="7"/>
      <c r="VRE5" s="1"/>
      <c r="VRF5" s="9"/>
      <c r="VRG5" s="10"/>
      <c r="VRK5" s="7"/>
      <c r="VRL5" s="7"/>
      <c r="VRM5" s="1"/>
      <c r="VRN5" s="9"/>
      <c r="VRO5" s="10"/>
      <c r="VRS5" s="7"/>
      <c r="VRT5" s="7"/>
      <c r="VRU5" s="1"/>
      <c r="VRV5" s="9"/>
      <c r="VRW5" s="10"/>
      <c r="VSA5" s="7"/>
      <c r="VSB5" s="7"/>
      <c r="VSC5" s="1"/>
      <c r="VSD5" s="9"/>
      <c r="VSE5" s="10"/>
      <c r="VSI5" s="7"/>
      <c r="VSJ5" s="7"/>
      <c r="VSK5" s="1"/>
      <c r="VSL5" s="9"/>
      <c r="VSM5" s="10"/>
      <c r="VSQ5" s="7"/>
      <c r="VSR5" s="7"/>
      <c r="VSS5" s="1"/>
      <c r="VST5" s="9"/>
      <c r="VSU5" s="10"/>
      <c r="VSY5" s="7"/>
      <c r="VSZ5" s="7"/>
      <c r="VTA5" s="1"/>
      <c r="VTB5" s="9"/>
      <c r="VTC5" s="10"/>
      <c r="VTG5" s="7"/>
      <c r="VTH5" s="7"/>
      <c r="VTI5" s="1"/>
      <c r="VTJ5" s="9"/>
      <c r="VTK5" s="10"/>
      <c r="VTO5" s="7"/>
      <c r="VTP5" s="7"/>
      <c r="VTQ5" s="1"/>
      <c r="VTR5" s="9"/>
      <c r="VTS5" s="10"/>
      <c r="VTW5" s="7"/>
      <c r="VTX5" s="7"/>
      <c r="VTY5" s="1"/>
      <c r="VTZ5" s="9"/>
      <c r="VUA5" s="10"/>
      <c r="VUE5" s="7"/>
      <c r="VUF5" s="7"/>
      <c r="VUG5" s="1"/>
      <c r="VUH5" s="9"/>
      <c r="VUI5" s="10"/>
      <c r="VUM5" s="7"/>
      <c r="VUN5" s="7"/>
      <c r="VUO5" s="1"/>
      <c r="VUP5" s="9"/>
      <c r="VUQ5" s="10"/>
      <c r="VUU5" s="7"/>
      <c r="VUV5" s="7"/>
      <c r="VUW5" s="1"/>
      <c r="VUX5" s="9"/>
      <c r="VUY5" s="10"/>
      <c r="VVC5" s="7"/>
      <c r="VVD5" s="7"/>
      <c r="VVE5" s="1"/>
      <c r="VVF5" s="9"/>
      <c r="VVG5" s="10"/>
      <c r="VVK5" s="7"/>
      <c r="VVL5" s="7"/>
      <c r="VVM5" s="1"/>
      <c r="VVN5" s="9"/>
      <c r="VVO5" s="10"/>
      <c r="VVS5" s="7"/>
      <c r="VVT5" s="7"/>
      <c r="VVU5" s="1"/>
      <c r="VVV5" s="9"/>
      <c r="VVW5" s="10"/>
      <c r="VWA5" s="7"/>
      <c r="VWB5" s="7"/>
      <c r="VWC5" s="1"/>
      <c r="VWD5" s="9"/>
      <c r="VWE5" s="10"/>
      <c r="VWI5" s="7"/>
      <c r="VWJ5" s="7"/>
      <c r="VWK5" s="1"/>
      <c r="VWL5" s="9"/>
      <c r="VWM5" s="10"/>
      <c r="VWQ5" s="7"/>
      <c r="VWR5" s="7"/>
      <c r="VWS5" s="1"/>
      <c r="VWT5" s="9"/>
      <c r="VWU5" s="10"/>
      <c r="VWY5" s="7"/>
      <c r="VWZ5" s="7"/>
      <c r="VXA5" s="1"/>
      <c r="VXB5" s="9"/>
      <c r="VXC5" s="10"/>
      <c r="VXG5" s="7"/>
      <c r="VXH5" s="7"/>
      <c r="VXI5" s="1"/>
      <c r="VXJ5" s="9"/>
      <c r="VXK5" s="10"/>
      <c r="VXO5" s="7"/>
      <c r="VXP5" s="7"/>
      <c r="VXQ5" s="1"/>
      <c r="VXR5" s="9"/>
      <c r="VXS5" s="10"/>
      <c r="VXW5" s="7"/>
      <c r="VXX5" s="7"/>
      <c r="VXY5" s="1"/>
      <c r="VXZ5" s="9"/>
      <c r="VYA5" s="10"/>
      <c r="VYE5" s="7"/>
      <c r="VYF5" s="7"/>
      <c r="VYG5" s="1"/>
      <c r="VYH5" s="9"/>
      <c r="VYI5" s="10"/>
      <c r="VYM5" s="7"/>
      <c r="VYN5" s="7"/>
      <c r="VYO5" s="1"/>
      <c r="VYP5" s="9"/>
      <c r="VYQ5" s="10"/>
      <c r="VYU5" s="7"/>
      <c r="VYV5" s="7"/>
      <c r="VYW5" s="1"/>
      <c r="VYX5" s="9"/>
      <c r="VYY5" s="10"/>
      <c r="VZC5" s="7"/>
      <c r="VZD5" s="7"/>
      <c r="VZE5" s="1"/>
      <c r="VZF5" s="9"/>
      <c r="VZG5" s="10"/>
      <c r="VZK5" s="7"/>
      <c r="VZL5" s="7"/>
      <c r="VZM5" s="1"/>
      <c r="VZN5" s="9"/>
      <c r="VZO5" s="10"/>
      <c r="VZS5" s="7"/>
      <c r="VZT5" s="7"/>
      <c r="VZU5" s="1"/>
      <c r="VZV5" s="9"/>
      <c r="VZW5" s="10"/>
      <c r="WAA5" s="7"/>
      <c r="WAB5" s="7"/>
      <c r="WAC5" s="1"/>
      <c r="WAD5" s="9"/>
      <c r="WAE5" s="10"/>
      <c r="WAI5" s="7"/>
      <c r="WAJ5" s="7"/>
      <c r="WAK5" s="1"/>
      <c r="WAL5" s="9"/>
      <c r="WAM5" s="10"/>
      <c r="WAQ5" s="7"/>
      <c r="WAR5" s="7"/>
      <c r="WAS5" s="1"/>
      <c r="WAT5" s="9"/>
      <c r="WAU5" s="10"/>
      <c r="WAY5" s="7"/>
      <c r="WAZ5" s="7"/>
      <c r="WBA5" s="1"/>
      <c r="WBB5" s="9"/>
      <c r="WBC5" s="10"/>
      <c r="WBG5" s="7"/>
      <c r="WBH5" s="7"/>
      <c r="WBI5" s="1"/>
      <c r="WBJ5" s="9"/>
      <c r="WBK5" s="10"/>
      <c r="WBO5" s="7"/>
      <c r="WBP5" s="7"/>
      <c r="WBQ5" s="1"/>
      <c r="WBR5" s="9"/>
      <c r="WBS5" s="10"/>
      <c r="WBW5" s="7"/>
      <c r="WBX5" s="7"/>
      <c r="WBY5" s="1"/>
      <c r="WBZ5" s="9"/>
      <c r="WCA5" s="10"/>
      <c r="WCE5" s="7"/>
      <c r="WCF5" s="7"/>
      <c r="WCG5" s="1"/>
      <c r="WCH5" s="9"/>
      <c r="WCI5" s="10"/>
      <c r="WCM5" s="7"/>
      <c r="WCN5" s="7"/>
      <c r="WCO5" s="1"/>
      <c r="WCP5" s="9"/>
      <c r="WCQ5" s="10"/>
      <c r="WCU5" s="7"/>
      <c r="WCV5" s="7"/>
      <c r="WCW5" s="1"/>
      <c r="WCX5" s="9"/>
      <c r="WCY5" s="10"/>
      <c r="WDC5" s="7"/>
      <c r="WDD5" s="7"/>
      <c r="WDE5" s="1"/>
      <c r="WDF5" s="9"/>
      <c r="WDG5" s="10"/>
      <c r="WDK5" s="7"/>
      <c r="WDL5" s="7"/>
      <c r="WDM5" s="1"/>
      <c r="WDN5" s="9"/>
      <c r="WDO5" s="10"/>
      <c r="WDS5" s="7"/>
      <c r="WDT5" s="7"/>
      <c r="WDU5" s="1"/>
      <c r="WDV5" s="9"/>
      <c r="WDW5" s="10"/>
      <c r="WEA5" s="7"/>
      <c r="WEB5" s="7"/>
      <c r="WEC5" s="1"/>
      <c r="WED5" s="9"/>
      <c r="WEE5" s="10"/>
      <c r="WEI5" s="7"/>
      <c r="WEJ5" s="7"/>
      <c r="WEK5" s="1"/>
      <c r="WEL5" s="9"/>
      <c r="WEM5" s="10"/>
      <c r="WEQ5" s="7"/>
      <c r="WER5" s="7"/>
      <c r="WES5" s="1"/>
      <c r="WET5" s="9"/>
      <c r="WEU5" s="10"/>
      <c r="WEY5" s="7"/>
      <c r="WEZ5" s="7"/>
      <c r="WFA5" s="1"/>
      <c r="WFB5" s="9"/>
      <c r="WFC5" s="10"/>
      <c r="WFG5" s="7"/>
      <c r="WFH5" s="7"/>
      <c r="WFI5" s="1"/>
      <c r="WFJ5" s="9"/>
      <c r="WFK5" s="10"/>
      <c r="WFO5" s="7"/>
      <c r="WFP5" s="7"/>
      <c r="WFQ5" s="1"/>
      <c r="WFR5" s="9"/>
      <c r="WFS5" s="10"/>
      <c r="WFW5" s="7"/>
      <c r="WFX5" s="7"/>
      <c r="WFY5" s="1"/>
      <c r="WFZ5" s="9"/>
      <c r="WGA5" s="10"/>
      <c r="WGE5" s="7"/>
      <c r="WGF5" s="7"/>
      <c r="WGG5" s="1"/>
      <c r="WGH5" s="9"/>
      <c r="WGI5" s="10"/>
      <c r="WGM5" s="7"/>
      <c r="WGN5" s="7"/>
      <c r="WGO5" s="1"/>
      <c r="WGP5" s="9"/>
      <c r="WGQ5" s="10"/>
      <c r="WGU5" s="7"/>
      <c r="WGV5" s="7"/>
      <c r="WGW5" s="1"/>
      <c r="WGX5" s="9"/>
      <c r="WGY5" s="10"/>
      <c r="WHC5" s="7"/>
      <c r="WHD5" s="7"/>
      <c r="WHE5" s="1"/>
      <c r="WHF5" s="9"/>
      <c r="WHG5" s="10"/>
      <c r="WHK5" s="7"/>
      <c r="WHL5" s="7"/>
      <c r="WHM5" s="1"/>
      <c r="WHN5" s="9"/>
      <c r="WHO5" s="10"/>
      <c r="WHS5" s="7"/>
      <c r="WHT5" s="7"/>
      <c r="WHU5" s="1"/>
      <c r="WHV5" s="9"/>
      <c r="WHW5" s="10"/>
      <c r="WIA5" s="7"/>
      <c r="WIB5" s="7"/>
      <c r="WIC5" s="1"/>
      <c r="WID5" s="9"/>
      <c r="WIE5" s="10"/>
      <c r="WII5" s="7"/>
      <c r="WIJ5" s="7"/>
      <c r="WIK5" s="1"/>
      <c r="WIL5" s="9"/>
      <c r="WIM5" s="10"/>
      <c r="WIQ5" s="7"/>
      <c r="WIR5" s="7"/>
      <c r="WIS5" s="1"/>
      <c r="WIT5" s="9"/>
      <c r="WIU5" s="10"/>
      <c r="WIY5" s="7"/>
      <c r="WIZ5" s="7"/>
      <c r="WJA5" s="1"/>
      <c r="WJB5" s="9"/>
      <c r="WJC5" s="10"/>
      <c r="WJG5" s="7"/>
      <c r="WJH5" s="7"/>
      <c r="WJI5" s="1"/>
      <c r="WJJ5" s="9"/>
      <c r="WJK5" s="10"/>
      <c r="WJO5" s="7"/>
      <c r="WJP5" s="7"/>
      <c r="WJQ5" s="1"/>
      <c r="WJR5" s="9"/>
      <c r="WJS5" s="10"/>
      <c r="WJW5" s="7"/>
      <c r="WJX5" s="7"/>
      <c r="WJY5" s="1"/>
      <c r="WJZ5" s="9"/>
      <c r="WKA5" s="10"/>
      <c r="WKE5" s="7"/>
      <c r="WKF5" s="7"/>
      <c r="WKG5" s="1"/>
      <c r="WKH5" s="9"/>
      <c r="WKI5" s="10"/>
      <c r="WKM5" s="7"/>
      <c r="WKN5" s="7"/>
      <c r="WKO5" s="1"/>
      <c r="WKP5" s="9"/>
      <c r="WKQ5" s="10"/>
      <c r="WKU5" s="7"/>
      <c r="WKV5" s="7"/>
      <c r="WKW5" s="1"/>
      <c r="WKX5" s="9"/>
      <c r="WKY5" s="10"/>
      <c r="WLC5" s="7"/>
      <c r="WLD5" s="7"/>
      <c r="WLE5" s="1"/>
      <c r="WLF5" s="9"/>
      <c r="WLG5" s="10"/>
      <c r="WLK5" s="7"/>
      <c r="WLL5" s="7"/>
      <c r="WLM5" s="1"/>
      <c r="WLN5" s="9"/>
      <c r="WLO5" s="10"/>
      <c r="WLS5" s="7"/>
      <c r="WLT5" s="7"/>
      <c r="WLU5" s="1"/>
      <c r="WLV5" s="9"/>
      <c r="WLW5" s="10"/>
      <c r="WMA5" s="7"/>
      <c r="WMB5" s="7"/>
      <c r="WMC5" s="1"/>
      <c r="WMD5" s="9"/>
      <c r="WME5" s="10"/>
      <c r="WMI5" s="7"/>
      <c r="WMJ5" s="7"/>
      <c r="WMK5" s="1"/>
      <c r="WML5" s="9"/>
      <c r="WMM5" s="10"/>
      <c r="WMQ5" s="7"/>
      <c r="WMR5" s="7"/>
      <c r="WMS5" s="1"/>
      <c r="WMT5" s="9"/>
      <c r="WMU5" s="10"/>
      <c r="WMY5" s="7"/>
      <c r="WMZ5" s="7"/>
      <c r="WNA5" s="1"/>
      <c r="WNB5" s="9"/>
      <c r="WNC5" s="10"/>
      <c r="WNG5" s="7"/>
      <c r="WNH5" s="7"/>
      <c r="WNI5" s="1"/>
      <c r="WNJ5" s="9"/>
      <c r="WNK5" s="10"/>
      <c r="WNO5" s="7"/>
      <c r="WNP5" s="7"/>
      <c r="WNQ5" s="1"/>
      <c r="WNR5" s="9"/>
      <c r="WNS5" s="10"/>
      <c r="WNW5" s="7"/>
      <c r="WNX5" s="7"/>
      <c r="WNY5" s="1"/>
      <c r="WNZ5" s="9"/>
      <c r="WOA5" s="10"/>
      <c r="WOE5" s="7"/>
      <c r="WOF5" s="7"/>
      <c r="WOG5" s="1"/>
      <c r="WOH5" s="9"/>
      <c r="WOI5" s="10"/>
      <c r="WOM5" s="7"/>
      <c r="WON5" s="7"/>
      <c r="WOO5" s="1"/>
      <c r="WOP5" s="9"/>
      <c r="WOQ5" s="10"/>
      <c r="WOU5" s="7"/>
      <c r="WOV5" s="7"/>
      <c r="WOW5" s="1"/>
      <c r="WOX5" s="9"/>
      <c r="WOY5" s="10"/>
      <c r="WPC5" s="7"/>
      <c r="WPD5" s="7"/>
      <c r="WPE5" s="1"/>
      <c r="WPF5" s="9"/>
      <c r="WPG5" s="10"/>
      <c r="WPK5" s="7"/>
      <c r="WPL5" s="7"/>
      <c r="WPM5" s="1"/>
      <c r="WPN5" s="9"/>
      <c r="WPO5" s="10"/>
      <c r="WPS5" s="7"/>
      <c r="WPT5" s="7"/>
      <c r="WPU5" s="1"/>
      <c r="WPV5" s="9"/>
      <c r="WPW5" s="10"/>
      <c r="WQA5" s="7"/>
      <c r="WQB5" s="7"/>
      <c r="WQC5" s="1"/>
      <c r="WQD5" s="9"/>
      <c r="WQE5" s="10"/>
      <c r="WQI5" s="7"/>
      <c r="WQJ5" s="7"/>
      <c r="WQK5" s="1"/>
      <c r="WQL5" s="9"/>
      <c r="WQM5" s="10"/>
      <c r="WQQ5" s="7"/>
      <c r="WQR5" s="7"/>
      <c r="WQS5" s="1"/>
      <c r="WQT5" s="9"/>
      <c r="WQU5" s="10"/>
      <c r="WQY5" s="7"/>
      <c r="WQZ5" s="7"/>
      <c r="WRA5" s="1"/>
      <c r="WRB5" s="9"/>
      <c r="WRC5" s="10"/>
      <c r="WRG5" s="7"/>
      <c r="WRH5" s="7"/>
      <c r="WRI5" s="1"/>
      <c r="WRJ5" s="9"/>
      <c r="WRK5" s="10"/>
      <c r="WRO5" s="7"/>
      <c r="WRP5" s="7"/>
      <c r="WRQ5" s="1"/>
      <c r="WRR5" s="9"/>
      <c r="WRS5" s="10"/>
      <c r="WRW5" s="7"/>
      <c r="WRX5" s="7"/>
      <c r="WRY5" s="1"/>
      <c r="WRZ5" s="9"/>
      <c r="WSA5" s="10"/>
      <c r="WSE5" s="7"/>
      <c r="WSF5" s="7"/>
      <c r="WSG5" s="1"/>
      <c r="WSH5" s="9"/>
      <c r="WSI5" s="10"/>
      <c r="WSM5" s="7"/>
      <c r="WSN5" s="7"/>
      <c r="WSO5" s="1"/>
      <c r="WSP5" s="9"/>
      <c r="WSQ5" s="10"/>
      <c r="WSU5" s="7"/>
      <c r="WSV5" s="7"/>
      <c r="WSW5" s="1"/>
      <c r="WSX5" s="9"/>
      <c r="WSY5" s="10"/>
      <c r="WTC5" s="7"/>
      <c r="WTD5" s="7"/>
      <c r="WTE5" s="1"/>
      <c r="WTF5" s="9"/>
      <c r="WTG5" s="10"/>
      <c r="WTK5" s="7"/>
      <c r="WTL5" s="7"/>
      <c r="WTM5" s="1"/>
      <c r="WTN5" s="9"/>
      <c r="WTO5" s="10"/>
      <c r="WTS5" s="7"/>
      <c r="WTT5" s="7"/>
      <c r="WTU5" s="1"/>
      <c r="WTV5" s="9"/>
      <c r="WTW5" s="10"/>
      <c r="WUA5" s="7"/>
      <c r="WUB5" s="7"/>
      <c r="WUC5" s="1"/>
      <c r="WUD5" s="9"/>
      <c r="WUE5" s="10"/>
      <c r="WUI5" s="7"/>
      <c r="WUJ5" s="7"/>
      <c r="WUK5" s="1"/>
      <c r="WUL5" s="9"/>
      <c r="WUM5" s="10"/>
      <c r="WUQ5" s="7"/>
      <c r="WUR5" s="7"/>
      <c r="WUS5" s="1"/>
      <c r="WUT5" s="9"/>
      <c r="WUU5" s="10"/>
      <c r="WUY5" s="7"/>
      <c r="WUZ5" s="7"/>
      <c r="WVA5" s="1"/>
      <c r="WVB5" s="9"/>
      <c r="WVC5" s="10"/>
      <c r="WVG5" s="7"/>
      <c r="WVH5" s="7"/>
      <c r="WVI5" s="1"/>
      <c r="WVJ5" s="9"/>
      <c r="WVK5" s="10"/>
      <c r="WVO5" s="7"/>
      <c r="WVP5" s="7"/>
      <c r="WVQ5" s="1"/>
      <c r="WVR5" s="9"/>
      <c r="WVS5" s="10"/>
      <c r="WVW5" s="7"/>
      <c r="WVX5" s="7"/>
      <c r="WVY5" s="1"/>
      <c r="WVZ5" s="9"/>
      <c r="WWA5" s="10"/>
      <c r="WWE5" s="7"/>
      <c r="WWF5" s="7"/>
      <c r="WWG5" s="1"/>
      <c r="WWH5" s="9"/>
      <c r="WWI5" s="10"/>
      <c r="WWM5" s="7"/>
      <c r="WWN5" s="7"/>
      <c r="WWO5" s="1"/>
      <c r="WWP5" s="9"/>
      <c r="WWQ5" s="10"/>
      <c r="WWU5" s="7"/>
      <c r="WWV5" s="7"/>
      <c r="WWW5" s="1"/>
      <c r="WWX5" s="9"/>
      <c r="WWY5" s="10"/>
      <c r="WXC5" s="7"/>
      <c r="WXD5" s="7"/>
      <c r="WXE5" s="1"/>
      <c r="WXF5" s="9"/>
      <c r="WXG5" s="10"/>
      <c r="WXK5" s="7"/>
      <c r="WXL5" s="7"/>
      <c r="WXM5" s="1"/>
      <c r="WXN5" s="9"/>
      <c r="WXO5" s="10"/>
      <c r="WXS5" s="7"/>
      <c r="WXT5" s="7"/>
      <c r="WXU5" s="1"/>
      <c r="WXV5" s="9"/>
      <c r="WXW5" s="10"/>
      <c r="WYA5" s="7"/>
      <c r="WYB5" s="7"/>
      <c r="WYC5" s="1"/>
      <c r="WYD5" s="9"/>
      <c r="WYE5" s="10"/>
      <c r="WYI5" s="7"/>
      <c r="WYJ5" s="7"/>
      <c r="WYK5" s="1"/>
      <c r="WYL5" s="9"/>
      <c r="WYM5" s="10"/>
      <c r="WYQ5" s="7"/>
      <c r="WYR5" s="7"/>
      <c r="WYS5" s="1"/>
      <c r="WYT5" s="9"/>
      <c r="WYU5" s="10"/>
      <c r="WYY5" s="7"/>
      <c r="WYZ5" s="7"/>
      <c r="WZA5" s="1"/>
      <c r="WZB5" s="9"/>
      <c r="WZC5" s="10"/>
      <c r="WZG5" s="7"/>
      <c r="WZH5" s="7"/>
      <c r="WZI5" s="1"/>
      <c r="WZJ5" s="9"/>
      <c r="WZK5" s="10"/>
      <c r="WZO5" s="7"/>
      <c r="WZP5" s="7"/>
      <c r="WZQ5" s="1"/>
      <c r="WZR5" s="9"/>
      <c r="WZS5" s="10"/>
      <c r="WZW5" s="7"/>
      <c r="WZX5" s="7"/>
      <c r="WZY5" s="1"/>
      <c r="WZZ5" s="9"/>
      <c r="XAA5" s="10"/>
      <c r="XAE5" s="7"/>
      <c r="XAF5" s="7"/>
      <c r="XAG5" s="1"/>
      <c r="XAH5" s="9"/>
      <c r="XAI5" s="10"/>
      <c r="XAM5" s="7"/>
      <c r="XAN5" s="7"/>
      <c r="XAO5" s="1"/>
      <c r="XAP5" s="9"/>
      <c r="XAQ5" s="10"/>
      <c r="XAU5" s="7"/>
      <c r="XAV5" s="7"/>
      <c r="XAW5" s="1"/>
      <c r="XAX5" s="9"/>
      <c r="XAY5" s="10"/>
      <c r="XBC5" s="7"/>
      <c r="XBD5" s="7"/>
      <c r="XBE5" s="1"/>
      <c r="XBF5" s="9"/>
      <c r="XBG5" s="10"/>
      <c r="XBK5" s="7"/>
      <c r="XBL5" s="7"/>
      <c r="XBM5" s="1"/>
      <c r="XBN5" s="9"/>
      <c r="XBO5" s="10"/>
      <c r="XBS5" s="7"/>
      <c r="XBT5" s="7"/>
      <c r="XBU5" s="1"/>
      <c r="XBV5" s="9"/>
      <c r="XBW5" s="10"/>
      <c r="XCA5" s="7"/>
      <c r="XCB5" s="7"/>
      <c r="XCC5" s="1"/>
      <c r="XCD5" s="9"/>
      <c r="XCE5" s="10"/>
      <c r="XCI5" s="7"/>
      <c r="XCJ5" s="7"/>
      <c r="XCK5" s="1"/>
      <c r="XCL5" s="9"/>
      <c r="XCM5" s="10"/>
      <c r="XCQ5" s="7"/>
      <c r="XCR5" s="7"/>
      <c r="XCS5" s="1"/>
      <c r="XCT5" s="9"/>
      <c r="XCU5" s="10"/>
      <c r="XCY5" s="7"/>
      <c r="XCZ5" s="7"/>
      <c r="XDA5" s="1"/>
      <c r="XDB5" s="9"/>
      <c r="XDC5" s="10"/>
      <c r="XDG5" s="7"/>
      <c r="XDH5" s="7"/>
      <c r="XDI5" s="1"/>
      <c r="XDJ5" s="9"/>
      <c r="XDK5" s="10"/>
      <c r="XDO5" s="7"/>
      <c r="XDP5" s="7"/>
      <c r="XDQ5" s="1"/>
      <c r="XDR5" s="9"/>
      <c r="XDS5" s="10"/>
      <c r="XDW5" s="7"/>
      <c r="XDX5" s="7"/>
      <c r="XDY5" s="1"/>
      <c r="XDZ5" s="9"/>
      <c r="XEA5" s="10"/>
      <c r="XEE5" s="7"/>
      <c r="XEF5" s="7"/>
      <c r="XEG5" s="1"/>
      <c r="XEH5" s="9"/>
      <c r="XEI5" s="10"/>
      <c r="XEM5" s="7"/>
      <c r="XEN5" s="7"/>
      <c r="XEO5" s="1"/>
      <c r="XEP5" s="9"/>
      <c r="XEQ5" s="10"/>
      <c r="XEU5" s="7"/>
      <c r="XEV5" s="7"/>
      <c r="XEW5" s="1"/>
      <c r="XEX5" s="9"/>
      <c r="XEY5" s="1"/>
      <c r="XEZ5" s="1"/>
      <c r="XFA5" s="1"/>
      <c r="XFB5" s="1"/>
      <c r="XFC5" s="1"/>
      <c r="XFD5" s="1"/>
    </row>
    <row r="6" spans="1:16384" ht="26.25" customHeight="1" x14ac:dyDescent="0.25">
      <c r="A6" s="1" t="s">
        <v>5</v>
      </c>
      <c r="B6" s="4" t="s">
        <v>12</v>
      </c>
      <c r="C6" s="5" t="s">
        <v>13</v>
      </c>
    </row>
    <row r="7" spans="1:16384" ht="26.25" customHeight="1" x14ac:dyDescent="0.25">
      <c r="A7" s="1" t="s">
        <v>5</v>
      </c>
      <c r="B7" s="4" t="s">
        <v>14</v>
      </c>
      <c r="C7" s="5" t="s">
        <v>2</v>
      </c>
    </row>
    <row r="8" spans="1:16384" s="6" customFormat="1" ht="26.25" customHeight="1" x14ac:dyDescent="0.25">
      <c r="A8" s="1" t="s">
        <v>0</v>
      </c>
      <c r="B8" s="4" t="s">
        <v>15</v>
      </c>
      <c r="C8" s="5" t="s">
        <v>9</v>
      </c>
      <c r="G8" s="7"/>
      <c r="H8" s="7"/>
      <c r="I8" s="1"/>
      <c r="J8" s="11"/>
      <c r="K8" s="10"/>
      <c r="O8" s="7"/>
      <c r="P8" s="7"/>
      <c r="Q8" s="1"/>
      <c r="R8" s="11"/>
      <c r="S8" s="10"/>
      <c r="W8" s="7"/>
      <c r="X8" s="7"/>
      <c r="Y8" s="1"/>
      <c r="Z8" s="11"/>
      <c r="AA8" s="10"/>
      <c r="AE8" s="7"/>
      <c r="AF8" s="7"/>
      <c r="AG8" s="1"/>
      <c r="AH8" s="11"/>
      <c r="AI8" s="10"/>
      <c r="AM8" s="7"/>
      <c r="AN8" s="7"/>
      <c r="AO8" s="1"/>
      <c r="AP8" s="11"/>
      <c r="AQ8" s="10"/>
      <c r="AU8" s="7"/>
      <c r="AV8" s="7"/>
      <c r="AW8" s="1"/>
      <c r="AX8" s="11"/>
      <c r="AY8" s="10"/>
      <c r="BC8" s="7"/>
      <c r="BD8" s="7"/>
      <c r="BE8" s="1"/>
      <c r="BF8" s="11"/>
      <c r="BG8" s="10"/>
      <c r="BK8" s="7"/>
      <c r="BL8" s="7"/>
      <c r="BM8" s="1"/>
      <c r="BN8" s="11"/>
      <c r="BO8" s="10"/>
      <c r="BS8" s="7"/>
      <c r="BT8" s="7"/>
      <c r="BU8" s="1"/>
      <c r="BV8" s="11"/>
      <c r="BW8" s="10"/>
      <c r="CA8" s="7"/>
      <c r="CB8" s="7"/>
      <c r="CC8" s="1"/>
      <c r="CD8" s="11"/>
      <c r="CE8" s="10"/>
      <c r="CI8" s="7"/>
      <c r="CJ8" s="7"/>
      <c r="CK8" s="1"/>
      <c r="CL8" s="11"/>
      <c r="CM8" s="10"/>
      <c r="CQ8" s="7"/>
      <c r="CR8" s="7"/>
      <c r="CS8" s="1"/>
      <c r="CT8" s="11"/>
      <c r="CU8" s="10"/>
      <c r="CY8" s="7"/>
      <c r="CZ8" s="7"/>
      <c r="DA8" s="1"/>
      <c r="DB8" s="11"/>
      <c r="DC8" s="10"/>
      <c r="DG8" s="7"/>
      <c r="DH8" s="7"/>
      <c r="DI8" s="1"/>
      <c r="DJ8" s="11"/>
      <c r="DK8" s="10"/>
      <c r="DO8" s="7"/>
      <c r="DP8" s="7"/>
      <c r="DQ8" s="1"/>
      <c r="DR8" s="11"/>
      <c r="DS8" s="10"/>
      <c r="DW8" s="7"/>
      <c r="DX8" s="7"/>
      <c r="DY8" s="1"/>
      <c r="DZ8" s="11"/>
      <c r="EA8" s="10"/>
      <c r="EE8" s="7"/>
      <c r="EF8" s="7"/>
      <c r="EG8" s="1"/>
      <c r="EH8" s="11"/>
      <c r="EI8" s="10"/>
      <c r="EM8" s="7"/>
      <c r="EN8" s="7"/>
      <c r="EO8" s="1"/>
      <c r="EP8" s="11"/>
      <c r="EQ8" s="10"/>
      <c r="EU8" s="7"/>
      <c r="EV8" s="7"/>
      <c r="EW8" s="1"/>
      <c r="EX8" s="11"/>
      <c r="EY8" s="10"/>
      <c r="FC8" s="7"/>
      <c r="FD8" s="7"/>
      <c r="FE8" s="1"/>
      <c r="FF8" s="11"/>
      <c r="FG8" s="10"/>
      <c r="FK8" s="7"/>
      <c r="FL8" s="7"/>
      <c r="FM8" s="1"/>
      <c r="FN8" s="11"/>
      <c r="FO8" s="10"/>
      <c r="FS8" s="7"/>
      <c r="FT8" s="7"/>
      <c r="FU8" s="1"/>
      <c r="FV8" s="11"/>
      <c r="FW8" s="10"/>
      <c r="GA8" s="7"/>
      <c r="GB8" s="7"/>
      <c r="GC8" s="1"/>
      <c r="GD8" s="11"/>
      <c r="GE8" s="10"/>
      <c r="GI8" s="7"/>
      <c r="GJ8" s="7"/>
      <c r="GK8" s="1"/>
      <c r="GL8" s="11"/>
      <c r="GM8" s="10"/>
      <c r="GQ8" s="7"/>
      <c r="GR8" s="7"/>
      <c r="GS8" s="1"/>
      <c r="GT8" s="11"/>
      <c r="GU8" s="10"/>
      <c r="GY8" s="7"/>
      <c r="GZ8" s="7"/>
      <c r="HA8" s="1"/>
      <c r="HB8" s="11"/>
      <c r="HC8" s="10"/>
      <c r="HG8" s="7"/>
      <c r="HH8" s="7"/>
      <c r="HI8" s="1"/>
      <c r="HJ8" s="11"/>
      <c r="HK8" s="10"/>
      <c r="HO8" s="7"/>
      <c r="HP8" s="7"/>
      <c r="HQ8" s="1"/>
      <c r="HR8" s="11"/>
      <c r="HS8" s="10"/>
      <c r="HW8" s="7"/>
      <c r="HX8" s="7"/>
      <c r="HY8" s="1"/>
      <c r="HZ8" s="11"/>
      <c r="IA8" s="10"/>
      <c r="IE8" s="7"/>
      <c r="IF8" s="7"/>
      <c r="IG8" s="1"/>
      <c r="IH8" s="11"/>
      <c r="II8" s="10"/>
      <c r="IM8" s="7"/>
      <c r="IN8" s="7"/>
      <c r="IO8" s="1"/>
      <c r="IP8" s="11"/>
      <c r="IQ8" s="10"/>
      <c r="IU8" s="7"/>
      <c r="IV8" s="7"/>
      <c r="IW8" s="1"/>
      <c r="IX8" s="11"/>
      <c r="IY8" s="10"/>
      <c r="JC8" s="7"/>
      <c r="JD8" s="7"/>
      <c r="JE8" s="1"/>
      <c r="JF8" s="11"/>
      <c r="JG8" s="10"/>
      <c r="JK8" s="7"/>
      <c r="JL8" s="7"/>
      <c r="JM8" s="1"/>
      <c r="JN8" s="11"/>
      <c r="JO8" s="10"/>
      <c r="JS8" s="7"/>
      <c r="JT8" s="7"/>
      <c r="JU8" s="1"/>
      <c r="JV8" s="11"/>
      <c r="JW8" s="10"/>
      <c r="KA8" s="7"/>
      <c r="KB8" s="7"/>
      <c r="KC8" s="1"/>
      <c r="KD8" s="11"/>
      <c r="KE8" s="10"/>
      <c r="KI8" s="7"/>
      <c r="KJ8" s="7"/>
      <c r="KK8" s="1"/>
      <c r="KL8" s="11"/>
      <c r="KM8" s="10"/>
      <c r="KQ8" s="7"/>
      <c r="KR8" s="7"/>
      <c r="KS8" s="1"/>
      <c r="KT8" s="11"/>
      <c r="KU8" s="10"/>
      <c r="KY8" s="7"/>
      <c r="KZ8" s="7"/>
      <c r="LA8" s="1"/>
      <c r="LB8" s="11"/>
      <c r="LC8" s="10"/>
      <c r="LG8" s="7"/>
      <c r="LH8" s="7"/>
      <c r="LI8" s="1"/>
      <c r="LJ8" s="11"/>
      <c r="LK8" s="10"/>
      <c r="LO8" s="7"/>
      <c r="LP8" s="7"/>
      <c r="LQ8" s="1"/>
      <c r="LR8" s="11"/>
      <c r="LS8" s="10"/>
      <c r="LW8" s="7"/>
      <c r="LX8" s="7"/>
      <c r="LY8" s="1"/>
      <c r="LZ8" s="11"/>
      <c r="MA8" s="10"/>
      <c r="ME8" s="7"/>
      <c r="MF8" s="7"/>
      <c r="MG8" s="1"/>
      <c r="MH8" s="11"/>
      <c r="MI8" s="10"/>
      <c r="MM8" s="7"/>
      <c r="MN8" s="7"/>
      <c r="MO8" s="1"/>
      <c r="MP8" s="11"/>
      <c r="MQ8" s="10"/>
      <c r="MU8" s="7"/>
      <c r="MV8" s="7"/>
      <c r="MW8" s="1"/>
      <c r="MX8" s="11"/>
      <c r="MY8" s="10"/>
      <c r="NC8" s="7"/>
      <c r="ND8" s="7"/>
      <c r="NE8" s="1"/>
      <c r="NF8" s="11"/>
      <c r="NG8" s="10"/>
      <c r="NK8" s="7"/>
      <c r="NL8" s="7"/>
      <c r="NM8" s="1"/>
      <c r="NN8" s="11"/>
      <c r="NO8" s="10"/>
      <c r="NS8" s="7"/>
      <c r="NT8" s="7"/>
      <c r="NU8" s="1"/>
      <c r="NV8" s="11"/>
      <c r="NW8" s="10"/>
      <c r="OA8" s="7"/>
      <c r="OB8" s="7"/>
      <c r="OC8" s="1"/>
      <c r="OD8" s="11"/>
      <c r="OE8" s="10"/>
      <c r="OI8" s="7"/>
      <c r="OJ8" s="7"/>
      <c r="OK8" s="1"/>
      <c r="OL8" s="11"/>
      <c r="OM8" s="10"/>
      <c r="OQ8" s="7"/>
      <c r="OR8" s="7"/>
      <c r="OS8" s="1"/>
      <c r="OT8" s="11"/>
      <c r="OU8" s="10"/>
      <c r="OY8" s="7"/>
      <c r="OZ8" s="7"/>
      <c r="PA8" s="1"/>
      <c r="PB8" s="11"/>
      <c r="PC8" s="10"/>
      <c r="PG8" s="7"/>
      <c r="PH8" s="7"/>
      <c r="PI8" s="1"/>
      <c r="PJ8" s="11"/>
      <c r="PK8" s="10"/>
      <c r="PO8" s="7"/>
      <c r="PP8" s="7"/>
      <c r="PQ8" s="1"/>
      <c r="PR8" s="11"/>
      <c r="PS8" s="10"/>
      <c r="PW8" s="7"/>
      <c r="PX8" s="7"/>
      <c r="PY8" s="1"/>
      <c r="PZ8" s="11"/>
      <c r="QA8" s="10"/>
      <c r="QE8" s="7"/>
      <c r="QF8" s="7"/>
      <c r="QG8" s="1"/>
      <c r="QH8" s="11"/>
      <c r="QI8" s="10"/>
      <c r="QM8" s="7"/>
      <c r="QN8" s="7"/>
      <c r="QO8" s="1"/>
      <c r="QP8" s="11"/>
      <c r="QQ8" s="10"/>
      <c r="QU8" s="7"/>
      <c r="QV8" s="7"/>
      <c r="QW8" s="1"/>
      <c r="QX8" s="11"/>
      <c r="QY8" s="10"/>
      <c r="RC8" s="7"/>
      <c r="RD8" s="7"/>
      <c r="RE8" s="1"/>
      <c r="RF8" s="11"/>
      <c r="RG8" s="10"/>
      <c r="RK8" s="7"/>
      <c r="RL8" s="7"/>
      <c r="RM8" s="1"/>
      <c r="RN8" s="11"/>
      <c r="RO8" s="10"/>
      <c r="RS8" s="7"/>
      <c r="RT8" s="7"/>
      <c r="RU8" s="1"/>
      <c r="RV8" s="11"/>
      <c r="RW8" s="10"/>
      <c r="SA8" s="7"/>
      <c r="SB8" s="7"/>
      <c r="SC8" s="1"/>
      <c r="SD8" s="11"/>
      <c r="SE8" s="10"/>
      <c r="SI8" s="7"/>
      <c r="SJ8" s="7"/>
      <c r="SK8" s="1"/>
      <c r="SL8" s="11"/>
      <c r="SM8" s="10"/>
      <c r="SQ8" s="7"/>
      <c r="SR8" s="7"/>
      <c r="SS8" s="1"/>
      <c r="ST8" s="11"/>
      <c r="SU8" s="10"/>
      <c r="SY8" s="7"/>
      <c r="SZ8" s="7"/>
      <c r="TA8" s="1"/>
      <c r="TB8" s="11"/>
      <c r="TC8" s="10"/>
      <c r="TG8" s="7"/>
      <c r="TH8" s="7"/>
      <c r="TI8" s="1"/>
      <c r="TJ8" s="11"/>
      <c r="TK8" s="10"/>
      <c r="TO8" s="7"/>
      <c r="TP8" s="7"/>
      <c r="TQ8" s="1"/>
      <c r="TR8" s="11"/>
      <c r="TS8" s="10"/>
      <c r="TW8" s="7"/>
      <c r="TX8" s="7"/>
      <c r="TY8" s="1"/>
      <c r="TZ8" s="11"/>
      <c r="UA8" s="10"/>
      <c r="UE8" s="7"/>
      <c r="UF8" s="7"/>
      <c r="UG8" s="1"/>
      <c r="UH8" s="11"/>
      <c r="UI8" s="10"/>
      <c r="UM8" s="7"/>
      <c r="UN8" s="7"/>
      <c r="UO8" s="1"/>
      <c r="UP8" s="11"/>
      <c r="UQ8" s="10"/>
      <c r="UU8" s="7"/>
      <c r="UV8" s="7"/>
      <c r="UW8" s="1"/>
      <c r="UX8" s="11"/>
      <c r="UY8" s="10"/>
      <c r="VC8" s="7"/>
      <c r="VD8" s="7"/>
      <c r="VE8" s="1"/>
      <c r="VF8" s="11"/>
      <c r="VG8" s="10"/>
      <c r="VK8" s="7"/>
      <c r="VL8" s="7"/>
      <c r="VM8" s="1"/>
      <c r="VN8" s="11"/>
      <c r="VO8" s="10"/>
      <c r="VS8" s="7"/>
      <c r="VT8" s="7"/>
      <c r="VU8" s="1"/>
      <c r="VV8" s="11"/>
      <c r="VW8" s="10"/>
      <c r="WA8" s="7"/>
      <c r="WB8" s="7"/>
      <c r="WC8" s="1"/>
      <c r="WD8" s="11"/>
      <c r="WE8" s="10"/>
      <c r="WI8" s="7"/>
      <c r="WJ8" s="7"/>
      <c r="WK8" s="1"/>
      <c r="WL8" s="11"/>
      <c r="WM8" s="10"/>
      <c r="WQ8" s="7"/>
      <c r="WR8" s="7"/>
      <c r="WS8" s="1"/>
      <c r="WT8" s="11"/>
      <c r="WU8" s="10"/>
      <c r="WY8" s="7"/>
      <c r="WZ8" s="7"/>
      <c r="XA8" s="1"/>
      <c r="XB8" s="11"/>
      <c r="XC8" s="10"/>
      <c r="XG8" s="7"/>
      <c r="XH8" s="7"/>
      <c r="XI8" s="1"/>
      <c r="XJ8" s="11"/>
      <c r="XK8" s="10"/>
      <c r="XO8" s="7"/>
      <c r="XP8" s="7"/>
      <c r="XQ8" s="1"/>
      <c r="XR8" s="11"/>
      <c r="XS8" s="10"/>
      <c r="XW8" s="7"/>
      <c r="XX8" s="7"/>
      <c r="XY8" s="1"/>
      <c r="XZ8" s="11"/>
      <c r="YA8" s="10"/>
      <c r="YE8" s="7"/>
      <c r="YF8" s="7"/>
      <c r="YG8" s="1"/>
      <c r="YH8" s="11"/>
      <c r="YI8" s="10"/>
      <c r="YM8" s="7"/>
      <c r="YN8" s="7"/>
      <c r="YO8" s="1"/>
      <c r="YP8" s="11"/>
      <c r="YQ8" s="10"/>
      <c r="YU8" s="7"/>
      <c r="YV8" s="7"/>
      <c r="YW8" s="1"/>
      <c r="YX8" s="11"/>
      <c r="YY8" s="10"/>
      <c r="ZC8" s="7"/>
      <c r="ZD8" s="7"/>
      <c r="ZE8" s="1"/>
      <c r="ZF8" s="11"/>
      <c r="ZG8" s="10"/>
      <c r="ZK8" s="7"/>
      <c r="ZL8" s="7"/>
      <c r="ZM8" s="1"/>
      <c r="ZN8" s="11"/>
      <c r="ZO8" s="10"/>
      <c r="ZS8" s="7"/>
      <c r="ZT8" s="7"/>
      <c r="ZU8" s="1"/>
      <c r="ZV8" s="11"/>
      <c r="ZW8" s="10"/>
      <c r="AAA8" s="7"/>
      <c r="AAB8" s="7"/>
      <c r="AAC8" s="1"/>
      <c r="AAD8" s="11"/>
      <c r="AAE8" s="10"/>
      <c r="AAI8" s="7"/>
      <c r="AAJ8" s="7"/>
      <c r="AAK8" s="1"/>
      <c r="AAL8" s="11"/>
      <c r="AAM8" s="10"/>
      <c r="AAQ8" s="7"/>
      <c r="AAR8" s="7"/>
      <c r="AAS8" s="1"/>
      <c r="AAT8" s="11"/>
      <c r="AAU8" s="10"/>
      <c r="AAY8" s="7"/>
      <c r="AAZ8" s="7"/>
      <c r="ABA8" s="1"/>
      <c r="ABB8" s="11"/>
      <c r="ABC8" s="10"/>
      <c r="ABG8" s="7"/>
      <c r="ABH8" s="7"/>
      <c r="ABI8" s="1"/>
      <c r="ABJ8" s="11"/>
      <c r="ABK8" s="10"/>
      <c r="ABO8" s="7"/>
      <c r="ABP8" s="7"/>
      <c r="ABQ8" s="1"/>
      <c r="ABR8" s="11"/>
      <c r="ABS8" s="10"/>
      <c r="ABW8" s="7"/>
      <c r="ABX8" s="7"/>
      <c r="ABY8" s="1"/>
      <c r="ABZ8" s="11"/>
      <c r="ACA8" s="10"/>
      <c r="ACE8" s="7"/>
      <c r="ACF8" s="7"/>
      <c r="ACG8" s="1"/>
      <c r="ACH8" s="11"/>
      <c r="ACI8" s="10"/>
      <c r="ACM8" s="7"/>
      <c r="ACN8" s="7"/>
      <c r="ACO8" s="1"/>
      <c r="ACP8" s="11"/>
      <c r="ACQ8" s="10"/>
      <c r="ACU8" s="7"/>
      <c r="ACV8" s="7"/>
      <c r="ACW8" s="1"/>
      <c r="ACX8" s="11"/>
      <c r="ACY8" s="10"/>
      <c r="ADC8" s="7"/>
      <c r="ADD8" s="7"/>
      <c r="ADE8" s="1"/>
      <c r="ADF8" s="11"/>
      <c r="ADG8" s="10"/>
      <c r="ADK8" s="7"/>
      <c r="ADL8" s="7"/>
      <c r="ADM8" s="1"/>
      <c r="ADN8" s="11"/>
      <c r="ADO8" s="10"/>
      <c r="ADS8" s="7"/>
      <c r="ADT8" s="7"/>
      <c r="ADU8" s="1"/>
      <c r="ADV8" s="11"/>
      <c r="ADW8" s="10"/>
      <c r="AEA8" s="7"/>
      <c r="AEB8" s="7"/>
      <c r="AEC8" s="1"/>
      <c r="AED8" s="11"/>
      <c r="AEE8" s="10"/>
      <c r="AEI8" s="7"/>
      <c r="AEJ8" s="7"/>
      <c r="AEK8" s="1"/>
      <c r="AEL8" s="11"/>
      <c r="AEM8" s="10"/>
      <c r="AEQ8" s="7"/>
      <c r="AER8" s="7"/>
      <c r="AES8" s="1"/>
      <c r="AET8" s="11"/>
      <c r="AEU8" s="10"/>
      <c r="AEY8" s="7"/>
      <c r="AEZ8" s="7"/>
      <c r="AFA8" s="1"/>
      <c r="AFB8" s="11"/>
      <c r="AFC8" s="10"/>
      <c r="AFG8" s="7"/>
      <c r="AFH8" s="7"/>
      <c r="AFI8" s="1"/>
      <c r="AFJ8" s="11"/>
      <c r="AFK8" s="10"/>
      <c r="AFO8" s="7"/>
      <c r="AFP8" s="7"/>
      <c r="AFQ8" s="1"/>
      <c r="AFR8" s="11"/>
      <c r="AFS8" s="10"/>
      <c r="AFW8" s="7"/>
      <c r="AFX8" s="7"/>
      <c r="AFY8" s="1"/>
      <c r="AFZ8" s="11"/>
      <c r="AGA8" s="10"/>
      <c r="AGE8" s="7"/>
      <c r="AGF8" s="7"/>
      <c r="AGG8" s="1"/>
      <c r="AGH8" s="11"/>
      <c r="AGI8" s="10"/>
      <c r="AGM8" s="7"/>
      <c r="AGN8" s="7"/>
      <c r="AGO8" s="1"/>
      <c r="AGP8" s="11"/>
      <c r="AGQ8" s="10"/>
      <c r="AGU8" s="7"/>
      <c r="AGV8" s="7"/>
      <c r="AGW8" s="1"/>
      <c r="AGX8" s="11"/>
      <c r="AGY8" s="10"/>
      <c r="AHC8" s="7"/>
      <c r="AHD8" s="7"/>
      <c r="AHE8" s="1"/>
      <c r="AHF8" s="11"/>
      <c r="AHG8" s="10"/>
      <c r="AHK8" s="7"/>
      <c r="AHL8" s="7"/>
      <c r="AHM8" s="1"/>
      <c r="AHN8" s="11"/>
      <c r="AHO8" s="10"/>
      <c r="AHS8" s="7"/>
      <c r="AHT8" s="7"/>
      <c r="AHU8" s="1"/>
      <c r="AHV8" s="11"/>
      <c r="AHW8" s="10"/>
      <c r="AIA8" s="7"/>
      <c r="AIB8" s="7"/>
      <c r="AIC8" s="1"/>
      <c r="AID8" s="11"/>
      <c r="AIE8" s="10"/>
      <c r="AII8" s="7"/>
      <c r="AIJ8" s="7"/>
      <c r="AIK8" s="1"/>
      <c r="AIL8" s="11"/>
      <c r="AIM8" s="10"/>
      <c r="AIQ8" s="7"/>
      <c r="AIR8" s="7"/>
      <c r="AIS8" s="1"/>
      <c r="AIT8" s="11"/>
      <c r="AIU8" s="10"/>
      <c r="AIY8" s="7"/>
      <c r="AIZ8" s="7"/>
      <c r="AJA8" s="1"/>
      <c r="AJB8" s="11"/>
      <c r="AJC8" s="10"/>
      <c r="AJG8" s="7"/>
      <c r="AJH8" s="7"/>
      <c r="AJI8" s="1"/>
      <c r="AJJ8" s="11"/>
      <c r="AJK8" s="10"/>
      <c r="AJO8" s="7"/>
      <c r="AJP8" s="7"/>
      <c r="AJQ8" s="1"/>
      <c r="AJR8" s="11"/>
      <c r="AJS8" s="10"/>
      <c r="AJW8" s="7"/>
      <c r="AJX8" s="7"/>
      <c r="AJY8" s="1"/>
      <c r="AJZ8" s="11"/>
      <c r="AKA8" s="10"/>
      <c r="AKE8" s="7"/>
      <c r="AKF8" s="7"/>
      <c r="AKG8" s="1"/>
      <c r="AKH8" s="11"/>
      <c r="AKI8" s="10"/>
      <c r="AKM8" s="7"/>
      <c r="AKN8" s="7"/>
      <c r="AKO8" s="1"/>
      <c r="AKP8" s="11"/>
      <c r="AKQ8" s="10"/>
      <c r="AKU8" s="7"/>
      <c r="AKV8" s="7"/>
      <c r="AKW8" s="1"/>
      <c r="AKX8" s="11"/>
      <c r="AKY8" s="10"/>
      <c r="ALC8" s="7"/>
      <c r="ALD8" s="7"/>
      <c r="ALE8" s="1"/>
      <c r="ALF8" s="11"/>
      <c r="ALG8" s="10"/>
      <c r="ALK8" s="7"/>
      <c r="ALL8" s="7"/>
      <c r="ALM8" s="1"/>
      <c r="ALN8" s="11"/>
      <c r="ALO8" s="10"/>
      <c r="ALS8" s="7"/>
      <c r="ALT8" s="7"/>
      <c r="ALU8" s="1"/>
      <c r="ALV8" s="11"/>
      <c r="ALW8" s="10"/>
      <c r="AMA8" s="7"/>
      <c r="AMB8" s="7"/>
      <c r="AMC8" s="1"/>
      <c r="AMD8" s="11"/>
      <c r="AME8" s="10"/>
      <c r="AMI8" s="7"/>
      <c r="AMJ8" s="7"/>
      <c r="AMK8" s="1"/>
      <c r="AML8" s="11"/>
      <c r="AMM8" s="10"/>
      <c r="AMQ8" s="7"/>
      <c r="AMR8" s="7"/>
      <c r="AMS8" s="1"/>
      <c r="AMT8" s="11"/>
      <c r="AMU8" s="10"/>
      <c r="AMY8" s="7"/>
      <c r="AMZ8" s="7"/>
      <c r="ANA8" s="1"/>
      <c r="ANB8" s="11"/>
      <c r="ANC8" s="10"/>
      <c r="ANG8" s="7"/>
      <c r="ANH8" s="7"/>
      <c r="ANI8" s="1"/>
      <c r="ANJ8" s="11"/>
      <c r="ANK8" s="10"/>
      <c r="ANO8" s="7"/>
      <c r="ANP8" s="7"/>
      <c r="ANQ8" s="1"/>
      <c r="ANR8" s="11"/>
      <c r="ANS8" s="10"/>
      <c r="ANW8" s="7"/>
      <c r="ANX8" s="7"/>
      <c r="ANY8" s="1"/>
      <c r="ANZ8" s="11"/>
      <c r="AOA8" s="10"/>
      <c r="AOE8" s="7"/>
      <c r="AOF8" s="7"/>
      <c r="AOG8" s="1"/>
      <c r="AOH8" s="11"/>
      <c r="AOI8" s="10"/>
      <c r="AOM8" s="7"/>
      <c r="AON8" s="7"/>
      <c r="AOO8" s="1"/>
      <c r="AOP8" s="11"/>
      <c r="AOQ8" s="10"/>
      <c r="AOU8" s="7"/>
      <c r="AOV8" s="7"/>
      <c r="AOW8" s="1"/>
      <c r="AOX8" s="11"/>
      <c r="AOY8" s="10"/>
      <c r="APC8" s="7"/>
      <c r="APD8" s="7"/>
      <c r="APE8" s="1"/>
      <c r="APF8" s="11"/>
      <c r="APG8" s="10"/>
      <c r="APK8" s="7"/>
      <c r="APL8" s="7"/>
      <c r="APM8" s="1"/>
      <c r="APN8" s="11"/>
      <c r="APO8" s="10"/>
      <c r="APS8" s="7"/>
      <c r="APT8" s="7"/>
      <c r="APU8" s="1"/>
      <c r="APV8" s="11"/>
      <c r="APW8" s="10"/>
      <c r="AQA8" s="7"/>
      <c r="AQB8" s="7"/>
      <c r="AQC8" s="1"/>
      <c r="AQD8" s="11"/>
      <c r="AQE8" s="10"/>
      <c r="AQI8" s="7"/>
      <c r="AQJ8" s="7"/>
      <c r="AQK8" s="1"/>
      <c r="AQL8" s="11"/>
      <c r="AQM8" s="10"/>
      <c r="AQQ8" s="7"/>
      <c r="AQR8" s="7"/>
      <c r="AQS8" s="1"/>
      <c r="AQT8" s="11"/>
      <c r="AQU8" s="10"/>
      <c r="AQY8" s="7"/>
      <c r="AQZ8" s="7"/>
      <c r="ARA8" s="1"/>
      <c r="ARB8" s="11"/>
      <c r="ARC8" s="10"/>
      <c r="ARG8" s="7"/>
      <c r="ARH8" s="7"/>
      <c r="ARI8" s="1"/>
      <c r="ARJ8" s="11"/>
      <c r="ARK8" s="10"/>
      <c r="ARO8" s="7"/>
      <c r="ARP8" s="7"/>
      <c r="ARQ8" s="1"/>
      <c r="ARR8" s="11"/>
      <c r="ARS8" s="10"/>
      <c r="ARW8" s="7"/>
      <c r="ARX8" s="7"/>
      <c r="ARY8" s="1"/>
      <c r="ARZ8" s="11"/>
      <c r="ASA8" s="10"/>
      <c r="ASE8" s="7"/>
      <c r="ASF8" s="7"/>
      <c r="ASG8" s="1"/>
      <c r="ASH8" s="11"/>
      <c r="ASI8" s="10"/>
      <c r="ASM8" s="7"/>
      <c r="ASN8" s="7"/>
      <c r="ASO8" s="1"/>
      <c r="ASP8" s="11"/>
      <c r="ASQ8" s="10"/>
      <c r="ASU8" s="7"/>
      <c r="ASV8" s="7"/>
      <c r="ASW8" s="1"/>
      <c r="ASX8" s="11"/>
      <c r="ASY8" s="10"/>
      <c r="ATC8" s="7"/>
      <c r="ATD8" s="7"/>
      <c r="ATE8" s="1"/>
      <c r="ATF8" s="11"/>
      <c r="ATG8" s="10"/>
      <c r="ATK8" s="7"/>
      <c r="ATL8" s="7"/>
      <c r="ATM8" s="1"/>
      <c r="ATN8" s="11"/>
      <c r="ATO8" s="10"/>
      <c r="ATS8" s="7"/>
      <c r="ATT8" s="7"/>
      <c r="ATU8" s="1"/>
      <c r="ATV8" s="11"/>
      <c r="ATW8" s="10"/>
      <c r="AUA8" s="7"/>
      <c r="AUB8" s="7"/>
      <c r="AUC8" s="1"/>
      <c r="AUD8" s="11"/>
      <c r="AUE8" s="10"/>
      <c r="AUI8" s="7"/>
      <c r="AUJ8" s="7"/>
      <c r="AUK8" s="1"/>
      <c r="AUL8" s="11"/>
      <c r="AUM8" s="10"/>
      <c r="AUQ8" s="7"/>
      <c r="AUR8" s="7"/>
      <c r="AUS8" s="1"/>
      <c r="AUT8" s="11"/>
      <c r="AUU8" s="10"/>
      <c r="AUY8" s="7"/>
      <c r="AUZ8" s="7"/>
      <c r="AVA8" s="1"/>
      <c r="AVB8" s="11"/>
      <c r="AVC8" s="10"/>
      <c r="AVG8" s="7"/>
      <c r="AVH8" s="7"/>
      <c r="AVI8" s="1"/>
      <c r="AVJ8" s="11"/>
      <c r="AVK8" s="10"/>
      <c r="AVO8" s="7"/>
      <c r="AVP8" s="7"/>
      <c r="AVQ8" s="1"/>
      <c r="AVR8" s="11"/>
      <c r="AVS8" s="10"/>
      <c r="AVW8" s="7"/>
      <c r="AVX8" s="7"/>
      <c r="AVY8" s="1"/>
      <c r="AVZ8" s="11"/>
      <c r="AWA8" s="10"/>
      <c r="AWE8" s="7"/>
      <c r="AWF8" s="7"/>
      <c r="AWG8" s="1"/>
      <c r="AWH8" s="11"/>
      <c r="AWI8" s="10"/>
      <c r="AWM8" s="7"/>
      <c r="AWN8" s="7"/>
      <c r="AWO8" s="1"/>
      <c r="AWP8" s="11"/>
      <c r="AWQ8" s="10"/>
      <c r="AWU8" s="7"/>
      <c r="AWV8" s="7"/>
      <c r="AWW8" s="1"/>
      <c r="AWX8" s="11"/>
      <c r="AWY8" s="10"/>
      <c r="AXC8" s="7"/>
      <c r="AXD8" s="7"/>
      <c r="AXE8" s="1"/>
      <c r="AXF8" s="11"/>
      <c r="AXG8" s="10"/>
      <c r="AXK8" s="7"/>
      <c r="AXL8" s="7"/>
      <c r="AXM8" s="1"/>
      <c r="AXN8" s="11"/>
      <c r="AXO8" s="10"/>
      <c r="AXS8" s="7"/>
      <c r="AXT8" s="7"/>
      <c r="AXU8" s="1"/>
      <c r="AXV8" s="11"/>
      <c r="AXW8" s="10"/>
      <c r="AYA8" s="7"/>
      <c r="AYB8" s="7"/>
      <c r="AYC8" s="1"/>
      <c r="AYD8" s="11"/>
      <c r="AYE8" s="10"/>
      <c r="AYI8" s="7"/>
      <c r="AYJ8" s="7"/>
      <c r="AYK8" s="1"/>
      <c r="AYL8" s="11"/>
      <c r="AYM8" s="10"/>
      <c r="AYQ8" s="7"/>
      <c r="AYR8" s="7"/>
      <c r="AYS8" s="1"/>
      <c r="AYT8" s="11"/>
      <c r="AYU8" s="10"/>
      <c r="AYY8" s="7"/>
      <c r="AYZ8" s="7"/>
      <c r="AZA8" s="1"/>
      <c r="AZB8" s="11"/>
      <c r="AZC8" s="10"/>
      <c r="AZG8" s="7"/>
      <c r="AZH8" s="7"/>
      <c r="AZI8" s="1"/>
      <c r="AZJ8" s="11"/>
      <c r="AZK8" s="10"/>
      <c r="AZO8" s="7"/>
      <c r="AZP8" s="7"/>
      <c r="AZQ8" s="1"/>
      <c r="AZR8" s="11"/>
      <c r="AZS8" s="10"/>
      <c r="AZW8" s="7"/>
      <c r="AZX8" s="7"/>
      <c r="AZY8" s="1"/>
      <c r="AZZ8" s="11"/>
      <c r="BAA8" s="10"/>
      <c r="BAE8" s="7"/>
      <c r="BAF8" s="7"/>
      <c r="BAG8" s="1"/>
      <c r="BAH8" s="11"/>
      <c r="BAI8" s="10"/>
      <c r="BAM8" s="7"/>
      <c r="BAN8" s="7"/>
      <c r="BAO8" s="1"/>
      <c r="BAP8" s="11"/>
      <c r="BAQ8" s="10"/>
      <c r="BAU8" s="7"/>
      <c r="BAV8" s="7"/>
      <c r="BAW8" s="1"/>
      <c r="BAX8" s="11"/>
      <c r="BAY8" s="10"/>
      <c r="BBC8" s="7"/>
      <c r="BBD8" s="7"/>
      <c r="BBE8" s="1"/>
      <c r="BBF8" s="11"/>
      <c r="BBG8" s="10"/>
      <c r="BBK8" s="7"/>
      <c r="BBL8" s="7"/>
      <c r="BBM8" s="1"/>
      <c r="BBN8" s="11"/>
      <c r="BBO8" s="10"/>
      <c r="BBS8" s="7"/>
      <c r="BBT8" s="7"/>
      <c r="BBU8" s="1"/>
      <c r="BBV8" s="11"/>
      <c r="BBW8" s="10"/>
      <c r="BCA8" s="7"/>
      <c r="BCB8" s="7"/>
      <c r="BCC8" s="1"/>
      <c r="BCD8" s="11"/>
      <c r="BCE8" s="10"/>
      <c r="BCI8" s="7"/>
      <c r="BCJ8" s="7"/>
      <c r="BCK8" s="1"/>
      <c r="BCL8" s="11"/>
      <c r="BCM8" s="10"/>
      <c r="BCQ8" s="7"/>
      <c r="BCR8" s="7"/>
      <c r="BCS8" s="1"/>
      <c r="BCT8" s="11"/>
      <c r="BCU8" s="10"/>
      <c r="BCY8" s="7"/>
      <c r="BCZ8" s="7"/>
      <c r="BDA8" s="1"/>
      <c r="BDB8" s="11"/>
      <c r="BDC8" s="10"/>
      <c r="BDG8" s="7"/>
      <c r="BDH8" s="7"/>
      <c r="BDI8" s="1"/>
      <c r="BDJ8" s="11"/>
      <c r="BDK8" s="10"/>
      <c r="BDO8" s="7"/>
      <c r="BDP8" s="7"/>
      <c r="BDQ8" s="1"/>
      <c r="BDR8" s="11"/>
      <c r="BDS8" s="10"/>
      <c r="BDW8" s="7"/>
      <c r="BDX8" s="7"/>
      <c r="BDY8" s="1"/>
      <c r="BDZ8" s="11"/>
      <c r="BEA8" s="10"/>
      <c r="BEE8" s="7"/>
      <c r="BEF8" s="7"/>
      <c r="BEG8" s="1"/>
      <c r="BEH8" s="11"/>
      <c r="BEI8" s="10"/>
      <c r="BEM8" s="7"/>
      <c r="BEN8" s="7"/>
      <c r="BEO8" s="1"/>
      <c r="BEP8" s="11"/>
      <c r="BEQ8" s="10"/>
      <c r="BEU8" s="7"/>
      <c r="BEV8" s="7"/>
      <c r="BEW8" s="1"/>
      <c r="BEX8" s="11"/>
      <c r="BEY8" s="10"/>
      <c r="BFC8" s="7"/>
      <c r="BFD8" s="7"/>
      <c r="BFE8" s="1"/>
      <c r="BFF8" s="11"/>
      <c r="BFG8" s="10"/>
      <c r="BFK8" s="7"/>
      <c r="BFL8" s="7"/>
      <c r="BFM8" s="1"/>
      <c r="BFN8" s="11"/>
      <c r="BFO8" s="10"/>
      <c r="BFS8" s="7"/>
      <c r="BFT8" s="7"/>
      <c r="BFU8" s="1"/>
      <c r="BFV8" s="11"/>
      <c r="BFW8" s="10"/>
      <c r="BGA8" s="7"/>
      <c r="BGB8" s="7"/>
      <c r="BGC8" s="1"/>
      <c r="BGD8" s="11"/>
      <c r="BGE8" s="10"/>
      <c r="BGI8" s="7"/>
      <c r="BGJ8" s="7"/>
      <c r="BGK8" s="1"/>
      <c r="BGL8" s="11"/>
      <c r="BGM8" s="10"/>
      <c r="BGQ8" s="7"/>
      <c r="BGR8" s="7"/>
      <c r="BGS8" s="1"/>
      <c r="BGT8" s="11"/>
      <c r="BGU8" s="10"/>
      <c r="BGY8" s="7"/>
      <c r="BGZ8" s="7"/>
      <c r="BHA8" s="1"/>
      <c r="BHB8" s="11"/>
      <c r="BHC8" s="10"/>
      <c r="BHG8" s="7"/>
      <c r="BHH8" s="7"/>
      <c r="BHI8" s="1"/>
      <c r="BHJ8" s="11"/>
      <c r="BHK8" s="10"/>
      <c r="BHO8" s="7"/>
      <c r="BHP8" s="7"/>
      <c r="BHQ8" s="1"/>
      <c r="BHR8" s="11"/>
      <c r="BHS8" s="10"/>
      <c r="BHW8" s="7"/>
      <c r="BHX8" s="7"/>
      <c r="BHY8" s="1"/>
      <c r="BHZ8" s="11"/>
      <c r="BIA8" s="10"/>
      <c r="BIE8" s="7"/>
      <c r="BIF8" s="7"/>
      <c r="BIG8" s="1"/>
      <c r="BIH8" s="11"/>
      <c r="BII8" s="10"/>
      <c r="BIM8" s="7"/>
      <c r="BIN8" s="7"/>
      <c r="BIO8" s="1"/>
      <c r="BIP8" s="11"/>
      <c r="BIQ8" s="10"/>
      <c r="BIU8" s="7"/>
      <c r="BIV8" s="7"/>
      <c r="BIW8" s="1"/>
      <c r="BIX8" s="11"/>
      <c r="BIY8" s="10"/>
      <c r="BJC8" s="7"/>
      <c r="BJD8" s="7"/>
      <c r="BJE8" s="1"/>
      <c r="BJF8" s="11"/>
      <c r="BJG8" s="10"/>
      <c r="BJK8" s="7"/>
      <c r="BJL8" s="7"/>
      <c r="BJM8" s="1"/>
      <c r="BJN8" s="11"/>
      <c r="BJO8" s="10"/>
      <c r="BJS8" s="7"/>
      <c r="BJT8" s="7"/>
      <c r="BJU8" s="1"/>
      <c r="BJV8" s="11"/>
      <c r="BJW8" s="10"/>
      <c r="BKA8" s="7"/>
      <c r="BKB8" s="7"/>
      <c r="BKC8" s="1"/>
      <c r="BKD8" s="11"/>
      <c r="BKE8" s="10"/>
      <c r="BKI8" s="7"/>
      <c r="BKJ8" s="7"/>
      <c r="BKK8" s="1"/>
      <c r="BKL8" s="11"/>
      <c r="BKM8" s="10"/>
      <c r="BKQ8" s="7"/>
      <c r="BKR8" s="7"/>
      <c r="BKS8" s="1"/>
      <c r="BKT8" s="11"/>
      <c r="BKU8" s="10"/>
      <c r="BKY8" s="7"/>
      <c r="BKZ8" s="7"/>
      <c r="BLA8" s="1"/>
      <c r="BLB8" s="11"/>
      <c r="BLC8" s="10"/>
      <c r="BLG8" s="7"/>
      <c r="BLH8" s="7"/>
      <c r="BLI8" s="1"/>
      <c r="BLJ8" s="11"/>
      <c r="BLK8" s="10"/>
      <c r="BLO8" s="7"/>
      <c r="BLP8" s="7"/>
      <c r="BLQ8" s="1"/>
      <c r="BLR8" s="11"/>
      <c r="BLS8" s="10"/>
      <c r="BLW8" s="7"/>
      <c r="BLX8" s="7"/>
      <c r="BLY8" s="1"/>
      <c r="BLZ8" s="11"/>
      <c r="BMA8" s="10"/>
      <c r="BME8" s="7"/>
      <c r="BMF8" s="7"/>
      <c r="BMG8" s="1"/>
      <c r="BMH8" s="11"/>
      <c r="BMI8" s="10"/>
      <c r="BMM8" s="7"/>
      <c r="BMN8" s="7"/>
      <c r="BMO8" s="1"/>
      <c r="BMP8" s="11"/>
      <c r="BMQ8" s="10"/>
      <c r="BMU8" s="7"/>
      <c r="BMV8" s="7"/>
      <c r="BMW8" s="1"/>
      <c r="BMX8" s="11"/>
      <c r="BMY8" s="10"/>
      <c r="BNC8" s="7"/>
      <c r="BND8" s="7"/>
      <c r="BNE8" s="1"/>
      <c r="BNF8" s="11"/>
      <c r="BNG8" s="10"/>
      <c r="BNK8" s="7"/>
      <c r="BNL8" s="7"/>
      <c r="BNM8" s="1"/>
      <c r="BNN8" s="11"/>
      <c r="BNO8" s="10"/>
      <c r="BNS8" s="7"/>
      <c r="BNT8" s="7"/>
      <c r="BNU8" s="1"/>
      <c r="BNV8" s="11"/>
      <c r="BNW8" s="10"/>
      <c r="BOA8" s="7"/>
      <c r="BOB8" s="7"/>
      <c r="BOC8" s="1"/>
      <c r="BOD8" s="11"/>
      <c r="BOE8" s="10"/>
      <c r="BOI8" s="7"/>
      <c r="BOJ8" s="7"/>
      <c r="BOK8" s="1"/>
      <c r="BOL8" s="11"/>
      <c r="BOM8" s="10"/>
      <c r="BOQ8" s="7"/>
      <c r="BOR8" s="7"/>
      <c r="BOS8" s="1"/>
      <c r="BOT8" s="11"/>
      <c r="BOU8" s="10"/>
      <c r="BOY8" s="7"/>
      <c r="BOZ8" s="7"/>
      <c r="BPA8" s="1"/>
      <c r="BPB8" s="11"/>
      <c r="BPC8" s="10"/>
      <c r="BPG8" s="7"/>
      <c r="BPH8" s="7"/>
      <c r="BPI8" s="1"/>
      <c r="BPJ8" s="11"/>
      <c r="BPK8" s="10"/>
      <c r="BPO8" s="7"/>
      <c r="BPP8" s="7"/>
      <c r="BPQ8" s="1"/>
      <c r="BPR8" s="11"/>
      <c r="BPS8" s="10"/>
      <c r="BPW8" s="7"/>
      <c r="BPX8" s="7"/>
      <c r="BPY8" s="1"/>
      <c r="BPZ8" s="11"/>
      <c r="BQA8" s="10"/>
      <c r="BQE8" s="7"/>
      <c r="BQF8" s="7"/>
      <c r="BQG8" s="1"/>
      <c r="BQH8" s="11"/>
      <c r="BQI8" s="10"/>
      <c r="BQM8" s="7"/>
      <c r="BQN8" s="7"/>
      <c r="BQO8" s="1"/>
      <c r="BQP8" s="11"/>
      <c r="BQQ8" s="10"/>
      <c r="BQU8" s="7"/>
      <c r="BQV8" s="7"/>
      <c r="BQW8" s="1"/>
      <c r="BQX8" s="11"/>
      <c r="BQY8" s="10"/>
      <c r="BRC8" s="7"/>
      <c r="BRD8" s="7"/>
      <c r="BRE8" s="1"/>
      <c r="BRF8" s="11"/>
      <c r="BRG8" s="10"/>
      <c r="BRK8" s="7"/>
      <c r="BRL8" s="7"/>
      <c r="BRM8" s="1"/>
      <c r="BRN8" s="11"/>
      <c r="BRO8" s="10"/>
      <c r="BRS8" s="7"/>
      <c r="BRT8" s="7"/>
      <c r="BRU8" s="1"/>
      <c r="BRV8" s="11"/>
      <c r="BRW8" s="10"/>
      <c r="BSA8" s="7"/>
      <c r="BSB8" s="7"/>
      <c r="BSC8" s="1"/>
      <c r="BSD8" s="11"/>
      <c r="BSE8" s="10"/>
      <c r="BSI8" s="7"/>
      <c r="BSJ8" s="7"/>
      <c r="BSK8" s="1"/>
      <c r="BSL8" s="11"/>
      <c r="BSM8" s="10"/>
      <c r="BSQ8" s="7"/>
      <c r="BSR8" s="7"/>
      <c r="BSS8" s="1"/>
      <c r="BST8" s="11"/>
      <c r="BSU8" s="10"/>
      <c r="BSY8" s="7"/>
      <c r="BSZ8" s="7"/>
      <c r="BTA8" s="1"/>
      <c r="BTB8" s="11"/>
      <c r="BTC8" s="10"/>
      <c r="BTG8" s="7"/>
      <c r="BTH8" s="7"/>
      <c r="BTI8" s="1"/>
      <c r="BTJ8" s="11"/>
      <c r="BTK8" s="10"/>
      <c r="BTO8" s="7"/>
      <c r="BTP8" s="7"/>
      <c r="BTQ8" s="1"/>
      <c r="BTR8" s="11"/>
      <c r="BTS8" s="10"/>
      <c r="BTW8" s="7"/>
      <c r="BTX8" s="7"/>
      <c r="BTY8" s="1"/>
      <c r="BTZ8" s="11"/>
      <c r="BUA8" s="10"/>
      <c r="BUE8" s="7"/>
      <c r="BUF8" s="7"/>
      <c r="BUG8" s="1"/>
      <c r="BUH8" s="11"/>
      <c r="BUI8" s="10"/>
      <c r="BUM8" s="7"/>
      <c r="BUN8" s="7"/>
      <c r="BUO8" s="1"/>
      <c r="BUP8" s="11"/>
      <c r="BUQ8" s="10"/>
      <c r="BUU8" s="7"/>
      <c r="BUV8" s="7"/>
      <c r="BUW8" s="1"/>
      <c r="BUX8" s="11"/>
      <c r="BUY8" s="10"/>
      <c r="BVC8" s="7"/>
      <c r="BVD8" s="7"/>
      <c r="BVE8" s="1"/>
      <c r="BVF8" s="11"/>
      <c r="BVG8" s="10"/>
      <c r="BVK8" s="7"/>
      <c r="BVL8" s="7"/>
      <c r="BVM8" s="1"/>
      <c r="BVN8" s="11"/>
      <c r="BVO8" s="10"/>
      <c r="BVS8" s="7"/>
      <c r="BVT8" s="7"/>
      <c r="BVU8" s="1"/>
      <c r="BVV8" s="11"/>
      <c r="BVW8" s="10"/>
      <c r="BWA8" s="7"/>
      <c r="BWB8" s="7"/>
      <c r="BWC8" s="1"/>
      <c r="BWD8" s="11"/>
      <c r="BWE8" s="10"/>
      <c r="BWI8" s="7"/>
      <c r="BWJ8" s="7"/>
      <c r="BWK8" s="1"/>
      <c r="BWL8" s="11"/>
      <c r="BWM8" s="10"/>
      <c r="BWQ8" s="7"/>
      <c r="BWR8" s="7"/>
      <c r="BWS8" s="1"/>
      <c r="BWT8" s="11"/>
      <c r="BWU8" s="10"/>
      <c r="BWY8" s="7"/>
      <c r="BWZ8" s="7"/>
      <c r="BXA8" s="1"/>
      <c r="BXB8" s="11"/>
      <c r="BXC8" s="10"/>
      <c r="BXG8" s="7"/>
      <c r="BXH8" s="7"/>
      <c r="BXI8" s="1"/>
      <c r="BXJ8" s="11"/>
      <c r="BXK8" s="10"/>
      <c r="BXO8" s="7"/>
      <c r="BXP8" s="7"/>
      <c r="BXQ8" s="1"/>
      <c r="BXR8" s="11"/>
      <c r="BXS8" s="10"/>
      <c r="BXW8" s="7"/>
      <c r="BXX8" s="7"/>
      <c r="BXY8" s="1"/>
      <c r="BXZ8" s="11"/>
      <c r="BYA8" s="10"/>
      <c r="BYE8" s="7"/>
      <c r="BYF8" s="7"/>
      <c r="BYG8" s="1"/>
      <c r="BYH8" s="11"/>
      <c r="BYI8" s="10"/>
      <c r="BYM8" s="7"/>
      <c r="BYN8" s="7"/>
      <c r="BYO8" s="1"/>
      <c r="BYP8" s="11"/>
      <c r="BYQ8" s="10"/>
      <c r="BYU8" s="7"/>
      <c r="BYV8" s="7"/>
      <c r="BYW8" s="1"/>
      <c r="BYX8" s="11"/>
      <c r="BYY8" s="10"/>
      <c r="BZC8" s="7"/>
      <c r="BZD8" s="7"/>
      <c r="BZE8" s="1"/>
      <c r="BZF8" s="11"/>
      <c r="BZG8" s="10"/>
      <c r="BZK8" s="7"/>
      <c r="BZL8" s="7"/>
      <c r="BZM8" s="1"/>
      <c r="BZN8" s="11"/>
      <c r="BZO8" s="10"/>
      <c r="BZS8" s="7"/>
      <c r="BZT8" s="7"/>
      <c r="BZU8" s="1"/>
      <c r="BZV8" s="11"/>
      <c r="BZW8" s="10"/>
      <c r="CAA8" s="7"/>
      <c r="CAB8" s="7"/>
      <c r="CAC8" s="1"/>
      <c r="CAD8" s="11"/>
      <c r="CAE8" s="10"/>
      <c r="CAI8" s="7"/>
      <c r="CAJ8" s="7"/>
      <c r="CAK8" s="1"/>
      <c r="CAL8" s="11"/>
      <c r="CAM8" s="10"/>
      <c r="CAQ8" s="7"/>
      <c r="CAR8" s="7"/>
      <c r="CAS8" s="1"/>
      <c r="CAT8" s="11"/>
      <c r="CAU8" s="10"/>
      <c r="CAY8" s="7"/>
      <c r="CAZ8" s="7"/>
      <c r="CBA8" s="1"/>
      <c r="CBB8" s="11"/>
      <c r="CBC8" s="10"/>
      <c r="CBG8" s="7"/>
      <c r="CBH8" s="7"/>
      <c r="CBI8" s="1"/>
      <c r="CBJ8" s="11"/>
      <c r="CBK8" s="10"/>
      <c r="CBO8" s="7"/>
      <c r="CBP8" s="7"/>
      <c r="CBQ8" s="1"/>
      <c r="CBR8" s="11"/>
      <c r="CBS8" s="10"/>
      <c r="CBW8" s="7"/>
      <c r="CBX8" s="7"/>
      <c r="CBY8" s="1"/>
      <c r="CBZ8" s="11"/>
      <c r="CCA8" s="10"/>
      <c r="CCE8" s="7"/>
      <c r="CCF8" s="7"/>
      <c r="CCG8" s="1"/>
      <c r="CCH8" s="11"/>
      <c r="CCI8" s="10"/>
      <c r="CCM8" s="7"/>
      <c r="CCN8" s="7"/>
      <c r="CCO8" s="1"/>
      <c r="CCP8" s="11"/>
      <c r="CCQ8" s="10"/>
      <c r="CCU8" s="7"/>
      <c r="CCV8" s="7"/>
      <c r="CCW8" s="1"/>
      <c r="CCX8" s="11"/>
      <c r="CCY8" s="10"/>
      <c r="CDC8" s="7"/>
      <c r="CDD8" s="7"/>
      <c r="CDE8" s="1"/>
      <c r="CDF8" s="11"/>
      <c r="CDG8" s="10"/>
      <c r="CDK8" s="7"/>
      <c r="CDL8" s="7"/>
      <c r="CDM8" s="1"/>
      <c r="CDN8" s="11"/>
      <c r="CDO8" s="10"/>
      <c r="CDS8" s="7"/>
      <c r="CDT8" s="7"/>
      <c r="CDU8" s="1"/>
      <c r="CDV8" s="11"/>
      <c r="CDW8" s="10"/>
      <c r="CEA8" s="7"/>
      <c r="CEB8" s="7"/>
      <c r="CEC8" s="1"/>
      <c r="CED8" s="11"/>
      <c r="CEE8" s="10"/>
      <c r="CEI8" s="7"/>
      <c r="CEJ8" s="7"/>
      <c r="CEK8" s="1"/>
      <c r="CEL8" s="11"/>
      <c r="CEM8" s="10"/>
      <c r="CEQ8" s="7"/>
      <c r="CER8" s="7"/>
      <c r="CES8" s="1"/>
      <c r="CET8" s="11"/>
      <c r="CEU8" s="10"/>
      <c r="CEY8" s="7"/>
      <c r="CEZ8" s="7"/>
      <c r="CFA8" s="1"/>
      <c r="CFB8" s="11"/>
      <c r="CFC8" s="10"/>
      <c r="CFG8" s="7"/>
      <c r="CFH8" s="7"/>
      <c r="CFI8" s="1"/>
      <c r="CFJ8" s="11"/>
      <c r="CFK8" s="10"/>
      <c r="CFO8" s="7"/>
      <c r="CFP8" s="7"/>
      <c r="CFQ8" s="1"/>
      <c r="CFR8" s="11"/>
      <c r="CFS8" s="10"/>
      <c r="CFW8" s="7"/>
      <c r="CFX8" s="7"/>
      <c r="CFY8" s="1"/>
      <c r="CFZ8" s="11"/>
      <c r="CGA8" s="10"/>
      <c r="CGE8" s="7"/>
      <c r="CGF8" s="7"/>
      <c r="CGG8" s="1"/>
      <c r="CGH8" s="11"/>
      <c r="CGI8" s="10"/>
      <c r="CGM8" s="7"/>
      <c r="CGN8" s="7"/>
      <c r="CGO8" s="1"/>
      <c r="CGP8" s="11"/>
      <c r="CGQ8" s="10"/>
      <c r="CGU8" s="7"/>
      <c r="CGV8" s="7"/>
      <c r="CGW8" s="1"/>
      <c r="CGX8" s="11"/>
      <c r="CGY8" s="10"/>
      <c r="CHC8" s="7"/>
      <c r="CHD8" s="7"/>
      <c r="CHE8" s="1"/>
      <c r="CHF8" s="11"/>
      <c r="CHG8" s="10"/>
      <c r="CHK8" s="7"/>
      <c r="CHL8" s="7"/>
      <c r="CHM8" s="1"/>
      <c r="CHN8" s="11"/>
      <c r="CHO8" s="10"/>
      <c r="CHS8" s="7"/>
      <c r="CHT8" s="7"/>
      <c r="CHU8" s="1"/>
      <c r="CHV8" s="11"/>
      <c r="CHW8" s="10"/>
      <c r="CIA8" s="7"/>
      <c r="CIB8" s="7"/>
      <c r="CIC8" s="1"/>
      <c r="CID8" s="11"/>
      <c r="CIE8" s="10"/>
      <c r="CII8" s="7"/>
      <c r="CIJ8" s="7"/>
      <c r="CIK8" s="1"/>
      <c r="CIL8" s="11"/>
      <c r="CIM8" s="10"/>
      <c r="CIQ8" s="7"/>
      <c r="CIR8" s="7"/>
      <c r="CIS8" s="1"/>
      <c r="CIT8" s="11"/>
      <c r="CIU8" s="10"/>
      <c r="CIY8" s="7"/>
      <c r="CIZ8" s="7"/>
      <c r="CJA8" s="1"/>
      <c r="CJB8" s="11"/>
      <c r="CJC8" s="10"/>
      <c r="CJG8" s="7"/>
      <c r="CJH8" s="7"/>
      <c r="CJI8" s="1"/>
      <c r="CJJ8" s="11"/>
      <c r="CJK8" s="10"/>
      <c r="CJO8" s="7"/>
      <c r="CJP8" s="7"/>
      <c r="CJQ8" s="1"/>
      <c r="CJR8" s="11"/>
      <c r="CJS8" s="10"/>
      <c r="CJW8" s="7"/>
      <c r="CJX8" s="7"/>
      <c r="CJY8" s="1"/>
      <c r="CJZ8" s="11"/>
      <c r="CKA8" s="10"/>
      <c r="CKE8" s="7"/>
      <c r="CKF8" s="7"/>
      <c r="CKG8" s="1"/>
      <c r="CKH8" s="11"/>
      <c r="CKI8" s="10"/>
      <c r="CKM8" s="7"/>
      <c r="CKN8" s="7"/>
      <c r="CKO8" s="1"/>
      <c r="CKP8" s="11"/>
      <c r="CKQ8" s="10"/>
      <c r="CKU8" s="7"/>
      <c r="CKV8" s="7"/>
      <c r="CKW8" s="1"/>
      <c r="CKX8" s="11"/>
      <c r="CKY8" s="10"/>
      <c r="CLC8" s="7"/>
      <c r="CLD8" s="7"/>
      <c r="CLE8" s="1"/>
      <c r="CLF8" s="11"/>
      <c r="CLG8" s="10"/>
      <c r="CLK8" s="7"/>
      <c r="CLL8" s="7"/>
      <c r="CLM8" s="1"/>
      <c r="CLN8" s="11"/>
      <c r="CLO8" s="10"/>
      <c r="CLS8" s="7"/>
      <c r="CLT8" s="7"/>
      <c r="CLU8" s="1"/>
      <c r="CLV8" s="11"/>
      <c r="CLW8" s="10"/>
      <c r="CMA8" s="7"/>
      <c r="CMB8" s="7"/>
      <c r="CMC8" s="1"/>
      <c r="CMD8" s="11"/>
      <c r="CME8" s="10"/>
      <c r="CMI8" s="7"/>
      <c r="CMJ8" s="7"/>
      <c r="CMK8" s="1"/>
      <c r="CML8" s="11"/>
      <c r="CMM8" s="10"/>
      <c r="CMQ8" s="7"/>
      <c r="CMR8" s="7"/>
      <c r="CMS8" s="1"/>
      <c r="CMT8" s="11"/>
      <c r="CMU8" s="10"/>
      <c r="CMY8" s="7"/>
      <c r="CMZ8" s="7"/>
      <c r="CNA8" s="1"/>
      <c r="CNB8" s="11"/>
      <c r="CNC8" s="10"/>
      <c r="CNG8" s="7"/>
      <c r="CNH8" s="7"/>
      <c r="CNI8" s="1"/>
      <c r="CNJ8" s="11"/>
      <c r="CNK8" s="10"/>
      <c r="CNO8" s="7"/>
      <c r="CNP8" s="7"/>
      <c r="CNQ8" s="1"/>
      <c r="CNR8" s="11"/>
      <c r="CNS8" s="10"/>
      <c r="CNW8" s="7"/>
      <c r="CNX8" s="7"/>
      <c r="CNY8" s="1"/>
      <c r="CNZ8" s="11"/>
      <c r="COA8" s="10"/>
      <c r="COE8" s="7"/>
      <c r="COF8" s="7"/>
      <c r="COG8" s="1"/>
      <c r="COH8" s="11"/>
      <c r="COI8" s="10"/>
      <c r="COM8" s="7"/>
      <c r="CON8" s="7"/>
      <c r="COO8" s="1"/>
      <c r="COP8" s="11"/>
      <c r="COQ8" s="10"/>
      <c r="COU8" s="7"/>
      <c r="COV8" s="7"/>
      <c r="COW8" s="1"/>
      <c r="COX8" s="11"/>
      <c r="COY8" s="10"/>
      <c r="CPC8" s="7"/>
      <c r="CPD8" s="7"/>
      <c r="CPE8" s="1"/>
      <c r="CPF8" s="11"/>
      <c r="CPG8" s="10"/>
      <c r="CPK8" s="7"/>
      <c r="CPL8" s="7"/>
      <c r="CPM8" s="1"/>
      <c r="CPN8" s="11"/>
      <c r="CPO8" s="10"/>
      <c r="CPS8" s="7"/>
      <c r="CPT8" s="7"/>
      <c r="CPU8" s="1"/>
      <c r="CPV8" s="11"/>
      <c r="CPW8" s="10"/>
      <c r="CQA8" s="7"/>
      <c r="CQB8" s="7"/>
      <c r="CQC8" s="1"/>
      <c r="CQD8" s="11"/>
      <c r="CQE8" s="10"/>
      <c r="CQI8" s="7"/>
      <c r="CQJ8" s="7"/>
      <c r="CQK8" s="1"/>
      <c r="CQL8" s="11"/>
      <c r="CQM8" s="10"/>
      <c r="CQQ8" s="7"/>
      <c r="CQR8" s="7"/>
      <c r="CQS8" s="1"/>
      <c r="CQT8" s="11"/>
      <c r="CQU8" s="10"/>
      <c r="CQY8" s="7"/>
      <c r="CQZ8" s="7"/>
      <c r="CRA8" s="1"/>
      <c r="CRB8" s="11"/>
      <c r="CRC8" s="10"/>
      <c r="CRG8" s="7"/>
      <c r="CRH8" s="7"/>
      <c r="CRI8" s="1"/>
      <c r="CRJ8" s="11"/>
      <c r="CRK8" s="10"/>
      <c r="CRO8" s="7"/>
      <c r="CRP8" s="7"/>
      <c r="CRQ8" s="1"/>
      <c r="CRR8" s="11"/>
      <c r="CRS8" s="10"/>
      <c r="CRW8" s="7"/>
      <c r="CRX8" s="7"/>
      <c r="CRY8" s="1"/>
      <c r="CRZ8" s="11"/>
      <c r="CSA8" s="10"/>
      <c r="CSE8" s="7"/>
      <c r="CSF8" s="7"/>
      <c r="CSG8" s="1"/>
      <c r="CSH8" s="11"/>
      <c r="CSI8" s="10"/>
      <c r="CSM8" s="7"/>
      <c r="CSN8" s="7"/>
      <c r="CSO8" s="1"/>
      <c r="CSP8" s="11"/>
      <c r="CSQ8" s="10"/>
      <c r="CSU8" s="7"/>
      <c r="CSV8" s="7"/>
      <c r="CSW8" s="1"/>
      <c r="CSX8" s="11"/>
      <c r="CSY8" s="10"/>
      <c r="CTC8" s="7"/>
      <c r="CTD8" s="7"/>
      <c r="CTE8" s="1"/>
      <c r="CTF8" s="11"/>
      <c r="CTG8" s="10"/>
      <c r="CTK8" s="7"/>
      <c r="CTL8" s="7"/>
      <c r="CTM8" s="1"/>
      <c r="CTN8" s="11"/>
      <c r="CTO8" s="10"/>
      <c r="CTS8" s="7"/>
      <c r="CTT8" s="7"/>
      <c r="CTU8" s="1"/>
      <c r="CTV8" s="11"/>
      <c r="CTW8" s="10"/>
      <c r="CUA8" s="7"/>
      <c r="CUB8" s="7"/>
      <c r="CUC8" s="1"/>
      <c r="CUD8" s="11"/>
      <c r="CUE8" s="10"/>
      <c r="CUI8" s="7"/>
      <c r="CUJ8" s="7"/>
      <c r="CUK8" s="1"/>
      <c r="CUL8" s="11"/>
      <c r="CUM8" s="10"/>
      <c r="CUQ8" s="7"/>
      <c r="CUR8" s="7"/>
      <c r="CUS8" s="1"/>
      <c r="CUT8" s="11"/>
      <c r="CUU8" s="10"/>
      <c r="CUY8" s="7"/>
      <c r="CUZ8" s="7"/>
      <c r="CVA8" s="1"/>
      <c r="CVB8" s="11"/>
      <c r="CVC8" s="10"/>
      <c r="CVG8" s="7"/>
      <c r="CVH8" s="7"/>
      <c r="CVI8" s="1"/>
      <c r="CVJ8" s="11"/>
      <c r="CVK8" s="10"/>
      <c r="CVO8" s="7"/>
      <c r="CVP8" s="7"/>
      <c r="CVQ8" s="1"/>
      <c r="CVR8" s="11"/>
      <c r="CVS8" s="10"/>
      <c r="CVW8" s="7"/>
      <c r="CVX8" s="7"/>
      <c r="CVY8" s="1"/>
      <c r="CVZ8" s="11"/>
      <c r="CWA8" s="10"/>
      <c r="CWE8" s="7"/>
      <c r="CWF8" s="7"/>
      <c r="CWG8" s="1"/>
      <c r="CWH8" s="11"/>
      <c r="CWI8" s="10"/>
      <c r="CWM8" s="7"/>
      <c r="CWN8" s="7"/>
      <c r="CWO8" s="1"/>
      <c r="CWP8" s="11"/>
      <c r="CWQ8" s="10"/>
      <c r="CWU8" s="7"/>
      <c r="CWV8" s="7"/>
      <c r="CWW8" s="1"/>
      <c r="CWX8" s="11"/>
      <c r="CWY8" s="10"/>
      <c r="CXC8" s="7"/>
      <c r="CXD8" s="7"/>
      <c r="CXE8" s="1"/>
      <c r="CXF8" s="11"/>
      <c r="CXG8" s="10"/>
      <c r="CXK8" s="7"/>
      <c r="CXL8" s="7"/>
      <c r="CXM8" s="1"/>
      <c r="CXN8" s="11"/>
      <c r="CXO8" s="10"/>
      <c r="CXS8" s="7"/>
      <c r="CXT8" s="7"/>
      <c r="CXU8" s="1"/>
      <c r="CXV8" s="11"/>
      <c r="CXW8" s="10"/>
      <c r="CYA8" s="7"/>
      <c r="CYB8" s="7"/>
      <c r="CYC8" s="1"/>
      <c r="CYD8" s="11"/>
      <c r="CYE8" s="10"/>
      <c r="CYI8" s="7"/>
      <c r="CYJ8" s="7"/>
      <c r="CYK8" s="1"/>
      <c r="CYL8" s="11"/>
      <c r="CYM8" s="10"/>
      <c r="CYQ8" s="7"/>
      <c r="CYR8" s="7"/>
      <c r="CYS8" s="1"/>
      <c r="CYT8" s="11"/>
      <c r="CYU8" s="10"/>
      <c r="CYY8" s="7"/>
      <c r="CYZ8" s="7"/>
      <c r="CZA8" s="1"/>
      <c r="CZB8" s="11"/>
      <c r="CZC8" s="10"/>
      <c r="CZG8" s="7"/>
      <c r="CZH8" s="7"/>
      <c r="CZI8" s="1"/>
      <c r="CZJ8" s="11"/>
      <c r="CZK8" s="10"/>
      <c r="CZO8" s="7"/>
      <c r="CZP8" s="7"/>
      <c r="CZQ8" s="1"/>
      <c r="CZR8" s="11"/>
      <c r="CZS8" s="10"/>
      <c r="CZW8" s="7"/>
      <c r="CZX8" s="7"/>
      <c r="CZY8" s="1"/>
      <c r="CZZ8" s="11"/>
      <c r="DAA8" s="10"/>
      <c r="DAE8" s="7"/>
      <c r="DAF8" s="7"/>
      <c r="DAG8" s="1"/>
      <c r="DAH8" s="11"/>
      <c r="DAI8" s="10"/>
      <c r="DAM8" s="7"/>
      <c r="DAN8" s="7"/>
      <c r="DAO8" s="1"/>
      <c r="DAP8" s="11"/>
      <c r="DAQ8" s="10"/>
      <c r="DAU8" s="7"/>
      <c r="DAV8" s="7"/>
      <c r="DAW8" s="1"/>
      <c r="DAX8" s="11"/>
      <c r="DAY8" s="10"/>
      <c r="DBC8" s="7"/>
      <c r="DBD8" s="7"/>
      <c r="DBE8" s="1"/>
      <c r="DBF8" s="11"/>
      <c r="DBG8" s="10"/>
      <c r="DBK8" s="7"/>
      <c r="DBL8" s="7"/>
      <c r="DBM8" s="1"/>
      <c r="DBN8" s="11"/>
      <c r="DBO8" s="10"/>
      <c r="DBS8" s="7"/>
      <c r="DBT8" s="7"/>
      <c r="DBU8" s="1"/>
      <c r="DBV8" s="11"/>
      <c r="DBW8" s="10"/>
      <c r="DCA8" s="7"/>
      <c r="DCB8" s="7"/>
      <c r="DCC8" s="1"/>
      <c r="DCD8" s="11"/>
      <c r="DCE8" s="10"/>
      <c r="DCI8" s="7"/>
      <c r="DCJ8" s="7"/>
      <c r="DCK8" s="1"/>
      <c r="DCL8" s="11"/>
      <c r="DCM8" s="10"/>
      <c r="DCQ8" s="7"/>
      <c r="DCR8" s="7"/>
      <c r="DCS8" s="1"/>
      <c r="DCT8" s="11"/>
      <c r="DCU8" s="10"/>
      <c r="DCY8" s="7"/>
      <c r="DCZ8" s="7"/>
      <c r="DDA8" s="1"/>
      <c r="DDB8" s="11"/>
      <c r="DDC8" s="10"/>
      <c r="DDG8" s="7"/>
      <c r="DDH8" s="7"/>
      <c r="DDI8" s="1"/>
      <c r="DDJ8" s="11"/>
      <c r="DDK8" s="10"/>
      <c r="DDO8" s="7"/>
      <c r="DDP8" s="7"/>
      <c r="DDQ8" s="1"/>
      <c r="DDR8" s="11"/>
      <c r="DDS8" s="10"/>
      <c r="DDW8" s="7"/>
      <c r="DDX8" s="7"/>
      <c r="DDY8" s="1"/>
      <c r="DDZ8" s="11"/>
      <c r="DEA8" s="10"/>
      <c r="DEE8" s="7"/>
      <c r="DEF8" s="7"/>
      <c r="DEG8" s="1"/>
      <c r="DEH8" s="11"/>
      <c r="DEI8" s="10"/>
      <c r="DEM8" s="7"/>
      <c r="DEN8" s="7"/>
      <c r="DEO8" s="1"/>
      <c r="DEP8" s="11"/>
      <c r="DEQ8" s="10"/>
      <c r="DEU8" s="7"/>
      <c r="DEV8" s="7"/>
      <c r="DEW8" s="1"/>
      <c r="DEX8" s="11"/>
      <c r="DEY8" s="10"/>
      <c r="DFC8" s="7"/>
      <c r="DFD8" s="7"/>
      <c r="DFE8" s="1"/>
      <c r="DFF8" s="11"/>
      <c r="DFG8" s="10"/>
      <c r="DFK8" s="7"/>
      <c r="DFL8" s="7"/>
      <c r="DFM8" s="1"/>
      <c r="DFN8" s="11"/>
      <c r="DFO8" s="10"/>
      <c r="DFS8" s="7"/>
      <c r="DFT8" s="7"/>
      <c r="DFU8" s="1"/>
      <c r="DFV8" s="11"/>
      <c r="DFW8" s="10"/>
      <c r="DGA8" s="7"/>
      <c r="DGB8" s="7"/>
      <c r="DGC8" s="1"/>
      <c r="DGD8" s="11"/>
      <c r="DGE8" s="10"/>
      <c r="DGI8" s="7"/>
      <c r="DGJ8" s="7"/>
      <c r="DGK8" s="1"/>
      <c r="DGL8" s="11"/>
      <c r="DGM8" s="10"/>
      <c r="DGQ8" s="7"/>
      <c r="DGR8" s="7"/>
      <c r="DGS8" s="1"/>
      <c r="DGT8" s="11"/>
      <c r="DGU8" s="10"/>
      <c r="DGY8" s="7"/>
      <c r="DGZ8" s="7"/>
      <c r="DHA8" s="1"/>
      <c r="DHB8" s="11"/>
      <c r="DHC8" s="10"/>
      <c r="DHG8" s="7"/>
      <c r="DHH8" s="7"/>
      <c r="DHI8" s="1"/>
      <c r="DHJ8" s="11"/>
      <c r="DHK8" s="10"/>
      <c r="DHO8" s="7"/>
      <c r="DHP8" s="7"/>
      <c r="DHQ8" s="1"/>
      <c r="DHR8" s="11"/>
      <c r="DHS8" s="10"/>
      <c r="DHW8" s="7"/>
      <c r="DHX8" s="7"/>
      <c r="DHY8" s="1"/>
      <c r="DHZ8" s="11"/>
      <c r="DIA8" s="10"/>
      <c r="DIE8" s="7"/>
      <c r="DIF8" s="7"/>
      <c r="DIG8" s="1"/>
      <c r="DIH8" s="11"/>
      <c r="DII8" s="10"/>
      <c r="DIM8" s="7"/>
      <c r="DIN8" s="7"/>
      <c r="DIO8" s="1"/>
      <c r="DIP8" s="11"/>
      <c r="DIQ8" s="10"/>
      <c r="DIU8" s="7"/>
      <c r="DIV8" s="7"/>
      <c r="DIW8" s="1"/>
      <c r="DIX8" s="11"/>
      <c r="DIY8" s="10"/>
      <c r="DJC8" s="7"/>
      <c r="DJD8" s="7"/>
      <c r="DJE8" s="1"/>
      <c r="DJF8" s="11"/>
      <c r="DJG8" s="10"/>
      <c r="DJK8" s="7"/>
      <c r="DJL8" s="7"/>
      <c r="DJM8" s="1"/>
      <c r="DJN8" s="11"/>
      <c r="DJO8" s="10"/>
      <c r="DJS8" s="7"/>
      <c r="DJT8" s="7"/>
      <c r="DJU8" s="1"/>
      <c r="DJV8" s="11"/>
      <c r="DJW8" s="10"/>
      <c r="DKA8" s="7"/>
      <c r="DKB8" s="7"/>
      <c r="DKC8" s="1"/>
      <c r="DKD8" s="11"/>
      <c r="DKE8" s="10"/>
      <c r="DKI8" s="7"/>
      <c r="DKJ8" s="7"/>
      <c r="DKK8" s="1"/>
      <c r="DKL8" s="11"/>
      <c r="DKM8" s="10"/>
      <c r="DKQ8" s="7"/>
      <c r="DKR8" s="7"/>
      <c r="DKS8" s="1"/>
      <c r="DKT8" s="11"/>
      <c r="DKU8" s="10"/>
      <c r="DKY8" s="7"/>
      <c r="DKZ8" s="7"/>
      <c r="DLA8" s="1"/>
      <c r="DLB8" s="11"/>
      <c r="DLC8" s="10"/>
      <c r="DLG8" s="7"/>
      <c r="DLH8" s="7"/>
      <c r="DLI8" s="1"/>
      <c r="DLJ8" s="11"/>
      <c r="DLK8" s="10"/>
      <c r="DLO8" s="7"/>
      <c r="DLP8" s="7"/>
      <c r="DLQ8" s="1"/>
      <c r="DLR8" s="11"/>
      <c r="DLS8" s="10"/>
      <c r="DLW8" s="7"/>
      <c r="DLX8" s="7"/>
      <c r="DLY8" s="1"/>
      <c r="DLZ8" s="11"/>
      <c r="DMA8" s="10"/>
      <c r="DME8" s="7"/>
      <c r="DMF8" s="7"/>
      <c r="DMG8" s="1"/>
      <c r="DMH8" s="11"/>
      <c r="DMI8" s="10"/>
      <c r="DMM8" s="7"/>
      <c r="DMN8" s="7"/>
      <c r="DMO8" s="1"/>
      <c r="DMP8" s="11"/>
      <c r="DMQ8" s="10"/>
      <c r="DMU8" s="7"/>
      <c r="DMV8" s="7"/>
      <c r="DMW8" s="1"/>
      <c r="DMX8" s="11"/>
      <c r="DMY8" s="10"/>
      <c r="DNC8" s="7"/>
      <c r="DND8" s="7"/>
      <c r="DNE8" s="1"/>
      <c r="DNF8" s="11"/>
      <c r="DNG8" s="10"/>
      <c r="DNK8" s="7"/>
      <c r="DNL8" s="7"/>
      <c r="DNM8" s="1"/>
      <c r="DNN8" s="11"/>
      <c r="DNO8" s="10"/>
      <c r="DNS8" s="7"/>
      <c r="DNT8" s="7"/>
      <c r="DNU8" s="1"/>
      <c r="DNV8" s="11"/>
      <c r="DNW8" s="10"/>
      <c r="DOA8" s="7"/>
      <c r="DOB8" s="7"/>
      <c r="DOC8" s="1"/>
      <c r="DOD8" s="11"/>
      <c r="DOE8" s="10"/>
      <c r="DOI8" s="7"/>
      <c r="DOJ8" s="7"/>
      <c r="DOK8" s="1"/>
      <c r="DOL8" s="11"/>
      <c r="DOM8" s="10"/>
      <c r="DOQ8" s="7"/>
      <c r="DOR8" s="7"/>
      <c r="DOS8" s="1"/>
      <c r="DOT8" s="11"/>
      <c r="DOU8" s="10"/>
      <c r="DOY8" s="7"/>
      <c r="DOZ8" s="7"/>
      <c r="DPA8" s="1"/>
      <c r="DPB8" s="11"/>
      <c r="DPC8" s="10"/>
      <c r="DPG8" s="7"/>
      <c r="DPH8" s="7"/>
      <c r="DPI8" s="1"/>
      <c r="DPJ8" s="11"/>
      <c r="DPK8" s="10"/>
      <c r="DPO8" s="7"/>
      <c r="DPP8" s="7"/>
      <c r="DPQ8" s="1"/>
      <c r="DPR8" s="11"/>
      <c r="DPS8" s="10"/>
      <c r="DPW8" s="7"/>
      <c r="DPX8" s="7"/>
      <c r="DPY8" s="1"/>
      <c r="DPZ8" s="11"/>
      <c r="DQA8" s="10"/>
      <c r="DQE8" s="7"/>
      <c r="DQF8" s="7"/>
      <c r="DQG8" s="1"/>
      <c r="DQH8" s="11"/>
      <c r="DQI8" s="10"/>
      <c r="DQM8" s="7"/>
      <c r="DQN8" s="7"/>
      <c r="DQO8" s="1"/>
      <c r="DQP8" s="11"/>
      <c r="DQQ8" s="10"/>
      <c r="DQU8" s="7"/>
      <c r="DQV8" s="7"/>
      <c r="DQW8" s="1"/>
      <c r="DQX8" s="11"/>
      <c r="DQY8" s="10"/>
      <c r="DRC8" s="7"/>
      <c r="DRD8" s="7"/>
      <c r="DRE8" s="1"/>
      <c r="DRF8" s="11"/>
      <c r="DRG8" s="10"/>
      <c r="DRK8" s="7"/>
      <c r="DRL8" s="7"/>
      <c r="DRM8" s="1"/>
      <c r="DRN8" s="11"/>
      <c r="DRO8" s="10"/>
      <c r="DRS8" s="7"/>
      <c r="DRT8" s="7"/>
      <c r="DRU8" s="1"/>
      <c r="DRV8" s="11"/>
      <c r="DRW8" s="10"/>
      <c r="DSA8" s="7"/>
      <c r="DSB8" s="7"/>
      <c r="DSC8" s="1"/>
      <c r="DSD8" s="11"/>
      <c r="DSE8" s="10"/>
      <c r="DSI8" s="7"/>
      <c r="DSJ8" s="7"/>
      <c r="DSK8" s="1"/>
      <c r="DSL8" s="11"/>
      <c r="DSM8" s="10"/>
      <c r="DSQ8" s="7"/>
      <c r="DSR8" s="7"/>
      <c r="DSS8" s="1"/>
      <c r="DST8" s="11"/>
      <c r="DSU8" s="10"/>
      <c r="DSY8" s="7"/>
      <c r="DSZ8" s="7"/>
      <c r="DTA8" s="1"/>
      <c r="DTB8" s="11"/>
      <c r="DTC8" s="10"/>
      <c r="DTG8" s="7"/>
      <c r="DTH8" s="7"/>
      <c r="DTI8" s="1"/>
      <c r="DTJ8" s="11"/>
      <c r="DTK8" s="10"/>
      <c r="DTO8" s="7"/>
      <c r="DTP8" s="7"/>
      <c r="DTQ8" s="1"/>
      <c r="DTR8" s="11"/>
      <c r="DTS8" s="10"/>
      <c r="DTW8" s="7"/>
      <c r="DTX8" s="7"/>
      <c r="DTY8" s="1"/>
      <c r="DTZ8" s="11"/>
      <c r="DUA8" s="10"/>
      <c r="DUE8" s="7"/>
      <c r="DUF8" s="7"/>
      <c r="DUG8" s="1"/>
      <c r="DUH8" s="11"/>
      <c r="DUI8" s="10"/>
      <c r="DUM8" s="7"/>
      <c r="DUN8" s="7"/>
      <c r="DUO8" s="1"/>
      <c r="DUP8" s="11"/>
      <c r="DUQ8" s="10"/>
      <c r="DUU8" s="7"/>
      <c r="DUV8" s="7"/>
      <c r="DUW8" s="1"/>
      <c r="DUX8" s="11"/>
      <c r="DUY8" s="10"/>
      <c r="DVC8" s="7"/>
      <c r="DVD8" s="7"/>
      <c r="DVE8" s="1"/>
      <c r="DVF8" s="11"/>
      <c r="DVG8" s="10"/>
      <c r="DVK8" s="7"/>
      <c r="DVL8" s="7"/>
      <c r="DVM8" s="1"/>
      <c r="DVN8" s="11"/>
      <c r="DVO8" s="10"/>
      <c r="DVS8" s="7"/>
      <c r="DVT8" s="7"/>
      <c r="DVU8" s="1"/>
      <c r="DVV8" s="11"/>
      <c r="DVW8" s="10"/>
      <c r="DWA8" s="7"/>
      <c r="DWB8" s="7"/>
      <c r="DWC8" s="1"/>
      <c r="DWD8" s="11"/>
      <c r="DWE8" s="10"/>
      <c r="DWI8" s="7"/>
      <c r="DWJ8" s="7"/>
      <c r="DWK8" s="1"/>
      <c r="DWL8" s="11"/>
      <c r="DWM8" s="10"/>
      <c r="DWQ8" s="7"/>
      <c r="DWR8" s="7"/>
      <c r="DWS8" s="1"/>
      <c r="DWT8" s="11"/>
      <c r="DWU8" s="10"/>
      <c r="DWY8" s="7"/>
      <c r="DWZ8" s="7"/>
      <c r="DXA8" s="1"/>
      <c r="DXB8" s="11"/>
      <c r="DXC8" s="10"/>
      <c r="DXG8" s="7"/>
      <c r="DXH8" s="7"/>
      <c r="DXI8" s="1"/>
      <c r="DXJ8" s="11"/>
      <c r="DXK8" s="10"/>
      <c r="DXO8" s="7"/>
      <c r="DXP8" s="7"/>
      <c r="DXQ8" s="1"/>
      <c r="DXR8" s="11"/>
      <c r="DXS8" s="10"/>
      <c r="DXW8" s="7"/>
      <c r="DXX8" s="7"/>
      <c r="DXY8" s="1"/>
      <c r="DXZ8" s="11"/>
      <c r="DYA8" s="10"/>
      <c r="DYE8" s="7"/>
      <c r="DYF8" s="7"/>
      <c r="DYG8" s="1"/>
      <c r="DYH8" s="11"/>
      <c r="DYI8" s="10"/>
      <c r="DYM8" s="7"/>
      <c r="DYN8" s="7"/>
      <c r="DYO8" s="1"/>
      <c r="DYP8" s="11"/>
      <c r="DYQ8" s="10"/>
      <c r="DYU8" s="7"/>
      <c r="DYV8" s="7"/>
      <c r="DYW8" s="1"/>
      <c r="DYX8" s="11"/>
      <c r="DYY8" s="10"/>
      <c r="DZC8" s="7"/>
      <c r="DZD8" s="7"/>
      <c r="DZE8" s="1"/>
      <c r="DZF8" s="11"/>
      <c r="DZG8" s="10"/>
      <c r="DZK8" s="7"/>
      <c r="DZL8" s="7"/>
      <c r="DZM8" s="1"/>
      <c r="DZN8" s="11"/>
      <c r="DZO8" s="10"/>
      <c r="DZS8" s="7"/>
      <c r="DZT8" s="7"/>
      <c r="DZU8" s="1"/>
      <c r="DZV8" s="11"/>
      <c r="DZW8" s="10"/>
      <c r="EAA8" s="7"/>
      <c r="EAB8" s="7"/>
      <c r="EAC8" s="1"/>
      <c r="EAD8" s="11"/>
      <c r="EAE8" s="10"/>
      <c r="EAI8" s="7"/>
      <c r="EAJ8" s="7"/>
      <c r="EAK8" s="1"/>
      <c r="EAL8" s="11"/>
      <c r="EAM8" s="10"/>
      <c r="EAQ8" s="7"/>
      <c r="EAR8" s="7"/>
      <c r="EAS8" s="1"/>
      <c r="EAT8" s="11"/>
      <c r="EAU8" s="10"/>
      <c r="EAY8" s="7"/>
      <c r="EAZ8" s="7"/>
      <c r="EBA8" s="1"/>
      <c r="EBB8" s="11"/>
      <c r="EBC8" s="10"/>
      <c r="EBG8" s="7"/>
      <c r="EBH8" s="7"/>
      <c r="EBI8" s="1"/>
      <c r="EBJ8" s="11"/>
      <c r="EBK8" s="10"/>
      <c r="EBO8" s="7"/>
      <c r="EBP8" s="7"/>
      <c r="EBQ8" s="1"/>
      <c r="EBR8" s="11"/>
      <c r="EBS8" s="10"/>
      <c r="EBW8" s="7"/>
      <c r="EBX8" s="7"/>
      <c r="EBY8" s="1"/>
      <c r="EBZ8" s="11"/>
      <c r="ECA8" s="10"/>
      <c r="ECE8" s="7"/>
      <c r="ECF8" s="7"/>
      <c r="ECG8" s="1"/>
      <c r="ECH8" s="11"/>
      <c r="ECI8" s="10"/>
      <c r="ECM8" s="7"/>
      <c r="ECN8" s="7"/>
      <c r="ECO8" s="1"/>
      <c r="ECP8" s="11"/>
      <c r="ECQ8" s="10"/>
      <c r="ECU8" s="7"/>
      <c r="ECV8" s="7"/>
      <c r="ECW8" s="1"/>
      <c r="ECX8" s="11"/>
      <c r="ECY8" s="10"/>
      <c r="EDC8" s="7"/>
      <c r="EDD8" s="7"/>
      <c r="EDE8" s="1"/>
      <c r="EDF8" s="11"/>
      <c r="EDG8" s="10"/>
      <c r="EDK8" s="7"/>
      <c r="EDL8" s="7"/>
      <c r="EDM8" s="1"/>
      <c r="EDN8" s="11"/>
      <c r="EDO8" s="10"/>
      <c r="EDS8" s="7"/>
      <c r="EDT8" s="7"/>
      <c r="EDU8" s="1"/>
      <c r="EDV8" s="11"/>
      <c r="EDW8" s="10"/>
      <c r="EEA8" s="7"/>
      <c r="EEB8" s="7"/>
      <c r="EEC8" s="1"/>
      <c r="EED8" s="11"/>
      <c r="EEE8" s="10"/>
      <c r="EEI8" s="7"/>
      <c r="EEJ8" s="7"/>
      <c r="EEK8" s="1"/>
      <c r="EEL8" s="11"/>
      <c r="EEM8" s="10"/>
      <c r="EEQ8" s="7"/>
      <c r="EER8" s="7"/>
      <c r="EES8" s="1"/>
      <c r="EET8" s="11"/>
      <c r="EEU8" s="10"/>
      <c r="EEY8" s="7"/>
      <c r="EEZ8" s="7"/>
      <c r="EFA8" s="1"/>
      <c r="EFB8" s="11"/>
      <c r="EFC8" s="10"/>
      <c r="EFG8" s="7"/>
      <c r="EFH8" s="7"/>
      <c r="EFI8" s="1"/>
      <c r="EFJ8" s="11"/>
      <c r="EFK8" s="10"/>
      <c r="EFO8" s="7"/>
      <c r="EFP8" s="7"/>
      <c r="EFQ8" s="1"/>
      <c r="EFR8" s="11"/>
      <c r="EFS8" s="10"/>
      <c r="EFW8" s="7"/>
      <c r="EFX8" s="7"/>
      <c r="EFY8" s="1"/>
      <c r="EFZ8" s="11"/>
      <c r="EGA8" s="10"/>
      <c r="EGE8" s="7"/>
      <c r="EGF8" s="7"/>
      <c r="EGG8" s="1"/>
      <c r="EGH8" s="11"/>
      <c r="EGI8" s="10"/>
      <c r="EGM8" s="7"/>
      <c r="EGN8" s="7"/>
      <c r="EGO8" s="1"/>
      <c r="EGP8" s="11"/>
      <c r="EGQ8" s="10"/>
      <c r="EGU8" s="7"/>
      <c r="EGV8" s="7"/>
      <c r="EGW8" s="1"/>
      <c r="EGX8" s="11"/>
      <c r="EGY8" s="10"/>
      <c r="EHC8" s="7"/>
      <c r="EHD8" s="7"/>
      <c r="EHE8" s="1"/>
      <c r="EHF8" s="11"/>
      <c r="EHG8" s="10"/>
      <c r="EHK8" s="7"/>
      <c r="EHL8" s="7"/>
      <c r="EHM8" s="1"/>
      <c r="EHN8" s="11"/>
      <c r="EHO8" s="10"/>
      <c r="EHS8" s="7"/>
      <c r="EHT8" s="7"/>
      <c r="EHU8" s="1"/>
      <c r="EHV8" s="11"/>
      <c r="EHW8" s="10"/>
      <c r="EIA8" s="7"/>
      <c r="EIB8" s="7"/>
      <c r="EIC8" s="1"/>
      <c r="EID8" s="11"/>
      <c r="EIE8" s="10"/>
      <c r="EII8" s="7"/>
      <c r="EIJ8" s="7"/>
      <c r="EIK8" s="1"/>
      <c r="EIL8" s="11"/>
      <c r="EIM8" s="10"/>
      <c r="EIQ8" s="7"/>
      <c r="EIR8" s="7"/>
      <c r="EIS8" s="1"/>
      <c r="EIT8" s="11"/>
      <c r="EIU8" s="10"/>
      <c r="EIY8" s="7"/>
      <c r="EIZ8" s="7"/>
      <c r="EJA8" s="1"/>
      <c r="EJB8" s="11"/>
      <c r="EJC8" s="10"/>
      <c r="EJG8" s="7"/>
      <c r="EJH8" s="7"/>
      <c r="EJI8" s="1"/>
      <c r="EJJ8" s="11"/>
      <c r="EJK8" s="10"/>
      <c r="EJO8" s="7"/>
      <c r="EJP8" s="7"/>
      <c r="EJQ8" s="1"/>
      <c r="EJR8" s="11"/>
      <c r="EJS8" s="10"/>
      <c r="EJW8" s="7"/>
      <c r="EJX8" s="7"/>
      <c r="EJY8" s="1"/>
      <c r="EJZ8" s="11"/>
      <c r="EKA8" s="10"/>
      <c r="EKE8" s="7"/>
      <c r="EKF8" s="7"/>
      <c r="EKG8" s="1"/>
      <c r="EKH8" s="11"/>
      <c r="EKI8" s="10"/>
      <c r="EKM8" s="7"/>
      <c r="EKN8" s="7"/>
      <c r="EKO8" s="1"/>
      <c r="EKP8" s="11"/>
      <c r="EKQ8" s="10"/>
      <c r="EKU8" s="7"/>
      <c r="EKV8" s="7"/>
      <c r="EKW8" s="1"/>
      <c r="EKX8" s="11"/>
      <c r="EKY8" s="10"/>
      <c r="ELC8" s="7"/>
      <c r="ELD8" s="7"/>
      <c r="ELE8" s="1"/>
      <c r="ELF8" s="11"/>
      <c r="ELG8" s="10"/>
      <c r="ELK8" s="7"/>
      <c r="ELL8" s="7"/>
      <c r="ELM8" s="1"/>
      <c r="ELN8" s="11"/>
      <c r="ELO8" s="10"/>
      <c r="ELS8" s="7"/>
      <c r="ELT8" s="7"/>
      <c r="ELU8" s="1"/>
      <c r="ELV8" s="11"/>
      <c r="ELW8" s="10"/>
      <c r="EMA8" s="7"/>
      <c r="EMB8" s="7"/>
      <c r="EMC8" s="1"/>
      <c r="EMD8" s="11"/>
      <c r="EME8" s="10"/>
      <c r="EMI8" s="7"/>
      <c r="EMJ8" s="7"/>
      <c r="EMK8" s="1"/>
      <c r="EML8" s="11"/>
      <c r="EMM8" s="10"/>
      <c r="EMQ8" s="7"/>
      <c r="EMR8" s="7"/>
      <c r="EMS8" s="1"/>
      <c r="EMT8" s="11"/>
      <c r="EMU8" s="10"/>
      <c r="EMY8" s="7"/>
      <c r="EMZ8" s="7"/>
      <c r="ENA8" s="1"/>
      <c r="ENB8" s="11"/>
      <c r="ENC8" s="10"/>
      <c r="ENG8" s="7"/>
      <c r="ENH8" s="7"/>
      <c r="ENI8" s="1"/>
      <c r="ENJ8" s="11"/>
      <c r="ENK8" s="10"/>
      <c r="ENO8" s="7"/>
      <c r="ENP8" s="7"/>
      <c r="ENQ8" s="1"/>
      <c r="ENR8" s="11"/>
      <c r="ENS8" s="10"/>
      <c r="ENW8" s="7"/>
      <c r="ENX8" s="7"/>
      <c r="ENY8" s="1"/>
      <c r="ENZ8" s="11"/>
      <c r="EOA8" s="10"/>
      <c r="EOE8" s="7"/>
      <c r="EOF8" s="7"/>
      <c r="EOG8" s="1"/>
      <c r="EOH8" s="11"/>
      <c r="EOI8" s="10"/>
      <c r="EOM8" s="7"/>
      <c r="EON8" s="7"/>
      <c r="EOO8" s="1"/>
      <c r="EOP8" s="11"/>
      <c r="EOQ8" s="10"/>
      <c r="EOU8" s="7"/>
      <c r="EOV8" s="7"/>
      <c r="EOW8" s="1"/>
      <c r="EOX8" s="11"/>
      <c r="EOY8" s="10"/>
      <c r="EPC8" s="7"/>
      <c r="EPD8" s="7"/>
      <c r="EPE8" s="1"/>
      <c r="EPF8" s="11"/>
      <c r="EPG8" s="10"/>
      <c r="EPK8" s="7"/>
      <c r="EPL8" s="7"/>
      <c r="EPM8" s="1"/>
      <c r="EPN8" s="11"/>
      <c r="EPO8" s="10"/>
      <c r="EPS8" s="7"/>
      <c r="EPT8" s="7"/>
      <c r="EPU8" s="1"/>
      <c r="EPV8" s="11"/>
      <c r="EPW8" s="10"/>
      <c r="EQA8" s="7"/>
      <c r="EQB8" s="7"/>
      <c r="EQC8" s="1"/>
      <c r="EQD8" s="11"/>
      <c r="EQE8" s="10"/>
      <c r="EQI8" s="7"/>
      <c r="EQJ8" s="7"/>
      <c r="EQK8" s="1"/>
      <c r="EQL8" s="11"/>
      <c r="EQM8" s="10"/>
      <c r="EQQ8" s="7"/>
      <c r="EQR8" s="7"/>
      <c r="EQS8" s="1"/>
      <c r="EQT8" s="11"/>
      <c r="EQU8" s="10"/>
      <c r="EQY8" s="7"/>
      <c r="EQZ8" s="7"/>
      <c r="ERA8" s="1"/>
      <c r="ERB8" s="11"/>
      <c r="ERC8" s="10"/>
      <c r="ERG8" s="7"/>
      <c r="ERH8" s="7"/>
      <c r="ERI8" s="1"/>
      <c r="ERJ8" s="11"/>
      <c r="ERK8" s="10"/>
      <c r="ERO8" s="7"/>
      <c r="ERP8" s="7"/>
      <c r="ERQ8" s="1"/>
      <c r="ERR8" s="11"/>
      <c r="ERS8" s="10"/>
      <c r="ERW8" s="7"/>
      <c r="ERX8" s="7"/>
      <c r="ERY8" s="1"/>
      <c r="ERZ8" s="11"/>
      <c r="ESA8" s="10"/>
      <c r="ESE8" s="7"/>
      <c r="ESF8" s="7"/>
      <c r="ESG8" s="1"/>
      <c r="ESH8" s="11"/>
      <c r="ESI8" s="10"/>
      <c r="ESM8" s="7"/>
      <c r="ESN8" s="7"/>
      <c r="ESO8" s="1"/>
      <c r="ESP8" s="11"/>
      <c r="ESQ8" s="10"/>
      <c r="ESU8" s="7"/>
      <c r="ESV8" s="7"/>
      <c r="ESW8" s="1"/>
      <c r="ESX8" s="11"/>
      <c r="ESY8" s="10"/>
      <c r="ETC8" s="7"/>
      <c r="ETD8" s="7"/>
      <c r="ETE8" s="1"/>
      <c r="ETF8" s="11"/>
      <c r="ETG8" s="10"/>
      <c r="ETK8" s="7"/>
      <c r="ETL8" s="7"/>
      <c r="ETM8" s="1"/>
      <c r="ETN8" s="11"/>
      <c r="ETO8" s="10"/>
      <c r="ETS8" s="7"/>
      <c r="ETT8" s="7"/>
      <c r="ETU8" s="1"/>
      <c r="ETV8" s="11"/>
      <c r="ETW8" s="10"/>
      <c r="EUA8" s="7"/>
      <c r="EUB8" s="7"/>
      <c r="EUC8" s="1"/>
      <c r="EUD8" s="11"/>
      <c r="EUE8" s="10"/>
      <c r="EUI8" s="7"/>
      <c r="EUJ8" s="7"/>
      <c r="EUK8" s="1"/>
      <c r="EUL8" s="11"/>
      <c r="EUM8" s="10"/>
      <c r="EUQ8" s="7"/>
      <c r="EUR8" s="7"/>
      <c r="EUS8" s="1"/>
      <c r="EUT8" s="11"/>
      <c r="EUU8" s="10"/>
      <c r="EUY8" s="7"/>
      <c r="EUZ8" s="7"/>
      <c r="EVA8" s="1"/>
      <c r="EVB8" s="11"/>
      <c r="EVC8" s="10"/>
      <c r="EVG8" s="7"/>
      <c r="EVH8" s="7"/>
      <c r="EVI8" s="1"/>
      <c r="EVJ8" s="11"/>
      <c r="EVK8" s="10"/>
      <c r="EVO8" s="7"/>
      <c r="EVP8" s="7"/>
      <c r="EVQ8" s="1"/>
      <c r="EVR8" s="11"/>
      <c r="EVS8" s="10"/>
      <c r="EVW8" s="7"/>
      <c r="EVX8" s="7"/>
      <c r="EVY8" s="1"/>
      <c r="EVZ8" s="11"/>
      <c r="EWA8" s="10"/>
      <c r="EWE8" s="7"/>
      <c r="EWF8" s="7"/>
      <c r="EWG8" s="1"/>
      <c r="EWH8" s="11"/>
      <c r="EWI8" s="10"/>
      <c r="EWM8" s="7"/>
      <c r="EWN8" s="7"/>
      <c r="EWO8" s="1"/>
      <c r="EWP8" s="11"/>
      <c r="EWQ8" s="10"/>
      <c r="EWU8" s="7"/>
      <c r="EWV8" s="7"/>
      <c r="EWW8" s="1"/>
      <c r="EWX8" s="11"/>
      <c r="EWY8" s="10"/>
      <c r="EXC8" s="7"/>
      <c r="EXD8" s="7"/>
      <c r="EXE8" s="1"/>
      <c r="EXF8" s="11"/>
      <c r="EXG8" s="10"/>
      <c r="EXK8" s="7"/>
      <c r="EXL8" s="7"/>
      <c r="EXM8" s="1"/>
      <c r="EXN8" s="11"/>
      <c r="EXO8" s="10"/>
      <c r="EXS8" s="7"/>
      <c r="EXT8" s="7"/>
      <c r="EXU8" s="1"/>
      <c r="EXV8" s="11"/>
      <c r="EXW8" s="10"/>
      <c r="EYA8" s="7"/>
      <c r="EYB8" s="7"/>
      <c r="EYC8" s="1"/>
      <c r="EYD8" s="11"/>
      <c r="EYE8" s="10"/>
      <c r="EYI8" s="7"/>
      <c r="EYJ8" s="7"/>
      <c r="EYK8" s="1"/>
      <c r="EYL8" s="11"/>
      <c r="EYM8" s="10"/>
      <c r="EYQ8" s="7"/>
      <c r="EYR8" s="7"/>
      <c r="EYS8" s="1"/>
      <c r="EYT8" s="11"/>
      <c r="EYU8" s="10"/>
      <c r="EYY8" s="7"/>
      <c r="EYZ8" s="7"/>
      <c r="EZA8" s="1"/>
      <c r="EZB8" s="11"/>
      <c r="EZC8" s="10"/>
      <c r="EZG8" s="7"/>
      <c r="EZH8" s="7"/>
      <c r="EZI8" s="1"/>
      <c r="EZJ8" s="11"/>
      <c r="EZK8" s="10"/>
      <c r="EZO8" s="7"/>
      <c r="EZP8" s="7"/>
      <c r="EZQ8" s="1"/>
      <c r="EZR8" s="11"/>
      <c r="EZS8" s="10"/>
      <c r="EZW8" s="7"/>
      <c r="EZX8" s="7"/>
      <c r="EZY8" s="1"/>
      <c r="EZZ8" s="11"/>
      <c r="FAA8" s="10"/>
      <c r="FAE8" s="7"/>
      <c r="FAF8" s="7"/>
      <c r="FAG8" s="1"/>
      <c r="FAH8" s="11"/>
      <c r="FAI8" s="10"/>
      <c r="FAM8" s="7"/>
      <c r="FAN8" s="7"/>
      <c r="FAO8" s="1"/>
      <c r="FAP8" s="11"/>
      <c r="FAQ8" s="10"/>
      <c r="FAU8" s="7"/>
      <c r="FAV8" s="7"/>
      <c r="FAW8" s="1"/>
      <c r="FAX8" s="11"/>
      <c r="FAY8" s="10"/>
      <c r="FBC8" s="7"/>
      <c r="FBD8" s="7"/>
      <c r="FBE8" s="1"/>
      <c r="FBF8" s="11"/>
      <c r="FBG8" s="10"/>
      <c r="FBK8" s="7"/>
      <c r="FBL8" s="7"/>
      <c r="FBM8" s="1"/>
      <c r="FBN8" s="11"/>
      <c r="FBO8" s="10"/>
      <c r="FBS8" s="7"/>
      <c r="FBT8" s="7"/>
      <c r="FBU8" s="1"/>
      <c r="FBV8" s="11"/>
      <c r="FBW8" s="10"/>
      <c r="FCA8" s="7"/>
      <c r="FCB8" s="7"/>
      <c r="FCC8" s="1"/>
      <c r="FCD8" s="11"/>
      <c r="FCE8" s="10"/>
      <c r="FCI8" s="7"/>
      <c r="FCJ8" s="7"/>
      <c r="FCK8" s="1"/>
      <c r="FCL8" s="11"/>
      <c r="FCM8" s="10"/>
      <c r="FCQ8" s="7"/>
      <c r="FCR8" s="7"/>
      <c r="FCS8" s="1"/>
      <c r="FCT8" s="11"/>
      <c r="FCU8" s="10"/>
      <c r="FCY8" s="7"/>
      <c r="FCZ8" s="7"/>
      <c r="FDA8" s="1"/>
      <c r="FDB8" s="11"/>
      <c r="FDC8" s="10"/>
      <c r="FDG8" s="7"/>
      <c r="FDH8" s="7"/>
      <c r="FDI8" s="1"/>
      <c r="FDJ8" s="11"/>
      <c r="FDK8" s="10"/>
      <c r="FDO8" s="7"/>
      <c r="FDP8" s="7"/>
      <c r="FDQ8" s="1"/>
      <c r="FDR8" s="11"/>
      <c r="FDS8" s="10"/>
      <c r="FDW8" s="7"/>
      <c r="FDX8" s="7"/>
      <c r="FDY8" s="1"/>
      <c r="FDZ8" s="11"/>
      <c r="FEA8" s="10"/>
      <c r="FEE8" s="7"/>
      <c r="FEF8" s="7"/>
      <c r="FEG8" s="1"/>
      <c r="FEH8" s="11"/>
      <c r="FEI8" s="10"/>
      <c r="FEM8" s="7"/>
      <c r="FEN8" s="7"/>
      <c r="FEO8" s="1"/>
      <c r="FEP8" s="11"/>
      <c r="FEQ8" s="10"/>
      <c r="FEU8" s="7"/>
      <c r="FEV8" s="7"/>
      <c r="FEW8" s="1"/>
      <c r="FEX8" s="11"/>
      <c r="FEY8" s="10"/>
      <c r="FFC8" s="7"/>
      <c r="FFD8" s="7"/>
      <c r="FFE8" s="1"/>
      <c r="FFF8" s="11"/>
      <c r="FFG8" s="10"/>
      <c r="FFK8" s="7"/>
      <c r="FFL8" s="7"/>
      <c r="FFM8" s="1"/>
      <c r="FFN8" s="11"/>
      <c r="FFO8" s="10"/>
      <c r="FFS8" s="7"/>
      <c r="FFT8" s="7"/>
      <c r="FFU8" s="1"/>
      <c r="FFV8" s="11"/>
      <c r="FFW8" s="10"/>
      <c r="FGA8" s="7"/>
      <c r="FGB8" s="7"/>
      <c r="FGC8" s="1"/>
      <c r="FGD8" s="11"/>
      <c r="FGE8" s="10"/>
      <c r="FGI8" s="7"/>
      <c r="FGJ8" s="7"/>
      <c r="FGK8" s="1"/>
      <c r="FGL8" s="11"/>
      <c r="FGM8" s="10"/>
      <c r="FGQ8" s="7"/>
      <c r="FGR8" s="7"/>
      <c r="FGS8" s="1"/>
      <c r="FGT8" s="11"/>
      <c r="FGU8" s="10"/>
      <c r="FGY8" s="7"/>
      <c r="FGZ8" s="7"/>
      <c r="FHA8" s="1"/>
      <c r="FHB8" s="11"/>
      <c r="FHC8" s="10"/>
      <c r="FHG8" s="7"/>
      <c r="FHH8" s="7"/>
      <c r="FHI8" s="1"/>
      <c r="FHJ8" s="11"/>
      <c r="FHK8" s="10"/>
      <c r="FHO8" s="7"/>
      <c r="FHP8" s="7"/>
      <c r="FHQ8" s="1"/>
      <c r="FHR8" s="11"/>
      <c r="FHS8" s="10"/>
      <c r="FHW8" s="7"/>
      <c r="FHX8" s="7"/>
      <c r="FHY8" s="1"/>
      <c r="FHZ8" s="11"/>
      <c r="FIA8" s="10"/>
      <c r="FIE8" s="7"/>
      <c r="FIF8" s="7"/>
      <c r="FIG8" s="1"/>
      <c r="FIH8" s="11"/>
      <c r="FII8" s="10"/>
      <c r="FIM8" s="7"/>
      <c r="FIN8" s="7"/>
      <c r="FIO8" s="1"/>
      <c r="FIP8" s="11"/>
      <c r="FIQ8" s="10"/>
      <c r="FIU8" s="7"/>
      <c r="FIV8" s="7"/>
      <c r="FIW8" s="1"/>
      <c r="FIX8" s="11"/>
      <c r="FIY8" s="10"/>
      <c r="FJC8" s="7"/>
      <c r="FJD8" s="7"/>
      <c r="FJE8" s="1"/>
      <c r="FJF8" s="11"/>
      <c r="FJG8" s="10"/>
      <c r="FJK8" s="7"/>
      <c r="FJL8" s="7"/>
      <c r="FJM8" s="1"/>
      <c r="FJN8" s="11"/>
      <c r="FJO8" s="10"/>
      <c r="FJS8" s="7"/>
      <c r="FJT8" s="7"/>
      <c r="FJU8" s="1"/>
      <c r="FJV8" s="11"/>
      <c r="FJW8" s="10"/>
      <c r="FKA8" s="7"/>
      <c r="FKB8" s="7"/>
      <c r="FKC8" s="1"/>
      <c r="FKD8" s="11"/>
      <c r="FKE8" s="10"/>
      <c r="FKI8" s="7"/>
      <c r="FKJ8" s="7"/>
      <c r="FKK8" s="1"/>
      <c r="FKL8" s="11"/>
      <c r="FKM8" s="10"/>
      <c r="FKQ8" s="7"/>
      <c r="FKR8" s="7"/>
      <c r="FKS8" s="1"/>
      <c r="FKT8" s="11"/>
      <c r="FKU8" s="10"/>
      <c r="FKY8" s="7"/>
      <c r="FKZ8" s="7"/>
      <c r="FLA8" s="1"/>
      <c r="FLB8" s="11"/>
      <c r="FLC8" s="10"/>
      <c r="FLG8" s="7"/>
      <c r="FLH8" s="7"/>
      <c r="FLI8" s="1"/>
      <c r="FLJ8" s="11"/>
      <c r="FLK8" s="10"/>
      <c r="FLO8" s="7"/>
      <c r="FLP8" s="7"/>
      <c r="FLQ8" s="1"/>
      <c r="FLR8" s="11"/>
      <c r="FLS8" s="10"/>
      <c r="FLW8" s="7"/>
      <c r="FLX8" s="7"/>
      <c r="FLY8" s="1"/>
      <c r="FLZ8" s="11"/>
      <c r="FMA8" s="10"/>
      <c r="FME8" s="7"/>
      <c r="FMF8" s="7"/>
      <c r="FMG8" s="1"/>
      <c r="FMH8" s="11"/>
      <c r="FMI8" s="10"/>
      <c r="FMM8" s="7"/>
      <c r="FMN8" s="7"/>
      <c r="FMO8" s="1"/>
      <c r="FMP8" s="11"/>
      <c r="FMQ8" s="10"/>
      <c r="FMU8" s="7"/>
      <c r="FMV8" s="7"/>
      <c r="FMW8" s="1"/>
      <c r="FMX8" s="11"/>
      <c r="FMY8" s="10"/>
      <c r="FNC8" s="7"/>
      <c r="FND8" s="7"/>
      <c r="FNE8" s="1"/>
      <c r="FNF8" s="11"/>
      <c r="FNG8" s="10"/>
      <c r="FNK8" s="7"/>
      <c r="FNL8" s="7"/>
      <c r="FNM8" s="1"/>
      <c r="FNN8" s="11"/>
      <c r="FNO8" s="10"/>
      <c r="FNS8" s="7"/>
      <c r="FNT8" s="7"/>
      <c r="FNU8" s="1"/>
      <c r="FNV8" s="11"/>
      <c r="FNW8" s="10"/>
      <c r="FOA8" s="7"/>
      <c r="FOB8" s="7"/>
      <c r="FOC8" s="1"/>
      <c r="FOD8" s="11"/>
      <c r="FOE8" s="10"/>
      <c r="FOI8" s="7"/>
      <c r="FOJ8" s="7"/>
      <c r="FOK8" s="1"/>
      <c r="FOL8" s="11"/>
      <c r="FOM8" s="10"/>
      <c r="FOQ8" s="7"/>
      <c r="FOR8" s="7"/>
      <c r="FOS8" s="1"/>
      <c r="FOT8" s="11"/>
      <c r="FOU8" s="10"/>
      <c r="FOY8" s="7"/>
      <c r="FOZ8" s="7"/>
      <c r="FPA8" s="1"/>
      <c r="FPB8" s="11"/>
      <c r="FPC8" s="10"/>
      <c r="FPG8" s="7"/>
      <c r="FPH8" s="7"/>
      <c r="FPI8" s="1"/>
      <c r="FPJ8" s="11"/>
      <c r="FPK8" s="10"/>
      <c r="FPO8" s="7"/>
      <c r="FPP8" s="7"/>
      <c r="FPQ8" s="1"/>
      <c r="FPR8" s="11"/>
      <c r="FPS8" s="10"/>
      <c r="FPW8" s="7"/>
      <c r="FPX8" s="7"/>
      <c r="FPY8" s="1"/>
      <c r="FPZ8" s="11"/>
      <c r="FQA8" s="10"/>
      <c r="FQE8" s="7"/>
      <c r="FQF8" s="7"/>
      <c r="FQG8" s="1"/>
      <c r="FQH8" s="11"/>
      <c r="FQI8" s="10"/>
      <c r="FQM8" s="7"/>
      <c r="FQN8" s="7"/>
      <c r="FQO8" s="1"/>
      <c r="FQP8" s="11"/>
      <c r="FQQ8" s="10"/>
      <c r="FQU8" s="7"/>
      <c r="FQV8" s="7"/>
      <c r="FQW8" s="1"/>
      <c r="FQX8" s="11"/>
      <c r="FQY8" s="10"/>
      <c r="FRC8" s="7"/>
      <c r="FRD8" s="7"/>
      <c r="FRE8" s="1"/>
      <c r="FRF8" s="11"/>
      <c r="FRG8" s="10"/>
      <c r="FRK8" s="7"/>
      <c r="FRL8" s="7"/>
      <c r="FRM8" s="1"/>
      <c r="FRN8" s="11"/>
      <c r="FRO8" s="10"/>
      <c r="FRS8" s="7"/>
      <c r="FRT8" s="7"/>
      <c r="FRU8" s="1"/>
      <c r="FRV8" s="11"/>
      <c r="FRW8" s="10"/>
      <c r="FSA8" s="7"/>
      <c r="FSB8" s="7"/>
      <c r="FSC8" s="1"/>
      <c r="FSD8" s="11"/>
      <c r="FSE8" s="10"/>
      <c r="FSI8" s="7"/>
      <c r="FSJ8" s="7"/>
      <c r="FSK8" s="1"/>
      <c r="FSL8" s="11"/>
      <c r="FSM8" s="10"/>
      <c r="FSQ8" s="7"/>
      <c r="FSR8" s="7"/>
      <c r="FSS8" s="1"/>
      <c r="FST8" s="11"/>
      <c r="FSU8" s="10"/>
      <c r="FSY8" s="7"/>
      <c r="FSZ8" s="7"/>
      <c r="FTA8" s="1"/>
      <c r="FTB8" s="11"/>
      <c r="FTC8" s="10"/>
      <c r="FTG8" s="7"/>
      <c r="FTH8" s="7"/>
      <c r="FTI8" s="1"/>
      <c r="FTJ8" s="11"/>
      <c r="FTK8" s="10"/>
      <c r="FTO8" s="7"/>
      <c r="FTP8" s="7"/>
      <c r="FTQ8" s="1"/>
      <c r="FTR8" s="11"/>
      <c r="FTS8" s="10"/>
      <c r="FTW8" s="7"/>
      <c r="FTX8" s="7"/>
      <c r="FTY8" s="1"/>
      <c r="FTZ8" s="11"/>
      <c r="FUA8" s="10"/>
      <c r="FUE8" s="7"/>
      <c r="FUF8" s="7"/>
      <c r="FUG8" s="1"/>
      <c r="FUH8" s="11"/>
      <c r="FUI8" s="10"/>
      <c r="FUM8" s="7"/>
      <c r="FUN8" s="7"/>
      <c r="FUO8" s="1"/>
      <c r="FUP8" s="11"/>
      <c r="FUQ8" s="10"/>
      <c r="FUU8" s="7"/>
      <c r="FUV8" s="7"/>
      <c r="FUW8" s="1"/>
      <c r="FUX8" s="11"/>
      <c r="FUY8" s="10"/>
      <c r="FVC8" s="7"/>
      <c r="FVD8" s="7"/>
      <c r="FVE8" s="1"/>
      <c r="FVF8" s="11"/>
      <c r="FVG8" s="10"/>
      <c r="FVK8" s="7"/>
      <c r="FVL8" s="7"/>
      <c r="FVM8" s="1"/>
      <c r="FVN8" s="11"/>
      <c r="FVO8" s="10"/>
      <c r="FVS8" s="7"/>
      <c r="FVT8" s="7"/>
      <c r="FVU8" s="1"/>
      <c r="FVV8" s="11"/>
      <c r="FVW8" s="10"/>
      <c r="FWA8" s="7"/>
      <c r="FWB8" s="7"/>
      <c r="FWC8" s="1"/>
      <c r="FWD8" s="11"/>
      <c r="FWE8" s="10"/>
      <c r="FWI8" s="7"/>
      <c r="FWJ8" s="7"/>
      <c r="FWK8" s="1"/>
      <c r="FWL8" s="11"/>
      <c r="FWM8" s="10"/>
      <c r="FWQ8" s="7"/>
      <c r="FWR8" s="7"/>
      <c r="FWS8" s="1"/>
      <c r="FWT8" s="11"/>
      <c r="FWU8" s="10"/>
      <c r="FWY8" s="7"/>
      <c r="FWZ8" s="7"/>
      <c r="FXA8" s="1"/>
      <c r="FXB8" s="11"/>
      <c r="FXC8" s="10"/>
      <c r="FXG8" s="7"/>
      <c r="FXH8" s="7"/>
      <c r="FXI8" s="1"/>
      <c r="FXJ8" s="11"/>
      <c r="FXK8" s="10"/>
      <c r="FXO8" s="7"/>
      <c r="FXP8" s="7"/>
      <c r="FXQ8" s="1"/>
      <c r="FXR8" s="11"/>
      <c r="FXS8" s="10"/>
      <c r="FXW8" s="7"/>
      <c r="FXX8" s="7"/>
      <c r="FXY8" s="1"/>
      <c r="FXZ8" s="11"/>
      <c r="FYA8" s="10"/>
      <c r="FYE8" s="7"/>
      <c r="FYF8" s="7"/>
      <c r="FYG8" s="1"/>
      <c r="FYH8" s="11"/>
      <c r="FYI8" s="10"/>
      <c r="FYM8" s="7"/>
      <c r="FYN8" s="7"/>
      <c r="FYO8" s="1"/>
      <c r="FYP8" s="11"/>
      <c r="FYQ8" s="10"/>
      <c r="FYU8" s="7"/>
      <c r="FYV8" s="7"/>
      <c r="FYW8" s="1"/>
      <c r="FYX8" s="11"/>
      <c r="FYY8" s="10"/>
      <c r="FZC8" s="7"/>
      <c r="FZD8" s="7"/>
      <c r="FZE8" s="1"/>
      <c r="FZF8" s="11"/>
      <c r="FZG8" s="10"/>
      <c r="FZK8" s="7"/>
      <c r="FZL8" s="7"/>
      <c r="FZM8" s="1"/>
      <c r="FZN8" s="11"/>
      <c r="FZO8" s="10"/>
      <c r="FZS8" s="7"/>
      <c r="FZT8" s="7"/>
      <c r="FZU8" s="1"/>
      <c r="FZV8" s="11"/>
      <c r="FZW8" s="10"/>
      <c r="GAA8" s="7"/>
      <c r="GAB8" s="7"/>
      <c r="GAC8" s="1"/>
      <c r="GAD8" s="11"/>
      <c r="GAE8" s="10"/>
      <c r="GAI8" s="7"/>
      <c r="GAJ8" s="7"/>
      <c r="GAK8" s="1"/>
      <c r="GAL8" s="11"/>
      <c r="GAM8" s="10"/>
      <c r="GAQ8" s="7"/>
      <c r="GAR8" s="7"/>
      <c r="GAS8" s="1"/>
      <c r="GAT8" s="11"/>
      <c r="GAU8" s="10"/>
      <c r="GAY8" s="7"/>
      <c r="GAZ8" s="7"/>
      <c r="GBA8" s="1"/>
      <c r="GBB8" s="11"/>
      <c r="GBC8" s="10"/>
      <c r="GBG8" s="7"/>
      <c r="GBH8" s="7"/>
      <c r="GBI8" s="1"/>
      <c r="GBJ8" s="11"/>
      <c r="GBK8" s="10"/>
      <c r="GBO8" s="7"/>
      <c r="GBP8" s="7"/>
      <c r="GBQ8" s="1"/>
      <c r="GBR8" s="11"/>
      <c r="GBS8" s="10"/>
      <c r="GBW8" s="7"/>
      <c r="GBX8" s="7"/>
      <c r="GBY8" s="1"/>
      <c r="GBZ8" s="11"/>
      <c r="GCA8" s="10"/>
      <c r="GCE8" s="7"/>
      <c r="GCF8" s="7"/>
      <c r="GCG8" s="1"/>
      <c r="GCH8" s="11"/>
      <c r="GCI8" s="10"/>
      <c r="GCM8" s="7"/>
      <c r="GCN8" s="7"/>
      <c r="GCO8" s="1"/>
      <c r="GCP8" s="11"/>
      <c r="GCQ8" s="10"/>
      <c r="GCU8" s="7"/>
      <c r="GCV8" s="7"/>
      <c r="GCW8" s="1"/>
      <c r="GCX8" s="11"/>
      <c r="GCY8" s="10"/>
      <c r="GDC8" s="7"/>
      <c r="GDD8" s="7"/>
      <c r="GDE8" s="1"/>
      <c r="GDF8" s="11"/>
      <c r="GDG8" s="10"/>
      <c r="GDK8" s="7"/>
      <c r="GDL8" s="7"/>
      <c r="GDM8" s="1"/>
      <c r="GDN8" s="11"/>
      <c r="GDO8" s="10"/>
      <c r="GDS8" s="7"/>
      <c r="GDT8" s="7"/>
      <c r="GDU8" s="1"/>
      <c r="GDV8" s="11"/>
      <c r="GDW8" s="10"/>
      <c r="GEA8" s="7"/>
      <c r="GEB8" s="7"/>
      <c r="GEC8" s="1"/>
      <c r="GED8" s="11"/>
      <c r="GEE8" s="10"/>
      <c r="GEI8" s="7"/>
      <c r="GEJ8" s="7"/>
      <c r="GEK8" s="1"/>
      <c r="GEL8" s="11"/>
      <c r="GEM8" s="10"/>
      <c r="GEQ8" s="7"/>
      <c r="GER8" s="7"/>
      <c r="GES8" s="1"/>
      <c r="GET8" s="11"/>
      <c r="GEU8" s="10"/>
      <c r="GEY8" s="7"/>
      <c r="GEZ8" s="7"/>
      <c r="GFA8" s="1"/>
      <c r="GFB8" s="11"/>
      <c r="GFC8" s="10"/>
      <c r="GFG8" s="7"/>
      <c r="GFH8" s="7"/>
      <c r="GFI8" s="1"/>
      <c r="GFJ8" s="11"/>
      <c r="GFK8" s="10"/>
      <c r="GFO8" s="7"/>
      <c r="GFP8" s="7"/>
      <c r="GFQ8" s="1"/>
      <c r="GFR8" s="11"/>
      <c r="GFS8" s="10"/>
      <c r="GFW8" s="7"/>
      <c r="GFX8" s="7"/>
      <c r="GFY8" s="1"/>
      <c r="GFZ8" s="11"/>
      <c r="GGA8" s="10"/>
      <c r="GGE8" s="7"/>
      <c r="GGF8" s="7"/>
      <c r="GGG8" s="1"/>
      <c r="GGH8" s="11"/>
      <c r="GGI8" s="10"/>
      <c r="GGM8" s="7"/>
      <c r="GGN8" s="7"/>
      <c r="GGO8" s="1"/>
      <c r="GGP8" s="11"/>
      <c r="GGQ8" s="10"/>
      <c r="GGU8" s="7"/>
      <c r="GGV8" s="7"/>
      <c r="GGW8" s="1"/>
      <c r="GGX8" s="11"/>
      <c r="GGY8" s="10"/>
      <c r="GHC8" s="7"/>
      <c r="GHD8" s="7"/>
      <c r="GHE8" s="1"/>
      <c r="GHF8" s="11"/>
      <c r="GHG8" s="10"/>
      <c r="GHK8" s="7"/>
      <c r="GHL8" s="7"/>
      <c r="GHM8" s="1"/>
      <c r="GHN8" s="11"/>
      <c r="GHO8" s="10"/>
      <c r="GHS8" s="7"/>
      <c r="GHT8" s="7"/>
      <c r="GHU8" s="1"/>
      <c r="GHV8" s="11"/>
      <c r="GHW8" s="10"/>
      <c r="GIA8" s="7"/>
      <c r="GIB8" s="7"/>
      <c r="GIC8" s="1"/>
      <c r="GID8" s="11"/>
      <c r="GIE8" s="10"/>
      <c r="GII8" s="7"/>
      <c r="GIJ8" s="7"/>
      <c r="GIK8" s="1"/>
      <c r="GIL8" s="11"/>
      <c r="GIM8" s="10"/>
      <c r="GIQ8" s="7"/>
      <c r="GIR8" s="7"/>
      <c r="GIS8" s="1"/>
      <c r="GIT8" s="11"/>
      <c r="GIU8" s="10"/>
      <c r="GIY8" s="7"/>
      <c r="GIZ8" s="7"/>
      <c r="GJA8" s="1"/>
      <c r="GJB8" s="11"/>
      <c r="GJC8" s="10"/>
      <c r="GJG8" s="7"/>
      <c r="GJH8" s="7"/>
      <c r="GJI8" s="1"/>
      <c r="GJJ8" s="11"/>
      <c r="GJK8" s="10"/>
      <c r="GJO8" s="7"/>
      <c r="GJP8" s="7"/>
      <c r="GJQ8" s="1"/>
      <c r="GJR8" s="11"/>
      <c r="GJS8" s="10"/>
      <c r="GJW8" s="7"/>
      <c r="GJX8" s="7"/>
      <c r="GJY8" s="1"/>
      <c r="GJZ8" s="11"/>
      <c r="GKA8" s="10"/>
      <c r="GKE8" s="7"/>
      <c r="GKF8" s="7"/>
      <c r="GKG8" s="1"/>
      <c r="GKH8" s="11"/>
      <c r="GKI8" s="10"/>
      <c r="GKM8" s="7"/>
      <c r="GKN8" s="7"/>
      <c r="GKO8" s="1"/>
      <c r="GKP8" s="11"/>
      <c r="GKQ8" s="10"/>
      <c r="GKU8" s="7"/>
      <c r="GKV8" s="7"/>
      <c r="GKW8" s="1"/>
      <c r="GKX8" s="11"/>
      <c r="GKY8" s="10"/>
      <c r="GLC8" s="7"/>
      <c r="GLD8" s="7"/>
      <c r="GLE8" s="1"/>
      <c r="GLF8" s="11"/>
      <c r="GLG8" s="10"/>
      <c r="GLK8" s="7"/>
      <c r="GLL8" s="7"/>
      <c r="GLM8" s="1"/>
      <c r="GLN8" s="11"/>
      <c r="GLO8" s="10"/>
      <c r="GLS8" s="7"/>
      <c r="GLT8" s="7"/>
      <c r="GLU8" s="1"/>
      <c r="GLV8" s="11"/>
      <c r="GLW8" s="10"/>
      <c r="GMA8" s="7"/>
      <c r="GMB8" s="7"/>
      <c r="GMC8" s="1"/>
      <c r="GMD8" s="11"/>
      <c r="GME8" s="10"/>
      <c r="GMI8" s="7"/>
      <c r="GMJ8" s="7"/>
      <c r="GMK8" s="1"/>
      <c r="GML8" s="11"/>
      <c r="GMM8" s="10"/>
      <c r="GMQ8" s="7"/>
      <c r="GMR8" s="7"/>
      <c r="GMS8" s="1"/>
      <c r="GMT8" s="11"/>
      <c r="GMU8" s="10"/>
      <c r="GMY8" s="7"/>
      <c r="GMZ8" s="7"/>
      <c r="GNA8" s="1"/>
      <c r="GNB8" s="11"/>
      <c r="GNC8" s="10"/>
      <c r="GNG8" s="7"/>
      <c r="GNH8" s="7"/>
      <c r="GNI8" s="1"/>
      <c r="GNJ8" s="11"/>
      <c r="GNK8" s="10"/>
      <c r="GNO8" s="7"/>
      <c r="GNP8" s="7"/>
      <c r="GNQ8" s="1"/>
      <c r="GNR8" s="11"/>
      <c r="GNS8" s="10"/>
      <c r="GNW8" s="7"/>
      <c r="GNX8" s="7"/>
      <c r="GNY8" s="1"/>
      <c r="GNZ8" s="11"/>
      <c r="GOA8" s="10"/>
      <c r="GOE8" s="7"/>
      <c r="GOF8" s="7"/>
      <c r="GOG8" s="1"/>
      <c r="GOH8" s="11"/>
      <c r="GOI8" s="10"/>
      <c r="GOM8" s="7"/>
      <c r="GON8" s="7"/>
      <c r="GOO8" s="1"/>
      <c r="GOP8" s="11"/>
      <c r="GOQ8" s="10"/>
      <c r="GOU8" s="7"/>
      <c r="GOV8" s="7"/>
      <c r="GOW8" s="1"/>
      <c r="GOX8" s="11"/>
      <c r="GOY8" s="10"/>
      <c r="GPC8" s="7"/>
      <c r="GPD8" s="7"/>
      <c r="GPE8" s="1"/>
      <c r="GPF8" s="11"/>
      <c r="GPG8" s="10"/>
      <c r="GPK8" s="7"/>
      <c r="GPL8" s="7"/>
      <c r="GPM8" s="1"/>
      <c r="GPN8" s="11"/>
      <c r="GPO8" s="10"/>
      <c r="GPS8" s="7"/>
      <c r="GPT8" s="7"/>
      <c r="GPU8" s="1"/>
      <c r="GPV8" s="11"/>
      <c r="GPW8" s="10"/>
      <c r="GQA8" s="7"/>
      <c r="GQB8" s="7"/>
      <c r="GQC8" s="1"/>
      <c r="GQD8" s="11"/>
      <c r="GQE8" s="10"/>
      <c r="GQI8" s="7"/>
      <c r="GQJ8" s="7"/>
      <c r="GQK8" s="1"/>
      <c r="GQL8" s="11"/>
      <c r="GQM8" s="10"/>
      <c r="GQQ8" s="7"/>
      <c r="GQR8" s="7"/>
      <c r="GQS8" s="1"/>
      <c r="GQT8" s="11"/>
      <c r="GQU8" s="10"/>
      <c r="GQY8" s="7"/>
      <c r="GQZ8" s="7"/>
      <c r="GRA8" s="1"/>
      <c r="GRB8" s="11"/>
      <c r="GRC8" s="10"/>
      <c r="GRG8" s="7"/>
      <c r="GRH8" s="7"/>
      <c r="GRI8" s="1"/>
      <c r="GRJ8" s="11"/>
      <c r="GRK8" s="10"/>
      <c r="GRO8" s="7"/>
      <c r="GRP8" s="7"/>
      <c r="GRQ8" s="1"/>
      <c r="GRR8" s="11"/>
      <c r="GRS8" s="10"/>
      <c r="GRW8" s="7"/>
      <c r="GRX8" s="7"/>
      <c r="GRY8" s="1"/>
      <c r="GRZ8" s="11"/>
      <c r="GSA8" s="10"/>
      <c r="GSE8" s="7"/>
      <c r="GSF8" s="7"/>
      <c r="GSG8" s="1"/>
      <c r="GSH8" s="11"/>
      <c r="GSI8" s="10"/>
      <c r="GSM8" s="7"/>
      <c r="GSN8" s="7"/>
      <c r="GSO8" s="1"/>
      <c r="GSP8" s="11"/>
      <c r="GSQ8" s="10"/>
      <c r="GSU8" s="7"/>
      <c r="GSV8" s="7"/>
      <c r="GSW8" s="1"/>
      <c r="GSX8" s="11"/>
      <c r="GSY8" s="10"/>
      <c r="GTC8" s="7"/>
      <c r="GTD8" s="7"/>
      <c r="GTE8" s="1"/>
      <c r="GTF8" s="11"/>
      <c r="GTG8" s="10"/>
      <c r="GTK8" s="7"/>
      <c r="GTL8" s="7"/>
      <c r="GTM8" s="1"/>
      <c r="GTN8" s="11"/>
      <c r="GTO8" s="10"/>
      <c r="GTS8" s="7"/>
      <c r="GTT8" s="7"/>
      <c r="GTU8" s="1"/>
      <c r="GTV8" s="11"/>
      <c r="GTW8" s="10"/>
      <c r="GUA8" s="7"/>
      <c r="GUB8" s="7"/>
      <c r="GUC8" s="1"/>
      <c r="GUD8" s="11"/>
      <c r="GUE8" s="10"/>
      <c r="GUI8" s="7"/>
      <c r="GUJ8" s="7"/>
      <c r="GUK8" s="1"/>
      <c r="GUL8" s="11"/>
      <c r="GUM8" s="10"/>
      <c r="GUQ8" s="7"/>
      <c r="GUR8" s="7"/>
      <c r="GUS8" s="1"/>
      <c r="GUT8" s="11"/>
      <c r="GUU8" s="10"/>
      <c r="GUY8" s="7"/>
      <c r="GUZ8" s="7"/>
      <c r="GVA8" s="1"/>
      <c r="GVB8" s="11"/>
      <c r="GVC8" s="10"/>
      <c r="GVG8" s="7"/>
      <c r="GVH8" s="7"/>
      <c r="GVI8" s="1"/>
      <c r="GVJ8" s="11"/>
      <c r="GVK8" s="10"/>
      <c r="GVO8" s="7"/>
      <c r="GVP8" s="7"/>
      <c r="GVQ8" s="1"/>
      <c r="GVR8" s="11"/>
      <c r="GVS8" s="10"/>
      <c r="GVW8" s="7"/>
      <c r="GVX8" s="7"/>
      <c r="GVY8" s="1"/>
      <c r="GVZ8" s="11"/>
      <c r="GWA8" s="10"/>
      <c r="GWE8" s="7"/>
      <c r="GWF8" s="7"/>
      <c r="GWG8" s="1"/>
      <c r="GWH8" s="11"/>
      <c r="GWI8" s="10"/>
      <c r="GWM8" s="7"/>
      <c r="GWN8" s="7"/>
      <c r="GWO8" s="1"/>
      <c r="GWP8" s="11"/>
      <c r="GWQ8" s="10"/>
      <c r="GWU8" s="7"/>
      <c r="GWV8" s="7"/>
      <c r="GWW8" s="1"/>
      <c r="GWX8" s="11"/>
      <c r="GWY8" s="10"/>
      <c r="GXC8" s="7"/>
      <c r="GXD8" s="7"/>
      <c r="GXE8" s="1"/>
      <c r="GXF8" s="11"/>
      <c r="GXG8" s="10"/>
      <c r="GXK8" s="7"/>
      <c r="GXL8" s="7"/>
      <c r="GXM8" s="1"/>
      <c r="GXN8" s="11"/>
      <c r="GXO8" s="10"/>
      <c r="GXS8" s="7"/>
      <c r="GXT8" s="7"/>
      <c r="GXU8" s="1"/>
      <c r="GXV8" s="11"/>
      <c r="GXW8" s="10"/>
      <c r="GYA8" s="7"/>
      <c r="GYB8" s="7"/>
      <c r="GYC8" s="1"/>
      <c r="GYD8" s="11"/>
      <c r="GYE8" s="10"/>
      <c r="GYI8" s="7"/>
      <c r="GYJ8" s="7"/>
      <c r="GYK8" s="1"/>
      <c r="GYL8" s="11"/>
      <c r="GYM8" s="10"/>
      <c r="GYQ8" s="7"/>
      <c r="GYR8" s="7"/>
      <c r="GYS8" s="1"/>
      <c r="GYT8" s="11"/>
      <c r="GYU8" s="10"/>
      <c r="GYY8" s="7"/>
      <c r="GYZ8" s="7"/>
      <c r="GZA8" s="1"/>
      <c r="GZB8" s="11"/>
      <c r="GZC8" s="10"/>
      <c r="GZG8" s="7"/>
      <c r="GZH8" s="7"/>
      <c r="GZI8" s="1"/>
      <c r="GZJ8" s="11"/>
      <c r="GZK8" s="10"/>
      <c r="GZO8" s="7"/>
      <c r="GZP8" s="7"/>
      <c r="GZQ8" s="1"/>
      <c r="GZR8" s="11"/>
      <c r="GZS8" s="10"/>
      <c r="GZW8" s="7"/>
      <c r="GZX8" s="7"/>
      <c r="GZY8" s="1"/>
      <c r="GZZ8" s="11"/>
      <c r="HAA8" s="10"/>
      <c r="HAE8" s="7"/>
      <c r="HAF8" s="7"/>
      <c r="HAG8" s="1"/>
      <c r="HAH8" s="11"/>
      <c r="HAI8" s="10"/>
      <c r="HAM8" s="7"/>
      <c r="HAN8" s="7"/>
      <c r="HAO8" s="1"/>
      <c r="HAP8" s="11"/>
      <c r="HAQ8" s="10"/>
      <c r="HAU8" s="7"/>
      <c r="HAV8" s="7"/>
      <c r="HAW8" s="1"/>
      <c r="HAX8" s="11"/>
      <c r="HAY8" s="10"/>
      <c r="HBC8" s="7"/>
      <c r="HBD8" s="7"/>
      <c r="HBE8" s="1"/>
      <c r="HBF8" s="11"/>
      <c r="HBG8" s="10"/>
      <c r="HBK8" s="7"/>
      <c r="HBL8" s="7"/>
      <c r="HBM8" s="1"/>
      <c r="HBN8" s="11"/>
      <c r="HBO8" s="10"/>
      <c r="HBS8" s="7"/>
      <c r="HBT8" s="7"/>
      <c r="HBU8" s="1"/>
      <c r="HBV8" s="11"/>
      <c r="HBW8" s="10"/>
      <c r="HCA8" s="7"/>
      <c r="HCB8" s="7"/>
      <c r="HCC8" s="1"/>
      <c r="HCD8" s="11"/>
      <c r="HCE8" s="10"/>
      <c r="HCI8" s="7"/>
      <c r="HCJ8" s="7"/>
      <c r="HCK8" s="1"/>
      <c r="HCL8" s="11"/>
      <c r="HCM8" s="10"/>
      <c r="HCQ8" s="7"/>
      <c r="HCR8" s="7"/>
      <c r="HCS8" s="1"/>
      <c r="HCT8" s="11"/>
      <c r="HCU8" s="10"/>
      <c r="HCY8" s="7"/>
      <c r="HCZ8" s="7"/>
      <c r="HDA8" s="1"/>
      <c r="HDB8" s="11"/>
      <c r="HDC8" s="10"/>
      <c r="HDG8" s="7"/>
      <c r="HDH8" s="7"/>
      <c r="HDI8" s="1"/>
      <c r="HDJ8" s="11"/>
      <c r="HDK8" s="10"/>
      <c r="HDO8" s="7"/>
      <c r="HDP8" s="7"/>
      <c r="HDQ8" s="1"/>
      <c r="HDR8" s="11"/>
      <c r="HDS8" s="10"/>
      <c r="HDW8" s="7"/>
      <c r="HDX8" s="7"/>
      <c r="HDY8" s="1"/>
      <c r="HDZ8" s="11"/>
      <c r="HEA8" s="10"/>
      <c r="HEE8" s="7"/>
      <c r="HEF8" s="7"/>
      <c r="HEG8" s="1"/>
      <c r="HEH8" s="11"/>
      <c r="HEI8" s="10"/>
      <c r="HEM8" s="7"/>
      <c r="HEN8" s="7"/>
      <c r="HEO8" s="1"/>
      <c r="HEP8" s="11"/>
      <c r="HEQ8" s="10"/>
      <c r="HEU8" s="7"/>
      <c r="HEV8" s="7"/>
      <c r="HEW8" s="1"/>
      <c r="HEX8" s="11"/>
      <c r="HEY8" s="10"/>
      <c r="HFC8" s="7"/>
      <c r="HFD8" s="7"/>
      <c r="HFE8" s="1"/>
      <c r="HFF8" s="11"/>
      <c r="HFG8" s="10"/>
      <c r="HFK8" s="7"/>
      <c r="HFL8" s="7"/>
      <c r="HFM8" s="1"/>
      <c r="HFN8" s="11"/>
      <c r="HFO8" s="10"/>
      <c r="HFS8" s="7"/>
      <c r="HFT8" s="7"/>
      <c r="HFU8" s="1"/>
      <c r="HFV8" s="11"/>
      <c r="HFW8" s="10"/>
      <c r="HGA8" s="7"/>
      <c r="HGB8" s="7"/>
      <c r="HGC8" s="1"/>
      <c r="HGD8" s="11"/>
      <c r="HGE8" s="10"/>
      <c r="HGI8" s="7"/>
      <c r="HGJ8" s="7"/>
      <c r="HGK8" s="1"/>
      <c r="HGL8" s="11"/>
      <c r="HGM8" s="10"/>
      <c r="HGQ8" s="7"/>
      <c r="HGR8" s="7"/>
      <c r="HGS8" s="1"/>
      <c r="HGT8" s="11"/>
      <c r="HGU8" s="10"/>
      <c r="HGY8" s="7"/>
      <c r="HGZ8" s="7"/>
      <c r="HHA8" s="1"/>
      <c r="HHB8" s="11"/>
      <c r="HHC8" s="10"/>
      <c r="HHG8" s="7"/>
      <c r="HHH8" s="7"/>
      <c r="HHI8" s="1"/>
      <c r="HHJ8" s="11"/>
      <c r="HHK8" s="10"/>
      <c r="HHO8" s="7"/>
      <c r="HHP8" s="7"/>
      <c r="HHQ8" s="1"/>
      <c r="HHR8" s="11"/>
      <c r="HHS8" s="10"/>
      <c r="HHW8" s="7"/>
      <c r="HHX8" s="7"/>
      <c r="HHY8" s="1"/>
      <c r="HHZ8" s="11"/>
      <c r="HIA8" s="10"/>
      <c r="HIE8" s="7"/>
      <c r="HIF8" s="7"/>
      <c r="HIG8" s="1"/>
      <c r="HIH8" s="11"/>
      <c r="HII8" s="10"/>
      <c r="HIM8" s="7"/>
      <c r="HIN8" s="7"/>
      <c r="HIO8" s="1"/>
      <c r="HIP8" s="11"/>
      <c r="HIQ8" s="10"/>
      <c r="HIU8" s="7"/>
      <c r="HIV8" s="7"/>
      <c r="HIW8" s="1"/>
      <c r="HIX8" s="11"/>
      <c r="HIY8" s="10"/>
      <c r="HJC8" s="7"/>
      <c r="HJD8" s="7"/>
      <c r="HJE8" s="1"/>
      <c r="HJF8" s="11"/>
      <c r="HJG8" s="10"/>
      <c r="HJK8" s="7"/>
      <c r="HJL8" s="7"/>
      <c r="HJM8" s="1"/>
      <c r="HJN8" s="11"/>
      <c r="HJO8" s="10"/>
      <c r="HJS8" s="7"/>
      <c r="HJT8" s="7"/>
      <c r="HJU8" s="1"/>
      <c r="HJV8" s="11"/>
      <c r="HJW8" s="10"/>
      <c r="HKA8" s="7"/>
      <c r="HKB8" s="7"/>
      <c r="HKC8" s="1"/>
      <c r="HKD8" s="11"/>
      <c r="HKE8" s="10"/>
      <c r="HKI8" s="7"/>
      <c r="HKJ8" s="7"/>
      <c r="HKK8" s="1"/>
      <c r="HKL8" s="11"/>
      <c r="HKM8" s="10"/>
      <c r="HKQ8" s="7"/>
      <c r="HKR8" s="7"/>
      <c r="HKS8" s="1"/>
      <c r="HKT8" s="11"/>
      <c r="HKU8" s="10"/>
      <c r="HKY8" s="7"/>
      <c r="HKZ8" s="7"/>
      <c r="HLA8" s="1"/>
      <c r="HLB8" s="11"/>
      <c r="HLC8" s="10"/>
      <c r="HLG8" s="7"/>
      <c r="HLH8" s="7"/>
      <c r="HLI8" s="1"/>
      <c r="HLJ8" s="11"/>
      <c r="HLK8" s="10"/>
      <c r="HLO8" s="7"/>
      <c r="HLP8" s="7"/>
      <c r="HLQ8" s="1"/>
      <c r="HLR8" s="11"/>
      <c r="HLS8" s="10"/>
      <c r="HLW8" s="7"/>
      <c r="HLX8" s="7"/>
      <c r="HLY8" s="1"/>
      <c r="HLZ8" s="11"/>
      <c r="HMA8" s="10"/>
      <c r="HME8" s="7"/>
      <c r="HMF8" s="7"/>
      <c r="HMG8" s="1"/>
      <c r="HMH8" s="11"/>
      <c r="HMI8" s="10"/>
      <c r="HMM8" s="7"/>
      <c r="HMN8" s="7"/>
      <c r="HMO8" s="1"/>
      <c r="HMP8" s="11"/>
      <c r="HMQ8" s="10"/>
      <c r="HMU8" s="7"/>
      <c r="HMV8" s="7"/>
      <c r="HMW8" s="1"/>
      <c r="HMX8" s="11"/>
      <c r="HMY8" s="10"/>
      <c r="HNC8" s="7"/>
      <c r="HND8" s="7"/>
      <c r="HNE8" s="1"/>
      <c r="HNF8" s="11"/>
      <c r="HNG8" s="10"/>
      <c r="HNK8" s="7"/>
      <c r="HNL8" s="7"/>
      <c r="HNM8" s="1"/>
      <c r="HNN8" s="11"/>
      <c r="HNO8" s="10"/>
      <c r="HNS8" s="7"/>
      <c r="HNT8" s="7"/>
      <c r="HNU8" s="1"/>
      <c r="HNV8" s="11"/>
      <c r="HNW8" s="10"/>
      <c r="HOA8" s="7"/>
      <c r="HOB8" s="7"/>
      <c r="HOC8" s="1"/>
      <c r="HOD8" s="11"/>
      <c r="HOE8" s="10"/>
      <c r="HOI8" s="7"/>
      <c r="HOJ8" s="7"/>
      <c r="HOK8" s="1"/>
      <c r="HOL8" s="11"/>
      <c r="HOM8" s="10"/>
      <c r="HOQ8" s="7"/>
      <c r="HOR8" s="7"/>
      <c r="HOS8" s="1"/>
      <c r="HOT8" s="11"/>
      <c r="HOU8" s="10"/>
      <c r="HOY8" s="7"/>
      <c r="HOZ8" s="7"/>
      <c r="HPA8" s="1"/>
      <c r="HPB8" s="11"/>
      <c r="HPC8" s="10"/>
      <c r="HPG8" s="7"/>
      <c r="HPH8" s="7"/>
      <c r="HPI8" s="1"/>
      <c r="HPJ8" s="11"/>
      <c r="HPK8" s="10"/>
      <c r="HPO8" s="7"/>
      <c r="HPP8" s="7"/>
      <c r="HPQ8" s="1"/>
      <c r="HPR8" s="11"/>
      <c r="HPS8" s="10"/>
      <c r="HPW8" s="7"/>
      <c r="HPX8" s="7"/>
      <c r="HPY8" s="1"/>
      <c r="HPZ8" s="11"/>
      <c r="HQA8" s="10"/>
      <c r="HQE8" s="7"/>
      <c r="HQF8" s="7"/>
      <c r="HQG8" s="1"/>
      <c r="HQH8" s="11"/>
      <c r="HQI8" s="10"/>
      <c r="HQM8" s="7"/>
      <c r="HQN8" s="7"/>
      <c r="HQO8" s="1"/>
      <c r="HQP8" s="11"/>
      <c r="HQQ8" s="10"/>
      <c r="HQU8" s="7"/>
      <c r="HQV8" s="7"/>
      <c r="HQW8" s="1"/>
      <c r="HQX8" s="11"/>
      <c r="HQY8" s="10"/>
      <c r="HRC8" s="7"/>
      <c r="HRD8" s="7"/>
      <c r="HRE8" s="1"/>
      <c r="HRF8" s="11"/>
      <c r="HRG8" s="10"/>
      <c r="HRK8" s="7"/>
      <c r="HRL8" s="7"/>
      <c r="HRM8" s="1"/>
      <c r="HRN8" s="11"/>
      <c r="HRO8" s="10"/>
      <c r="HRS8" s="7"/>
      <c r="HRT8" s="7"/>
      <c r="HRU8" s="1"/>
      <c r="HRV8" s="11"/>
      <c r="HRW8" s="10"/>
      <c r="HSA8" s="7"/>
      <c r="HSB8" s="7"/>
      <c r="HSC8" s="1"/>
      <c r="HSD8" s="11"/>
      <c r="HSE8" s="10"/>
      <c r="HSI8" s="7"/>
      <c r="HSJ8" s="7"/>
      <c r="HSK8" s="1"/>
      <c r="HSL8" s="11"/>
      <c r="HSM8" s="10"/>
      <c r="HSQ8" s="7"/>
      <c r="HSR8" s="7"/>
      <c r="HSS8" s="1"/>
      <c r="HST8" s="11"/>
      <c r="HSU8" s="10"/>
      <c r="HSY8" s="7"/>
      <c r="HSZ8" s="7"/>
      <c r="HTA8" s="1"/>
      <c r="HTB8" s="11"/>
      <c r="HTC8" s="10"/>
      <c r="HTG8" s="7"/>
      <c r="HTH8" s="7"/>
      <c r="HTI8" s="1"/>
      <c r="HTJ8" s="11"/>
      <c r="HTK8" s="10"/>
      <c r="HTO8" s="7"/>
      <c r="HTP8" s="7"/>
      <c r="HTQ8" s="1"/>
      <c r="HTR8" s="11"/>
      <c r="HTS8" s="10"/>
      <c r="HTW8" s="7"/>
      <c r="HTX8" s="7"/>
      <c r="HTY8" s="1"/>
      <c r="HTZ8" s="11"/>
      <c r="HUA8" s="10"/>
      <c r="HUE8" s="7"/>
      <c r="HUF8" s="7"/>
      <c r="HUG8" s="1"/>
      <c r="HUH8" s="11"/>
      <c r="HUI8" s="10"/>
      <c r="HUM8" s="7"/>
      <c r="HUN8" s="7"/>
      <c r="HUO8" s="1"/>
      <c r="HUP8" s="11"/>
      <c r="HUQ8" s="10"/>
      <c r="HUU8" s="7"/>
      <c r="HUV8" s="7"/>
      <c r="HUW8" s="1"/>
      <c r="HUX8" s="11"/>
      <c r="HUY8" s="10"/>
      <c r="HVC8" s="7"/>
      <c r="HVD8" s="7"/>
      <c r="HVE8" s="1"/>
      <c r="HVF8" s="11"/>
      <c r="HVG8" s="10"/>
      <c r="HVK8" s="7"/>
      <c r="HVL8" s="7"/>
      <c r="HVM8" s="1"/>
      <c r="HVN8" s="11"/>
      <c r="HVO8" s="10"/>
      <c r="HVS8" s="7"/>
      <c r="HVT8" s="7"/>
      <c r="HVU8" s="1"/>
      <c r="HVV8" s="11"/>
      <c r="HVW8" s="10"/>
      <c r="HWA8" s="7"/>
      <c r="HWB8" s="7"/>
      <c r="HWC8" s="1"/>
      <c r="HWD8" s="11"/>
      <c r="HWE8" s="10"/>
      <c r="HWI8" s="7"/>
      <c r="HWJ8" s="7"/>
      <c r="HWK8" s="1"/>
      <c r="HWL8" s="11"/>
      <c r="HWM8" s="10"/>
      <c r="HWQ8" s="7"/>
      <c r="HWR8" s="7"/>
      <c r="HWS8" s="1"/>
      <c r="HWT8" s="11"/>
      <c r="HWU8" s="10"/>
      <c r="HWY8" s="7"/>
      <c r="HWZ8" s="7"/>
      <c r="HXA8" s="1"/>
      <c r="HXB8" s="11"/>
      <c r="HXC8" s="10"/>
      <c r="HXG8" s="7"/>
      <c r="HXH8" s="7"/>
      <c r="HXI8" s="1"/>
      <c r="HXJ8" s="11"/>
      <c r="HXK8" s="10"/>
      <c r="HXO8" s="7"/>
      <c r="HXP8" s="7"/>
      <c r="HXQ8" s="1"/>
      <c r="HXR8" s="11"/>
      <c r="HXS8" s="10"/>
      <c r="HXW8" s="7"/>
      <c r="HXX8" s="7"/>
      <c r="HXY8" s="1"/>
      <c r="HXZ8" s="11"/>
      <c r="HYA8" s="10"/>
      <c r="HYE8" s="7"/>
      <c r="HYF8" s="7"/>
      <c r="HYG8" s="1"/>
      <c r="HYH8" s="11"/>
      <c r="HYI8" s="10"/>
      <c r="HYM8" s="7"/>
      <c r="HYN8" s="7"/>
      <c r="HYO8" s="1"/>
      <c r="HYP8" s="11"/>
      <c r="HYQ8" s="10"/>
      <c r="HYU8" s="7"/>
      <c r="HYV8" s="7"/>
      <c r="HYW8" s="1"/>
      <c r="HYX8" s="11"/>
      <c r="HYY8" s="10"/>
      <c r="HZC8" s="7"/>
      <c r="HZD8" s="7"/>
      <c r="HZE8" s="1"/>
      <c r="HZF8" s="11"/>
      <c r="HZG8" s="10"/>
      <c r="HZK8" s="7"/>
      <c r="HZL8" s="7"/>
      <c r="HZM8" s="1"/>
      <c r="HZN8" s="11"/>
      <c r="HZO8" s="10"/>
      <c r="HZS8" s="7"/>
      <c r="HZT8" s="7"/>
      <c r="HZU8" s="1"/>
      <c r="HZV8" s="11"/>
      <c r="HZW8" s="10"/>
      <c r="IAA8" s="7"/>
      <c r="IAB8" s="7"/>
      <c r="IAC8" s="1"/>
      <c r="IAD8" s="11"/>
      <c r="IAE8" s="10"/>
      <c r="IAI8" s="7"/>
      <c r="IAJ8" s="7"/>
      <c r="IAK8" s="1"/>
      <c r="IAL8" s="11"/>
      <c r="IAM8" s="10"/>
      <c r="IAQ8" s="7"/>
      <c r="IAR8" s="7"/>
      <c r="IAS8" s="1"/>
      <c r="IAT8" s="11"/>
      <c r="IAU8" s="10"/>
      <c r="IAY8" s="7"/>
      <c r="IAZ8" s="7"/>
      <c r="IBA8" s="1"/>
      <c r="IBB8" s="11"/>
      <c r="IBC8" s="10"/>
      <c r="IBG8" s="7"/>
      <c r="IBH8" s="7"/>
      <c r="IBI8" s="1"/>
      <c r="IBJ8" s="11"/>
      <c r="IBK8" s="10"/>
      <c r="IBO8" s="7"/>
      <c r="IBP8" s="7"/>
      <c r="IBQ8" s="1"/>
      <c r="IBR8" s="11"/>
      <c r="IBS8" s="10"/>
      <c r="IBW8" s="7"/>
      <c r="IBX8" s="7"/>
      <c r="IBY8" s="1"/>
      <c r="IBZ8" s="11"/>
      <c r="ICA8" s="10"/>
      <c r="ICE8" s="7"/>
      <c r="ICF8" s="7"/>
      <c r="ICG8" s="1"/>
      <c r="ICH8" s="11"/>
      <c r="ICI8" s="10"/>
      <c r="ICM8" s="7"/>
      <c r="ICN8" s="7"/>
      <c r="ICO8" s="1"/>
      <c r="ICP8" s="11"/>
      <c r="ICQ8" s="10"/>
      <c r="ICU8" s="7"/>
      <c r="ICV8" s="7"/>
      <c r="ICW8" s="1"/>
      <c r="ICX8" s="11"/>
      <c r="ICY8" s="10"/>
      <c r="IDC8" s="7"/>
      <c r="IDD8" s="7"/>
      <c r="IDE8" s="1"/>
      <c r="IDF8" s="11"/>
      <c r="IDG8" s="10"/>
      <c r="IDK8" s="7"/>
      <c r="IDL8" s="7"/>
      <c r="IDM8" s="1"/>
      <c r="IDN8" s="11"/>
      <c r="IDO8" s="10"/>
      <c r="IDS8" s="7"/>
      <c r="IDT8" s="7"/>
      <c r="IDU8" s="1"/>
      <c r="IDV8" s="11"/>
      <c r="IDW8" s="10"/>
      <c r="IEA8" s="7"/>
      <c r="IEB8" s="7"/>
      <c r="IEC8" s="1"/>
      <c r="IED8" s="11"/>
      <c r="IEE8" s="10"/>
      <c r="IEI8" s="7"/>
      <c r="IEJ8" s="7"/>
      <c r="IEK8" s="1"/>
      <c r="IEL8" s="11"/>
      <c r="IEM8" s="10"/>
      <c r="IEQ8" s="7"/>
      <c r="IER8" s="7"/>
      <c r="IES8" s="1"/>
      <c r="IET8" s="11"/>
      <c r="IEU8" s="10"/>
      <c r="IEY8" s="7"/>
      <c r="IEZ8" s="7"/>
      <c r="IFA8" s="1"/>
      <c r="IFB8" s="11"/>
      <c r="IFC8" s="10"/>
      <c r="IFG8" s="7"/>
      <c r="IFH8" s="7"/>
      <c r="IFI8" s="1"/>
      <c r="IFJ8" s="11"/>
      <c r="IFK8" s="10"/>
      <c r="IFO8" s="7"/>
      <c r="IFP8" s="7"/>
      <c r="IFQ8" s="1"/>
      <c r="IFR8" s="11"/>
      <c r="IFS8" s="10"/>
      <c r="IFW8" s="7"/>
      <c r="IFX8" s="7"/>
      <c r="IFY8" s="1"/>
      <c r="IFZ8" s="11"/>
      <c r="IGA8" s="10"/>
      <c r="IGE8" s="7"/>
      <c r="IGF8" s="7"/>
      <c r="IGG8" s="1"/>
      <c r="IGH8" s="11"/>
      <c r="IGI8" s="10"/>
      <c r="IGM8" s="7"/>
      <c r="IGN8" s="7"/>
      <c r="IGO8" s="1"/>
      <c r="IGP8" s="11"/>
      <c r="IGQ8" s="10"/>
      <c r="IGU8" s="7"/>
      <c r="IGV8" s="7"/>
      <c r="IGW8" s="1"/>
      <c r="IGX8" s="11"/>
      <c r="IGY8" s="10"/>
      <c r="IHC8" s="7"/>
      <c r="IHD8" s="7"/>
      <c r="IHE8" s="1"/>
      <c r="IHF8" s="11"/>
      <c r="IHG8" s="10"/>
      <c r="IHK8" s="7"/>
      <c r="IHL8" s="7"/>
      <c r="IHM8" s="1"/>
      <c r="IHN8" s="11"/>
      <c r="IHO8" s="10"/>
      <c r="IHS8" s="7"/>
      <c r="IHT8" s="7"/>
      <c r="IHU8" s="1"/>
      <c r="IHV8" s="11"/>
      <c r="IHW8" s="10"/>
      <c r="IIA8" s="7"/>
      <c r="IIB8" s="7"/>
      <c r="IIC8" s="1"/>
      <c r="IID8" s="11"/>
      <c r="IIE8" s="10"/>
      <c r="III8" s="7"/>
      <c r="IIJ8" s="7"/>
      <c r="IIK8" s="1"/>
      <c r="IIL8" s="11"/>
      <c r="IIM8" s="10"/>
      <c r="IIQ8" s="7"/>
      <c r="IIR8" s="7"/>
      <c r="IIS8" s="1"/>
      <c r="IIT8" s="11"/>
      <c r="IIU8" s="10"/>
      <c r="IIY8" s="7"/>
      <c r="IIZ8" s="7"/>
      <c r="IJA8" s="1"/>
      <c r="IJB8" s="11"/>
      <c r="IJC8" s="10"/>
      <c r="IJG8" s="7"/>
      <c r="IJH8" s="7"/>
      <c r="IJI8" s="1"/>
      <c r="IJJ8" s="11"/>
      <c r="IJK8" s="10"/>
      <c r="IJO8" s="7"/>
      <c r="IJP8" s="7"/>
      <c r="IJQ8" s="1"/>
      <c r="IJR8" s="11"/>
      <c r="IJS8" s="10"/>
      <c r="IJW8" s="7"/>
      <c r="IJX8" s="7"/>
      <c r="IJY8" s="1"/>
      <c r="IJZ8" s="11"/>
      <c r="IKA8" s="10"/>
      <c r="IKE8" s="7"/>
      <c r="IKF8" s="7"/>
      <c r="IKG8" s="1"/>
      <c r="IKH8" s="11"/>
      <c r="IKI8" s="10"/>
      <c r="IKM8" s="7"/>
      <c r="IKN8" s="7"/>
      <c r="IKO8" s="1"/>
      <c r="IKP8" s="11"/>
      <c r="IKQ8" s="10"/>
      <c r="IKU8" s="7"/>
      <c r="IKV8" s="7"/>
      <c r="IKW8" s="1"/>
      <c r="IKX8" s="11"/>
      <c r="IKY8" s="10"/>
      <c r="ILC8" s="7"/>
      <c r="ILD8" s="7"/>
      <c r="ILE8" s="1"/>
      <c r="ILF8" s="11"/>
      <c r="ILG8" s="10"/>
      <c r="ILK8" s="7"/>
      <c r="ILL8" s="7"/>
      <c r="ILM8" s="1"/>
      <c r="ILN8" s="11"/>
      <c r="ILO8" s="10"/>
      <c r="ILS8" s="7"/>
      <c r="ILT8" s="7"/>
      <c r="ILU8" s="1"/>
      <c r="ILV8" s="11"/>
      <c r="ILW8" s="10"/>
      <c r="IMA8" s="7"/>
      <c r="IMB8" s="7"/>
      <c r="IMC8" s="1"/>
      <c r="IMD8" s="11"/>
      <c r="IME8" s="10"/>
      <c r="IMI8" s="7"/>
      <c r="IMJ8" s="7"/>
      <c r="IMK8" s="1"/>
      <c r="IML8" s="11"/>
      <c r="IMM8" s="10"/>
      <c r="IMQ8" s="7"/>
      <c r="IMR8" s="7"/>
      <c r="IMS8" s="1"/>
      <c r="IMT8" s="11"/>
      <c r="IMU8" s="10"/>
      <c r="IMY8" s="7"/>
      <c r="IMZ8" s="7"/>
      <c r="INA8" s="1"/>
      <c r="INB8" s="11"/>
      <c r="INC8" s="10"/>
      <c r="ING8" s="7"/>
      <c r="INH8" s="7"/>
      <c r="INI8" s="1"/>
      <c r="INJ8" s="11"/>
      <c r="INK8" s="10"/>
      <c r="INO8" s="7"/>
      <c r="INP8" s="7"/>
      <c r="INQ8" s="1"/>
      <c r="INR8" s="11"/>
      <c r="INS8" s="10"/>
      <c r="INW8" s="7"/>
      <c r="INX8" s="7"/>
      <c r="INY8" s="1"/>
      <c r="INZ8" s="11"/>
      <c r="IOA8" s="10"/>
      <c r="IOE8" s="7"/>
      <c r="IOF8" s="7"/>
      <c r="IOG8" s="1"/>
      <c r="IOH8" s="11"/>
      <c r="IOI8" s="10"/>
      <c r="IOM8" s="7"/>
      <c r="ION8" s="7"/>
      <c r="IOO8" s="1"/>
      <c r="IOP8" s="11"/>
      <c r="IOQ8" s="10"/>
      <c r="IOU8" s="7"/>
      <c r="IOV8" s="7"/>
      <c r="IOW8" s="1"/>
      <c r="IOX8" s="11"/>
      <c r="IOY8" s="10"/>
      <c r="IPC8" s="7"/>
      <c r="IPD8" s="7"/>
      <c r="IPE8" s="1"/>
      <c r="IPF8" s="11"/>
      <c r="IPG8" s="10"/>
      <c r="IPK8" s="7"/>
      <c r="IPL8" s="7"/>
      <c r="IPM8" s="1"/>
      <c r="IPN8" s="11"/>
      <c r="IPO8" s="10"/>
      <c r="IPS8" s="7"/>
      <c r="IPT8" s="7"/>
      <c r="IPU8" s="1"/>
      <c r="IPV8" s="11"/>
      <c r="IPW8" s="10"/>
      <c r="IQA8" s="7"/>
      <c r="IQB8" s="7"/>
      <c r="IQC8" s="1"/>
      <c r="IQD8" s="11"/>
      <c r="IQE8" s="10"/>
      <c r="IQI8" s="7"/>
      <c r="IQJ8" s="7"/>
      <c r="IQK8" s="1"/>
      <c r="IQL8" s="11"/>
      <c r="IQM8" s="10"/>
      <c r="IQQ8" s="7"/>
      <c r="IQR8" s="7"/>
      <c r="IQS8" s="1"/>
      <c r="IQT8" s="11"/>
      <c r="IQU8" s="10"/>
      <c r="IQY8" s="7"/>
      <c r="IQZ8" s="7"/>
      <c r="IRA8" s="1"/>
      <c r="IRB8" s="11"/>
      <c r="IRC8" s="10"/>
      <c r="IRG8" s="7"/>
      <c r="IRH8" s="7"/>
      <c r="IRI8" s="1"/>
      <c r="IRJ8" s="11"/>
      <c r="IRK8" s="10"/>
      <c r="IRO8" s="7"/>
      <c r="IRP8" s="7"/>
      <c r="IRQ8" s="1"/>
      <c r="IRR8" s="11"/>
      <c r="IRS8" s="10"/>
      <c r="IRW8" s="7"/>
      <c r="IRX8" s="7"/>
      <c r="IRY8" s="1"/>
      <c r="IRZ8" s="11"/>
      <c r="ISA8" s="10"/>
      <c r="ISE8" s="7"/>
      <c r="ISF8" s="7"/>
      <c r="ISG8" s="1"/>
      <c r="ISH8" s="11"/>
      <c r="ISI8" s="10"/>
      <c r="ISM8" s="7"/>
      <c r="ISN8" s="7"/>
      <c r="ISO8" s="1"/>
      <c r="ISP8" s="11"/>
      <c r="ISQ8" s="10"/>
      <c r="ISU8" s="7"/>
      <c r="ISV8" s="7"/>
      <c r="ISW8" s="1"/>
      <c r="ISX8" s="11"/>
      <c r="ISY8" s="10"/>
      <c r="ITC8" s="7"/>
      <c r="ITD8" s="7"/>
      <c r="ITE8" s="1"/>
      <c r="ITF8" s="11"/>
      <c r="ITG8" s="10"/>
      <c r="ITK8" s="7"/>
      <c r="ITL8" s="7"/>
      <c r="ITM8" s="1"/>
      <c r="ITN8" s="11"/>
      <c r="ITO8" s="10"/>
      <c r="ITS8" s="7"/>
      <c r="ITT8" s="7"/>
      <c r="ITU8" s="1"/>
      <c r="ITV8" s="11"/>
      <c r="ITW8" s="10"/>
      <c r="IUA8" s="7"/>
      <c r="IUB8" s="7"/>
      <c r="IUC8" s="1"/>
      <c r="IUD8" s="11"/>
      <c r="IUE8" s="10"/>
      <c r="IUI8" s="7"/>
      <c r="IUJ8" s="7"/>
      <c r="IUK8" s="1"/>
      <c r="IUL8" s="11"/>
      <c r="IUM8" s="10"/>
      <c r="IUQ8" s="7"/>
      <c r="IUR8" s="7"/>
      <c r="IUS8" s="1"/>
      <c r="IUT8" s="11"/>
      <c r="IUU8" s="10"/>
      <c r="IUY8" s="7"/>
      <c r="IUZ8" s="7"/>
      <c r="IVA8" s="1"/>
      <c r="IVB8" s="11"/>
      <c r="IVC8" s="10"/>
      <c r="IVG8" s="7"/>
      <c r="IVH8" s="7"/>
      <c r="IVI8" s="1"/>
      <c r="IVJ8" s="11"/>
      <c r="IVK8" s="10"/>
      <c r="IVO8" s="7"/>
      <c r="IVP8" s="7"/>
      <c r="IVQ8" s="1"/>
      <c r="IVR8" s="11"/>
      <c r="IVS8" s="10"/>
      <c r="IVW8" s="7"/>
      <c r="IVX8" s="7"/>
      <c r="IVY8" s="1"/>
      <c r="IVZ8" s="11"/>
      <c r="IWA8" s="10"/>
      <c r="IWE8" s="7"/>
      <c r="IWF8" s="7"/>
      <c r="IWG8" s="1"/>
      <c r="IWH8" s="11"/>
      <c r="IWI8" s="10"/>
      <c r="IWM8" s="7"/>
      <c r="IWN8" s="7"/>
      <c r="IWO8" s="1"/>
      <c r="IWP8" s="11"/>
      <c r="IWQ8" s="10"/>
      <c r="IWU8" s="7"/>
      <c r="IWV8" s="7"/>
      <c r="IWW8" s="1"/>
      <c r="IWX8" s="11"/>
      <c r="IWY8" s="10"/>
      <c r="IXC8" s="7"/>
      <c r="IXD8" s="7"/>
      <c r="IXE8" s="1"/>
      <c r="IXF8" s="11"/>
      <c r="IXG8" s="10"/>
      <c r="IXK8" s="7"/>
      <c r="IXL8" s="7"/>
      <c r="IXM8" s="1"/>
      <c r="IXN8" s="11"/>
      <c r="IXO8" s="10"/>
      <c r="IXS8" s="7"/>
      <c r="IXT8" s="7"/>
      <c r="IXU8" s="1"/>
      <c r="IXV8" s="11"/>
      <c r="IXW8" s="10"/>
      <c r="IYA8" s="7"/>
      <c r="IYB8" s="7"/>
      <c r="IYC8" s="1"/>
      <c r="IYD8" s="11"/>
      <c r="IYE8" s="10"/>
      <c r="IYI8" s="7"/>
      <c r="IYJ8" s="7"/>
      <c r="IYK8" s="1"/>
      <c r="IYL8" s="11"/>
      <c r="IYM8" s="10"/>
      <c r="IYQ8" s="7"/>
      <c r="IYR8" s="7"/>
      <c r="IYS8" s="1"/>
      <c r="IYT8" s="11"/>
      <c r="IYU8" s="10"/>
      <c r="IYY8" s="7"/>
      <c r="IYZ8" s="7"/>
      <c r="IZA8" s="1"/>
      <c r="IZB8" s="11"/>
      <c r="IZC8" s="10"/>
      <c r="IZG8" s="7"/>
      <c r="IZH8" s="7"/>
      <c r="IZI8" s="1"/>
      <c r="IZJ8" s="11"/>
      <c r="IZK8" s="10"/>
      <c r="IZO8" s="7"/>
      <c r="IZP8" s="7"/>
      <c r="IZQ8" s="1"/>
      <c r="IZR8" s="11"/>
      <c r="IZS8" s="10"/>
      <c r="IZW8" s="7"/>
      <c r="IZX8" s="7"/>
      <c r="IZY8" s="1"/>
      <c r="IZZ8" s="11"/>
      <c r="JAA8" s="10"/>
      <c r="JAE8" s="7"/>
      <c r="JAF8" s="7"/>
      <c r="JAG8" s="1"/>
      <c r="JAH8" s="11"/>
      <c r="JAI8" s="10"/>
      <c r="JAM8" s="7"/>
      <c r="JAN8" s="7"/>
      <c r="JAO8" s="1"/>
      <c r="JAP8" s="11"/>
      <c r="JAQ8" s="10"/>
      <c r="JAU8" s="7"/>
      <c r="JAV8" s="7"/>
      <c r="JAW8" s="1"/>
      <c r="JAX8" s="11"/>
      <c r="JAY8" s="10"/>
      <c r="JBC8" s="7"/>
      <c r="JBD8" s="7"/>
      <c r="JBE8" s="1"/>
      <c r="JBF8" s="11"/>
      <c r="JBG8" s="10"/>
      <c r="JBK8" s="7"/>
      <c r="JBL8" s="7"/>
      <c r="JBM8" s="1"/>
      <c r="JBN8" s="11"/>
      <c r="JBO8" s="10"/>
      <c r="JBS8" s="7"/>
      <c r="JBT8" s="7"/>
      <c r="JBU8" s="1"/>
      <c r="JBV8" s="11"/>
      <c r="JBW8" s="10"/>
      <c r="JCA8" s="7"/>
      <c r="JCB8" s="7"/>
      <c r="JCC8" s="1"/>
      <c r="JCD8" s="11"/>
      <c r="JCE8" s="10"/>
      <c r="JCI8" s="7"/>
      <c r="JCJ8" s="7"/>
      <c r="JCK8" s="1"/>
      <c r="JCL8" s="11"/>
      <c r="JCM8" s="10"/>
      <c r="JCQ8" s="7"/>
      <c r="JCR8" s="7"/>
      <c r="JCS8" s="1"/>
      <c r="JCT8" s="11"/>
      <c r="JCU8" s="10"/>
      <c r="JCY8" s="7"/>
      <c r="JCZ8" s="7"/>
      <c r="JDA8" s="1"/>
      <c r="JDB8" s="11"/>
      <c r="JDC8" s="10"/>
      <c r="JDG8" s="7"/>
      <c r="JDH8" s="7"/>
      <c r="JDI8" s="1"/>
      <c r="JDJ8" s="11"/>
      <c r="JDK8" s="10"/>
      <c r="JDO8" s="7"/>
      <c r="JDP8" s="7"/>
      <c r="JDQ8" s="1"/>
      <c r="JDR8" s="11"/>
      <c r="JDS8" s="10"/>
      <c r="JDW8" s="7"/>
      <c r="JDX8" s="7"/>
      <c r="JDY8" s="1"/>
      <c r="JDZ8" s="11"/>
      <c r="JEA8" s="10"/>
      <c r="JEE8" s="7"/>
      <c r="JEF8" s="7"/>
      <c r="JEG8" s="1"/>
      <c r="JEH8" s="11"/>
      <c r="JEI8" s="10"/>
      <c r="JEM8" s="7"/>
      <c r="JEN8" s="7"/>
      <c r="JEO8" s="1"/>
      <c r="JEP8" s="11"/>
      <c r="JEQ8" s="10"/>
      <c r="JEU8" s="7"/>
      <c r="JEV8" s="7"/>
      <c r="JEW8" s="1"/>
      <c r="JEX8" s="11"/>
      <c r="JEY8" s="10"/>
      <c r="JFC8" s="7"/>
      <c r="JFD8" s="7"/>
      <c r="JFE8" s="1"/>
      <c r="JFF8" s="11"/>
      <c r="JFG8" s="10"/>
      <c r="JFK8" s="7"/>
      <c r="JFL8" s="7"/>
      <c r="JFM8" s="1"/>
      <c r="JFN8" s="11"/>
      <c r="JFO8" s="10"/>
      <c r="JFS8" s="7"/>
      <c r="JFT8" s="7"/>
      <c r="JFU8" s="1"/>
      <c r="JFV8" s="11"/>
      <c r="JFW8" s="10"/>
      <c r="JGA8" s="7"/>
      <c r="JGB8" s="7"/>
      <c r="JGC8" s="1"/>
      <c r="JGD8" s="11"/>
      <c r="JGE8" s="10"/>
      <c r="JGI8" s="7"/>
      <c r="JGJ8" s="7"/>
      <c r="JGK8" s="1"/>
      <c r="JGL8" s="11"/>
      <c r="JGM8" s="10"/>
      <c r="JGQ8" s="7"/>
      <c r="JGR8" s="7"/>
      <c r="JGS8" s="1"/>
      <c r="JGT8" s="11"/>
      <c r="JGU8" s="10"/>
      <c r="JGY8" s="7"/>
      <c r="JGZ8" s="7"/>
      <c r="JHA8" s="1"/>
      <c r="JHB8" s="11"/>
      <c r="JHC8" s="10"/>
      <c r="JHG8" s="7"/>
      <c r="JHH8" s="7"/>
      <c r="JHI8" s="1"/>
      <c r="JHJ8" s="11"/>
      <c r="JHK8" s="10"/>
      <c r="JHO8" s="7"/>
      <c r="JHP8" s="7"/>
      <c r="JHQ8" s="1"/>
      <c r="JHR8" s="11"/>
      <c r="JHS8" s="10"/>
      <c r="JHW8" s="7"/>
      <c r="JHX8" s="7"/>
      <c r="JHY8" s="1"/>
      <c r="JHZ8" s="11"/>
      <c r="JIA8" s="10"/>
      <c r="JIE8" s="7"/>
      <c r="JIF8" s="7"/>
      <c r="JIG8" s="1"/>
      <c r="JIH8" s="11"/>
      <c r="JII8" s="10"/>
      <c r="JIM8" s="7"/>
      <c r="JIN8" s="7"/>
      <c r="JIO8" s="1"/>
      <c r="JIP8" s="11"/>
      <c r="JIQ8" s="10"/>
      <c r="JIU8" s="7"/>
      <c r="JIV8" s="7"/>
      <c r="JIW8" s="1"/>
      <c r="JIX8" s="11"/>
      <c r="JIY8" s="10"/>
      <c r="JJC8" s="7"/>
      <c r="JJD8" s="7"/>
      <c r="JJE8" s="1"/>
      <c r="JJF8" s="11"/>
      <c r="JJG8" s="10"/>
      <c r="JJK8" s="7"/>
      <c r="JJL8" s="7"/>
      <c r="JJM8" s="1"/>
      <c r="JJN8" s="11"/>
      <c r="JJO8" s="10"/>
      <c r="JJS8" s="7"/>
      <c r="JJT8" s="7"/>
      <c r="JJU8" s="1"/>
      <c r="JJV8" s="11"/>
      <c r="JJW8" s="10"/>
      <c r="JKA8" s="7"/>
      <c r="JKB8" s="7"/>
      <c r="JKC8" s="1"/>
      <c r="JKD8" s="11"/>
      <c r="JKE8" s="10"/>
      <c r="JKI8" s="7"/>
      <c r="JKJ8" s="7"/>
      <c r="JKK8" s="1"/>
      <c r="JKL8" s="11"/>
      <c r="JKM8" s="10"/>
      <c r="JKQ8" s="7"/>
      <c r="JKR8" s="7"/>
      <c r="JKS8" s="1"/>
      <c r="JKT8" s="11"/>
      <c r="JKU8" s="10"/>
      <c r="JKY8" s="7"/>
      <c r="JKZ8" s="7"/>
      <c r="JLA8" s="1"/>
      <c r="JLB8" s="11"/>
      <c r="JLC8" s="10"/>
      <c r="JLG8" s="7"/>
      <c r="JLH8" s="7"/>
      <c r="JLI8" s="1"/>
      <c r="JLJ8" s="11"/>
      <c r="JLK8" s="10"/>
      <c r="JLO8" s="7"/>
      <c r="JLP8" s="7"/>
      <c r="JLQ8" s="1"/>
      <c r="JLR8" s="11"/>
      <c r="JLS8" s="10"/>
      <c r="JLW8" s="7"/>
      <c r="JLX8" s="7"/>
      <c r="JLY8" s="1"/>
      <c r="JLZ8" s="11"/>
      <c r="JMA8" s="10"/>
      <c r="JME8" s="7"/>
      <c r="JMF8" s="7"/>
      <c r="JMG8" s="1"/>
      <c r="JMH8" s="11"/>
      <c r="JMI8" s="10"/>
      <c r="JMM8" s="7"/>
      <c r="JMN8" s="7"/>
      <c r="JMO8" s="1"/>
      <c r="JMP8" s="11"/>
      <c r="JMQ8" s="10"/>
      <c r="JMU8" s="7"/>
      <c r="JMV8" s="7"/>
      <c r="JMW8" s="1"/>
      <c r="JMX8" s="11"/>
      <c r="JMY8" s="10"/>
      <c r="JNC8" s="7"/>
      <c r="JND8" s="7"/>
      <c r="JNE8" s="1"/>
      <c r="JNF8" s="11"/>
      <c r="JNG8" s="10"/>
      <c r="JNK8" s="7"/>
      <c r="JNL8" s="7"/>
      <c r="JNM8" s="1"/>
      <c r="JNN8" s="11"/>
      <c r="JNO8" s="10"/>
      <c r="JNS8" s="7"/>
      <c r="JNT8" s="7"/>
      <c r="JNU8" s="1"/>
      <c r="JNV8" s="11"/>
      <c r="JNW8" s="10"/>
      <c r="JOA8" s="7"/>
      <c r="JOB8" s="7"/>
      <c r="JOC8" s="1"/>
      <c r="JOD8" s="11"/>
      <c r="JOE8" s="10"/>
      <c r="JOI8" s="7"/>
      <c r="JOJ8" s="7"/>
      <c r="JOK8" s="1"/>
      <c r="JOL8" s="11"/>
      <c r="JOM8" s="10"/>
      <c r="JOQ8" s="7"/>
      <c r="JOR8" s="7"/>
      <c r="JOS8" s="1"/>
      <c r="JOT8" s="11"/>
      <c r="JOU8" s="10"/>
      <c r="JOY8" s="7"/>
      <c r="JOZ8" s="7"/>
      <c r="JPA8" s="1"/>
      <c r="JPB8" s="11"/>
      <c r="JPC8" s="10"/>
      <c r="JPG8" s="7"/>
      <c r="JPH8" s="7"/>
      <c r="JPI8" s="1"/>
      <c r="JPJ8" s="11"/>
      <c r="JPK8" s="10"/>
      <c r="JPO8" s="7"/>
      <c r="JPP8" s="7"/>
      <c r="JPQ8" s="1"/>
      <c r="JPR8" s="11"/>
      <c r="JPS8" s="10"/>
      <c r="JPW8" s="7"/>
      <c r="JPX8" s="7"/>
      <c r="JPY8" s="1"/>
      <c r="JPZ8" s="11"/>
      <c r="JQA8" s="10"/>
      <c r="JQE8" s="7"/>
      <c r="JQF8" s="7"/>
      <c r="JQG8" s="1"/>
      <c r="JQH8" s="11"/>
      <c r="JQI8" s="10"/>
      <c r="JQM8" s="7"/>
      <c r="JQN8" s="7"/>
      <c r="JQO8" s="1"/>
      <c r="JQP8" s="11"/>
      <c r="JQQ8" s="10"/>
      <c r="JQU8" s="7"/>
      <c r="JQV8" s="7"/>
      <c r="JQW8" s="1"/>
      <c r="JQX8" s="11"/>
      <c r="JQY8" s="10"/>
      <c r="JRC8" s="7"/>
      <c r="JRD8" s="7"/>
      <c r="JRE8" s="1"/>
      <c r="JRF8" s="11"/>
      <c r="JRG8" s="10"/>
      <c r="JRK8" s="7"/>
      <c r="JRL8" s="7"/>
      <c r="JRM8" s="1"/>
      <c r="JRN8" s="11"/>
      <c r="JRO8" s="10"/>
      <c r="JRS8" s="7"/>
      <c r="JRT8" s="7"/>
      <c r="JRU8" s="1"/>
      <c r="JRV8" s="11"/>
      <c r="JRW8" s="10"/>
      <c r="JSA8" s="7"/>
      <c r="JSB8" s="7"/>
      <c r="JSC8" s="1"/>
      <c r="JSD8" s="11"/>
      <c r="JSE8" s="10"/>
      <c r="JSI8" s="7"/>
      <c r="JSJ8" s="7"/>
      <c r="JSK8" s="1"/>
      <c r="JSL8" s="11"/>
      <c r="JSM8" s="10"/>
      <c r="JSQ8" s="7"/>
      <c r="JSR8" s="7"/>
      <c r="JSS8" s="1"/>
      <c r="JST8" s="11"/>
      <c r="JSU8" s="10"/>
      <c r="JSY8" s="7"/>
      <c r="JSZ8" s="7"/>
      <c r="JTA8" s="1"/>
      <c r="JTB8" s="11"/>
      <c r="JTC8" s="10"/>
      <c r="JTG8" s="7"/>
      <c r="JTH8" s="7"/>
      <c r="JTI8" s="1"/>
      <c r="JTJ8" s="11"/>
      <c r="JTK8" s="10"/>
      <c r="JTO8" s="7"/>
      <c r="JTP8" s="7"/>
      <c r="JTQ8" s="1"/>
      <c r="JTR8" s="11"/>
      <c r="JTS8" s="10"/>
      <c r="JTW8" s="7"/>
      <c r="JTX8" s="7"/>
      <c r="JTY8" s="1"/>
      <c r="JTZ8" s="11"/>
      <c r="JUA8" s="10"/>
      <c r="JUE8" s="7"/>
      <c r="JUF8" s="7"/>
      <c r="JUG8" s="1"/>
      <c r="JUH8" s="11"/>
      <c r="JUI8" s="10"/>
      <c r="JUM8" s="7"/>
      <c r="JUN8" s="7"/>
      <c r="JUO8" s="1"/>
      <c r="JUP8" s="11"/>
      <c r="JUQ8" s="10"/>
      <c r="JUU8" s="7"/>
      <c r="JUV8" s="7"/>
      <c r="JUW8" s="1"/>
      <c r="JUX8" s="11"/>
      <c r="JUY8" s="10"/>
      <c r="JVC8" s="7"/>
      <c r="JVD8" s="7"/>
      <c r="JVE8" s="1"/>
      <c r="JVF8" s="11"/>
      <c r="JVG8" s="10"/>
      <c r="JVK8" s="7"/>
      <c r="JVL8" s="7"/>
      <c r="JVM8" s="1"/>
      <c r="JVN8" s="11"/>
      <c r="JVO8" s="10"/>
      <c r="JVS8" s="7"/>
      <c r="JVT8" s="7"/>
      <c r="JVU8" s="1"/>
      <c r="JVV8" s="11"/>
      <c r="JVW8" s="10"/>
      <c r="JWA8" s="7"/>
      <c r="JWB8" s="7"/>
      <c r="JWC8" s="1"/>
      <c r="JWD8" s="11"/>
      <c r="JWE8" s="10"/>
      <c r="JWI8" s="7"/>
      <c r="JWJ8" s="7"/>
      <c r="JWK8" s="1"/>
      <c r="JWL8" s="11"/>
      <c r="JWM8" s="10"/>
      <c r="JWQ8" s="7"/>
      <c r="JWR8" s="7"/>
      <c r="JWS8" s="1"/>
      <c r="JWT8" s="11"/>
      <c r="JWU8" s="10"/>
      <c r="JWY8" s="7"/>
      <c r="JWZ8" s="7"/>
      <c r="JXA8" s="1"/>
      <c r="JXB8" s="11"/>
      <c r="JXC8" s="10"/>
      <c r="JXG8" s="7"/>
      <c r="JXH8" s="7"/>
      <c r="JXI8" s="1"/>
      <c r="JXJ8" s="11"/>
      <c r="JXK8" s="10"/>
      <c r="JXO8" s="7"/>
      <c r="JXP8" s="7"/>
      <c r="JXQ8" s="1"/>
      <c r="JXR8" s="11"/>
      <c r="JXS8" s="10"/>
      <c r="JXW8" s="7"/>
      <c r="JXX8" s="7"/>
      <c r="JXY8" s="1"/>
      <c r="JXZ8" s="11"/>
      <c r="JYA8" s="10"/>
      <c r="JYE8" s="7"/>
      <c r="JYF8" s="7"/>
      <c r="JYG8" s="1"/>
      <c r="JYH8" s="11"/>
      <c r="JYI8" s="10"/>
      <c r="JYM8" s="7"/>
      <c r="JYN8" s="7"/>
      <c r="JYO8" s="1"/>
      <c r="JYP8" s="11"/>
      <c r="JYQ8" s="10"/>
      <c r="JYU8" s="7"/>
      <c r="JYV8" s="7"/>
      <c r="JYW8" s="1"/>
      <c r="JYX8" s="11"/>
      <c r="JYY8" s="10"/>
      <c r="JZC8" s="7"/>
      <c r="JZD8" s="7"/>
      <c r="JZE8" s="1"/>
      <c r="JZF8" s="11"/>
      <c r="JZG8" s="10"/>
      <c r="JZK8" s="7"/>
      <c r="JZL8" s="7"/>
      <c r="JZM8" s="1"/>
      <c r="JZN8" s="11"/>
      <c r="JZO8" s="10"/>
      <c r="JZS8" s="7"/>
      <c r="JZT8" s="7"/>
      <c r="JZU8" s="1"/>
      <c r="JZV8" s="11"/>
      <c r="JZW8" s="10"/>
      <c r="KAA8" s="7"/>
      <c r="KAB8" s="7"/>
      <c r="KAC8" s="1"/>
      <c r="KAD8" s="11"/>
      <c r="KAE8" s="10"/>
      <c r="KAI8" s="7"/>
      <c r="KAJ8" s="7"/>
      <c r="KAK8" s="1"/>
      <c r="KAL8" s="11"/>
      <c r="KAM8" s="10"/>
      <c r="KAQ8" s="7"/>
      <c r="KAR8" s="7"/>
      <c r="KAS8" s="1"/>
      <c r="KAT8" s="11"/>
      <c r="KAU8" s="10"/>
      <c r="KAY8" s="7"/>
      <c r="KAZ8" s="7"/>
      <c r="KBA8" s="1"/>
      <c r="KBB8" s="11"/>
      <c r="KBC8" s="10"/>
      <c r="KBG8" s="7"/>
      <c r="KBH8" s="7"/>
      <c r="KBI8" s="1"/>
      <c r="KBJ8" s="11"/>
      <c r="KBK8" s="10"/>
      <c r="KBO8" s="7"/>
      <c r="KBP8" s="7"/>
      <c r="KBQ8" s="1"/>
      <c r="KBR8" s="11"/>
      <c r="KBS8" s="10"/>
      <c r="KBW8" s="7"/>
      <c r="KBX8" s="7"/>
      <c r="KBY8" s="1"/>
      <c r="KBZ8" s="11"/>
      <c r="KCA8" s="10"/>
      <c r="KCE8" s="7"/>
      <c r="KCF8" s="7"/>
      <c r="KCG8" s="1"/>
      <c r="KCH8" s="11"/>
      <c r="KCI8" s="10"/>
      <c r="KCM8" s="7"/>
      <c r="KCN8" s="7"/>
      <c r="KCO8" s="1"/>
      <c r="KCP8" s="11"/>
      <c r="KCQ8" s="10"/>
      <c r="KCU8" s="7"/>
      <c r="KCV8" s="7"/>
      <c r="KCW8" s="1"/>
      <c r="KCX8" s="11"/>
      <c r="KCY8" s="10"/>
      <c r="KDC8" s="7"/>
      <c r="KDD8" s="7"/>
      <c r="KDE8" s="1"/>
      <c r="KDF8" s="11"/>
      <c r="KDG8" s="10"/>
      <c r="KDK8" s="7"/>
      <c r="KDL8" s="7"/>
      <c r="KDM8" s="1"/>
      <c r="KDN8" s="11"/>
      <c r="KDO8" s="10"/>
      <c r="KDS8" s="7"/>
      <c r="KDT8" s="7"/>
      <c r="KDU8" s="1"/>
      <c r="KDV8" s="11"/>
      <c r="KDW8" s="10"/>
      <c r="KEA8" s="7"/>
      <c r="KEB8" s="7"/>
      <c r="KEC8" s="1"/>
      <c r="KED8" s="11"/>
      <c r="KEE8" s="10"/>
      <c r="KEI8" s="7"/>
      <c r="KEJ8" s="7"/>
      <c r="KEK8" s="1"/>
      <c r="KEL8" s="11"/>
      <c r="KEM8" s="10"/>
      <c r="KEQ8" s="7"/>
      <c r="KER8" s="7"/>
      <c r="KES8" s="1"/>
      <c r="KET8" s="11"/>
      <c r="KEU8" s="10"/>
      <c r="KEY8" s="7"/>
      <c r="KEZ8" s="7"/>
      <c r="KFA8" s="1"/>
      <c r="KFB8" s="11"/>
      <c r="KFC8" s="10"/>
      <c r="KFG8" s="7"/>
      <c r="KFH8" s="7"/>
      <c r="KFI8" s="1"/>
      <c r="KFJ8" s="11"/>
      <c r="KFK8" s="10"/>
      <c r="KFO8" s="7"/>
      <c r="KFP8" s="7"/>
      <c r="KFQ8" s="1"/>
      <c r="KFR8" s="11"/>
      <c r="KFS8" s="10"/>
      <c r="KFW8" s="7"/>
      <c r="KFX8" s="7"/>
      <c r="KFY8" s="1"/>
      <c r="KFZ8" s="11"/>
      <c r="KGA8" s="10"/>
      <c r="KGE8" s="7"/>
      <c r="KGF8" s="7"/>
      <c r="KGG8" s="1"/>
      <c r="KGH8" s="11"/>
      <c r="KGI8" s="10"/>
      <c r="KGM8" s="7"/>
      <c r="KGN8" s="7"/>
      <c r="KGO8" s="1"/>
      <c r="KGP8" s="11"/>
      <c r="KGQ8" s="10"/>
      <c r="KGU8" s="7"/>
      <c r="KGV8" s="7"/>
      <c r="KGW8" s="1"/>
      <c r="KGX8" s="11"/>
      <c r="KGY8" s="10"/>
      <c r="KHC8" s="7"/>
      <c r="KHD8" s="7"/>
      <c r="KHE8" s="1"/>
      <c r="KHF8" s="11"/>
      <c r="KHG8" s="10"/>
      <c r="KHK8" s="7"/>
      <c r="KHL8" s="7"/>
      <c r="KHM8" s="1"/>
      <c r="KHN8" s="11"/>
      <c r="KHO8" s="10"/>
      <c r="KHS8" s="7"/>
      <c r="KHT8" s="7"/>
      <c r="KHU8" s="1"/>
      <c r="KHV8" s="11"/>
      <c r="KHW8" s="10"/>
      <c r="KIA8" s="7"/>
      <c r="KIB8" s="7"/>
      <c r="KIC8" s="1"/>
      <c r="KID8" s="11"/>
      <c r="KIE8" s="10"/>
      <c r="KII8" s="7"/>
      <c r="KIJ8" s="7"/>
      <c r="KIK8" s="1"/>
      <c r="KIL8" s="11"/>
      <c r="KIM8" s="10"/>
      <c r="KIQ8" s="7"/>
      <c r="KIR8" s="7"/>
      <c r="KIS8" s="1"/>
      <c r="KIT8" s="11"/>
      <c r="KIU8" s="10"/>
      <c r="KIY8" s="7"/>
      <c r="KIZ8" s="7"/>
      <c r="KJA8" s="1"/>
      <c r="KJB8" s="11"/>
      <c r="KJC8" s="10"/>
      <c r="KJG8" s="7"/>
      <c r="KJH8" s="7"/>
      <c r="KJI8" s="1"/>
      <c r="KJJ8" s="11"/>
      <c r="KJK8" s="10"/>
      <c r="KJO8" s="7"/>
      <c r="KJP8" s="7"/>
      <c r="KJQ8" s="1"/>
      <c r="KJR8" s="11"/>
      <c r="KJS8" s="10"/>
      <c r="KJW8" s="7"/>
      <c r="KJX8" s="7"/>
      <c r="KJY8" s="1"/>
      <c r="KJZ8" s="11"/>
      <c r="KKA8" s="10"/>
      <c r="KKE8" s="7"/>
      <c r="KKF8" s="7"/>
      <c r="KKG8" s="1"/>
      <c r="KKH8" s="11"/>
      <c r="KKI8" s="10"/>
      <c r="KKM8" s="7"/>
      <c r="KKN8" s="7"/>
      <c r="KKO8" s="1"/>
      <c r="KKP8" s="11"/>
      <c r="KKQ8" s="10"/>
      <c r="KKU8" s="7"/>
      <c r="KKV8" s="7"/>
      <c r="KKW8" s="1"/>
      <c r="KKX8" s="11"/>
      <c r="KKY8" s="10"/>
      <c r="KLC8" s="7"/>
      <c r="KLD8" s="7"/>
      <c r="KLE8" s="1"/>
      <c r="KLF8" s="11"/>
      <c r="KLG8" s="10"/>
      <c r="KLK8" s="7"/>
      <c r="KLL8" s="7"/>
      <c r="KLM8" s="1"/>
      <c r="KLN8" s="11"/>
      <c r="KLO8" s="10"/>
      <c r="KLS8" s="7"/>
      <c r="KLT8" s="7"/>
      <c r="KLU8" s="1"/>
      <c r="KLV8" s="11"/>
      <c r="KLW8" s="10"/>
      <c r="KMA8" s="7"/>
      <c r="KMB8" s="7"/>
      <c r="KMC8" s="1"/>
      <c r="KMD8" s="11"/>
      <c r="KME8" s="10"/>
      <c r="KMI8" s="7"/>
      <c r="KMJ8" s="7"/>
      <c r="KMK8" s="1"/>
      <c r="KML8" s="11"/>
      <c r="KMM8" s="10"/>
      <c r="KMQ8" s="7"/>
      <c r="KMR8" s="7"/>
      <c r="KMS8" s="1"/>
      <c r="KMT8" s="11"/>
      <c r="KMU8" s="10"/>
      <c r="KMY8" s="7"/>
      <c r="KMZ8" s="7"/>
      <c r="KNA8" s="1"/>
      <c r="KNB8" s="11"/>
      <c r="KNC8" s="10"/>
      <c r="KNG8" s="7"/>
      <c r="KNH8" s="7"/>
      <c r="KNI8" s="1"/>
      <c r="KNJ8" s="11"/>
      <c r="KNK8" s="10"/>
      <c r="KNO8" s="7"/>
      <c r="KNP8" s="7"/>
      <c r="KNQ8" s="1"/>
      <c r="KNR8" s="11"/>
      <c r="KNS8" s="10"/>
      <c r="KNW8" s="7"/>
      <c r="KNX8" s="7"/>
      <c r="KNY8" s="1"/>
      <c r="KNZ8" s="11"/>
      <c r="KOA8" s="10"/>
      <c r="KOE8" s="7"/>
      <c r="KOF8" s="7"/>
      <c r="KOG8" s="1"/>
      <c r="KOH8" s="11"/>
      <c r="KOI8" s="10"/>
      <c r="KOM8" s="7"/>
      <c r="KON8" s="7"/>
      <c r="KOO8" s="1"/>
      <c r="KOP8" s="11"/>
      <c r="KOQ8" s="10"/>
      <c r="KOU8" s="7"/>
      <c r="KOV8" s="7"/>
      <c r="KOW8" s="1"/>
      <c r="KOX8" s="11"/>
      <c r="KOY8" s="10"/>
      <c r="KPC8" s="7"/>
      <c r="KPD8" s="7"/>
      <c r="KPE8" s="1"/>
      <c r="KPF8" s="11"/>
      <c r="KPG8" s="10"/>
      <c r="KPK8" s="7"/>
      <c r="KPL8" s="7"/>
      <c r="KPM8" s="1"/>
      <c r="KPN8" s="11"/>
      <c r="KPO8" s="10"/>
      <c r="KPS8" s="7"/>
      <c r="KPT8" s="7"/>
      <c r="KPU8" s="1"/>
      <c r="KPV8" s="11"/>
      <c r="KPW8" s="10"/>
      <c r="KQA8" s="7"/>
      <c r="KQB8" s="7"/>
      <c r="KQC8" s="1"/>
      <c r="KQD8" s="11"/>
      <c r="KQE8" s="10"/>
      <c r="KQI8" s="7"/>
      <c r="KQJ8" s="7"/>
      <c r="KQK8" s="1"/>
      <c r="KQL8" s="11"/>
      <c r="KQM8" s="10"/>
      <c r="KQQ8" s="7"/>
      <c r="KQR8" s="7"/>
      <c r="KQS8" s="1"/>
      <c r="KQT8" s="11"/>
      <c r="KQU8" s="10"/>
      <c r="KQY8" s="7"/>
      <c r="KQZ8" s="7"/>
      <c r="KRA8" s="1"/>
      <c r="KRB8" s="11"/>
      <c r="KRC8" s="10"/>
      <c r="KRG8" s="7"/>
      <c r="KRH8" s="7"/>
      <c r="KRI8" s="1"/>
      <c r="KRJ8" s="11"/>
      <c r="KRK8" s="10"/>
      <c r="KRO8" s="7"/>
      <c r="KRP8" s="7"/>
      <c r="KRQ8" s="1"/>
      <c r="KRR8" s="11"/>
      <c r="KRS8" s="10"/>
      <c r="KRW8" s="7"/>
      <c r="KRX8" s="7"/>
      <c r="KRY8" s="1"/>
      <c r="KRZ8" s="11"/>
      <c r="KSA8" s="10"/>
      <c r="KSE8" s="7"/>
      <c r="KSF8" s="7"/>
      <c r="KSG8" s="1"/>
      <c r="KSH8" s="11"/>
      <c r="KSI8" s="10"/>
      <c r="KSM8" s="7"/>
      <c r="KSN8" s="7"/>
      <c r="KSO8" s="1"/>
      <c r="KSP8" s="11"/>
      <c r="KSQ8" s="10"/>
      <c r="KSU8" s="7"/>
      <c r="KSV8" s="7"/>
      <c r="KSW8" s="1"/>
      <c r="KSX8" s="11"/>
      <c r="KSY8" s="10"/>
      <c r="KTC8" s="7"/>
      <c r="KTD8" s="7"/>
      <c r="KTE8" s="1"/>
      <c r="KTF8" s="11"/>
      <c r="KTG8" s="10"/>
      <c r="KTK8" s="7"/>
      <c r="KTL8" s="7"/>
      <c r="KTM8" s="1"/>
      <c r="KTN8" s="11"/>
      <c r="KTO8" s="10"/>
      <c r="KTS8" s="7"/>
      <c r="KTT8" s="7"/>
      <c r="KTU8" s="1"/>
      <c r="KTV8" s="11"/>
      <c r="KTW8" s="10"/>
      <c r="KUA8" s="7"/>
      <c r="KUB8" s="7"/>
      <c r="KUC8" s="1"/>
      <c r="KUD8" s="11"/>
      <c r="KUE8" s="10"/>
      <c r="KUI8" s="7"/>
      <c r="KUJ8" s="7"/>
      <c r="KUK8" s="1"/>
      <c r="KUL8" s="11"/>
      <c r="KUM8" s="10"/>
      <c r="KUQ8" s="7"/>
      <c r="KUR8" s="7"/>
      <c r="KUS8" s="1"/>
      <c r="KUT8" s="11"/>
      <c r="KUU8" s="10"/>
      <c r="KUY8" s="7"/>
      <c r="KUZ8" s="7"/>
      <c r="KVA8" s="1"/>
      <c r="KVB8" s="11"/>
      <c r="KVC8" s="10"/>
      <c r="KVG8" s="7"/>
      <c r="KVH8" s="7"/>
      <c r="KVI8" s="1"/>
      <c r="KVJ8" s="11"/>
      <c r="KVK8" s="10"/>
      <c r="KVO8" s="7"/>
      <c r="KVP8" s="7"/>
      <c r="KVQ8" s="1"/>
      <c r="KVR8" s="11"/>
      <c r="KVS8" s="10"/>
      <c r="KVW8" s="7"/>
      <c r="KVX8" s="7"/>
      <c r="KVY8" s="1"/>
      <c r="KVZ8" s="11"/>
      <c r="KWA8" s="10"/>
      <c r="KWE8" s="7"/>
      <c r="KWF8" s="7"/>
      <c r="KWG8" s="1"/>
      <c r="KWH8" s="11"/>
      <c r="KWI8" s="10"/>
      <c r="KWM8" s="7"/>
      <c r="KWN8" s="7"/>
      <c r="KWO8" s="1"/>
      <c r="KWP8" s="11"/>
      <c r="KWQ8" s="10"/>
      <c r="KWU8" s="7"/>
      <c r="KWV8" s="7"/>
      <c r="KWW8" s="1"/>
      <c r="KWX8" s="11"/>
      <c r="KWY8" s="10"/>
      <c r="KXC8" s="7"/>
      <c r="KXD8" s="7"/>
      <c r="KXE8" s="1"/>
      <c r="KXF8" s="11"/>
      <c r="KXG8" s="10"/>
      <c r="KXK8" s="7"/>
      <c r="KXL8" s="7"/>
      <c r="KXM8" s="1"/>
      <c r="KXN8" s="11"/>
      <c r="KXO8" s="10"/>
      <c r="KXS8" s="7"/>
      <c r="KXT8" s="7"/>
      <c r="KXU8" s="1"/>
      <c r="KXV8" s="11"/>
      <c r="KXW8" s="10"/>
      <c r="KYA8" s="7"/>
      <c r="KYB8" s="7"/>
      <c r="KYC8" s="1"/>
      <c r="KYD8" s="11"/>
      <c r="KYE8" s="10"/>
      <c r="KYI8" s="7"/>
      <c r="KYJ8" s="7"/>
      <c r="KYK8" s="1"/>
      <c r="KYL8" s="11"/>
      <c r="KYM8" s="10"/>
      <c r="KYQ8" s="7"/>
      <c r="KYR8" s="7"/>
      <c r="KYS8" s="1"/>
      <c r="KYT8" s="11"/>
      <c r="KYU8" s="10"/>
      <c r="KYY8" s="7"/>
      <c r="KYZ8" s="7"/>
      <c r="KZA8" s="1"/>
      <c r="KZB8" s="11"/>
      <c r="KZC8" s="10"/>
      <c r="KZG8" s="7"/>
      <c r="KZH8" s="7"/>
      <c r="KZI8" s="1"/>
      <c r="KZJ8" s="11"/>
      <c r="KZK8" s="10"/>
      <c r="KZO8" s="7"/>
      <c r="KZP8" s="7"/>
      <c r="KZQ8" s="1"/>
      <c r="KZR8" s="11"/>
      <c r="KZS8" s="10"/>
      <c r="KZW8" s="7"/>
      <c r="KZX8" s="7"/>
      <c r="KZY8" s="1"/>
      <c r="KZZ8" s="11"/>
      <c r="LAA8" s="10"/>
      <c r="LAE8" s="7"/>
      <c r="LAF8" s="7"/>
      <c r="LAG8" s="1"/>
      <c r="LAH8" s="11"/>
      <c r="LAI8" s="10"/>
      <c r="LAM8" s="7"/>
      <c r="LAN8" s="7"/>
      <c r="LAO8" s="1"/>
      <c r="LAP8" s="11"/>
      <c r="LAQ8" s="10"/>
      <c r="LAU8" s="7"/>
      <c r="LAV8" s="7"/>
      <c r="LAW8" s="1"/>
      <c r="LAX8" s="11"/>
      <c r="LAY8" s="10"/>
      <c r="LBC8" s="7"/>
      <c r="LBD8" s="7"/>
      <c r="LBE8" s="1"/>
      <c r="LBF8" s="11"/>
      <c r="LBG8" s="10"/>
      <c r="LBK8" s="7"/>
      <c r="LBL8" s="7"/>
      <c r="LBM8" s="1"/>
      <c r="LBN8" s="11"/>
      <c r="LBO8" s="10"/>
      <c r="LBS8" s="7"/>
      <c r="LBT8" s="7"/>
      <c r="LBU8" s="1"/>
      <c r="LBV8" s="11"/>
      <c r="LBW8" s="10"/>
      <c r="LCA8" s="7"/>
      <c r="LCB8" s="7"/>
      <c r="LCC8" s="1"/>
      <c r="LCD8" s="11"/>
      <c r="LCE8" s="10"/>
      <c r="LCI8" s="7"/>
      <c r="LCJ8" s="7"/>
      <c r="LCK8" s="1"/>
      <c r="LCL8" s="11"/>
      <c r="LCM8" s="10"/>
      <c r="LCQ8" s="7"/>
      <c r="LCR8" s="7"/>
      <c r="LCS8" s="1"/>
      <c r="LCT8" s="11"/>
      <c r="LCU8" s="10"/>
      <c r="LCY8" s="7"/>
      <c r="LCZ8" s="7"/>
      <c r="LDA8" s="1"/>
      <c r="LDB8" s="11"/>
      <c r="LDC8" s="10"/>
      <c r="LDG8" s="7"/>
      <c r="LDH8" s="7"/>
      <c r="LDI8" s="1"/>
      <c r="LDJ8" s="11"/>
      <c r="LDK8" s="10"/>
      <c r="LDO8" s="7"/>
      <c r="LDP8" s="7"/>
      <c r="LDQ8" s="1"/>
      <c r="LDR8" s="11"/>
      <c r="LDS8" s="10"/>
      <c r="LDW8" s="7"/>
      <c r="LDX8" s="7"/>
      <c r="LDY8" s="1"/>
      <c r="LDZ8" s="11"/>
      <c r="LEA8" s="10"/>
      <c r="LEE8" s="7"/>
      <c r="LEF8" s="7"/>
      <c r="LEG8" s="1"/>
      <c r="LEH8" s="11"/>
      <c r="LEI8" s="10"/>
      <c r="LEM8" s="7"/>
      <c r="LEN8" s="7"/>
      <c r="LEO8" s="1"/>
      <c r="LEP8" s="11"/>
      <c r="LEQ8" s="10"/>
      <c r="LEU8" s="7"/>
      <c r="LEV8" s="7"/>
      <c r="LEW8" s="1"/>
      <c r="LEX8" s="11"/>
      <c r="LEY8" s="10"/>
      <c r="LFC8" s="7"/>
      <c r="LFD8" s="7"/>
      <c r="LFE8" s="1"/>
      <c r="LFF8" s="11"/>
      <c r="LFG8" s="10"/>
      <c r="LFK8" s="7"/>
      <c r="LFL8" s="7"/>
      <c r="LFM8" s="1"/>
      <c r="LFN8" s="11"/>
      <c r="LFO8" s="10"/>
      <c r="LFS8" s="7"/>
      <c r="LFT8" s="7"/>
      <c r="LFU8" s="1"/>
      <c r="LFV8" s="11"/>
      <c r="LFW8" s="10"/>
      <c r="LGA8" s="7"/>
      <c r="LGB8" s="7"/>
      <c r="LGC8" s="1"/>
      <c r="LGD8" s="11"/>
      <c r="LGE8" s="10"/>
      <c r="LGI8" s="7"/>
      <c r="LGJ8" s="7"/>
      <c r="LGK8" s="1"/>
      <c r="LGL8" s="11"/>
      <c r="LGM8" s="10"/>
      <c r="LGQ8" s="7"/>
      <c r="LGR8" s="7"/>
      <c r="LGS8" s="1"/>
      <c r="LGT8" s="11"/>
      <c r="LGU8" s="10"/>
      <c r="LGY8" s="7"/>
      <c r="LGZ8" s="7"/>
      <c r="LHA8" s="1"/>
      <c r="LHB8" s="11"/>
      <c r="LHC8" s="10"/>
      <c r="LHG8" s="7"/>
      <c r="LHH8" s="7"/>
      <c r="LHI8" s="1"/>
      <c r="LHJ8" s="11"/>
      <c r="LHK8" s="10"/>
      <c r="LHO8" s="7"/>
      <c r="LHP8" s="7"/>
      <c r="LHQ8" s="1"/>
      <c r="LHR8" s="11"/>
      <c r="LHS8" s="10"/>
      <c r="LHW8" s="7"/>
      <c r="LHX8" s="7"/>
      <c r="LHY8" s="1"/>
      <c r="LHZ8" s="11"/>
      <c r="LIA8" s="10"/>
      <c r="LIE8" s="7"/>
      <c r="LIF8" s="7"/>
      <c r="LIG8" s="1"/>
      <c r="LIH8" s="11"/>
      <c r="LII8" s="10"/>
      <c r="LIM8" s="7"/>
      <c r="LIN8" s="7"/>
      <c r="LIO8" s="1"/>
      <c r="LIP8" s="11"/>
      <c r="LIQ8" s="10"/>
      <c r="LIU8" s="7"/>
      <c r="LIV8" s="7"/>
      <c r="LIW8" s="1"/>
      <c r="LIX8" s="11"/>
      <c r="LIY8" s="10"/>
      <c r="LJC8" s="7"/>
      <c r="LJD8" s="7"/>
      <c r="LJE8" s="1"/>
      <c r="LJF8" s="11"/>
      <c r="LJG8" s="10"/>
      <c r="LJK8" s="7"/>
      <c r="LJL8" s="7"/>
      <c r="LJM8" s="1"/>
      <c r="LJN8" s="11"/>
      <c r="LJO8" s="10"/>
      <c r="LJS8" s="7"/>
      <c r="LJT8" s="7"/>
      <c r="LJU8" s="1"/>
      <c r="LJV8" s="11"/>
      <c r="LJW8" s="10"/>
      <c r="LKA8" s="7"/>
      <c r="LKB8" s="7"/>
      <c r="LKC8" s="1"/>
      <c r="LKD8" s="11"/>
      <c r="LKE8" s="10"/>
      <c r="LKI8" s="7"/>
      <c r="LKJ8" s="7"/>
      <c r="LKK8" s="1"/>
      <c r="LKL8" s="11"/>
      <c r="LKM8" s="10"/>
      <c r="LKQ8" s="7"/>
      <c r="LKR8" s="7"/>
      <c r="LKS8" s="1"/>
      <c r="LKT8" s="11"/>
      <c r="LKU8" s="10"/>
      <c r="LKY8" s="7"/>
      <c r="LKZ8" s="7"/>
      <c r="LLA8" s="1"/>
      <c r="LLB8" s="11"/>
      <c r="LLC8" s="10"/>
      <c r="LLG8" s="7"/>
      <c r="LLH8" s="7"/>
      <c r="LLI8" s="1"/>
      <c r="LLJ8" s="11"/>
      <c r="LLK8" s="10"/>
      <c r="LLO8" s="7"/>
      <c r="LLP8" s="7"/>
      <c r="LLQ8" s="1"/>
      <c r="LLR8" s="11"/>
      <c r="LLS8" s="10"/>
      <c r="LLW8" s="7"/>
      <c r="LLX8" s="7"/>
      <c r="LLY8" s="1"/>
      <c r="LLZ8" s="11"/>
      <c r="LMA8" s="10"/>
      <c r="LME8" s="7"/>
      <c r="LMF8" s="7"/>
      <c r="LMG8" s="1"/>
      <c r="LMH8" s="11"/>
      <c r="LMI8" s="10"/>
      <c r="LMM8" s="7"/>
      <c r="LMN8" s="7"/>
      <c r="LMO8" s="1"/>
      <c r="LMP8" s="11"/>
      <c r="LMQ8" s="10"/>
      <c r="LMU8" s="7"/>
      <c r="LMV8" s="7"/>
      <c r="LMW8" s="1"/>
      <c r="LMX8" s="11"/>
      <c r="LMY8" s="10"/>
      <c r="LNC8" s="7"/>
      <c r="LND8" s="7"/>
      <c r="LNE8" s="1"/>
      <c r="LNF8" s="11"/>
      <c r="LNG8" s="10"/>
      <c r="LNK8" s="7"/>
      <c r="LNL8" s="7"/>
      <c r="LNM8" s="1"/>
      <c r="LNN8" s="11"/>
      <c r="LNO8" s="10"/>
      <c r="LNS8" s="7"/>
      <c r="LNT8" s="7"/>
      <c r="LNU8" s="1"/>
      <c r="LNV8" s="11"/>
      <c r="LNW8" s="10"/>
      <c r="LOA8" s="7"/>
      <c r="LOB8" s="7"/>
      <c r="LOC8" s="1"/>
      <c r="LOD8" s="11"/>
      <c r="LOE8" s="10"/>
      <c r="LOI8" s="7"/>
      <c r="LOJ8" s="7"/>
      <c r="LOK8" s="1"/>
      <c r="LOL8" s="11"/>
      <c r="LOM8" s="10"/>
      <c r="LOQ8" s="7"/>
      <c r="LOR8" s="7"/>
      <c r="LOS8" s="1"/>
      <c r="LOT8" s="11"/>
      <c r="LOU8" s="10"/>
      <c r="LOY8" s="7"/>
      <c r="LOZ8" s="7"/>
      <c r="LPA8" s="1"/>
      <c r="LPB8" s="11"/>
      <c r="LPC8" s="10"/>
      <c r="LPG8" s="7"/>
      <c r="LPH8" s="7"/>
      <c r="LPI8" s="1"/>
      <c r="LPJ8" s="11"/>
      <c r="LPK8" s="10"/>
      <c r="LPO8" s="7"/>
      <c r="LPP8" s="7"/>
      <c r="LPQ8" s="1"/>
      <c r="LPR8" s="11"/>
      <c r="LPS8" s="10"/>
      <c r="LPW8" s="7"/>
      <c r="LPX8" s="7"/>
      <c r="LPY8" s="1"/>
      <c r="LPZ8" s="11"/>
      <c r="LQA8" s="10"/>
      <c r="LQE8" s="7"/>
      <c r="LQF8" s="7"/>
      <c r="LQG8" s="1"/>
      <c r="LQH8" s="11"/>
      <c r="LQI8" s="10"/>
      <c r="LQM8" s="7"/>
      <c r="LQN8" s="7"/>
      <c r="LQO8" s="1"/>
      <c r="LQP8" s="11"/>
      <c r="LQQ8" s="10"/>
      <c r="LQU8" s="7"/>
      <c r="LQV8" s="7"/>
      <c r="LQW8" s="1"/>
      <c r="LQX8" s="11"/>
      <c r="LQY8" s="10"/>
      <c r="LRC8" s="7"/>
      <c r="LRD8" s="7"/>
      <c r="LRE8" s="1"/>
      <c r="LRF8" s="11"/>
      <c r="LRG8" s="10"/>
      <c r="LRK8" s="7"/>
      <c r="LRL8" s="7"/>
      <c r="LRM8" s="1"/>
      <c r="LRN8" s="11"/>
      <c r="LRO8" s="10"/>
      <c r="LRS8" s="7"/>
      <c r="LRT8" s="7"/>
      <c r="LRU8" s="1"/>
      <c r="LRV8" s="11"/>
      <c r="LRW8" s="10"/>
      <c r="LSA8" s="7"/>
      <c r="LSB8" s="7"/>
      <c r="LSC8" s="1"/>
      <c r="LSD8" s="11"/>
      <c r="LSE8" s="10"/>
      <c r="LSI8" s="7"/>
      <c r="LSJ8" s="7"/>
      <c r="LSK8" s="1"/>
      <c r="LSL8" s="11"/>
      <c r="LSM8" s="10"/>
      <c r="LSQ8" s="7"/>
      <c r="LSR8" s="7"/>
      <c r="LSS8" s="1"/>
      <c r="LST8" s="11"/>
      <c r="LSU8" s="10"/>
      <c r="LSY8" s="7"/>
      <c r="LSZ8" s="7"/>
      <c r="LTA8" s="1"/>
      <c r="LTB8" s="11"/>
      <c r="LTC8" s="10"/>
      <c r="LTG8" s="7"/>
      <c r="LTH8" s="7"/>
      <c r="LTI8" s="1"/>
      <c r="LTJ8" s="11"/>
      <c r="LTK8" s="10"/>
      <c r="LTO8" s="7"/>
      <c r="LTP8" s="7"/>
      <c r="LTQ8" s="1"/>
      <c r="LTR8" s="11"/>
      <c r="LTS8" s="10"/>
      <c r="LTW8" s="7"/>
      <c r="LTX8" s="7"/>
      <c r="LTY8" s="1"/>
      <c r="LTZ8" s="11"/>
      <c r="LUA8" s="10"/>
      <c r="LUE8" s="7"/>
      <c r="LUF8" s="7"/>
      <c r="LUG8" s="1"/>
      <c r="LUH8" s="11"/>
      <c r="LUI8" s="10"/>
      <c r="LUM8" s="7"/>
      <c r="LUN8" s="7"/>
      <c r="LUO8" s="1"/>
      <c r="LUP8" s="11"/>
      <c r="LUQ8" s="10"/>
      <c r="LUU8" s="7"/>
      <c r="LUV8" s="7"/>
      <c r="LUW8" s="1"/>
      <c r="LUX8" s="11"/>
      <c r="LUY8" s="10"/>
      <c r="LVC8" s="7"/>
      <c r="LVD8" s="7"/>
      <c r="LVE8" s="1"/>
      <c r="LVF8" s="11"/>
      <c r="LVG8" s="10"/>
      <c r="LVK8" s="7"/>
      <c r="LVL8" s="7"/>
      <c r="LVM8" s="1"/>
      <c r="LVN8" s="11"/>
      <c r="LVO8" s="10"/>
      <c r="LVS8" s="7"/>
      <c r="LVT8" s="7"/>
      <c r="LVU8" s="1"/>
      <c r="LVV8" s="11"/>
      <c r="LVW8" s="10"/>
      <c r="LWA8" s="7"/>
      <c r="LWB8" s="7"/>
      <c r="LWC8" s="1"/>
      <c r="LWD8" s="11"/>
      <c r="LWE8" s="10"/>
      <c r="LWI8" s="7"/>
      <c r="LWJ8" s="7"/>
      <c r="LWK8" s="1"/>
      <c r="LWL8" s="11"/>
      <c r="LWM8" s="10"/>
      <c r="LWQ8" s="7"/>
      <c r="LWR8" s="7"/>
      <c r="LWS8" s="1"/>
      <c r="LWT8" s="11"/>
      <c r="LWU8" s="10"/>
      <c r="LWY8" s="7"/>
      <c r="LWZ8" s="7"/>
      <c r="LXA8" s="1"/>
      <c r="LXB8" s="11"/>
      <c r="LXC8" s="10"/>
      <c r="LXG8" s="7"/>
      <c r="LXH8" s="7"/>
      <c r="LXI8" s="1"/>
      <c r="LXJ8" s="11"/>
      <c r="LXK8" s="10"/>
      <c r="LXO8" s="7"/>
      <c r="LXP8" s="7"/>
      <c r="LXQ8" s="1"/>
      <c r="LXR8" s="11"/>
      <c r="LXS8" s="10"/>
      <c r="LXW8" s="7"/>
      <c r="LXX8" s="7"/>
      <c r="LXY8" s="1"/>
      <c r="LXZ8" s="11"/>
      <c r="LYA8" s="10"/>
      <c r="LYE8" s="7"/>
      <c r="LYF8" s="7"/>
      <c r="LYG8" s="1"/>
      <c r="LYH8" s="11"/>
      <c r="LYI8" s="10"/>
      <c r="LYM8" s="7"/>
      <c r="LYN8" s="7"/>
      <c r="LYO8" s="1"/>
      <c r="LYP8" s="11"/>
      <c r="LYQ8" s="10"/>
      <c r="LYU8" s="7"/>
      <c r="LYV8" s="7"/>
      <c r="LYW8" s="1"/>
      <c r="LYX8" s="11"/>
      <c r="LYY8" s="10"/>
      <c r="LZC8" s="7"/>
      <c r="LZD8" s="7"/>
      <c r="LZE8" s="1"/>
      <c r="LZF8" s="11"/>
      <c r="LZG8" s="10"/>
      <c r="LZK8" s="7"/>
      <c r="LZL8" s="7"/>
      <c r="LZM8" s="1"/>
      <c r="LZN8" s="11"/>
      <c r="LZO8" s="10"/>
      <c r="LZS8" s="7"/>
      <c r="LZT8" s="7"/>
      <c r="LZU8" s="1"/>
      <c r="LZV8" s="11"/>
      <c r="LZW8" s="10"/>
      <c r="MAA8" s="7"/>
      <c r="MAB8" s="7"/>
      <c r="MAC8" s="1"/>
      <c r="MAD8" s="11"/>
      <c r="MAE8" s="10"/>
      <c r="MAI8" s="7"/>
      <c r="MAJ8" s="7"/>
      <c r="MAK8" s="1"/>
      <c r="MAL8" s="11"/>
      <c r="MAM8" s="10"/>
      <c r="MAQ8" s="7"/>
      <c r="MAR8" s="7"/>
      <c r="MAS8" s="1"/>
      <c r="MAT8" s="11"/>
      <c r="MAU8" s="10"/>
      <c r="MAY8" s="7"/>
      <c r="MAZ8" s="7"/>
      <c r="MBA8" s="1"/>
      <c r="MBB8" s="11"/>
      <c r="MBC8" s="10"/>
      <c r="MBG8" s="7"/>
      <c r="MBH8" s="7"/>
      <c r="MBI8" s="1"/>
      <c r="MBJ8" s="11"/>
      <c r="MBK8" s="10"/>
      <c r="MBO8" s="7"/>
      <c r="MBP8" s="7"/>
      <c r="MBQ8" s="1"/>
      <c r="MBR8" s="11"/>
      <c r="MBS8" s="10"/>
      <c r="MBW8" s="7"/>
      <c r="MBX8" s="7"/>
      <c r="MBY8" s="1"/>
      <c r="MBZ8" s="11"/>
      <c r="MCA8" s="10"/>
      <c r="MCE8" s="7"/>
      <c r="MCF8" s="7"/>
      <c r="MCG8" s="1"/>
      <c r="MCH8" s="11"/>
      <c r="MCI8" s="10"/>
      <c r="MCM8" s="7"/>
      <c r="MCN8" s="7"/>
      <c r="MCO8" s="1"/>
      <c r="MCP8" s="11"/>
      <c r="MCQ8" s="10"/>
      <c r="MCU8" s="7"/>
      <c r="MCV8" s="7"/>
      <c r="MCW8" s="1"/>
      <c r="MCX8" s="11"/>
      <c r="MCY8" s="10"/>
      <c r="MDC8" s="7"/>
      <c r="MDD8" s="7"/>
      <c r="MDE8" s="1"/>
      <c r="MDF8" s="11"/>
      <c r="MDG8" s="10"/>
      <c r="MDK8" s="7"/>
      <c r="MDL8" s="7"/>
      <c r="MDM8" s="1"/>
      <c r="MDN8" s="11"/>
      <c r="MDO8" s="10"/>
      <c r="MDS8" s="7"/>
      <c r="MDT8" s="7"/>
      <c r="MDU8" s="1"/>
      <c r="MDV8" s="11"/>
      <c r="MDW8" s="10"/>
      <c r="MEA8" s="7"/>
      <c r="MEB8" s="7"/>
      <c r="MEC8" s="1"/>
      <c r="MED8" s="11"/>
      <c r="MEE8" s="10"/>
      <c r="MEI8" s="7"/>
      <c r="MEJ8" s="7"/>
      <c r="MEK8" s="1"/>
      <c r="MEL8" s="11"/>
      <c r="MEM8" s="10"/>
      <c r="MEQ8" s="7"/>
      <c r="MER8" s="7"/>
      <c r="MES8" s="1"/>
      <c r="MET8" s="11"/>
      <c r="MEU8" s="10"/>
      <c r="MEY8" s="7"/>
      <c r="MEZ8" s="7"/>
      <c r="MFA8" s="1"/>
      <c r="MFB8" s="11"/>
      <c r="MFC8" s="10"/>
      <c r="MFG8" s="7"/>
      <c r="MFH8" s="7"/>
      <c r="MFI8" s="1"/>
      <c r="MFJ8" s="11"/>
      <c r="MFK8" s="10"/>
      <c r="MFO8" s="7"/>
      <c r="MFP8" s="7"/>
      <c r="MFQ8" s="1"/>
      <c r="MFR8" s="11"/>
      <c r="MFS8" s="10"/>
      <c r="MFW8" s="7"/>
      <c r="MFX8" s="7"/>
      <c r="MFY8" s="1"/>
      <c r="MFZ8" s="11"/>
      <c r="MGA8" s="10"/>
      <c r="MGE8" s="7"/>
      <c r="MGF8" s="7"/>
      <c r="MGG8" s="1"/>
      <c r="MGH8" s="11"/>
      <c r="MGI8" s="10"/>
      <c r="MGM8" s="7"/>
      <c r="MGN8" s="7"/>
      <c r="MGO8" s="1"/>
      <c r="MGP8" s="11"/>
      <c r="MGQ8" s="10"/>
      <c r="MGU8" s="7"/>
      <c r="MGV8" s="7"/>
      <c r="MGW8" s="1"/>
      <c r="MGX8" s="11"/>
      <c r="MGY8" s="10"/>
      <c r="MHC8" s="7"/>
      <c r="MHD8" s="7"/>
      <c r="MHE8" s="1"/>
      <c r="MHF8" s="11"/>
      <c r="MHG8" s="10"/>
      <c r="MHK8" s="7"/>
      <c r="MHL8" s="7"/>
      <c r="MHM8" s="1"/>
      <c r="MHN8" s="11"/>
      <c r="MHO8" s="10"/>
      <c r="MHS8" s="7"/>
      <c r="MHT8" s="7"/>
      <c r="MHU8" s="1"/>
      <c r="MHV8" s="11"/>
      <c r="MHW8" s="10"/>
      <c r="MIA8" s="7"/>
      <c r="MIB8" s="7"/>
      <c r="MIC8" s="1"/>
      <c r="MID8" s="11"/>
      <c r="MIE8" s="10"/>
      <c r="MII8" s="7"/>
      <c r="MIJ8" s="7"/>
      <c r="MIK8" s="1"/>
      <c r="MIL8" s="11"/>
      <c r="MIM8" s="10"/>
      <c r="MIQ8" s="7"/>
      <c r="MIR8" s="7"/>
      <c r="MIS8" s="1"/>
      <c r="MIT8" s="11"/>
      <c r="MIU8" s="10"/>
      <c r="MIY8" s="7"/>
      <c r="MIZ8" s="7"/>
      <c r="MJA8" s="1"/>
      <c r="MJB8" s="11"/>
      <c r="MJC8" s="10"/>
      <c r="MJG8" s="7"/>
      <c r="MJH8" s="7"/>
      <c r="MJI8" s="1"/>
      <c r="MJJ8" s="11"/>
      <c r="MJK8" s="10"/>
      <c r="MJO8" s="7"/>
      <c r="MJP8" s="7"/>
      <c r="MJQ8" s="1"/>
      <c r="MJR8" s="11"/>
      <c r="MJS8" s="10"/>
      <c r="MJW8" s="7"/>
      <c r="MJX8" s="7"/>
      <c r="MJY8" s="1"/>
      <c r="MJZ8" s="11"/>
      <c r="MKA8" s="10"/>
      <c r="MKE8" s="7"/>
      <c r="MKF8" s="7"/>
      <c r="MKG8" s="1"/>
      <c r="MKH8" s="11"/>
      <c r="MKI8" s="10"/>
      <c r="MKM8" s="7"/>
      <c r="MKN8" s="7"/>
      <c r="MKO8" s="1"/>
      <c r="MKP8" s="11"/>
      <c r="MKQ8" s="10"/>
      <c r="MKU8" s="7"/>
      <c r="MKV8" s="7"/>
      <c r="MKW8" s="1"/>
      <c r="MKX8" s="11"/>
      <c r="MKY8" s="10"/>
      <c r="MLC8" s="7"/>
      <c r="MLD8" s="7"/>
      <c r="MLE8" s="1"/>
      <c r="MLF8" s="11"/>
      <c r="MLG8" s="10"/>
      <c r="MLK8" s="7"/>
      <c r="MLL8" s="7"/>
      <c r="MLM8" s="1"/>
      <c r="MLN8" s="11"/>
      <c r="MLO8" s="10"/>
      <c r="MLS8" s="7"/>
      <c r="MLT8" s="7"/>
      <c r="MLU8" s="1"/>
      <c r="MLV8" s="11"/>
      <c r="MLW8" s="10"/>
      <c r="MMA8" s="7"/>
      <c r="MMB8" s="7"/>
      <c r="MMC8" s="1"/>
      <c r="MMD8" s="11"/>
      <c r="MME8" s="10"/>
      <c r="MMI8" s="7"/>
      <c r="MMJ8" s="7"/>
      <c r="MMK8" s="1"/>
      <c r="MML8" s="11"/>
      <c r="MMM8" s="10"/>
      <c r="MMQ8" s="7"/>
      <c r="MMR8" s="7"/>
      <c r="MMS8" s="1"/>
      <c r="MMT8" s="11"/>
      <c r="MMU8" s="10"/>
      <c r="MMY8" s="7"/>
      <c r="MMZ8" s="7"/>
      <c r="MNA8" s="1"/>
      <c r="MNB8" s="11"/>
      <c r="MNC8" s="10"/>
      <c r="MNG8" s="7"/>
      <c r="MNH8" s="7"/>
      <c r="MNI8" s="1"/>
      <c r="MNJ8" s="11"/>
      <c r="MNK8" s="10"/>
      <c r="MNO8" s="7"/>
      <c r="MNP8" s="7"/>
      <c r="MNQ8" s="1"/>
      <c r="MNR8" s="11"/>
      <c r="MNS8" s="10"/>
      <c r="MNW8" s="7"/>
      <c r="MNX8" s="7"/>
      <c r="MNY8" s="1"/>
      <c r="MNZ8" s="11"/>
      <c r="MOA8" s="10"/>
      <c r="MOE8" s="7"/>
      <c r="MOF8" s="7"/>
      <c r="MOG8" s="1"/>
      <c r="MOH8" s="11"/>
      <c r="MOI8" s="10"/>
      <c r="MOM8" s="7"/>
      <c r="MON8" s="7"/>
      <c r="MOO8" s="1"/>
      <c r="MOP8" s="11"/>
      <c r="MOQ8" s="10"/>
      <c r="MOU8" s="7"/>
      <c r="MOV8" s="7"/>
      <c r="MOW8" s="1"/>
      <c r="MOX8" s="11"/>
      <c r="MOY8" s="10"/>
      <c r="MPC8" s="7"/>
      <c r="MPD8" s="7"/>
      <c r="MPE8" s="1"/>
      <c r="MPF8" s="11"/>
      <c r="MPG8" s="10"/>
      <c r="MPK8" s="7"/>
      <c r="MPL8" s="7"/>
      <c r="MPM8" s="1"/>
      <c r="MPN8" s="11"/>
      <c r="MPO8" s="10"/>
      <c r="MPS8" s="7"/>
      <c r="MPT8" s="7"/>
      <c r="MPU8" s="1"/>
      <c r="MPV8" s="11"/>
      <c r="MPW8" s="10"/>
      <c r="MQA8" s="7"/>
      <c r="MQB8" s="7"/>
      <c r="MQC8" s="1"/>
      <c r="MQD8" s="11"/>
      <c r="MQE8" s="10"/>
      <c r="MQI8" s="7"/>
      <c r="MQJ8" s="7"/>
      <c r="MQK8" s="1"/>
      <c r="MQL8" s="11"/>
      <c r="MQM8" s="10"/>
      <c r="MQQ8" s="7"/>
      <c r="MQR8" s="7"/>
      <c r="MQS8" s="1"/>
      <c r="MQT8" s="11"/>
      <c r="MQU8" s="10"/>
      <c r="MQY8" s="7"/>
      <c r="MQZ8" s="7"/>
      <c r="MRA8" s="1"/>
      <c r="MRB8" s="11"/>
      <c r="MRC8" s="10"/>
      <c r="MRG8" s="7"/>
      <c r="MRH8" s="7"/>
      <c r="MRI8" s="1"/>
      <c r="MRJ8" s="11"/>
      <c r="MRK8" s="10"/>
      <c r="MRO8" s="7"/>
      <c r="MRP8" s="7"/>
      <c r="MRQ8" s="1"/>
      <c r="MRR8" s="11"/>
      <c r="MRS8" s="10"/>
      <c r="MRW8" s="7"/>
      <c r="MRX8" s="7"/>
      <c r="MRY8" s="1"/>
      <c r="MRZ8" s="11"/>
      <c r="MSA8" s="10"/>
      <c r="MSE8" s="7"/>
      <c r="MSF8" s="7"/>
      <c r="MSG8" s="1"/>
      <c r="MSH8" s="11"/>
      <c r="MSI8" s="10"/>
      <c r="MSM8" s="7"/>
      <c r="MSN8" s="7"/>
      <c r="MSO8" s="1"/>
      <c r="MSP8" s="11"/>
      <c r="MSQ8" s="10"/>
      <c r="MSU8" s="7"/>
      <c r="MSV8" s="7"/>
      <c r="MSW8" s="1"/>
      <c r="MSX8" s="11"/>
      <c r="MSY8" s="10"/>
      <c r="MTC8" s="7"/>
      <c r="MTD8" s="7"/>
      <c r="MTE8" s="1"/>
      <c r="MTF8" s="11"/>
      <c r="MTG8" s="10"/>
      <c r="MTK8" s="7"/>
      <c r="MTL8" s="7"/>
      <c r="MTM8" s="1"/>
      <c r="MTN8" s="11"/>
      <c r="MTO8" s="10"/>
      <c r="MTS8" s="7"/>
      <c r="MTT8" s="7"/>
      <c r="MTU8" s="1"/>
      <c r="MTV8" s="11"/>
      <c r="MTW8" s="10"/>
      <c r="MUA8" s="7"/>
      <c r="MUB8" s="7"/>
      <c r="MUC8" s="1"/>
      <c r="MUD8" s="11"/>
      <c r="MUE8" s="10"/>
      <c r="MUI8" s="7"/>
      <c r="MUJ8" s="7"/>
      <c r="MUK8" s="1"/>
      <c r="MUL8" s="11"/>
      <c r="MUM8" s="10"/>
      <c r="MUQ8" s="7"/>
      <c r="MUR8" s="7"/>
      <c r="MUS8" s="1"/>
      <c r="MUT8" s="11"/>
      <c r="MUU8" s="10"/>
      <c r="MUY8" s="7"/>
      <c r="MUZ8" s="7"/>
      <c r="MVA8" s="1"/>
      <c r="MVB8" s="11"/>
      <c r="MVC8" s="10"/>
      <c r="MVG8" s="7"/>
      <c r="MVH8" s="7"/>
      <c r="MVI8" s="1"/>
      <c r="MVJ8" s="11"/>
      <c r="MVK8" s="10"/>
      <c r="MVO8" s="7"/>
      <c r="MVP8" s="7"/>
      <c r="MVQ8" s="1"/>
      <c r="MVR8" s="11"/>
      <c r="MVS8" s="10"/>
      <c r="MVW8" s="7"/>
      <c r="MVX8" s="7"/>
      <c r="MVY8" s="1"/>
      <c r="MVZ8" s="11"/>
      <c r="MWA8" s="10"/>
      <c r="MWE8" s="7"/>
      <c r="MWF8" s="7"/>
      <c r="MWG8" s="1"/>
      <c r="MWH8" s="11"/>
      <c r="MWI8" s="10"/>
      <c r="MWM8" s="7"/>
      <c r="MWN8" s="7"/>
      <c r="MWO8" s="1"/>
      <c r="MWP8" s="11"/>
      <c r="MWQ8" s="10"/>
      <c r="MWU8" s="7"/>
      <c r="MWV8" s="7"/>
      <c r="MWW8" s="1"/>
      <c r="MWX8" s="11"/>
      <c r="MWY8" s="10"/>
      <c r="MXC8" s="7"/>
      <c r="MXD8" s="7"/>
      <c r="MXE8" s="1"/>
      <c r="MXF8" s="11"/>
      <c r="MXG8" s="10"/>
      <c r="MXK8" s="7"/>
      <c r="MXL8" s="7"/>
      <c r="MXM8" s="1"/>
      <c r="MXN8" s="11"/>
      <c r="MXO8" s="10"/>
      <c r="MXS8" s="7"/>
      <c r="MXT8" s="7"/>
      <c r="MXU8" s="1"/>
      <c r="MXV8" s="11"/>
      <c r="MXW8" s="10"/>
      <c r="MYA8" s="7"/>
      <c r="MYB8" s="7"/>
      <c r="MYC8" s="1"/>
      <c r="MYD8" s="11"/>
      <c r="MYE8" s="10"/>
      <c r="MYI8" s="7"/>
      <c r="MYJ8" s="7"/>
      <c r="MYK8" s="1"/>
      <c r="MYL8" s="11"/>
      <c r="MYM8" s="10"/>
      <c r="MYQ8" s="7"/>
      <c r="MYR8" s="7"/>
      <c r="MYS8" s="1"/>
      <c r="MYT8" s="11"/>
      <c r="MYU8" s="10"/>
      <c r="MYY8" s="7"/>
      <c r="MYZ8" s="7"/>
      <c r="MZA8" s="1"/>
      <c r="MZB8" s="11"/>
      <c r="MZC8" s="10"/>
      <c r="MZG8" s="7"/>
      <c r="MZH8" s="7"/>
      <c r="MZI8" s="1"/>
      <c r="MZJ8" s="11"/>
      <c r="MZK8" s="10"/>
      <c r="MZO8" s="7"/>
      <c r="MZP8" s="7"/>
      <c r="MZQ8" s="1"/>
      <c r="MZR8" s="11"/>
      <c r="MZS8" s="10"/>
      <c r="MZW8" s="7"/>
      <c r="MZX8" s="7"/>
      <c r="MZY8" s="1"/>
      <c r="MZZ8" s="11"/>
      <c r="NAA8" s="10"/>
      <c r="NAE8" s="7"/>
      <c r="NAF8" s="7"/>
      <c r="NAG8" s="1"/>
      <c r="NAH8" s="11"/>
      <c r="NAI8" s="10"/>
      <c r="NAM8" s="7"/>
      <c r="NAN8" s="7"/>
      <c r="NAO8" s="1"/>
      <c r="NAP8" s="11"/>
      <c r="NAQ8" s="10"/>
      <c r="NAU8" s="7"/>
      <c r="NAV8" s="7"/>
      <c r="NAW8" s="1"/>
      <c r="NAX8" s="11"/>
      <c r="NAY8" s="10"/>
      <c r="NBC8" s="7"/>
      <c r="NBD8" s="7"/>
      <c r="NBE8" s="1"/>
      <c r="NBF8" s="11"/>
      <c r="NBG8" s="10"/>
      <c r="NBK8" s="7"/>
      <c r="NBL8" s="7"/>
      <c r="NBM8" s="1"/>
      <c r="NBN8" s="11"/>
      <c r="NBO8" s="10"/>
      <c r="NBS8" s="7"/>
      <c r="NBT8" s="7"/>
      <c r="NBU8" s="1"/>
      <c r="NBV8" s="11"/>
      <c r="NBW8" s="10"/>
      <c r="NCA8" s="7"/>
      <c r="NCB8" s="7"/>
      <c r="NCC8" s="1"/>
      <c r="NCD8" s="11"/>
      <c r="NCE8" s="10"/>
      <c r="NCI8" s="7"/>
      <c r="NCJ8" s="7"/>
      <c r="NCK8" s="1"/>
      <c r="NCL8" s="11"/>
      <c r="NCM8" s="10"/>
      <c r="NCQ8" s="7"/>
      <c r="NCR8" s="7"/>
      <c r="NCS8" s="1"/>
      <c r="NCT8" s="11"/>
      <c r="NCU8" s="10"/>
      <c r="NCY8" s="7"/>
      <c r="NCZ8" s="7"/>
      <c r="NDA8" s="1"/>
      <c r="NDB8" s="11"/>
      <c r="NDC8" s="10"/>
      <c r="NDG8" s="7"/>
      <c r="NDH8" s="7"/>
      <c r="NDI8" s="1"/>
      <c r="NDJ8" s="11"/>
      <c r="NDK8" s="10"/>
      <c r="NDO8" s="7"/>
      <c r="NDP8" s="7"/>
      <c r="NDQ8" s="1"/>
      <c r="NDR8" s="11"/>
      <c r="NDS8" s="10"/>
      <c r="NDW8" s="7"/>
      <c r="NDX8" s="7"/>
      <c r="NDY8" s="1"/>
      <c r="NDZ8" s="11"/>
      <c r="NEA8" s="10"/>
      <c r="NEE8" s="7"/>
      <c r="NEF8" s="7"/>
      <c r="NEG8" s="1"/>
      <c r="NEH8" s="11"/>
      <c r="NEI8" s="10"/>
      <c r="NEM8" s="7"/>
      <c r="NEN8" s="7"/>
      <c r="NEO8" s="1"/>
      <c r="NEP8" s="11"/>
      <c r="NEQ8" s="10"/>
      <c r="NEU8" s="7"/>
      <c r="NEV8" s="7"/>
      <c r="NEW8" s="1"/>
      <c r="NEX8" s="11"/>
      <c r="NEY8" s="10"/>
      <c r="NFC8" s="7"/>
      <c r="NFD8" s="7"/>
      <c r="NFE8" s="1"/>
      <c r="NFF8" s="11"/>
      <c r="NFG8" s="10"/>
      <c r="NFK8" s="7"/>
      <c r="NFL8" s="7"/>
      <c r="NFM8" s="1"/>
      <c r="NFN8" s="11"/>
      <c r="NFO8" s="10"/>
      <c r="NFS8" s="7"/>
      <c r="NFT8" s="7"/>
      <c r="NFU8" s="1"/>
      <c r="NFV8" s="11"/>
      <c r="NFW8" s="10"/>
      <c r="NGA8" s="7"/>
      <c r="NGB8" s="7"/>
      <c r="NGC8" s="1"/>
      <c r="NGD8" s="11"/>
      <c r="NGE8" s="10"/>
      <c r="NGI8" s="7"/>
      <c r="NGJ8" s="7"/>
      <c r="NGK8" s="1"/>
      <c r="NGL8" s="11"/>
      <c r="NGM8" s="10"/>
      <c r="NGQ8" s="7"/>
      <c r="NGR8" s="7"/>
      <c r="NGS8" s="1"/>
      <c r="NGT8" s="11"/>
      <c r="NGU8" s="10"/>
      <c r="NGY8" s="7"/>
      <c r="NGZ8" s="7"/>
      <c r="NHA8" s="1"/>
      <c r="NHB8" s="11"/>
      <c r="NHC8" s="10"/>
      <c r="NHG8" s="7"/>
      <c r="NHH8" s="7"/>
      <c r="NHI8" s="1"/>
      <c r="NHJ8" s="11"/>
      <c r="NHK8" s="10"/>
      <c r="NHO8" s="7"/>
      <c r="NHP8" s="7"/>
      <c r="NHQ8" s="1"/>
      <c r="NHR8" s="11"/>
      <c r="NHS8" s="10"/>
      <c r="NHW8" s="7"/>
      <c r="NHX8" s="7"/>
      <c r="NHY8" s="1"/>
      <c r="NHZ8" s="11"/>
      <c r="NIA8" s="10"/>
      <c r="NIE8" s="7"/>
      <c r="NIF8" s="7"/>
      <c r="NIG8" s="1"/>
      <c r="NIH8" s="11"/>
      <c r="NII8" s="10"/>
      <c r="NIM8" s="7"/>
      <c r="NIN8" s="7"/>
      <c r="NIO8" s="1"/>
      <c r="NIP8" s="11"/>
      <c r="NIQ8" s="10"/>
      <c r="NIU8" s="7"/>
      <c r="NIV8" s="7"/>
      <c r="NIW8" s="1"/>
      <c r="NIX8" s="11"/>
      <c r="NIY8" s="10"/>
      <c r="NJC8" s="7"/>
      <c r="NJD8" s="7"/>
      <c r="NJE8" s="1"/>
      <c r="NJF8" s="11"/>
      <c r="NJG8" s="10"/>
      <c r="NJK8" s="7"/>
      <c r="NJL8" s="7"/>
      <c r="NJM8" s="1"/>
      <c r="NJN8" s="11"/>
      <c r="NJO8" s="10"/>
      <c r="NJS8" s="7"/>
      <c r="NJT8" s="7"/>
      <c r="NJU8" s="1"/>
      <c r="NJV8" s="11"/>
      <c r="NJW8" s="10"/>
      <c r="NKA8" s="7"/>
      <c r="NKB8" s="7"/>
      <c r="NKC8" s="1"/>
      <c r="NKD8" s="11"/>
      <c r="NKE8" s="10"/>
      <c r="NKI8" s="7"/>
      <c r="NKJ8" s="7"/>
      <c r="NKK8" s="1"/>
      <c r="NKL8" s="11"/>
      <c r="NKM8" s="10"/>
      <c r="NKQ8" s="7"/>
      <c r="NKR8" s="7"/>
      <c r="NKS8" s="1"/>
      <c r="NKT8" s="11"/>
      <c r="NKU8" s="10"/>
      <c r="NKY8" s="7"/>
      <c r="NKZ8" s="7"/>
      <c r="NLA8" s="1"/>
      <c r="NLB8" s="11"/>
      <c r="NLC8" s="10"/>
      <c r="NLG8" s="7"/>
      <c r="NLH8" s="7"/>
      <c r="NLI8" s="1"/>
      <c r="NLJ8" s="11"/>
      <c r="NLK8" s="10"/>
      <c r="NLO8" s="7"/>
      <c r="NLP8" s="7"/>
      <c r="NLQ8" s="1"/>
      <c r="NLR8" s="11"/>
      <c r="NLS8" s="10"/>
      <c r="NLW8" s="7"/>
      <c r="NLX8" s="7"/>
      <c r="NLY8" s="1"/>
      <c r="NLZ8" s="11"/>
      <c r="NMA8" s="10"/>
      <c r="NME8" s="7"/>
      <c r="NMF8" s="7"/>
      <c r="NMG8" s="1"/>
      <c r="NMH8" s="11"/>
      <c r="NMI8" s="10"/>
      <c r="NMM8" s="7"/>
      <c r="NMN8" s="7"/>
      <c r="NMO8" s="1"/>
      <c r="NMP8" s="11"/>
      <c r="NMQ8" s="10"/>
      <c r="NMU8" s="7"/>
      <c r="NMV8" s="7"/>
      <c r="NMW8" s="1"/>
      <c r="NMX8" s="11"/>
      <c r="NMY8" s="10"/>
      <c r="NNC8" s="7"/>
      <c r="NND8" s="7"/>
      <c r="NNE8" s="1"/>
      <c r="NNF8" s="11"/>
      <c r="NNG8" s="10"/>
      <c r="NNK8" s="7"/>
      <c r="NNL8" s="7"/>
      <c r="NNM8" s="1"/>
      <c r="NNN8" s="11"/>
      <c r="NNO8" s="10"/>
      <c r="NNS8" s="7"/>
      <c r="NNT8" s="7"/>
      <c r="NNU8" s="1"/>
      <c r="NNV8" s="11"/>
      <c r="NNW8" s="10"/>
      <c r="NOA8" s="7"/>
      <c r="NOB8" s="7"/>
      <c r="NOC8" s="1"/>
      <c r="NOD8" s="11"/>
      <c r="NOE8" s="10"/>
      <c r="NOI8" s="7"/>
      <c r="NOJ8" s="7"/>
      <c r="NOK8" s="1"/>
      <c r="NOL8" s="11"/>
      <c r="NOM8" s="10"/>
      <c r="NOQ8" s="7"/>
      <c r="NOR8" s="7"/>
      <c r="NOS8" s="1"/>
      <c r="NOT8" s="11"/>
      <c r="NOU8" s="10"/>
      <c r="NOY8" s="7"/>
      <c r="NOZ8" s="7"/>
      <c r="NPA8" s="1"/>
      <c r="NPB8" s="11"/>
      <c r="NPC8" s="10"/>
      <c r="NPG8" s="7"/>
      <c r="NPH8" s="7"/>
      <c r="NPI8" s="1"/>
      <c r="NPJ8" s="11"/>
      <c r="NPK8" s="10"/>
      <c r="NPO8" s="7"/>
      <c r="NPP8" s="7"/>
      <c r="NPQ8" s="1"/>
      <c r="NPR8" s="11"/>
      <c r="NPS8" s="10"/>
      <c r="NPW8" s="7"/>
      <c r="NPX8" s="7"/>
      <c r="NPY8" s="1"/>
      <c r="NPZ8" s="11"/>
      <c r="NQA8" s="10"/>
      <c r="NQE8" s="7"/>
      <c r="NQF8" s="7"/>
      <c r="NQG8" s="1"/>
      <c r="NQH8" s="11"/>
      <c r="NQI8" s="10"/>
      <c r="NQM8" s="7"/>
      <c r="NQN8" s="7"/>
      <c r="NQO8" s="1"/>
      <c r="NQP8" s="11"/>
      <c r="NQQ8" s="10"/>
      <c r="NQU8" s="7"/>
      <c r="NQV8" s="7"/>
      <c r="NQW8" s="1"/>
      <c r="NQX8" s="11"/>
      <c r="NQY8" s="10"/>
      <c r="NRC8" s="7"/>
      <c r="NRD8" s="7"/>
      <c r="NRE8" s="1"/>
      <c r="NRF8" s="11"/>
      <c r="NRG8" s="10"/>
      <c r="NRK8" s="7"/>
      <c r="NRL8" s="7"/>
      <c r="NRM8" s="1"/>
      <c r="NRN8" s="11"/>
      <c r="NRO8" s="10"/>
      <c r="NRS8" s="7"/>
      <c r="NRT8" s="7"/>
      <c r="NRU8" s="1"/>
      <c r="NRV8" s="11"/>
      <c r="NRW8" s="10"/>
      <c r="NSA8" s="7"/>
      <c r="NSB8" s="7"/>
      <c r="NSC8" s="1"/>
      <c r="NSD8" s="11"/>
      <c r="NSE8" s="10"/>
      <c r="NSI8" s="7"/>
      <c r="NSJ8" s="7"/>
      <c r="NSK8" s="1"/>
      <c r="NSL8" s="11"/>
      <c r="NSM8" s="10"/>
      <c r="NSQ8" s="7"/>
      <c r="NSR8" s="7"/>
      <c r="NSS8" s="1"/>
      <c r="NST8" s="11"/>
      <c r="NSU8" s="10"/>
      <c r="NSY8" s="7"/>
      <c r="NSZ8" s="7"/>
      <c r="NTA8" s="1"/>
      <c r="NTB8" s="11"/>
      <c r="NTC8" s="10"/>
      <c r="NTG8" s="7"/>
      <c r="NTH8" s="7"/>
      <c r="NTI8" s="1"/>
      <c r="NTJ8" s="11"/>
      <c r="NTK8" s="10"/>
      <c r="NTO8" s="7"/>
      <c r="NTP8" s="7"/>
      <c r="NTQ8" s="1"/>
      <c r="NTR8" s="11"/>
      <c r="NTS8" s="10"/>
      <c r="NTW8" s="7"/>
      <c r="NTX8" s="7"/>
      <c r="NTY8" s="1"/>
      <c r="NTZ8" s="11"/>
      <c r="NUA8" s="10"/>
      <c r="NUE8" s="7"/>
      <c r="NUF8" s="7"/>
      <c r="NUG8" s="1"/>
      <c r="NUH8" s="11"/>
      <c r="NUI8" s="10"/>
      <c r="NUM8" s="7"/>
      <c r="NUN8" s="7"/>
      <c r="NUO8" s="1"/>
      <c r="NUP8" s="11"/>
      <c r="NUQ8" s="10"/>
      <c r="NUU8" s="7"/>
      <c r="NUV8" s="7"/>
      <c r="NUW8" s="1"/>
      <c r="NUX8" s="11"/>
      <c r="NUY8" s="10"/>
      <c r="NVC8" s="7"/>
      <c r="NVD8" s="7"/>
      <c r="NVE8" s="1"/>
      <c r="NVF8" s="11"/>
      <c r="NVG8" s="10"/>
      <c r="NVK8" s="7"/>
      <c r="NVL8" s="7"/>
      <c r="NVM8" s="1"/>
      <c r="NVN8" s="11"/>
      <c r="NVO8" s="10"/>
      <c r="NVS8" s="7"/>
      <c r="NVT8" s="7"/>
      <c r="NVU8" s="1"/>
      <c r="NVV8" s="11"/>
      <c r="NVW8" s="10"/>
      <c r="NWA8" s="7"/>
      <c r="NWB8" s="7"/>
      <c r="NWC8" s="1"/>
      <c r="NWD8" s="11"/>
      <c r="NWE8" s="10"/>
      <c r="NWI8" s="7"/>
      <c r="NWJ8" s="7"/>
      <c r="NWK8" s="1"/>
      <c r="NWL8" s="11"/>
      <c r="NWM8" s="10"/>
      <c r="NWQ8" s="7"/>
      <c r="NWR8" s="7"/>
      <c r="NWS8" s="1"/>
      <c r="NWT8" s="11"/>
      <c r="NWU8" s="10"/>
      <c r="NWY8" s="7"/>
      <c r="NWZ8" s="7"/>
      <c r="NXA8" s="1"/>
      <c r="NXB8" s="11"/>
      <c r="NXC8" s="10"/>
      <c r="NXG8" s="7"/>
      <c r="NXH8" s="7"/>
      <c r="NXI8" s="1"/>
      <c r="NXJ8" s="11"/>
      <c r="NXK8" s="10"/>
      <c r="NXO8" s="7"/>
      <c r="NXP8" s="7"/>
      <c r="NXQ8" s="1"/>
      <c r="NXR8" s="11"/>
      <c r="NXS8" s="10"/>
      <c r="NXW8" s="7"/>
      <c r="NXX8" s="7"/>
      <c r="NXY8" s="1"/>
      <c r="NXZ8" s="11"/>
      <c r="NYA8" s="10"/>
      <c r="NYE8" s="7"/>
      <c r="NYF8" s="7"/>
      <c r="NYG8" s="1"/>
      <c r="NYH8" s="11"/>
      <c r="NYI8" s="10"/>
      <c r="NYM8" s="7"/>
      <c r="NYN8" s="7"/>
      <c r="NYO8" s="1"/>
      <c r="NYP8" s="11"/>
      <c r="NYQ8" s="10"/>
      <c r="NYU8" s="7"/>
      <c r="NYV8" s="7"/>
      <c r="NYW8" s="1"/>
      <c r="NYX8" s="11"/>
      <c r="NYY8" s="10"/>
      <c r="NZC8" s="7"/>
      <c r="NZD8" s="7"/>
      <c r="NZE8" s="1"/>
      <c r="NZF8" s="11"/>
      <c r="NZG8" s="10"/>
      <c r="NZK8" s="7"/>
      <c r="NZL8" s="7"/>
      <c r="NZM8" s="1"/>
      <c r="NZN8" s="11"/>
      <c r="NZO8" s="10"/>
      <c r="NZS8" s="7"/>
      <c r="NZT8" s="7"/>
      <c r="NZU8" s="1"/>
      <c r="NZV8" s="11"/>
      <c r="NZW8" s="10"/>
      <c r="OAA8" s="7"/>
      <c r="OAB8" s="7"/>
      <c r="OAC8" s="1"/>
      <c r="OAD8" s="11"/>
      <c r="OAE8" s="10"/>
      <c r="OAI8" s="7"/>
      <c r="OAJ8" s="7"/>
      <c r="OAK8" s="1"/>
      <c r="OAL8" s="11"/>
      <c r="OAM8" s="10"/>
      <c r="OAQ8" s="7"/>
      <c r="OAR8" s="7"/>
      <c r="OAS8" s="1"/>
      <c r="OAT8" s="11"/>
      <c r="OAU8" s="10"/>
      <c r="OAY8" s="7"/>
      <c r="OAZ8" s="7"/>
      <c r="OBA8" s="1"/>
      <c r="OBB8" s="11"/>
      <c r="OBC8" s="10"/>
      <c r="OBG8" s="7"/>
      <c r="OBH8" s="7"/>
      <c r="OBI8" s="1"/>
      <c r="OBJ8" s="11"/>
      <c r="OBK8" s="10"/>
      <c r="OBO8" s="7"/>
      <c r="OBP8" s="7"/>
      <c r="OBQ8" s="1"/>
      <c r="OBR8" s="11"/>
      <c r="OBS8" s="10"/>
      <c r="OBW8" s="7"/>
      <c r="OBX8" s="7"/>
      <c r="OBY8" s="1"/>
      <c r="OBZ8" s="11"/>
      <c r="OCA8" s="10"/>
      <c r="OCE8" s="7"/>
      <c r="OCF8" s="7"/>
      <c r="OCG8" s="1"/>
      <c r="OCH8" s="11"/>
      <c r="OCI8" s="10"/>
      <c r="OCM8" s="7"/>
      <c r="OCN8" s="7"/>
      <c r="OCO8" s="1"/>
      <c r="OCP8" s="11"/>
      <c r="OCQ8" s="10"/>
      <c r="OCU8" s="7"/>
      <c r="OCV8" s="7"/>
      <c r="OCW8" s="1"/>
      <c r="OCX8" s="11"/>
      <c r="OCY8" s="10"/>
      <c r="ODC8" s="7"/>
      <c r="ODD8" s="7"/>
      <c r="ODE8" s="1"/>
      <c r="ODF8" s="11"/>
      <c r="ODG8" s="10"/>
      <c r="ODK8" s="7"/>
      <c r="ODL8" s="7"/>
      <c r="ODM8" s="1"/>
      <c r="ODN8" s="11"/>
      <c r="ODO8" s="10"/>
      <c r="ODS8" s="7"/>
      <c r="ODT8" s="7"/>
      <c r="ODU8" s="1"/>
      <c r="ODV8" s="11"/>
      <c r="ODW8" s="10"/>
      <c r="OEA8" s="7"/>
      <c r="OEB8" s="7"/>
      <c r="OEC8" s="1"/>
      <c r="OED8" s="11"/>
      <c r="OEE8" s="10"/>
      <c r="OEI8" s="7"/>
      <c r="OEJ8" s="7"/>
      <c r="OEK8" s="1"/>
      <c r="OEL8" s="11"/>
      <c r="OEM8" s="10"/>
      <c r="OEQ8" s="7"/>
      <c r="OER8" s="7"/>
      <c r="OES8" s="1"/>
      <c r="OET8" s="11"/>
      <c r="OEU8" s="10"/>
      <c r="OEY8" s="7"/>
      <c r="OEZ8" s="7"/>
      <c r="OFA8" s="1"/>
      <c r="OFB8" s="11"/>
      <c r="OFC8" s="10"/>
      <c r="OFG8" s="7"/>
      <c r="OFH8" s="7"/>
      <c r="OFI8" s="1"/>
      <c r="OFJ8" s="11"/>
      <c r="OFK8" s="10"/>
      <c r="OFO8" s="7"/>
      <c r="OFP8" s="7"/>
      <c r="OFQ8" s="1"/>
      <c r="OFR8" s="11"/>
      <c r="OFS8" s="10"/>
      <c r="OFW8" s="7"/>
      <c r="OFX8" s="7"/>
      <c r="OFY8" s="1"/>
      <c r="OFZ8" s="11"/>
      <c r="OGA8" s="10"/>
      <c r="OGE8" s="7"/>
      <c r="OGF8" s="7"/>
      <c r="OGG8" s="1"/>
      <c r="OGH8" s="11"/>
      <c r="OGI8" s="10"/>
      <c r="OGM8" s="7"/>
      <c r="OGN8" s="7"/>
      <c r="OGO8" s="1"/>
      <c r="OGP8" s="11"/>
      <c r="OGQ8" s="10"/>
      <c r="OGU8" s="7"/>
      <c r="OGV8" s="7"/>
      <c r="OGW8" s="1"/>
      <c r="OGX8" s="11"/>
      <c r="OGY8" s="10"/>
      <c r="OHC8" s="7"/>
      <c r="OHD8" s="7"/>
      <c r="OHE8" s="1"/>
      <c r="OHF8" s="11"/>
      <c r="OHG8" s="10"/>
      <c r="OHK8" s="7"/>
      <c r="OHL8" s="7"/>
      <c r="OHM8" s="1"/>
      <c r="OHN8" s="11"/>
      <c r="OHO8" s="10"/>
      <c r="OHS8" s="7"/>
      <c r="OHT8" s="7"/>
      <c r="OHU8" s="1"/>
      <c r="OHV8" s="11"/>
      <c r="OHW8" s="10"/>
      <c r="OIA8" s="7"/>
      <c r="OIB8" s="7"/>
      <c r="OIC8" s="1"/>
      <c r="OID8" s="11"/>
      <c r="OIE8" s="10"/>
      <c r="OII8" s="7"/>
      <c r="OIJ8" s="7"/>
      <c r="OIK8" s="1"/>
      <c r="OIL8" s="11"/>
      <c r="OIM8" s="10"/>
      <c r="OIQ8" s="7"/>
      <c r="OIR8" s="7"/>
      <c r="OIS8" s="1"/>
      <c r="OIT8" s="11"/>
      <c r="OIU8" s="10"/>
      <c r="OIY8" s="7"/>
      <c r="OIZ8" s="7"/>
      <c r="OJA8" s="1"/>
      <c r="OJB8" s="11"/>
      <c r="OJC8" s="10"/>
      <c r="OJG8" s="7"/>
      <c r="OJH8" s="7"/>
      <c r="OJI8" s="1"/>
      <c r="OJJ8" s="11"/>
      <c r="OJK8" s="10"/>
      <c r="OJO8" s="7"/>
      <c r="OJP8" s="7"/>
      <c r="OJQ8" s="1"/>
      <c r="OJR8" s="11"/>
      <c r="OJS8" s="10"/>
      <c r="OJW8" s="7"/>
      <c r="OJX8" s="7"/>
      <c r="OJY8" s="1"/>
      <c r="OJZ8" s="11"/>
      <c r="OKA8" s="10"/>
      <c r="OKE8" s="7"/>
      <c r="OKF8" s="7"/>
      <c r="OKG8" s="1"/>
      <c r="OKH8" s="11"/>
      <c r="OKI8" s="10"/>
      <c r="OKM8" s="7"/>
      <c r="OKN8" s="7"/>
      <c r="OKO8" s="1"/>
      <c r="OKP8" s="11"/>
      <c r="OKQ8" s="10"/>
      <c r="OKU8" s="7"/>
      <c r="OKV8" s="7"/>
      <c r="OKW8" s="1"/>
      <c r="OKX8" s="11"/>
      <c r="OKY8" s="10"/>
      <c r="OLC8" s="7"/>
      <c r="OLD8" s="7"/>
      <c r="OLE8" s="1"/>
      <c r="OLF8" s="11"/>
      <c r="OLG8" s="10"/>
      <c r="OLK8" s="7"/>
      <c r="OLL8" s="7"/>
      <c r="OLM8" s="1"/>
      <c r="OLN8" s="11"/>
      <c r="OLO8" s="10"/>
      <c r="OLS8" s="7"/>
      <c r="OLT8" s="7"/>
      <c r="OLU8" s="1"/>
      <c r="OLV8" s="11"/>
      <c r="OLW8" s="10"/>
      <c r="OMA8" s="7"/>
      <c r="OMB8" s="7"/>
      <c r="OMC8" s="1"/>
      <c r="OMD8" s="11"/>
      <c r="OME8" s="10"/>
      <c r="OMI8" s="7"/>
      <c r="OMJ8" s="7"/>
      <c r="OMK8" s="1"/>
      <c r="OML8" s="11"/>
      <c r="OMM8" s="10"/>
      <c r="OMQ8" s="7"/>
      <c r="OMR8" s="7"/>
      <c r="OMS8" s="1"/>
      <c r="OMT8" s="11"/>
      <c r="OMU8" s="10"/>
      <c r="OMY8" s="7"/>
      <c r="OMZ8" s="7"/>
      <c r="ONA8" s="1"/>
      <c r="ONB8" s="11"/>
      <c r="ONC8" s="10"/>
      <c r="ONG8" s="7"/>
      <c r="ONH8" s="7"/>
      <c r="ONI8" s="1"/>
      <c r="ONJ8" s="11"/>
      <c r="ONK8" s="10"/>
      <c r="ONO8" s="7"/>
      <c r="ONP8" s="7"/>
      <c r="ONQ8" s="1"/>
      <c r="ONR8" s="11"/>
      <c r="ONS8" s="10"/>
      <c r="ONW8" s="7"/>
      <c r="ONX8" s="7"/>
      <c r="ONY8" s="1"/>
      <c r="ONZ8" s="11"/>
      <c r="OOA8" s="10"/>
      <c r="OOE8" s="7"/>
      <c r="OOF8" s="7"/>
      <c r="OOG8" s="1"/>
      <c r="OOH8" s="11"/>
      <c r="OOI8" s="10"/>
      <c r="OOM8" s="7"/>
      <c r="OON8" s="7"/>
      <c r="OOO8" s="1"/>
      <c r="OOP8" s="11"/>
      <c r="OOQ8" s="10"/>
      <c r="OOU8" s="7"/>
      <c r="OOV8" s="7"/>
      <c r="OOW8" s="1"/>
      <c r="OOX8" s="11"/>
      <c r="OOY8" s="10"/>
      <c r="OPC8" s="7"/>
      <c r="OPD8" s="7"/>
      <c r="OPE8" s="1"/>
      <c r="OPF8" s="11"/>
      <c r="OPG8" s="10"/>
      <c r="OPK8" s="7"/>
      <c r="OPL8" s="7"/>
      <c r="OPM8" s="1"/>
      <c r="OPN8" s="11"/>
      <c r="OPO8" s="10"/>
      <c r="OPS8" s="7"/>
      <c r="OPT8" s="7"/>
      <c r="OPU8" s="1"/>
      <c r="OPV8" s="11"/>
      <c r="OPW8" s="10"/>
      <c r="OQA8" s="7"/>
      <c r="OQB8" s="7"/>
      <c r="OQC8" s="1"/>
      <c r="OQD8" s="11"/>
      <c r="OQE8" s="10"/>
      <c r="OQI8" s="7"/>
      <c r="OQJ8" s="7"/>
      <c r="OQK8" s="1"/>
      <c r="OQL8" s="11"/>
      <c r="OQM8" s="10"/>
      <c r="OQQ8" s="7"/>
      <c r="OQR8" s="7"/>
      <c r="OQS8" s="1"/>
      <c r="OQT8" s="11"/>
      <c r="OQU8" s="10"/>
      <c r="OQY8" s="7"/>
      <c r="OQZ8" s="7"/>
      <c r="ORA8" s="1"/>
      <c r="ORB8" s="11"/>
      <c r="ORC8" s="10"/>
      <c r="ORG8" s="7"/>
      <c r="ORH8" s="7"/>
      <c r="ORI8" s="1"/>
      <c r="ORJ8" s="11"/>
      <c r="ORK8" s="10"/>
      <c r="ORO8" s="7"/>
      <c r="ORP8" s="7"/>
      <c r="ORQ8" s="1"/>
      <c r="ORR8" s="11"/>
      <c r="ORS8" s="10"/>
      <c r="ORW8" s="7"/>
      <c r="ORX8" s="7"/>
      <c r="ORY8" s="1"/>
      <c r="ORZ8" s="11"/>
      <c r="OSA8" s="10"/>
      <c r="OSE8" s="7"/>
      <c r="OSF8" s="7"/>
      <c r="OSG8" s="1"/>
      <c r="OSH8" s="11"/>
      <c r="OSI8" s="10"/>
      <c r="OSM8" s="7"/>
      <c r="OSN8" s="7"/>
      <c r="OSO8" s="1"/>
      <c r="OSP8" s="11"/>
      <c r="OSQ8" s="10"/>
      <c r="OSU8" s="7"/>
      <c r="OSV8" s="7"/>
      <c r="OSW8" s="1"/>
      <c r="OSX8" s="11"/>
      <c r="OSY8" s="10"/>
      <c r="OTC8" s="7"/>
      <c r="OTD8" s="7"/>
      <c r="OTE8" s="1"/>
      <c r="OTF8" s="11"/>
      <c r="OTG8" s="10"/>
      <c r="OTK8" s="7"/>
      <c r="OTL8" s="7"/>
      <c r="OTM8" s="1"/>
      <c r="OTN8" s="11"/>
      <c r="OTO8" s="10"/>
      <c r="OTS8" s="7"/>
      <c r="OTT8" s="7"/>
      <c r="OTU8" s="1"/>
      <c r="OTV8" s="11"/>
      <c r="OTW8" s="10"/>
      <c r="OUA8" s="7"/>
      <c r="OUB8" s="7"/>
      <c r="OUC8" s="1"/>
      <c r="OUD8" s="11"/>
      <c r="OUE8" s="10"/>
      <c r="OUI8" s="7"/>
      <c r="OUJ8" s="7"/>
      <c r="OUK8" s="1"/>
      <c r="OUL8" s="11"/>
      <c r="OUM8" s="10"/>
      <c r="OUQ8" s="7"/>
      <c r="OUR8" s="7"/>
      <c r="OUS8" s="1"/>
      <c r="OUT8" s="11"/>
      <c r="OUU8" s="10"/>
      <c r="OUY8" s="7"/>
      <c r="OUZ8" s="7"/>
      <c r="OVA8" s="1"/>
      <c r="OVB8" s="11"/>
      <c r="OVC8" s="10"/>
      <c r="OVG8" s="7"/>
      <c r="OVH8" s="7"/>
      <c r="OVI8" s="1"/>
      <c r="OVJ8" s="11"/>
      <c r="OVK8" s="10"/>
      <c r="OVO8" s="7"/>
      <c r="OVP8" s="7"/>
      <c r="OVQ8" s="1"/>
      <c r="OVR8" s="11"/>
      <c r="OVS8" s="10"/>
      <c r="OVW8" s="7"/>
      <c r="OVX8" s="7"/>
      <c r="OVY8" s="1"/>
      <c r="OVZ8" s="11"/>
      <c r="OWA8" s="10"/>
      <c r="OWE8" s="7"/>
      <c r="OWF8" s="7"/>
      <c r="OWG8" s="1"/>
      <c r="OWH8" s="11"/>
      <c r="OWI8" s="10"/>
      <c r="OWM8" s="7"/>
      <c r="OWN8" s="7"/>
      <c r="OWO8" s="1"/>
      <c r="OWP8" s="11"/>
      <c r="OWQ8" s="10"/>
      <c r="OWU8" s="7"/>
      <c r="OWV8" s="7"/>
      <c r="OWW8" s="1"/>
      <c r="OWX8" s="11"/>
      <c r="OWY8" s="10"/>
      <c r="OXC8" s="7"/>
      <c r="OXD8" s="7"/>
      <c r="OXE8" s="1"/>
      <c r="OXF8" s="11"/>
      <c r="OXG8" s="10"/>
      <c r="OXK8" s="7"/>
      <c r="OXL8" s="7"/>
      <c r="OXM8" s="1"/>
      <c r="OXN8" s="11"/>
      <c r="OXO8" s="10"/>
      <c r="OXS8" s="7"/>
      <c r="OXT8" s="7"/>
      <c r="OXU8" s="1"/>
      <c r="OXV8" s="11"/>
      <c r="OXW8" s="10"/>
      <c r="OYA8" s="7"/>
      <c r="OYB8" s="7"/>
      <c r="OYC8" s="1"/>
      <c r="OYD8" s="11"/>
      <c r="OYE8" s="10"/>
      <c r="OYI8" s="7"/>
      <c r="OYJ8" s="7"/>
      <c r="OYK8" s="1"/>
      <c r="OYL8" s="11"/>
      <c r="OYM8" s="10"/>
      <c r="OYQ8" s="7"/>
      <c r="OYR8" s="7"/>
      <c r="OYS8" s="1"/>
      <c r="OYT8" s="11"/>
      <c r="OYU8" s="10"/>
      <c r="OYY8" s="7"/>
      <c r="OYZ8" s="7"/>
      <c r="OZA8" s="1"/>
      <c r="OZB8" s="11"/>
      <c r="OZC8" s="10"/>
      <c r="OZG8" s="7"/>
      <c r="OZH8" s="7"/>
      <c r="OZI8" s="1"/>
      <c r="OZJ8" s="11"/>
      <c r="OZK8" s="10"/>
      <c r="OZO8" s="7"/>
      <c r="OZP8" s="7"/>
      <c r="OZQ8" s="1"/>
      <c r="OZR8" s="11"/>
      <c r="OZS8" s="10"/>
      <c r="OZW8" s="7"/>
      <c r="OZX8" s="7"/>
      <c r="OZY8" s="1"/>
      <c r="OZZ8" s="11"/>
      <c r="PAA8" s="10"/>
      <c r="PAE8" s="7"/>
      <c r="PAF8" s="7"/>
      <c r="PAG8" s="1"/>
      <c r="PAH8" s="11"/>
      <c r="PAI8" s="10"/>
      <c r="PAM8" s="7"/>
      <c r="PAN8" s="7"/>
      <c r="PAO8" s="1"/>
      <c r="PAP8" s="11"/>
      <c r="PAQ8" s="10"/>
      <c r="PAU8" s="7"/>
      <c r="PAV8" s="7"/>
      <c r="PAW8" s="1"/>
      <c r="PAX8" s="11"/>
      <c r="PAY8" s="10"/>
      <c r="PBC8" s="7"/>
      <c r="PBD8" s="7"/>
      <c r="PBE8" s="1"/>
      <c r="PBF8" s="11"/>
      <c r="PBG8" s="10"/>
      <c r="PBK8" s="7"/>
      <c r="PBL8" s="7"/>
      <c r="PBM8" s="1"/>
      <c r="PBN8" s="11"/>
      <c r="PBO8" s="10"/>
      <c r="PBS8" s="7"/>
      <c r="PBT8" s="7"/>
      <c r="PBU8" s="1"/>
      <c r="PBV8" s="11"/>
      <c r="PBW8" s="10"/>
      <c r="PCA8" s="7"/>
      <c r="PCB8" s="7"/>
      <c r="PCC8" s="1"/>
      <c r="PCD8" s="11"/>
      <c r="PCE8" s="10"/>
      <c r="PCI8" s="7"/>
      <c r="PCJ8" s="7"/>
      <c r="PCK8" s="1"/>
      <c r="PCL8" s="11"/>
      <c r="PCM8" s="10"/>
      <c r="PCQ8" s="7"/>
      <c r="PCR8" s="7"/>
      <c r="PCS8" s="1"/>
      <c r="PCT8" s="11"/>
      <c r="PCU8" s="10"/>
      <c r="PCY8" s="7"/>
      <c r="PCZ8" s="7"/>
      <c r="PDA8" s="1"/>
      <c r="PDB8" s="11"/>
      <c r="PDC8" s="10"/>
      <c r="PDG8" s="7"/>
      <c r="PDH8" s="7"/>
      <c r="PDI8" s="1"/>
      <c r="PDJ8" s="11"/>
      <c r="PDK8" s="10"/>
      <c r="PDO8" s="7"/>
      <c r="PDP8" s="7"/>
      <c r="PDQ8" s="1"/>
      <c r="PDR8" s="11"/>
      <c r="PDS8" s="10"/>
      <c r="PDW8" s="7"/>
      <c r="PDX8" s="7"/>
      <c r="PDY8" s="1"/>
      <c r="PDZ8" s="11"/>
      <c r="PEA8" s="10"/>
      <c r="PEE8" s="7"/>
      <c r="PEF8" s="7"/>
      <c r="PEG8" s="1"/>
      <c r="PEH8" s="11"/>
      <c r="PEI8" s="10"/>
      <c r="PEM8" s="7"/>
      <c r="PEN8" s="7"/>
      <c r="PEO8" s="1"/>
      <c r="PEP8" s="11"/>
      <c r="PEQ8" s="10"/>
      <c r="PEU8" s="7"/>
      <c r="PEV8" s="7"/>
      <c r="PEW8" s="1"/>
      <c r="PEX8" s="11"/>
      <c r="PEY8" s="10"/>
      <c r="PFC8" s="7"/>
      <c r="PFD8" s="7"/>
      <c r="PFE8" s="1"/>
      <c r="PFF8" s="11"/>
      <c r="PFG8" s="10"/>
      <c r="PFK8" s="7"/>
      <c r="PFL8" s="7"/>
      <c r="PFM8" s="1"/>
      <c r="PFN8" s="11"/>
      <c r="PFO8" s="10"/>
      <c r="PFS8" s="7"/>
      <c r="PFT8" s="7"/>
      <c r="PFU8" s="1"/>
      <c r="PFV8" s="11"/>
      <c r="PFW8" s="10"/>
      <c r="PGA8" s="7"/>
      <c r="PGB8" s="7"/>
      <c r="PGC8" s="1"/>
      <c r="PGD8" s="11"/>
      <c r="PGE8" s="10"/>
      <c r="PGI8" s="7"/>
      <c r="PGJ8" s="7"/>
      <c r="PGK8" s="1"/>
      <c r="PGL8" s="11"/>
      <c r="PGM8" s="10"/>
      <c r="PGQ8" s="7"/>
      <c r="PGR8" s="7"/>
      <c r="PGS8" s="1"/>
      <c r="PGT8" s="11"/>
      <c r="PGU8" s="10"/>
      <c r="PGY8" s="7"/>
      <c r="PGZ8" s="7"/>
      <c r="PHA8" s="1"/>
      <c r="PHB8" s="11"/>
      <c r="PHC8" s="10"/>
      <c r="PHG8" s="7"/>
      <c r="PHH8" s="7"/>
      <c r="PHI8" s="1"/>
      <c r="PHJ8" s="11"/>
      <c r="PHK8" s="10"/>
      <c r="PHO8" s="7"/>
      <c r="PHP8" s="7"/>
      <c r="PHQ8" s="1"/>
      <c r="PHR8" s="11"/>
      <c r="PHS8" s="10"/>
      <c r="PHW8" s="7"/>
      <c r="PHX8" s="7"/>
      <c r="PHY8" s="1"/>
      <c r="PHZ8" s="11"/>
      <c r="PIA8" s="10"/>
      <c r="PIE8" s="7"/>
      <c r="PIF8" s="7"/>
      <c r="PIG8" s="1"/>
      <c r="PIH8" s="11"/>
      <c r="PII8" s="10"/>
      <c r="PIM8" s="7"/>
      <c r="PIN8" s="7"/>
      <c r="PIO8" s="1"/>
      <c r="PIP8" s="11"/>
      <c r="PIQ8" s="10"/>
      <c r="PIU8" s="7"/>
      <c r="PIV8" s="7"/>
      <c r="PIW8" s="1"/>
      <c r="PIX8" s="11"/>
      <c r="PIY8" s="10"/>
      <c r="PJC8" s="7"/>
      <c r="PJD8" s="7"/>
      <c r="PJE8" s="1"/>
      <c r="PJF8" s="11"/>
      <c r="PJG8" s="10"/>
      <c r="PJK8" s="7"/>
      <c r="PJL8" s="7"/>
      <c r="PJM8" s="1"/>
      <c r="PJN8" s="11"/>
      <c r="PJO8" s="10"/>
      <c r="PJS8" s="7"/>
      <c r="PJT8" s="7"/>
      <c r="PJU8" s="1"/>
      <c r="PJV8" s="11"/>
      <c r="PJW8" s="10"/>
      <c r="PKA8" s="7"/>
      <c r="PKB8" s="7"/>
      <c r="PKC8" s="1"/>
      <c r="PKD8" s="11"/>
      <c r="PKE8" s="10"/>
      <c r="PKI8" s="7"/>
      <c r="PKJ8" s="7"/>
      <c r="PKK8" s="1"/>
      <c r="PKL8" s="11"/>
      <c r="PKM8" s="10"/>
      <c r="PKQ8" s="7"/>
      <c r="PKR8" s="7"/>
      <c r="PKS8" s="1"/>
      <c r="PKT8" s="11"/>
      <c r="PKU8" s="10"/>
      <c r="PKY8" s="7"/>
      <c r="PKZ8" s="7"/>
      <c r="PLA8" s="1"/>
      <c r="PLB8" s="11"/>
      <c r="PLC8" s="10"/>
      <c r="PLG8" s="7"/>
      <c r="PLH8" s="7"/>
      <c r="PLI8" s="1"/>
      <c r="PLJ8" s="11"/>
      <c r="PLK8" s="10"/>
      <c r="PLO8" s="7"/>
      <c r="PLP8" s="7"/>
      <c r="PLQ8" s="1"/>
      <c r="PLR8" s="11"/>
      <c r="PLS8" s="10"/>
      <c r="PLW8" s="7"/>
      <c r="PLX8" s="7"/>
      <c r="PLY8" s="1"/>
      <c r="PLZ8" s="11"/>
      <c r="PMA8" s="10"/>
      <c r="PME8" s="7"/>
      <c r="PMF8" s="7"/>
      <c r="PMG8" s="1"/>
      <c r="PMH8" s="11"/>
      <c r="PMI8" s="10"/>
      <c r="PMM8" s="7"/>
      <c r="PMN8" s="7"/>
      <c r="PMO8" s="1"/>
      <c r="PMP8" s="11"/>
      <c r="PMQ8" s="10"/>
      <c r="PMU8" s="7"/>
      <c r="PMV8" s="7"/>
      <c r="PMW8" s="1"/>
      <c r="PMX8" s="11"/>
      <c r="PMY8" s="10"/>
      <c r="PNC8" s="7"/>
      <c r="PND8" s="7"/>
      <c r="PNE8" s="1"/>
      <c r="PNF8" s="11"/>
      <c r="PNG8" s="10"/>
      <c r="PNK8" s="7"/>
      <c r="PNL8" s="7"/>
      <c r="PNM8" s="1"/>
      <c r="PNN8" s="11"/>
      <c r="PNO8" s="10"/>
      <c r="PNS8" s="7"/>
      <c r="PNT8" s="7"/>
      <c r="PNU8" s="1"/>
      <c r="PNV8" s="11"/>
      <c r="PNW8" s="10"/>
      <c r="POA8" s="7"/>
      <c r="POB8" s="7"/>
      <c r="POC8" s="1"/>
      <c r="POD8" s="11"/>
      <c r="POE8" s="10"/>
      <c r="POI8" s="7"/>
      <c r="POJ8" s="7"/>
      <c r="POK8" s="1"/>
      <c r="POL8" s="11"/>
      <c r="POM8" s="10"/>
      <c r="POQ8" s="7"/>
      <c r="POR8" s="7"/>
      <c r="POS8" s="1"/>
      <c r="POT8" s="11"/>
      <c r="POU8" s="10"/>
      <c r="POY8" s="7"/>
      <c r="POZ8" s="7"/>
      <c r="PPA8" s="1"/>
      <c r="PPB8" s="11"/>
      <c r="PPC8" s="10"/>
      <c r="PPG8" s="7"/>
      <c r="PPH8" s="7"/>
      <c r="PPI8" s="1"/>
      <c r="PPJ8" s="11"/>
      <c r="PPK8" s="10"/>
      <c r="PPO8" s="7"/>
      <c r="PPP8" s="7"/>
      <c r="PPQ8" s="1"/>
      <c r="PPR8" s="11"/>
      <c r="PPS8" s="10"/>
      <c r="PPW8" s="7"/>
      <c r="PPX8" s="7"/>
      <c r="PPY8" s="1"/>
      <c r="PPZ8" s="11"/>
      <c r="PQA8" s="10"/>
      <c r="PQE8" s="7"/>
      <c r="PQF8" s="7"/>
      <c r="PQG8" s="1"/>
      <c r="PQH8" s="11"/>
      <c r="PQI8" s="10"/>
      <c r="PQM8" s="7"/>
      <c r="PQN8" s="7"/>
      <c r="PQO8" s="1"/>
      <c r="PQP8" s="11"/>
      <c r="PQQ8" s="10"/>
      <c r="PQU8" s="7"/>
      <c r="PQV8" s="7"/>
      <c r="PQW8" s="1"/>
      <c r="PQX8" s="11"/>
      <c r="PQY8" s="10"/>
      <c r="PRC8" s="7"/>
      <c r="PRD8" s="7"/>
      <c r="PRE8" s="1"/>
      <c r="PRF8" s="11"/>
      <c r="PRG8" s="10"/>
      <c r="PRK8" s="7"/>
      <c r="PRL8" s="7"/>
      <c r="PRM8" s="1"/>
      <c r="PRN8" s="11"/>
      <c r="PRO8" s="10"/>
      <c r="PRS8" s="7"/>
      <c r="PRT8" s="7"/>
      <c r="PRU8" s="1"/>
      <c r="PRV8" s="11"/>
      <c r="PRW8" s="10"/>
      <c r="PSA8" s="7"/>
      <c r="PSB8" s="7"/>
      <c r="PSC8" s="1"/>
      <c r="PSD8" s="11"/>
      <c r="PSE8" s="10"/>
      <c r="PSI8" s="7"/>
      <c r="PSJ8" s="7"/>
      <c r="PSK8" s="1"/>
      <c r="PSL8" s="11"/>
      <c r="PSM8" s="10"/>
      <c r="PSQ8" s="7"/>
      <c r="PSR8" s="7"/>
      <c r="PSS8" s="1"/>
      <c r="PST8" s="11"/>
      <c r="PSU8" s="10"/>
      <c r="PSY8" s="7"/>
      <c r="PSZ8" s="7"/>
      <c r="PTA8" s="1"/>
      <c r="PTB8" s="11"/>
      <c r="PTC8" s="10"/>
      <c r="PTG8" s="7"/>
      <c r="PTH8" s="7"/>
      <c r="PTI8" s="1"/>
      <c r="PTJ8" s="11"/>
      <c r="PTK8" s="10"/>
      <c r="PTO8" s="7"/>
      <c r="PTP8" s="7"/>
      <c r="PTQ8" s="1"/>
      <c r="PTR8" s="11"/>
      <c r="PTS8" s="10"/>
      <c r="PTW8" s="7"/>
      <c r="PTX8" s="7"/>
      <c r="PTY8" s="1"/>
      <c r="PTZ8" s="11"/>
      <c r="PUA8" s="10"/>
      <c r="PUE8" s="7"/>
      <c r="PUF8" s="7"/>
      <c r="PUG8" s="1"/>
      <c r="PUH8" s="11"/>
      <c r="PUI8" s="10"/>
      <c r="PUM8" s="7"/>
      <c r="PUN8" s="7"/>
      <c r="PUO8" s="1"/>
      <c r="PUP8" s="11"/>
      <c r="PUQ8" s="10"/>
      <c r="PUU8" s="7"/>
      <c r="PUV8" s="7"/>
      <c r="PUW8" s="1"/>
      <c r="PUX8" s="11"/>
      <c r="PUY8" s="10"/>
      <c r="PVC8" s="7"/>
      <c r="PVD8" s="7"/>
      <c r="PVE8" s="1"/>
      <c r="PVF8" s="11"/>
      <c r="PVG8" s="10"/>
      <c r="PVK8" s="7"/>
      <c r="PVL8" s="7"/>
      <c r="PVM8" s="1"/>
      <c r="PVN8" s="11"/>
      <c r="PVO8" s="10"/>
      <c r="PVS8" s="7"/>
      <c r="PVT8" s="7"/>
      <c r="PVU8" s="1"/>
      <c r="PVV8" s="11"/>
      <c r="PVW8" s="10"/>
      <c r="PWA8" s="7"/>
      <c r="PWB8" s="7"/>
      <c r="PWC8" s="1"/>
      <c r="PWD8" s="11"/>
      <c r="PWE8" s="10"/>
      <c r="PWI8" s="7"/>
      <c r="PWJ8" s="7"/>
      <c r="PWK8" s="1"/>
      <c r="PWL8" s="11"/>
      <c r="PWM8" s="10"/>
      <c r="PWQ8" s="7"/>
      <c r="PWR8" s="7"/>
      <c r="PWS8" s="1"/>
      <c r="PWT8" s="11"/>
      <c r="PWU8" s="10"/>
      <c r="PWY8" s="7"/>
      <c r="PWZ8" s="7"/>
      <c r="PXA8" s="1"/>
      <c r="PXB8" s="11"/>
      <c r="PXC8" s="10"/>
      <c r="PXG8" s="7"/>
      <c r="PXH8" s="7"/>
      <c r="PXI8" s="1"/>
      <c r="PXJ8" s="11"/>
      <c r="PXK8" s="10"/>
      <c r="PXO8" s="7"/>
      <c r="PXP8" s="7"/>
      <c r="PXQ8" s="1"/>
      <c r="PXR8" s="11"/>
      <c r="PXS8" s="10"/>
      <c r="PXW8" s="7"/>
      <c r="PXX8" s="7"/>
      <c r="PXY8" s="1"/>
      <c r="PXZ8" s="11"/>
      <c r="PYA8" s="10"/>
      <c r="PYE8" s="7"/>
      <c r="PYF8" s="7"/>
      <c r="PYG8" s="1"/>
      <c r="PYH8" s="11"/>
      <c r="PYI8" s="10"/>
      <c r="PYM8" s="7"/>
      <c r="PYN8" s="7"/>
      <c r="PYO8" s="1"/>
      <c r="PYP8" s="11"/>
      <c r="PYQ8" s="10"/>
      <c r="PYU8" s="7"/>
      <c r="PYV8" s="7"/>
      <c r="PYW8" s="1"/>
      <c r="PYX8" s="11"/>
      <c r="PYY8" s="10"/>
      <c r="PZC8" s="7"/>
      <c r="PZD8" s="7"/>
      <c r="PZE8" s="1"/>
      <c r="PZF8" s="11"/>
      <c r="PZG8" s="10"/>
      <c r="PZK8" s="7"/>
      <c r="PZL8" s="7"/>
      <c r="PZM8" s="1"/>
      <c r="PZN8" s="11"/>
      <c r="PZO8" s="10"/>
      <c r="PZS8" s="7"/>
      <c r="PZT8" s="7"/>
      <c r="PZU8" s="1"/>
      <c r="PZV8" s="11"/>
      <c r="PZW8" s="10"/>
      <c r="QAA8" s="7"/>
      <c r="QAB8" s="7"/>
      <c r="QAC8" s="1"/>
      <c r="QAD8" s="11"/>
      <c r="QAE8" s="10"/>
      <c r="QAI8" s="7"/>
      <c r="QAJ8" s="7"/>
      <c r="QAK8" s="1"/>
      <c r="QAL8" s="11"/>
      <c r="QAM8" s="10"/>
      <c r="QAQ8" s="7"/>
      <c r="QAR8" s="7"/>
      <c r="QAS8" s="1"/>
      <c r="QAT8" s="11"/>
      <c r="QAU8" s="10"/>
      <c r="QAY8" s="7"/>
      <c r="QAZ8" s="7"/>
      <c r="QBA8" s="1"/>
      <c r="QBB8" s="11"/>
      <c r="QBC8" s="10"/>
      <c r="QBG8" s="7"/>
      <c r="QBH8" s="7"/>
      <c r="QBI8" s="1"/>
      <c r="QBJ8" s="11"/>
      <c r="QBK8" s="10"/>
      <c r="QBO8" s="7"/>
      <c r="QBP8" s="7"/>
      <c r="QBQ8" s="1"/>
      <c r="QBR8" s="11"/>
      <c r="QBS8" s="10"/>
      <c r="QBW8" s="7"/>
      <c r="QBX8" s="7"/>
      <c r="QBY8" s="1"/>
      <c r="QBZ8" s="11"/>
      <c r="QCA8" s="10"/>
      <c r="QCE8" s="7"/>
      <c r="QCF8" s="7"/>
      <c r="QCG8" s="1"/>
      <c r="QCH8" s="11"/>
      <c r="QCI8" s="10"/>
      <c r="QCM8" s="7"/>
      <c r="QCN8" s="7"/>
      <c r="QCO8" s="1"/>
      <c r="QCP8" s="11"/>
      <c r="QCQ8" s="10"/>
      <c r="QCU8" s="7"/>
      <c r="QCV8" s="7"/>
      <c r="QCW8" s="1"/>
      <c r="QCX8" s="11"/>
      <c r="QCY8" s="10"/>
      <c r="QDC8" s="7"/>
      <c r="QDD8" s="7"/>
      <c r="QDE8" s="1"/>
      <c r="QDF8" s="11"/>
      <c r="QDG8" s="10"/>
      <c r="QDK8" s="7"/>
      <c r="QDL8" s="7"/>
      <c r="QDM8" s="1"/>
      <c r="QDN8" s="11"/>
      <c r="QDO8" s="10"/>
      <c r="QDS8" s="7"/>
      <c r="QDT8" s="7"/>
      <c r="QDU8" s="1"/>
      <c r="QDV8" s="11"/>
      <c r="QDW8" s="10"/>
      <c r="QEA8" s="7"/>
      <c r="QEB8" s="7"/>
      <c r="QEC8" s="1"/>
      <c r="QED8" s="11"/>
      <c r="QEE8" s="10"/>
      <c r="QEI8" s="7"/>
      <c r="QEJ8" s="7"/>
      <c r="QEK8" s="1"/>
      <c r="QEL8" s="11"/>
      <c r="QEM8" s="10"/>
      <c r="QEQ8" s="7"/>
      <c r="QER8" s="7"/>
      <c r="QES8" s="1"/>
      <c r="QET8" s="11"/>
      <c r="QEU8" s="10"/>
      <c r="QEY8" s="7"/>
      <c r="QEZ8" s="7"/>
      <c r="QFA8" s="1"/>
      <c r="QFB8" s="11"/>
      <c r="QFC8" s="10"/>
      <c r="QFG8" s="7"/>
      <c r="QFH8" s="7"/>
      <c r="QFI8" s="1"/>
      <c r="QFJ8" s="11"/>
      <c r="QFK8" s="10"/>
      <c r="QFO8" s="7"/>
      <c r="QFP8" s="7"/>
      <c r="QFQ8" s="1"/>
      <c r="QFR8" s="11"/>
      <c r="QFS8" s="10"/>
      <c r="QFW8" s="7"/>
      <c r="QFX8" s="7"/>
      <c r="QFY8" s="1"/>
      <c r="QFZ8" s="11"/>
      <c r="QGA8" s="10"/>
      <c r="QGE8" s="7"/>
      <c r="QGF8" s="7"/>
      <c r="QGG8" s="1"/>
      <c r="QGH8" s="11"/>
      <c r="QGI8" s="10"/>
      <c r="QGM8" s="7"/>
      <c r="QGN8" s="7"/>
      <c r="QGO8" s="1"/>
      <c r="QGP8" s="11"/>
      <c r="QGQ8" s="10"/>
      <c r="QGU8" s="7"/>
      <c r="QGV8" s="7"/>
      <c r="QGW8" s="1"/>
      <c r="QGX8" s="11"/>
      <c r="QGY8" s="10"/>
      <c r="QHC8" s="7"/>
      <c r="QHD8" s="7"/>
      <c r="QHE8" s="1"/>
      <c r="QHF8" s="11"/>
      <c r="QHG8" s="10"/>
      <c r="QHK8" s="7"/>
      <c r="QHL8" s="7"/>
      <c r="QHM8" s="1"/>
      <c r="QHN8" s="11"/>
      <c r="QHO8" s="10"/>
      <c r="QHS8" s="7"/>
      <c r="QHT8" s="7"/>
      <c r="QHU8" s="1"/>
      <c r="QHV8" s="11"/>
      <c r="QHW8" s="10"/>
      <c r="QIA8" s="7"/>
      <c r="QIB8" s="7"/>
      <c r="QIC8" s="1"/>
      <c r="QID8" s="11"/>
      <c r="QIE8" s="10"/>
      <c r="QII8" s="7"/>
      <c r="QIJ8" s="7"/>
      <c r="QIK8" s="1"/>
      <c r="QIL8" s="11"/>
      <c r="QIM8" s="10"/>
      <c r="QIQ8" s="7"/>
      <c r="QIR8" s="7"/>
      <c r="QIS8" s="1"/>
      <c r="QIT8" s="11"/>
      <c r="QIU8" s="10"/>
      <c r="QIY8" s="7"/>
      <c r="QIZ8" s="7"/>
      <c r="QJA8" s="1"/>
      <c r="QJB8" s="11"/>
      <c r="QJC8" s="10"/>
      <c r="QJG8" s="7"/>
      <c r="QJH8" s="7"/>
      <c r="QJI8" s="1"/>
      <c r="QJJ8" s="11"/>
      <c r="QJK8" s="10"/>
      <c r="QJO8" s="7"/>
      <c r="QJP8" s="7"/>
      <c r="QJQ8" s="1"/>
      <c r="QJR8" s="11"/>
      <c r="QJS8" s="10"/>
      <c r="QJW8" s="7"/>
      <c r="QJX8" s="7"/>
      <c r="QJY8" s="1"/>
      <c r="QJZ8" s="11"/>
      <c r="QKA8" s="10"/>
      <c r="QKE8" s="7"/>
      <c r="QKF8" s="7"/>
      <c r="QKG8" s="1"/>
      <c r="QKH8" s="11"/>
      <c r="QKI8" s="10"/>
      <c r="QKM8" s="7"/>
      <c r="QKN8" s="7"/>
      <c r="QKO8" s="1"/>
      <c r="QKP8" s="11"/>
      <c r="QKQ8" s="10"/>
      <c r="QKU8" s="7"/>
      <c r="QKV8" s="7"/>
      <c r="QKW8" s="1"/>
      <c r="QKX8" s="11"/>
      <c r="QKY8" s="10"/>
      <c r="QLC8" s="7"/>
      <c r="QLD8" s="7"/>
      <c r="QLE8" s="1"/>
      <c r="QLF8" s="11"/>
      <c r="QLG8" s="10"/>
      <c r="QLK8" s="7"/>
      <c r="QLL8" s="7"/>
      <c r="QLM8" s="1"/>
      <c r="QLN8" s="11"/>
      <c r="QLO8" s="10"/>
      <c r="QLS8" s="7"/>
      <c r="QLT8" s="7"/>
      <c r="QLU8" s="1"/>
      <c r="QLV8" s="11"/>
      <c r="QLW8" s="10"/>
      <c r="QMA8" s="7"/>
      <c r="QMB8" s="7"/>
      <c r="QMC8" s="1"/>
      <c r="QMD8" s="11"/>
      <c r="QME8" s="10"/>
      <c r="QMI8" s="7"/>
      <c r="QMJ8" s="7"/>
      <c r="QMK8" s="1"/>
      <c r="QML8" s="11"/>
      <c r="QMM8" s="10"/>
      <c r="QMQ8" s="7"/>
      <c r="QMR8" s="7"/>
      <c r="QMS8" s="1"/>
      <c r="QMT8" s="11"/>
      <c r="QMU8" s="10"/>
      <c r="QMY8" s="7"/>
      <c r="QMZ8" s="7"/>
      <c r="QNA8" s="1"/>
      <c r="QNB8" s="11"/>
      <c r="QNC8" s="10"/>
      <c r="QNG8" s="7"/>
      <c r="QNH8" s="7"/>
      <c r="QNI8" s="1"/>
      <c r="QNJ8" s="11"/>
      <c r="QNK8" s="10"/>
      <c r="QNO8" s="7"/>
      <c r="QNP8" s="7"/>
      <c r="QNQ8" s="1"/>
      <c r="QNR8" s="11"/>
      <c r="QNS8" s="10"/>
      <c r="QNW8" s="7"/>
      <c r="QNX8" s="7"/>
      <c r="QNY8" s="1"/>
      <c r="QNZ8" s="11"/>
      <c r="QOA8" s="10"/>
      <c r="QOE8" s="7"/>
      <c r="QOF8" s="7"/>
      <c r="QOG8" s="1"/>
      <c r="QOH8" s="11"/>
      <c r="QOI8" s="10"/>
      <c r="QOM8" s="7"/>
      <c r="QON8" s="7"/>
      <c r="QOO8" s="1"/>
      <c r="QOP8" s="11"/>
      <c r="QOQ8" s="10"/>
      <c r="QOU8" s="7"/>
      <c r="QOV8" s="7"/>
      <c r="QOW8" s="1"/>
      <c r="QOX8" s="11"/>
      <c r="QOY8" s="10"/>
      <c r="QPC8" s="7"/>
      <c r="QPD8" s="7"/>
      <c r="QPE8" s="1"/>
      <c r="QPF8" s="11"/>
      <c r="QPG8" s="10"/>
      <c r="QPK8" s="7"/>
      <c r="QPL8" s="7"/>
      <c r="QPM8" s="1"/>
      <c r="QPN8" s="11"/>
      <c r="QPO8" s="10"/>
      <c r="QPS8" s="7"/>
      <c r="QPT8" s="7"/>
      <c r="QPU8" s="1"/>
      <c r="QPV8" s="11"/>
      <c r="QPW8" s="10"/>
      <c r="QQA8" s="7"/>
      <c r="QQB8" s="7"/>
      <c r="QQC8" s="1"/>
      <c r="QQD8" s="11"/>
      <c r="QQE8" s="10"/>
      <c r="QQI8" s="7"/>
      <c r="QQJ8" s="7"/>
      <c r="QQK8" s="1"/>
      <c r="QQL8" s="11"/>
      <c r="QQM8" s="10"/>
      <c r="QQQ8" s="7"/>
      <c r="QQR8" s="7"/>
      <c r="QQS8" s="1"/>
      <c r="QQT8" s="11"/>
      <c r="QQU8" s="10"/>
      <c r="QQY8" s="7"/>
      <c r="QQZ8" s="7"/>
      <c r="QRA8" s="1"/>
      <c r="QRB8" s="11"/>
      <c r="QRC8" s="10"/>
      <c r="QRG8" s="7"/>
      <c r="QRH8" s="7"/>
      <c r="QRI8" s="1"/>
      <c r="QRJ8" s="11"/>
      <c r="QRK8" s="10"/>
      <c r="QRO8" s="7"/>
      <c r="QRP8" s="7"/>
      <c r="QRQ8" s="1"/>
      <c r="QRR8" s="11"/>
      <c r="QRS8" s="10"/>
      <c r="QRW8" s="7"/>
      <c r="QRX8" s="7"/>
      <c r="QRY8" s="1"/>
      <c r="QRZ8" s="11"/>
      <c r="QSA8" s="10"/>
      <c r="QSE8" s="7"/>
      <c r="QSF8" s="7"/>
      <c r="QSG8" s="1"/>
      <c r="QSH8" s="11"/>
      <c r="QSI8" s="10"/>
      <c r="QSM8" s="7"/>
      <c r="QSN8" s="7"/>
      <c r="QSO8" s="1"/>
      <c r="QSP8" s="11"/>
      <c r="QSQ8" s="10"/>
      <c r="QSU8" s="7"/>
      <c r="QSV8" s="7"/>
      <c r="QSW8" s="1"/>
      <c r="QSX8" s="11"/>
      <c r="QSY8" s="10"/>
      <c r="QTC8" s="7"/>
      <c r="QTD8" s="7"/>
      <c r="QTE8" s="1"/>
      <c r="QTF8" s="11"/>
      <c r="QTG8" s="10"/>
      <c r="QTK8" s="7"/>
      <c r="QTL8" s="7"/>
      <c r="QTM8" s="1"/>
      <c r="QTN8" s="11"/>
      <c r="QTO8" s="10"/>
      <c r="QTS8" s="7"/>
      <c r="QTT8" s="7"/>
      <c r="QTU8" s="1"/>
      <c r="QTV8" s="11"/>
      <c r="QTW8" s="10"/>
      <c r="QUA8" s="7"/>
      <c r="QUB8" s="7"/>
      <c r="QUC8" s="1"/>
      <c r="QUD8" s="11"/>
      <c r="QUE8" s="10"/>
      <c r="QUI8" s="7"/>
      <c r="QUJ8" s="7"/>
      <c r="QUK8" s="1"/>
      <c r="QUL8" s="11"/>
      <c r="QUM8" s="10"/>
      <c r="QUQ8" s="7"/>
      <c r="QUR8" s="7"/>
      <c r="QUS8" s="1"/>
      <c r="QUT8" s="11"/>
      <c r="QUU8" s="10"/>
      <c r="QUY8" s="7"/>
      <c r="QUZ8" s="7"/>
      <c r="QVA8" s="1"/>
      <c r="QVB8" s="11"/>
      <c r="QVC8" s="10"/>
      <c r="QVG8" s="7"/>
      <c r="QVH8" s="7"/>
      <c r="QVI8" s="1"/>
      <c r="QVJ8" s="11"/>
      <c r="QVK8" s="10"/>
      <c r="QVO8" s="7"/>
      <c r="QVP8" s="7"/>
      <c r="QVQ8" s="1"/>
      <c r="QVR8" s="11"/>
      <c r="QVS8" s="10"/>
      <c r="QVW8" s="7"/>
      <c r="QVX8" s="7"/>
      <c r="QVY8" s="1"/>
      <c r="QVZ8" s="11"/>
      <c r="QWA8" s="10"/>
      <c r="QWE8" s="7"/>
      <c r="QWF8" s="7"/>
      <c r="QWG8" s="1"/>
      <c r="QWH8" s="11"/>
      <c r="QWI8" s="10"/>
      <c r="QWM8" s="7"/>
      <c r="QWN8" s="7"/>
      <c r="QWO8" s="1"/>
      <c r="QWP8" s="11"/>
      <c r="QWQ8" s="10"/>
      <c r="QWU8" s="7"/>
      <c r="QWV8" s="7"/>
      <c r="QWW8" s="1"/>
      <c r="QWX8" s="11"/>
      <c r="QWY8" s="10"/>
      <c r="QXC8" s="7"/>
      <c r="QXD8" s="7"/>
      <c r="QXE8" s="1"/>
      <c r="QXF8" s="11"/>
      <c r="QXG8" s="10"/>
      <c r="QXK8" s="7"/>
      <c r="QXL8" s="7"/>
      <c r="QXM8" s="1"/>
      <c r="QXN8" s="11"/>
      <c r="QXO8" s="10"/>
      <c r="QXS8" s="7"/>
      <c r="QXT8" s="7"/>
      <c r="QXU8" s="1"/>
      <c r="QXV8" s="11"/>
      <c r="QXW8" s="10"/>
      <c r="QYA8" s="7"/>
      <c r="QYB8" s="7"/>
      <c r="QYC8" s="1"/>
      <c r="QYD8" s="11"/>
      <c r="QYE8" s="10"/>
      <c r="QYI8" s="7"/>
      <c r="QYJ8" s="7"/>
      <c r="QYK8" s="1"/>
      <c r="QYL8" s="11"/>
      <c r="QYM8" s="10"/>
      <c r="QYQ8" s="7"/>
      <c r="QYR8" s="7"/>
      <c r="QYS8" s="1"/>
      <c r="QYT8" s="11"/>
      <c r="QYU8" s="10"/>
      <c r="QYY8" s="7"/>
      <c r="QYZ8" s="7"/>
      <c r="QZA8" s="1"/>
      <c r="QZB8" s="11"/>
      <c r="QZC8" s="10"/>
      <c r="QZG8" s="7"/>
      <c r="QZH8" s="7"/>
      <c r="QZI8" s="1"/>
      <c r="QZJ8" s="11"/>
      <c r="QZK8" s="10"/>
      <c r="QZO8" s="7"/>
      <c r="QZP8" s="7"/>
      <c r="QZQ8" s="1"/>
      <c r="QZR8" s="11"/>
      <c r="QZS8" s="10"/>
      <c r="QZW8" s="7"/>
      <c r="QZX8" s="7"/>
      <c r="QZY8" s="1"/>
      <c r="QZZ8" s="11"/>
      <c r="RAA8" s="10"/>
      <c r="RAE8" s="7"/>
      <c r="RAF8" s="7"/>
      <c r="RAG8" s="1"/>
      <c r="RAH8" s="11"/>
      <c r="RAI8" s="10"/>
      <c r="RAM8" s="7"/>
      <c r="RAN8" s="7"/>
      <c r="RAO8" s="1"/>
      <c r="RAP8" s="11"/>
      <c r="RAQ8" s="10"/>
      <c r="RAU8" s="7"/>
      <c r="RAV8" s="7"/>
      <c r="RAW8" s="1"/>
      <c r="RAX8" s="11"/>
      <c r="RAY8" s="10"/>
      <c r="RBC8" s="7"/>
      <c r="RBD8" s="7"/>
      <c r="RBE8" s="1"/>
      <c r="RBF8" s="11"/>
      <c r="RBG8" s="10"/>
      <c r="RBK8" s="7"/>
      <c r="RBL8" s="7"/>
      <c r="RBM8" s="1"/>
      <c r="RBN8" s="11"/>
      <c r="RBO8" s="10"/>
      <c r="RBS8" s="7"/>
      <c r="RBT8" s="7"/>
      <c r="RBU8" s="1"/>
      <c r="RBV8" s="11"/>
      <c r="RBW8" s="10"/>
      <c r="RCA8" s="7"/>
      <c r="RCB8" s="7"/>
      <c r="RCC8" s="1"/>
      <c r="RCD8" s="11"/>
      <c r="RCE8" s="10"/>
      <c r="RCI8" s="7"/>
      <c r="RCJ8" s="7"/>
      <c r="RCK8" s="1"/>
      <c r="RCL8" s="11"/>
      <c r="RCM8" s="10"/>
      <c r="RCQ8" s="7"/>
      <c r="RCR8" s="7"/>
      <c r="RCS8" s="1"/>
      <c r="RCT8" s="11"/>
      <c r="RCU8" s="10"/>
      <c r="RCY8" s="7"/>
      <c r="RCZ8" s="7"/>
      <c r="RDA8" s="1"/>
      <c r="RDB8" s="11"/>
      <c r="RDC8" s="10"/>
      <c r="RDG8" s="7"/>
      <c r="RDH8" s="7"/>
      <c r="RDI8" s="1"/>
      <c r="RDJ8" s="11"/>
      <c r="RDK8" s="10"/>
      <c r="RDO8" s="7"/>
      <c r="RDP8" s="7"/>
      <c r="RDQ8" s="1"/>
      <c r="RDR8" s="11"/>
      <c r="RDS8" s="10"/>
      <c r="RDW8" s="7"/>
      <c r="RDX8" s="7"/>
      <c r="RDY8" s="1"/>
      <c r="RDZ8" s="11"/>
      <c r="REA8" s="10"/>
      <c r="REE8" s="7"/>
      <c r="REF8" s="7"/>
      <c r="REG8" s="1"/>
      <c r="REH8" s="11"/>
      <c r="REI8" s="10"/>
      <c r="REM8" s="7"/>
      <c r="REN8" s="7"/>
      <c r="REO8" s="1"/>
      <c r="REP8" s="11"/>
      <c r="REQ8" s="10"/>
      <c r="REU8" s="7"/>
      <c r="REV8" s="7"/>
      <c r="REW8" s="1"/>
      <c r="REX8" s="11"/>
      <c r="REY8" s="10"/>
      <c r="RFC8" s="7"/>
      <c r="RFD8" s="7"/>
      <c r="RFE8" s="1"/>
      <c r="RFF8" s="11"/>
      <c r="RFG8" s="10"/>
      <c r="RFK8" s="7"/>
      <c r="RFL8" s="7"/>
      <c r="RFM8" s="1"/>
      <c r="RFN8" s="11"/>
      <c r="RFO8" s="10"/>
      <c r="RFS8" s="7"/>
      <c r="RFT8" s="7"/>
      <c r="RFU8" s="1"/>
      <c r="RFV8" s="11"/>
      <c r="RFW8" s="10"/>
      <c r="RGA8" s="7"/>
      <c r="RGB8" s="7"/>
      <c r="RGC8" s="1"/>
      <c r="RGD8" s="11"/>
      <c r="RGE8" s="10"/>
      <c r="RGI8" s="7"/>
      <c r="RGJ8" s="7"/>
      <c r="RGK8" s="1"/>
      <c r="RGL8" s="11"/>
      <c r="RGM8" s="10"/>
      <c r="RGQ8" s="7"/>
      <c r="RGR8" s="7"/>
      <c r="RGS8" s="1"/>
      <c r="RGT8" s="11"/>
      <c r="RGU8" s="10"/>
      <c r="RGY8" s="7"/>
      <c r="RGZ8" s="7"/>
      <c r="RHA8" s="1"/>
      <c r="RHB8" s="11"/>
      <c r="RHC8" s="10"/>
      <c r="RHG8" s="7"/>
      <c r="RHH8" s="7"/>
      <c r="RHI8" s="1"/>
      <c r="RHJ8" s="11"/>
      <c r="RHK8" s="10"/>
      <c r="RHO8" s="7"/>
      <c r="RHP8" s="7"/>
      <c r="RHQ8" s="1"/>
      <c r="RHR8" s="11"/>
      <c r="RHS8" s="10"/>
      <c r="RHW8" s="7"/>
      <c r="RHX8" s="7"/>
      <c r="RHY8" s="1"/>
      <c r="RHZ8" s="11"/>
      <c r="RIA8" s="10"/>
      <c r="RIE8" s="7"/>
      <c r="RIF8" s="7"/>
      <c r="RIG8" s="1"/>
      <c r="RIH8" s="11"/>
      <c r="RII8" s="10"/>
      <c r="RIM8" s="7"/>
      <c r="RIN8" s="7"/>
      <c r="RIO8" s="1"/>
      <c r="RIP8" s="11"/>
      <c r="RIQ8" s="10"/>
      <c r="RIU8" s="7"/>
      <c r="RIV8" s="7"/>
      <c r="RIW8" s="1"/>
      <c r="RIX8" s="11"/>
      <c r="RIY8" s="10"/>
      <c r="RJC8" s="7"/>
      <c r="RJD8" s="7"/>
      <c r="RJE8" s="1"/>
      <c r="RJF8" s="11"/>
      <c r="RJG8" s="10"/>
      <c r="RJK8" s="7"/>
      <c r="RJL8" s="7"/>
      <c r="RJM8" s="1"/>
      <c r="RJN8" s="11"/>
      <c r="RJO8" s="10"/>
      <c r="RJS8" s="7"/>
      <c r="RJT8" s="7"/>
      <c r="RJU8" s="1"/>
      <c r="RJV8" s="11"/>
      <c r="RJW8" s="10"/>
      <c r="RKA8" s="7"/>
      <c r="RKB8" s="7"/>
      <c r="RKC8" s="1"/>
      <c r="RKD8" s="11"/>
      <c r="RKE8" s="10"/>
      <c r="RKI8" s="7"/>
      <c r="RKJ8" s="7"/>
      <c r="RKK8" s="1"/>
      <c r="RKL8" s="11"/>
      <c r="RKM8" s="10"/>
      <c r="RKQ8" s="7"/>
      <c r="RKR8" s="7"/>
      <c r="RKS8" s="1"/>
      <c r="RKT8" s="11"/>
      <c r="RKU8" s="10"/>
      <c r="RKY8" s="7"/>
      <c r="RKZ8" s="7"/>
      <c r="RLA8" s="1"/>
      <c r="RLB8" s="11"/>
      <c r="RLC8" s="10"/>
      <c r="RLG8" s="7"/>
      <c r="RLH8" s="7"/>
      <c r="RLI8" s="1"/>
      <c r="RLJ8" s="11"/>
      <c r="RLK8" s="10"/>
      <c r="RLO8" s="7"/>
      <c r="RLP8" s="7"/>
      <c r="RLQ8" s="1"/>
      <c r="RLR8" s="11"/>
      <c r="RLS8" s="10"/>
      <c r="RLW8" s="7"/>
      <c r="RLX8" s="7"/>
      <c r="RLY8" s="1"/>
      <c r="RLZ8" s="11"/>
      <c r="RMA8" s="10"/>
      <c r="RME8" s="7"/>
      <c r="RMF8" s="7"/>
      <c r="RMG8" s="1"/>
      <c r="RMH8" s="11"/>
      <c r="RMI8" s="10"/>
      <c r="RMM8" s="7"/>
      <c r="RMN8" s="7"/>
      <c r="RMO8" s="1"/>
      <c r="RMP8" s="11"/>
      <c r="RMQ8" s="10"/>
      <c r="RMU8" s="7"/>
      <c r="RMV8" s="7"/>
      <c r="RMW8" s="1"/>
      <c r="RMX8" s="11"/>
      <c r="RMY8" s="10"/>
      <c r="RNC8" s="7"/>
      <c r="RND8" s="7"/>
      <c r="RNE8" s="1"/>
      <c r="RNF8" s="11"/>
      <c r="RNG8" s="10"/>
      <c r="RNK8" s="7"/>
      <c r="RNL8" s="7"/>
      <c r="RNM8" s="1"/>
      <c r="RNN8" s="11"/>
      <c r="RNO8" s="10"/>
      <c r="RNS8" s="7"/>
      <c r="RNT8" s="7"/>
      <c r="RNU8" s="1"/>
      <c r="RNV8" s="11"/>
      <c r="RNW8" s="10"/>
      <c r="ROA8" s="7"/>
      <c r="ROB8" s="7"/>
      <c r="ROC8" s="1"/>
      <c r="ROD8" s="11"/>
      <c r="ROE8" s="10"/>
      <c r="ROI8" s="7"/>
      <c r="ROJ8" s="7"/>
      <c r="ROK8" s="1"/>
      <c r="ROL8" s="11"/>
      <c r="ROM8" s="10"/>
      <c r="ROQ8" s="7"/>
      <c r="ROR8" s="7"/>
      <c r="ROS8" s="1"/>
      <c r="ROT8" s="11"/>
      <c r="ROU8" s="10"/>
      <c r="ROY8" s="7"/>
      <c r="ROZ8" s="7"/>
      <c r="RPA8" s="1"/>
      <c r="RPB8" s="11"/>
      <c r="RPC8" s="10"/>
      <c r="RPG8" s="7"/>
      <c r="RPH8" s="7"/>
      <c r="RPI8" s="1"/>
      <c r="RPJ8" s="11"/>
      <c r="RPK8" s="10"/>
      <c r="RPO8" s="7"/>
      <c r="RPP8" s="7"/>
      <c r="RPQ8" s="1"/>
      <c r="RPR8" s="11"/>
      <c r="RPS8" s="10"/>
      <c r="RPW8" s="7"/>
      <c r="RPX8" s="7"/>
      <c r="RPY8" s="1"/>
      <c r="RPZ8" s="11"/>
      <c r="RQA8" s="10"/>
      <c r="RQE8" s="7"/>
      <c r="RQF8" s="7"/>
      <c r="RQG8" s="1"/>
      <c r="RQH8" s="11"/>
      <c r="RQI8" s="10"/>
      <c r="RQM8" s="7"/>
      <c r="RQN8" s="7"/>
      <c r="RQO8" s="1"/>
      <c r="RQP8" s="11"/>
      <c r="RQQ8" s="10"/>
      <c r="RQU8" s="7"/>
      <c r="RQV8" s="7"/>
      <c r="RQW8" s="1"/>
      <c r="RQX8" s="11"/>
      <c r="RQY8" s="10"/>
      <c r="RRC8" s="7"/>
      <c r="RRD8" s="7"/>
      <c r="RRE8" s="1"/>
      <c r="RRF8" s="11"/>
      <c r="RRG8" s="10"/>
      <c r="RRK8" s="7"/>
      <c r="RRL8" s="7"/>
      <c r="RRM8" s="1"/>
      <c r="RRN8" s="11"/>
      <c r="RRO8" s="10"/>
      <c r="RRS8" s="7"/>
      <c r="RRT8" s="7"/>
      <c r="RRU8" s="1"/>
      <c r="RRV8" s="11"/>
      <c r="RRW8" s="10"/>
      <c r="RSA8" s="7"/>
      <c r="RSB8" s="7"/>
      <c r="RSC8" s="1"/>
      <c r="RSD8" s="11"/>
      <c r="RSE8" s="10"/>
      <c r="RSI8" s="7"/>
      <c r="RSJ8" s="7"/>
      <c r="RSK8" s="1"/>
      <c r="RSL8" s="11"/>
      <c r="RSM8" s="10"/>
      <c r="RSQ8" s="7"/>
      <c r="RSR8" s="7"/>
      <c r="RSS8" s="1"/>
      <c r="RST8" s="11"/>
      <c r="RSU8" s="10"/>
      <c r="RSY8" s="7"/>
      <c r="RSZ8" s="7"/>
      <c r="RTA8" s="1"/>
      <c r="RTB8" s="11"/>
      <c r="RTC8" s="10"/>
      <c r="RTG8" s="7"/>
      <c r="RTH8" s="7"/>
      <c r="RTI8" s="1"/>
      <c r="RTJ8" s="11"/>
      <c r="RTK8" s="10"/>
      <c r="RTO8" s="7"/>
      <c r="RTP8" s="7"/>
      <c r="RTQ8" s="1"/>
      <c r="RTR8" s="11"/>
      <c r="RTS8" s="10"/>
      <c r="RTW8" s="7"/>
      <c r="RTX8" s="7"/>
      <c r="RTY8" s="1"/>
      <c r="RTZ8" s="11"/>
      <c r="RUA8" s="10"/>
      <c r="RUE8" s="7"/>
      <c r="RUF8" s="7"/>
      <c r="RUG8" s="1"/>
      <c r="RUH8" s="11"/>
      <c r="RUI8" s="10"/>
      <c r="RUM8" s="7"/>
      <c r="RUN8" s="7"/>
      <c r="RUO8" s="1"/>
      <c r="RUP8" s="11"/>
      <c r="RUQ8" s="10"/>
      <c r="RUU8" s="7"/>
      <c r="RUV8" s="7"/>
      <c r="RUW8" s="1"/>
      <c r="RUX8" s="11"/>
      <c r="RUY8" s="10"/>
      <c r="RVC8" s="7"/>
      <c r="RVD8" s="7"/>
      <c r="RVE8" s="1"/>
      <c r="RVF8" s="11"/>
      <c r="RVG8" s="10"/>
      <c r="RVK8" s="7"/>
      <c r="RVL8" s="7"/>
      <c r="RVM8" s="1"/>
      <c r="RVN8" s="11"/>
      <c r="RVO8" s="10"/>
      <c r="RVS8" s="7"/>
      <c r="RVT8" s="7"/>
      <c r="RVU8" s="1"/>
      <c r="RVV8" s="11"/>
      <c r="RVW8" s="10"/>
      <c r="RWA8" s="7"/>
      <c r="RWB8" s="7"/>
      <c r="RWC8" s="1"/>
      <c r="RWD8" s="11"/>
      <c r="RWE8" s="10"/>
      <c r="RWI8" s="7"/>
      <c r="RWJ8" s="7"/>
      <c r="RWK8" s="1"/>
      <c r="RWL8" s="11"/>
      <c r="RWM8" s="10"/>
      <c r="RWQ8" s="7"/>
      <c r="RWR8" s="7"/>
      <c r="RWS8" s="1"/>
      <c r="RWT8" s="11"/>
      <c r="RWU8" s="10"/>
      <c r="RWY8" s="7"/>
      <c r="RWZ8" s="7"/>
      <c r="RXA8" s="1"/>
      <c r="RXB8" s="11"/>
      <c r="RXC8" s="10"/>
      <c r="RXG8" s="7"/>
      <c r="RXH8" s="7"/>
      <c r="RXI8" s="1"/>
      <c r="RXJ8" s="11"/>
      <c r="RXK8" s="10"/>
      <c r="RXO8" s="7"/>
      <c r="RXP8" s="7"/>
      <c r="RXQ8" s="1"/>
      <c r="RXR8" s="11"/>
      <c r="RXS8" s="10"/>
      <c r="RXW8" s="7"/>
      <c r="RXX8" s="7"/>
      <c r="RXY8" s="1"/>
      <c r="RXZ8" s="11"/>
      <c r="RYA8" s="10"/>
      <c r="RYE8" s="7"/>
      <c r="RYF8" s="7"/>
      <c r="RYG8" s="1"/>
      <c r="RYH8" s="11"/>
      <c r="RYI8" s="10"/>
      <c r="RYM8" s="7"/>
      <c r="RYN8" s="7"/>
      <c r="RYO8" s="1"/>
      <c r="RYP8" s="11"/>
      <c r="RYQ8" s="10"/>
      <c r="RYU8" s="7"/>
      <c r="RYV8" s="7"/>
      <c r="RYW8" s="1"/>
      <c r="RYX8" s="11"/>
      <c r="RYY8" s="10"/>
      <c r="RZC8" s="7"/>
      <c r="RZD8" s="7"/>
      <c r="RZE8" s="1"/>
      <c r="RZF8" s="11"/>
      <c r="RZG8" s="10"/>
      <c r="RZK8" s="7"/>
      <c r="RZL8" s="7"/>
      <c r="RZM8" s="1"/>
      <c r="RZN8" s="11"/>
      <c r="RZO8" s="10"/>
      <c r="RZS8" s="7"/>
      <c r="RZT8" s="7"/>
      <c r="RZU8" s="1"/>
      <c r="RZV8" s="11"/>
      <c r="RZW8" s="10"/>
      <c r="SAA8" s="7"/>
      <c r="SAB8" s="7"/>
      <c r="SAC8" s="1"/>
      <c r="SAD8" s="11"/>
      <c r="SAE8" s="10"/>
      <c r="SAI8" s="7"/>
      <c r="SAJ8" s="7"/>
      <c r="SAK8" s="1"/>
      <c r="SAL8" s="11"/>
      <c r="SAM8" s="10"/>
      <c r="SAQ8" s="7"/>
      <c r="SAR8" s="7"/>
      <c r="SAS8" s="1"/>
      <c r="SAT8" s="11"/>
      <c r="SAU8" s="10"/>
      <c r="SAY8" s="7"/>
      <c r="SAZ8" s="7"/>
      <c r="SBA8" s="1"/>
      <c r="SBB8" s="11"/>
      <c r="SBC8" s="10"/>
      <c r="SBG8" s="7"/>
      <c r="SBH8" s="7"/>
      <c r="SBI8" s="1"/>
      <c r="SBJ8" s="11"/>
      <c r="SBK8" s="10"/>
      <c r="SBO8" s="7"/>
      <c r="SBP8" s="7"/>
      <c r="SBQ8" s="1"/>
      <c r="SBR8" s="11"/>
      <c r="SBS8" s="10"/>
      <c r="SBW8" s="7"/>
      <c r="SBX8" s="7"/>
      <c r="SBY8" s="1"/>
      <c r="SBZ8" s="11"/>
      <c r="SCA8" s="10"/>
      <c r="SCE8" s="7"/>
      <c r="SCF8" s="7"/>
      <c r="SCG8" s="1"/>
      <c r="SCH8" s="11"/>
      <c r="SCI8" s="10"/>
      <c r="SCM8" s="7"/>
      <c r="SCN8" s="7"/>
      <c r="SCO8" s="1"/>
      <c r="SCP8" s="11"/>
      <c r="SCQ8" s="10"/>
      <c r="SCU8" s="7"/>
      <c r="SCV8" s="7"/>
      <c r="SCW8" s="1"/>
      <c r="SCX8" s="11"/>
      <c r="SCY8" s="10"/>
      <c r="SDC8" s="7"/>
      <c r="SDD8" s="7"/>
      <c r="SDE8" s="1"/>
      <c r="SDF8" s="11"/>
      <c r="SDG8" s="10"/>
      <c r="SDK8" s="7"/>
      <c r="SDL8" s="7"/>
      <c r="SDM8" s="1"/>
      <c r="SDN8" s="11"/>
      <c r="SDO8" s="10"/>
      <c r="SDS8" s="7"/>
      <c r="SDT8" s="7"/>
      <c r="SDU8" s="1"/>
      <c r="SDV8" s="11"/>
      <c r="SDW8" s="10"/>
      <c r="SEA8" s="7"/>
      <c r="SEB8" s="7"/>
      <c r="SEC8" s="1"/>
      <c r="SED8" s="11"/>
      <c r="SEE8" s="10"/>
      <c r="SEI8" s="7"/>
      <c r="SEJ8" s="7"/>
      <c r="SEK8" s="1"/>
      <c r="SEL8" s="11"/>
      <c r="SEM8" s="10"/>
      <c r="SEQ8" s="7"/>
      <c r="SER8" s="7"/>
      <c r="SES8" s="1"/>
      <c r="SET8" s="11"/>
      <c r="SEU8" s="10"/>
      <c r="SEY8" s="7"/>
      <c r="SEZ8" s="7"/>
      <c r="SFA8" s="1"/>
      <c r="SFB8" s="11"/>
      <c r="SFC8" s="10"/>
      <c r="SFG8" s="7"/>
      <c r="SFH8" s="7"/>
      <c r="SFI8" s="1"/>
      <c r="SFJ8" s="11"/>
      <c r="SFK8" s="10"/>
      <c r="SFO8" s="7"/>
      <c r="SFP8" s="7"/>
      <c r="SFQ8" s="1"/>
      <c r="SFR8" s="11"/>
      <c r="SFS8" s="10"/>
      <c r="SFW8" s="7"/>
      <c r="SFX8" s="7"/>
      <c r="SFY8" s="1"/>
      <c r="SFZ8" s="11"/>
      <c r="SGA8" s="10"/>
      <c r="SGE8" s="7"/>
      <c r="SGF8" s="7"/>
      <c r="SGG8" s="1"/>
      <c r="SGH8" s="11"/>
      <c r="SGI8" s="10"/>
      <c r="SGM8" s="7"/>
      <c r="SGN8" s="7"/>
      <c r="SGO8" s="1"/>
      <c r="SGP8" s="11"/>
      <c r="SGQ8" s="10"/>
      <c r="SGU8" s="7"/>
      <c r="SGV8" s="7"/>
      <c r="SGW8" s="1"/>
      <c r="SGX8" s="11"/>
      <c r="SGY8" s="10"/>
      <c r="SHC8" s="7"/>
      <c r="SHD8" s="7"/>
      <c r="SHE8" s="1"/>
      <c r="SHF8" s="11"/>
      <c r="SHG8" s="10"/>
      <c r="SHK8" s="7"/>
      <c r="SHL8" s="7"/>
      <c r="SHM8" s="1"/>
      <c r="SHN8" s="11"/>
      <c r="SHO8" s="10"/>
      <c r="SHS8" s="7"/>
      <c r="SHT8" s="7"/>
      <c r="SHU8" s="1"/>
      <c r="SHV8" s="11"/>
      <c r="SHW8" s="10"/>
      <c r="SIA8" s="7"/>
      <c r="SIB8" s="7"/>
      <c r="SIC8" s="1"/>
      <c r="SID8" s="11"/>
      <c r="SIE8" s="10"/>
      <c r="SII8" s="7"/>
      <c r="SIJ8" s="7"/>
      <c r="SIK8" s="1"/>
      <c r="SIL8" s="11"/>
      <c r="SIM8" s="10"/>
      <c r="SIQ8" s="7"/>
      <c r="SIR8" s="7"/>
      <c r="SIS8" s="1"/>
      <c r="SIT8" s="11"/>
      <c r="SIU8" s="10"/>
      <c r="SIY8" s="7"/>
      <c r="SIZ8" s="7"/>
      <c r="SJA8" s="1"/>
      <c r="SJB8" s="11"/>
      <c r="SJC8" s="10"/>
      <c r="SJG8" s="7"/>
      <c r="SJH8" s="7"/>
      <c r="SJI8" s="1"/>
      <c r="SJJ8" s="11"/>
      <c r="SJK8" s="10"/>
      <c r="SJO8" s="7"/>
      <c r="SJP8" s="7"/>
      <c r="SJQ8" s="1"/>
      <c r="SJR8" s="11"/>
      <c r="SJS8" s="10"/>
      <c r="SJW8" s="7"/>
      <c r="SJX8" s="7"/>
      <c r="SJY8" s="1"/>
      <c r="SJZ8" s="11"/>
      <c r="SKA8" s="10"/>
      <c r="SKE8" s="7"/>
      <c r="SKF8" s="7"/>
      <c r="SKG8" s="1"/>
      <c r="SKH8" s="11"/>
      <c r="SKI8" s="10"/>
      <c r="SKM8" s="7"/>
      <c r="SKN8" s="7"/>
      <c r="SKO8" s="1"/>
      <c r="SKP8" s="11"/>
      <c r="SKQ8" s="10"/>
      <c r="SKU8" s="7"/>
      <c r="SKV8" s="7"/>
      <c r="SKW8" s="1"/>
      <c r="SKX8" s="11"/>
      <c r="SKY8" s="10"/>
      <c r="SLC8" s="7"/>
      <c r="SLD8" s="7"/>
      <c r="SLE8" s="1"/>
      <c r="SLF8" s="11"/>
      <c r="SLG8" s="10"/>
      <c r="SLK8" s="7"/>
      <c r="SLL8" s="7"/>
      <c r="SLM8" s="1"/>
      <c r="SLN8" s="11"/>
      <c r="SLO8" s="10"/>
      <c r="SLS8" s="7"/>
      <c r="SLT8" s="7"/>
      <c r="SLU8" s="1"/>
      <c r="SLV8" s="11"/>
      <c r="SLW8" s="10"/>
      <c r="SMA8" s="7"/>
      <c r="SMB8" s="7"/>
      <c r="SMC8" s="1"/>
      <c r="SMD8" s="11"/>
      <c r="SME8" s="10"/>
      <c r="SMI8" s="7"/>
      <c r="SMJ8" s="7"/>
      <c r="SMK8" s="1"/>
      <c r="SML8" s="11"/>
      <c r="SMM8" s="10"/>
      <c r="SMQ8" s="7"/>
      <c r="SMR8" s="7"/>
      <c r="SMS8" s="1"/>
      <c r="SMT8" s="11"/>
      <c r="SMU8" s="10"/>
      <c r="SMY8" s="7"/>
      <c r="SMZ8" s="7"/>
      <c r="SNA8" s="1"/>
      <c r="SNB8" s="11"/>
      <c r="SNC8" s="10"/>
      <c r="SNG8" s="7"/>
      <c r="SNH8" s="7"/>
      <c r="SNI8" s="1"/>
      <c r="SNJ8" s="11"/>
      <c r="SNK8" s="10"/>
      <c r="SNO8" s="7"/>
      <c r="SNP8" s="7"/>
      <c r="SNQ8" s="1"/>
      <c r="SNR8" s="11"/>
      <c r="SNS8" s="10"/>
      <c r="SNW8" s="7"/>
      <c r="SNX8" s="7"/>
      <c r="SNY8" s="1"/>
      <c r="SNZ8" s="11"/>
      <c r="SOA8" s="10"/>
      <c r="SOE8" s="7"/>
      <c r="SOF8" s="7"/>
      <c r="SOG8" s="1"/>
      <c r="SOH8" s="11"/>
      <c r="SOI8" s="10"/>
      <c r="SOM8" s="7"/>
      <c r="SON8" s="7"/>
      <c r="SOO8" s="1"/>
      <c r="SOP8" s="11"/>
      <c r="SOQ8" s="10"/>
      <c r="SOU8" s="7"/>
      <c r="SOV8" s="7"/>
      <c r="SOW8" s="1"/>
      <c r="SOX8" s="11"/>
      <c r="SOY8" s="10"/>
      <c r="SPC8" s="7"/>
      <c r="SPD8" s="7"/>
      <c r="SPE8" s="1"/>
      <c r="SPF8" s="11"/>
      <c r="SPG8" s="10"/>
      <c r="SPK8" s="7"/>
      <c r="SPL8" s="7"/>
      <c r="SPM8" s="1"/>
      <c r="SPN8" s="11"/>
      <c r="SPO8" s="10"/>
      <c r="SPS8" s="7"/>
      <c r="SPT8" s="7"/>
      <c r="SPU8" s="1"/>
      <c r="SPV8" s="11"/>
      <c r="SPW8" s="10"/>
      <c r="SQA8" s="7"/>
      <c r="SQB8" s="7"/>
      <c r="SQC8" s="1"/>
      <c r="SQD8" s="11"/>
      <c r="SQE8" s="10"/>
      <c r="SQI8" s="7"/>
      <c r="SQJ8" s="7"/>
      <c r="SQK8" s="1"/>
      <c r="SQL8" s="11"/>
      <c r="SQM8" s="10"/>
      <c r="SQQ8" s="7"/>
      <c r="SQR8" s="7"/>
      <c r="SQS8" s="1"/>
      <c r="SQT8" s="11"/>
      <c r="SQU8" s="10"/>
      <c r="SQY8" s="7"/>
      <c r="SQZ8" s="7"/>
      <c r="SRA8" s="1"/>
      <c r="SRB8" s="11"/>
      <c r="SRC8" s="10"/>
      <c r="SRG8" s="7"/>
      <c r="SRH8" s="7"/>
      <c r="SRI8" s="1"/>
      <c r="SRJ8" s="11"/>
      <c r="SRK8" s="10"/>
      <c r="SRO8" s="7"/>
      <c r="SRP8" s="7"/>
      <c r="SRQ8" s="1"/>
      <c r="SRR8" s="11"/>
      <c r="SRS8" s="10"/>
      <c r="SRW8" s="7"/>
      <c r="SRX8" s="7"/>
      <c r="SRY8" s="1"/>
      <c r="SRZ8" s="11"/>
      <c r="SSA8" s="10"/>
      <c r="SSE8" s="7"/>
      <c r="SSF8" s="7"/>
      <c r="SSG8" s="1"/>
      <c r="SSH8" s="11"/>
      <c r="SSI8" s="10"/>
      <c r="SSM8" s="7"/>
      <c r="SSN8" s="7"/>
      <c r="SSO8" s="1"/>
      <c r="SSP8" s="11"/>
      <c r="SSQ8" s="10"/>
      <c r="SSU8" s="7"/>
      <c r="SSV8" s="7"/>
      <c r="SSW8" s="1"/>
      <c r="SSX8" s="11"/>
      <c r="SSY8" s="10"/>
      <c r="STC8" s="7"/>
      <c r="STD8" s="7"/>
      <c r="STE8" s="1"/>
      <c r="STF8" s="11"/>
      <c r="STG8" s="10"/>
      <c r="STK8" s="7"/>
      <c r="STL8" s="7"/>
      <c r="STM8" s="1"/>
      <c r="STN8" s="11"/>
      <c r="STO8" s="10"/>
      <c r="STS8" s="7"/>
      <c r="STT8" s="7"/>
      <c r="STU8" s="1"/>
      <c r="STV8" s="11"/>
      <c r="STW8" s="10"/>
      <c r="SUA8" s="7"/>
      <c r="SUB8" s="7"/>
      <c r="SUC8" s="1"/>
      <c r="SUD8" s="11"/>
      <c r="SUE8" s="10"/>
      <c r="SUI8" s="7"/>
      <c r="SUJ8" s="7"/>
      <c r="SUK8" s="1"/>
      <c r="SUL8" s="11"/>
      <c r="SUM8" s="10"/>
      <c r="SUQ8" s="7"/>
      <c r="SUR8" s="7"/>
      <c r="SUS8" s="1"/>
      <c r="SUT8" s="11"/>
      <c r="SUU8" s="10"/>
      <c r="SUY8" s="7"/>
      <c r="SUZ8" s="7"/>
      <c r="SVA8" s="1"/>
      <c r="SVB8" s="11"/>
      <c r="SVC8" s="10"/>
      <c r="SVG8" s="7"/>
      <c r="SVH8" s="7"/>
      <c r="SVI8" s="1"/>
      <c r="SVJ8" s="11"/>
      <c r="SVK8" s="10"/>
      <c r="SVO8" s="7"/>
      <c r="SVP8" s="7"/>
      <c r="SVQ8" s="1"/>
      <c r="SVR8" s="11"/>
      <c r="SVS8" s="10"/>
      <c r="SVW8" s="7"/>
      <c r="SVX8" s="7"/>
      <c r="SVY8" s="1"/>
      <c r="SVZ8" s="11"/>
      <c r="SWA8" s="10"/>
      <c r="SWE8" s="7"/>
      <c r="SWF8" s="7"/>
      <c r="SWG8" s="1"/>
      <c r="SWH8" s="11"/>
      <c r="SWI8" s="10"/>
      <c r="SWM8" s="7"/>
      <c r="SWN8" s="7"/>
      <c r="SWO8" s="1"/>
      <c r="SWP8" s="11"/>
      <c r="SWQ8" s="10"/>
      <c r="SWU8" s="7"/>
      <c r="SWV8" s="7"/>
      <c r="SWW8" s="1"/>
      <c r="SWX8" s="11"/>
      <c r="SWY8" s="10"/>
      <c r="SXC8" s="7"/>
      <c r="SXD8" s="7"/>
      <c r="SXE8" s="1"/>
      <c r="SXF8" s="11"/>
      <c r="SXG8" s="10"/>
      <c r="SXK8" s="7"/>
      <c r="SXL8" s="7"/>
      <c r="SXM8" s="1"/>
      <c r="SXN8" s="11"/>
      <c r="SXO8" s="10"/>
      <c r="SXS8" s="7"/>
      <c r="SXT8" s="7"/>
      <c r="SXU8" s="1"/>
      <c r="SXV8" s="11"/>
      <c r="SXW8" s="10"/>
      <c r="SYA8" s="7"/>
      <c r="SYB8" s="7"/>
      <c r="SYC8" s="1"/>
      <c r="SYD8" s="11"/>
      <c r="SYE8" s="10"/>
      <c r="SYI8" s="7"/>
      <c r="SYJ8" s="7"/>
      <c r="SYK8" s="1"/>
      <c r="SYL8" s="11"/>
      <c r="SYM8" s="10"/>
      <c r="SYQ8" s="7"/>
      <c r="SYR8" s="7"/>
      <c r="SYS8" s="1"/>
      <c r="SYT8" s="11"/>
      <c r="SYU8" s="10"/>
      <c r="SYY8" s="7"/>
      <c r="SYZ8" s="7"/>
      <c r="SZA8" s="1"/>
      <c r="SZB8" s="11"/>
      <c r="SZC8" s="10"/>
      <c r="SZG8" s="7"/>
      <c r="SZH8" s="7"/>
      <c r="SZI8" s="1"/>
      <c r="SZJ8" s="11"/>
      <c r="SZK8" s="10"/>
      <c r="SZO8" s="7"/>
      <c r="SZP8" s="7"/>
      <c r="SZQ8" s="1"/>
      <c r="SZR8" s="11"/>
      <c r="SZS8" s="10"/>
      <c r="SZW8" s="7"/>
      <c r="SZX8" s="7"/>
      <c r="SZY8" s="1"/>
      <c r="SZZ8" s="11"/>
      <c r="TAA8" s="10"/>
      <c r="TAE8" s="7"/>
      <c r="TAF8" s="7"/>
      <c r="TAG8" s="1"/>
      <c r="TAH8" s="11"/>
      <c r="TAI8" s="10"/>
      <c r="TAM8" s="7"/>
      <c r="TAN8" s="7"/>
      <c r="TAO8" s="1"/>
      <c r="TAP8" s="11"/>
      <c r="TAQ8" s="10"/>
      <c r="TAU8" s="7"/>
      <c r="TAV8" s="7"/>
      <c r="TAW8" s="1"/>
      <c r="TAX8" s="11"/>
      <c r="TAY8" s="10"/>
      <c r="TBC8" s="7"/>
      <c r="TBD8" s="7"/>
      <c r="TBE8" s="1"/>
      <c r="TBF8" s="11"/>
      <c r="TBG8" s="10"/>
      <c r="TBK8" s="7"/>
      <c r="TBL8" s="7"/>
      <c r="TBM8" s="1"/>
      <c r="TBN8" s="11"/>
      <c r="TBO8" s="10"/>
      <c r="TBS8" s="7"/>
      <c r="TBT8" s="7"/>
      <c r="TBU8" s="1"/>
      <c r="TBV8" s="11"/>
      <c r="TBW8" s="10"/>
      <c r="TCA8" s="7"/>
      <c r="TCB8" s="7"/>
      <c r="TCC8" s="1"/>
      <c r="TCD8" s="11"/>
      <c r="TCE8" s="10"/>
      <c r="TCI8" s="7"/>
      <c r="TCJ8" s="7"/>
      <c r="TCK8" s="1"/>
      <c r="TCL8" s="11"/>
      <c r="TCM8" s="10"/>
      <c r="TCQ8" s="7"/>
      <c r="TCR8" s="7"/>
      <c r="TCS8" s="1"/>
      <c r="TCT8" s="11"/>
      <c r="TCU8" s="10"/>
      <c r="TCY8" s="7"/>
      <c r="TCZ8" s="7"/>
      <c r="TDA8" s="1"/>
      <c r="TDB8" s="11"/>
      <c r="TDC8" s="10"/>
      <c r="TDG8" s="7"/>
      <c r="TDH8" s="7"/>
      <c r="TDI8" s="1"/>
      <c r="TDJ8" s="11"/>
      <c r="TDK8" s="10"/>
      <c r="TDO8" s="7"/>
      <c r="TDP8" s="7"/>
      <c r="TDQ8" s="1"/>
      <c r="TDR8" s="11"/>
      <c r="TDS8" s="10"/>
      <c r="TDW8" s="7"/>
      <c r="TDX8" s="7"/>
      <c r="TDY8" s="1"/>
      <c r="TDZ8" s="11"/>
      <c r="TEA8" s="10"/>
      <c r="TEE8" s="7"/>
      <c r="TEF8" s="7"/>
      <c r="TEG8" s="1"/>
      <c r="TEH8" s="11"/>
      <c r="TEI8" s="10"/>
      <c r="TEM8" s="7"/>
      <c r="TEN8" s="7"/>
      <c r="TEO8" s="1"/>
      <c r="TEP8" s="11"/>
      <c r="TEQ8" s="10"/>
      <c r="TEU8" s="7"/>
      <c r="TEV8" s="7"/>
      <c r="TEW8" s="1"/>
      <c r="TEX8" s="11"/>
      <c r="TEY8" s="10"/>
      <c r="TFC8" s="7"/>
      <c r="TFD8" s="7"/>
      <c r="TFE8" s="1"/>
      <c r="TFF8" s="11"/>
      <c r="TFG8" s="10"/>
      <c r="TFK8" s="7"/>
      <c r="TFL8" s="7"/>
      <c r="TFM8" s="1"/>
      <c r="TFN8" s="11"/>
      <c r="TFO8" s="10"/>
      <c r="TFS8" s="7"/>
      <c r="TFT8" s="7"/>
      <c r="TFU8" s="1"/>
      <c r="TFV8" s="11"/>
      <c r="TFW8" s="10"/>
      <c r="TGA8" s="7"/>
      <c r="TGB8" s="7"/>
      <c r="TGC8" s="1"/>
      <c r="TGD8" s="11"/>
      <c r="TGE8" s="10"/>
      <c r="TGI8" s="7"/>
      <c r="TGJ8" s="7"/>
      <c r="TGK8" s="1"/>
      <c r="TGL8" s="11"/>
      <c r="TGM8" s="10"/>
      <c r="TGQ8" s="7"/>
      <c r="TGR8" s="7"/>
      <c r="TGS8" s="1"/>
      <c r="TGT8" s="11"/>
      <c r="TGU8" s="10"/>
      <c r="TGY8" s="7"/>
      <c r="TGZ8" s="7"/>
      <c r="THA8" s="1"/>
      <c r="THB8" s="11"/>
      <c r="THC8" s="10"/>
      <c r="THG8" s="7"/>
      <c r="THH8" s="7"/>
      <c r="THI8" s="1"/>
      <c r="THJ8" s="11"/>
      <c r="THK8" s="10"/>
      <c r="THO8" s="7"/>
      <c r="THP8" s="7"/>
      <c r="THQ8" s="1"/>
      <c r="THR8" s="11"/>
      <c r="THS8" s="10"/>
      <c r="THW8" s="7"/>
      <c r="THX8" s="7"/>
      <c r="THY8" s="1"/>
      <c r="THZ8" s="11"/>
      <c r="TIA8" s="10"/>
      <c r="TIE8" s="7"/>
      <c r="TIF8" s="7"/>
      <c r="TIG8" s="1"/>
      <c r="TIH8" s="11"/>
      <c r="TII8" s="10"/>
      <c r="TIM8" s="7"/>
      <c r="TIN8" s="7"/>
      <c r="TIO8" s="1"/>
      <c r="TIP8" s="11"/>
      <c r="TIQ8" s="10"/>
      <c r="TIU8" s="7"/>
      <c r="TIV8" s="7"/>
      <c r="TIW8" s="1"/>
      <c r="TIX8" s="11"/>
      <c r="TIY8" s="10"/>
      <c r="TJC8" s="7"/>
      <c r="TJD8" s="7"/>
      <c r="TJE8" s="1"/>
      <c r="TJF8" s="11"/>
      <c r="TJG8" s="10"/>
      <c r="TJK8" s="7"/>
      <c r="TJL8" s="7"/>
      <c r="TJM8" s="1"/>
      <c r="TJN8" s="11"/>
      <c r="TJO8" s="10"/>
      <c r="TJS8" s="7"/>
      <c r="TJT8" s="7"/>
      <c r="TJU8" s="1"/>
      <c r="TJV8" s="11"/>
      <c r="TJW8" s="10"/>
      <c r="TKA8" s="7"/>
      <c r="TKB8" s="7"/>
      <c r="TKC8" s="1"/>
      <c r="TKD8" s="11"/>
      <c r="TKE8" s="10"/>
      <c r="TKI8" s="7"/>
      <c r="TKJ8" s="7"/>
      <c r="TKK8" s="1"/>
      <c r="TKL8" s="11"/>
      <c r="TKM8" s="10"/>
      <c r="TKQ8" s="7"/>
      <c r="TKR8" s="7"/>
      <c r="TKS8" s="1"/>
      <c r="TKT8" s="11"/>
      <c r="TKU8" s="10"/>
      <c r="TKY8" s="7"/>
      <c r="TKZ8" s="7"/>
      <c r="TLA8" s="1"/>
      <c r="TLB8" s="11"/>
      <c r="TLC8" s="10"/>
      <c r="TLG8" s="7"/>
      <c r="TLH8" s="7"/>
      <c r="TLI8" s="1"/>
      <c r="TLJ8" s="11"/>
      <c r="TLK8" s="10"/>
      <c r="TLO8" s="7"/>
      <c r="TLP8" s="7"/>
      <c r="TLQ8" s="1"/>
      <c r="TLR8" s="11"/>
      <c r="TLS8" s="10"/>
      <c r="TLW8" s="7"/>
      <c r="TLX8" s="7"/>
      <c r="TLY8" s="1"/>
      <c r="TLZ8" s="11"/>
      <c r="TMA8" s="10"/>
      <c r="TME8" s="7"/>
      <c r="TMF8" s="7"/>
      <c r="TMG8" s="1"/>
      <c r="TMH8" s="11"/>
      <c r="TMI8" s="10"/>
      <c r="TMM8" s="7"/>
      <c r="TMN8" s="7"/>
      <c r="TMO8" s="1"/>
      <c r="TMP8" s="11"/>
      <c r="TMQ8" s="10"/>
      <c r="TMU8" s="7"/>
      <c r="TMV8" s="7"/>
      <c r="TMW8" s="1"/>
      <c r="TMX8" s="11"/>
      <c r="TMY8" s="10"/>
      <c r="TNC8" s="7"/>
      <c r="TND8" s="7"/>
      <c r="TNE8" s="1"/>
      <c r="TNF8" s="11"/>
      <c r="TNG8" s="10"/>
      <c r="TNK8" s="7"/>
      <c r="TNL8" s="7"/>
      <c r="TNM8" s="1"/>
      <c r="TNN8" s="11"/>
      <c r="TNO8" s="10"/>
      <c r="TNS8" s="7"/>
      <c r="TNT8" s="7"/>
      <c r="TNU8" s="1"/>
      <c r="TNV8" s="11"/>
      <c r="TNW8" s="10"/>
      <c r="TOA8" s="7"/>
      <c r="TOB8" s="7"/>
      <c r="TOC8" s="1"/>
      <c r="TOD8" s="11"/>
      <c r="TOE8" s="10"/>
      <c r="TOI8" s="7"/>
      <c r="TOJ8" s="7"/>
      <c r="TOK8" s="1"/>
      <c r="TOL8" s="11"/>
      <c r="TOM8" s="10"/>
      <c r="TOQ8" s="7"/>
      <c r="TOR8" s="7"/>
      <c r="TOS8" s="1"/>
      <c r="TOT8" s="11"/>
      <c r="TOU8" s="10"/>
      <c r="TOY8" s="7"/>
      <c r="TOZ8" s="7"/>
      <c r="TPA8" s="1"/>
      <c r="TPB8" s="11"/>
      <c r="TPC8" s="10"/>
      <c r="TPG8" s="7"/>
      <c r="TPH8" s="7"/>
      <c r="TPI8" s="1"/>
      <c r="TPJ8" s="11"/>
      <c r="TPK8" s="10"/>
      <c r="TPO8" s="7"/>
      <c r="TPP8" s="7"/>
      <c r="TPQ8" s="1"/>
      <c r="TPR8" s="11"/>
      <c r="TPS8" s="10"/>
      <c r="TPW8" s="7"/>
      <c r="TPX8" s="7"/>
      <c r="TPY8" s="1"/>
      <c r="TPZ8" s="11"/>
      <c r="TQA8" s="10"/>
      <c r="TQE8" s="7"/>
      <c r="TQF8" s="7"/>
      <c r="TQG8" s="1"/>
      <c r="TQH8" s="11"/>
      <c r="TQI8" s="10"/>
      <c r="TQM8" s="7"/>
      <c r="TQN8" s="7"/>
      <c r="TQO8" s="1"/>
      <c r="TQP8" s="11"/>
      <c r="TQQ8" s="10"/>
      <c r="TQU8" s="7"/>
      <c r="TQV8" s="7"/>
      <c r="TQW8" s="1"/>
      <c r="TQX8" s="11"/>
      <c r="TQY8" s="10"/>
      <c r="TRC8" s="7"/>
      <c r="TRD8" s="7"/>
      <c r="TRE8" s="1"/>
      <c r="TRF8" s="11"/>
      <c r="TRG8" s="10"/>
      <c r="TRK8" s="7"/>
      <c r="TRL8" s="7"/>
      <c r="TRM8" s="1"/>
      <c r="TRN8" s="11"/>
      <c r="TRO8" s="10"/>
      <c r="TRS8" s="7"/>
      <c r="TRT8" s="7"/>
      <c r="TRU8" s="1"/>
      <c r="TRV8" s="11"/>
      <c r="TRW8" s="10"/>
      <c r="TSA8" s="7"/>
      <c r="TSB8" s="7"/>
      <c r="TSC8" s="1"/>
      <c r="TSD8" s="11"/>
      <c r="TSE8" s="10"/>
      <c r="TSI8" s="7"/>
      <c r="TSJ8" s="7"/>
      <c r="TSK8" s="1"/>
      <c r="TSL8" s="11"/>
      <c r="TSM8" s="10"/>
      <c r="TSQ8" s="7"/>
      <c r="TSR8" s="7"/>
      <c r="TSS8" s="1"/>
      <c r="TST8" s="11"/>
      <c r="TSU8" s="10"/>
      <c r="TSY8" s="7"/>
      <c r="TSZ8" s="7"/>
      <c r="TTA8" s="1"/>
      <c r="TTB8" s="11"/>
      <c r="TTC8" s="10"/>
      <c r="TTG8" s="7"/>
      <c r="TTH8" s="7"/>
      <c r="TTI8" s="1"/>
      <c r="TTJ8" s="11"/>
      <c r="TTK8" s="10"/>
      <c r="TTO8" s="7"/>
      <c r="TTP8" s="7"/>
      <c r="TTQ8" s="1"/>
      <c r="TTR8" s="11"/>
      <c r="TTS8" s="10"/>
      <c r="TTW8" s="7"/>
      <c r="TTX8" s="7"/>
      <c r="TTY8" s="1"/>
      <c r="TTZ8" s="11"/>
      <c r="TUA8" s="10"/>
      <c r="TUE8" s="7"/>
      <c r="TUF8" s="7"/>
      <c r="TUG8" s="1"/>
      <c r="TUH8" s="11"/>
      <c r="TUI8" s="10"/>
      <c r="TUM8" s="7"/>
      <c r="TUN8" s="7"/>
      <c r="TUO8" s="1"/>
      <c r="TUP8" s="11"/>
      <c r="TUQ8" s="10"/>
      <c r="TUU8" s="7"/>
      <c r="TUV8" s="7"/>
      <c r="TUW8" s="1"/>
      <c r="TUX8" s="11"/>
      <c r="TUY8" s="10"/>
      <c r="TVC8" s="7"/>
      <c r="TVD8" s="7"/>
      <c r="TVE8" s="1"/>
      <c r="TVF8" s="11"/>
      <c r="TVG8" s="10"/>
      <c r="TVK8" s="7"/>
      <c r="TVL8" s="7"/>
      <c r="TVM8" s="1"/>
      <c r="TVN8" s="11"/>
      <c r="TVO8" s="10"/>
      <c r="TVS8" s="7"/>
      <c r="TVT8" s="7"/>
      <c r="TVU8" s="1"/>
      <c r="TVV8" s="11"/>
      <c r="TVW8" s="10"/>
      <c r="TWA8" s="7"/>
      <c r="TWB8" s="7"/>
      <c r="TWC8" s="1"/>
      <c r="TWD8" s="11"/>
      <c r="TWE8" s="10"/>
      <c r="TWI8" s="7"/>
      <c r="TWJ8" s="7"/>
      <c r="TWK8" s="1"/>
      <c r="TWL8" s="11"/>
      <c r="TWM8" s="10"/>
      <c r="TWQ8" s="7"/>
      <c r="TWR8" s="7"/>
      <c r="TWS8" s="1"/>
      <c r="TWT8" s="11"/>
      <c r="TWU8" s="10"/>
      <c r="TWY8" s="7"/>
      <c r="TWZ8" s="7"/>
      <c r="TXA8" s="1"/>
      <c r="TXB8" s="11"/>
      <c r="TXC8" s="10"/>
      <c r="TXG8" s="7"/>
      <c r="TXH8" s="7"/>
      <c r="TXI8" s="1"/>
      <c r="TXJ8" s="11"/>
      <c r="TXK8" s="10"/>
      <c r="TXO8" s="7"/>
      <c r="TXP8" s="7"/>
      <c r="TXQ8" s="1"/>
      <c r="TXR8" s="11"/>
      <c r="TXS8" s="10"/>
      <c r="TXW8" s="7"/>
      <c r="TXX8" s="7"/>
      <c r="TXY8" s="1"/>
      <c r="TXZ8" s="11"/>
      <c r="TYA8" s="10"/>
      <c r="TYE8" s="7"/>
      <c r="TYF8" s="7"/>
      <c r="TYG8" s="1"/>
      <c r="TYH8" s="11"/>
      <c r="TYI8" s="10"/>
      <c r="TYM8" s="7"/>
      <c r="TYN8" s="7"/>
      <c r="TYO8" s="1"/>
      <c r="TYP8" s="11"/>
      <c r="TYQ8" s="10"/>
      <c r="TYU8" s="7"/>
      <c r="TYV8" s="7"/>
      <c r="TYW8" s="1"/>
      <c r="TYX8" s="11"/>
      <c r="TYY8" s="10"/>
      <c r="TZC8" s="7"/>
      <c r="TZD8" s="7"/>
      <c r="TZE8" s="1"/>
      <c r="TZF8" s="11"/>
      <c r="TZG8" s="10"/>
      <c r="TZK8" s="7"/>
      <c r="TZL8" s="7"/>
      <c r="TZM8" s="1"/>
      <c r="TZN8" s="11"/>
      <c r="TZO8" s="10"/>
      <c r="TZS8" s="7"/>
      <c r="TZT8" s="7"/>
      <c r="TZU8" s="1"/>
      <c r="TZV8" s="11"/>
      <c r="TZW8" s="10"/>
      <c r="UAA8" s="7"/>
      <c r="UAB8" s="7"/>
      <c r="UAC8" s="1"/>
      <c r="UAD8" s="11"/>
      <c r="UAE8" s="10"/>
      <c r="UAI8" s="7"/>
      <c r="UAJ8" s="7"/>
      <c r="UAK8" s="1"/>
      <c r="UAL8" s="11"/>
      <c r="UAM8" s="10"/>
      <c r="UAQ8" s="7"/>
      <c r="UAR8" s="7"/>
      <c r="UAS8" s="1"/>
      <c r="UAT8" s="11"/>
      <c r="UAU8" s="10"/>
      <c r="UAY8" s="7"/>
      <c r="UAZ8" s="7"/>
      <c r="UBA8" s="1"/>
      <c r="UBB8" s="11"/>
      <c r="UBC8" s="10"/>
      <c r="UBG8" s="7"/>
      <c r="UBH8" s="7"/>
      <c r="UBI8" s="1"/>
      <c r="UBJ8" s="11"/>
      <c r="UBK8" s="10"/>
      <c r="UBO8" s="7"/>
      <c r="UBP8" s="7"/>
      <c r="UBQ8" s="1"/>
      <c r="UBR8" s="11"/>
      <c r="UBS8" s="10"/>
      <c r="UBW8" s="7"/>
      <c r="UBX8" s="7"/>
      <c r="UBY8" s="1"/>
      <c r="UBZ8" s="11"/>
      <c r="UCA8" s="10"/>
      <c r="UCE8" s="7"/>
      <c r="UCF8" s="7"/>
      <c r="UCG8" s="1"/>
      <c r="UCH8" s="11"/>
      <c r="UCI8" s="10"/>
      <c r="UCM8" s="7"/>
      <c r="UCN8" s="7"/>
      <c r="UCO8" s="1"/>
      <c r="UCP8" s="11"/>
      <c r="UCQ8" s="10"/>
      <c r="UCU8" s="7"/>
      <c r="UCV8" s="7"/>
      <c r="UCW8" s="1"/>
      <c r="UCX8" s="11"/>
      <c r="UCY8" s="10"/>
      <c r="UDC8" s="7"/>
      <c r="UDD8" s="7"/>
      <c r="UDE8" s="1"/>
      <c r="UDF8" s="11"/>
      <c r="UDG8" s="10"/>
      <c r="UDK8" s="7"/>
      <c r="UDL8" s="7"/>
      <c r="UDM8" s="1"/>
      <c r="UDN8" s="11"/>
      <c r="UDO8" s="10"/>
      <c r="UDS8" s="7"/>
      <c r="UDT8" s="7"/>
      <c r="UDU8" s="1"/>
      <c r="UDV8" s="11"/>
      <c r="UDW8" s="10"/>
      <c r="UEA8" s="7"/>
      <c r="UEB8" s="7"/>
      <c r="UEC8" s="1"/>
      <c r="UED8" s="11"/>
      <c r="UEE8" s="10"/>
      <c r="UEI8" s="7"/>
      <c r="UEJ8" s="7"/>
      <c r="UEK8" s="1"/>
      <c r="UEL8" s="11"/>
      <c r="UEM8" s="10"/>
      <c r="UEQ8" s="7"/>
      <c r="UER8" s="7"/>
      <c r="UES8" s="1"/>
      <c r="UET8" s="11"/>
      <c r="UEU8" s="10"/>
      <c r="UEY8" s="7"/>
      <c r="UEZ8" s="7"/>
      <c r="UFA8" s="1"/>
      <c r="UFB8" s="11"/>
      <c r="UFC8" s="10"/>
      <c r="UFG8" s="7"/>
      <c r="UFH8" s="7"/>
      <c r="UFI8" s="1"/>
      <c r="UFJ8" s="11"/>
      <c r="UFK8" s="10"/>
      <c r="UFO8" s="7"/>
      <c r="UFP8" s="7"/>
      <c r="UFQ8" s="1"/>
      <c r="UFR8" s="11"/>
      <c r="UFS8" s="10"/>
      <c r="UFW8" s="7"/>
      <c r="UFX8" s="7"/>
      <c r="UFY8" s="1"/>
      <c r="UFZ8" s="11"/>
      <c r="UGA8" s="10"/>
      <c r="UGE8" s="7"/>
      <c r="UGF8" s="7"/>
      <c r="UGG8" s="1"/>
      <c r="UGH8" s="11"/>
      <c r="UGI8" s="10"/>
      <c r="UGM8" s="7"/>
      <c r="UGN8" s="7"/>
      <c r="UGO8" s="1"/>
      <c r="UGP8" s="11"/>
      <c r="UGQ8" s="10"/>
      <c r="UGU8" s="7"/>
      <c r="UGV8" s="7"/>
      <c r="UGW8" s="1"/>
      <c r="UGX8" s="11"/>
      <c r="UGY8" s="10"/>
      <c r="UHC8" s="7"/>
      <c r="UHD8" s="7"/>
      <c r="UHE8" s="1"/>
      <c r="UHF8" s="11"/>
      <c r="UHG8" s="10"/>
      <c r="UHK8" s="7"/>
      <c r="UHL8" s="7"/>
      <c r="UHM8" s="1"/>
      <c r="UHN8" s="11"/>
      <c r="UHO8" s="10"/>
      <c r="UHS8" s="7"/>
      <c r="UHT8" s="7"/>
      <c r="UHU8" s="1"/>
      <c r="UHV8" s="11"/>
      <c r="UHW8" s="10"/>
      <c r="UIA8" s="7"/>
      <c r="UIB8" s="7"/>
      <c r="UIC8" s="1"/>
      <c r="UID8" s="11"/>
      <c r="UIE8" s="10"/>
      <c r="UII8" s="7"/>
      <c r="UIJ8" s="7"/>
      <c r="UIK8" s="1"/>
      <c r="UIL8" s="11"/>
      <c r="UIM8" s="10"/>
      <c r="UIQ8" s="7"/>
      <c r="UIR8" s="7"/>
      <c r="UIS8" s="1"/>
      <c r="UIT8" s="11"/>
      <c r="UIU8" s="10"/>
      <c r="UIY8" s="7"/>
      <c r="UIZ8" s="7"/>
      <c r="UJA8" s="1"/>
      <c r="UJB8" s="11"/>
      <c r="UJC8" s="10"/>
      <c r="UJG8" s="7"/>
      <c r="UJH8" s="7"/>
      <c r="UJI8" s="1"/>
      <c r="UJJ8" s="11"/>
      <c r="UJK8" s="10"/>
      <c r="UJO8" s="7"/>
      <c r="UJP8" s="7"/>
      <c r="UJQ8" s="1"/>
      <c r="UJR8" s="11"/>
      <c r="UJS8" s="10"/>
      <c r="UJW8" s="7"/>
      <c r="UJX8" s="7"/>
      <c r="UJY8" s="1"/>
      <c r="UJZ8" s="11"/>
      <c r="UKA8" s="10"/>
      <c r="UKE8" s="7"/>
      <c r="UKF8" s="7"/>
      <c r="UKG8" s="1"/>
      <c r="UKH8" s="11"/>
      <c r="UKI8" s="10"/>
      <c r="UKM8" s="7"/>
      <c r="UKN8" s="7"/>
      <c r="UKO8" s="1"/>
      <c r="UKP8" s="11"/>
      <c r="UKQ8" s="10"/>
      <c r="UKU8" s="7"/>
      <c r="UKV8" s="7"/>
      <c r="UKW8" s="1"/>
      <c r="UKX8" s="11"/>
      <c r="UKY8" s="10"/>
      <c r="ULC8" s="7"/>
      <c r="ULD8" s="7"/>
      <c r="ULE8" s="1"/>
      <c r="ULF8" s="11"/>
      <c r="ULG8" s="10"/>
      <c r="ULK8" s="7"/>
      <c r="ULL8" s="7"/>
      <c r="ULM8" s="1"/>
      <c r="ULN8" s="11"/>
      <c r="ULO8" s="10"/>
      <c r="ULS8" s="7"/>
      <c r="ULT8" s="7"/>
      <c r="ULU8" s="1"/>
      <c r="ULV8" s="11"/>
      <c r="ULW8" s="10"/>
      <c r="UMA8" s="7"/>
      <c r="UMB8" s="7"/>
      <c r="UMC8" s="1"/>
      <c r="UMD8" s="11"/>
      <c r="UME8" s="10"/>
      <c r="UMI8" s="7"/>
      <c r="UMJ8" s="7"/>
      <c r="UMK8" s="1"/>
      <c r="UML8" s="11"/>
      <c r="UMM8" s="10"/>
      <c r="UMQ8" s="7"/>
      <c r="UMR8" s="7"/>
      <c r="UMS8" s="1"/>
      <c r="UMT8" s="11"/>
      <c r="UMU8" s="10"/>
      <c r="UMY8" s="7"/>
      <c r="UMZ8" s="7"/>
      <c r="UNA8" s="1"/>
      <c r="UNB8" s="11"/>
      <c r="UNC8" s="10"/>
      <c r="UNG8" s="7"/>
      <c r="UNH8" s="7"/>
      <c r="UNI8" s="1"/>
      <c r="UNJ8" s="11"/>
      <c r="UNK8" s="10"/>
      <c r="UNO8" s="7"/>
      <c r="UNP8" s="7"/>
      <c r="UNQ8" s="1"/>
      <c r="UNR8" s="11"/>
      <c r="UNS8" s="10"/>
      <c r="UNW8" s="7"/>
      <c r="UNX8" s="7"/>
      <c r="UNY8" s="1"/>
      <c r="UNZ8" s="11"/>
      <c r="UOA8" s="10"/>
      <c r="UOE8" s="7"/>
      <c r="UOF8" s="7"/>
      <c r="UOG8" s="1"/>
      <c r="UOH8" s="11"/>
      <c r="UOI8" s="10"/>
      <c r="UOM8" s="7"/>
      <c r="UON8" s="7"/>
      <c r="UOO8" s="1"/>
      <c r="UOP8" s="11"/>
      <c r="UOQ8" s="10"/>
      <c r="UOU8" s="7"/>
      <c r="UOV8" s="7"/>
      <c r="UOW8" s="1"/>
      <c r="UOX8" s="11"/>
      <c r="UOY8" s="10"/>
      <c r="UPC8" s="7"/>
      <c r="UPD8" s="7"/>
      <c r="UPE8" s="1"/>
      <c r="UPF8" s="11"/>
      <c r="UPG8" s="10"/>
      <c r="UPK8" s="7"/>
      <c r="UPL8" s="7"/>
      <c r="UPM8" s="1"/>
      <c r="UPN8" s="11"/>
      <c r="UPO8" s="10"/>
      <c r="UPS8" s="7"/>
      <c r="UPT8" s="7"/>
      <c r="UPU8" s="1"/>
      <c r="UPV8" s="11"/>
      <c r="UPW8" s="10"/>
      <c r="UQA8" s="7"/>
      <c r="UQB8" s="7"/>
      <c r="UQC8" s="1"/>
      <c r="UQD8" s="11"/>
      <c r="UQE8" s="10"/>
      <c r="UQI8" s="7"/>
      <c r="UQJ8" s="7"/>
      <c r="UQK8" s="1"/>
      <c r="UQL8" s="11"/>
      <c r="UQM8" s="10"/>
      <c r="UQQ8" s="7"/>
      <c r="UQR8" s="7"/>
      <c r="UQS8" s="1"/>
      <c r="UQT8" s="11"/>
      <c r="UQU8" s="10"/>
      <c r="UQY8" s="7"/>
      <c r="UQZ8" s="7"/>
      <c r="URA8" s="1"/>
      <c r="URB8" s="11"/>
      <c r="URC8" s="10"/>
      <c r="URG8" s="7"/>
      <c r="URH8" s="7"/>
      <c r="URI8" s="1"/>
      <c r="URJ8" s="11"/>
      <c r="URK8" s="10"/>
      <c r="URO8" s="7"/>
      <c r="URP8" s="7"/>
      <c r="URQ8" s="1"/>
      <c r="URR8" s="11"/>
      <c r="URS8" s="10"/>
      <c r="URW8" s="7"/>
      <c r="URX8" s="7"/>
      <c r="URY8" s="1"/>
      <c r="URZ8" s="11"/>
      <c r="USA8" s="10"/>
      <c r="USE8" s="7"/>
      <c r="USF8" s="7"/>
      <c r="USG8" s="1"/>
      <c r="USH8" s="11"/>
      <c r="USI8" s="10"/>
      <c r="USM8" s="7"/>
      <c r="USN8" s="7"/>
      <c r="USO8" s="1"/>
      <c r="USP8" s="11"/>
      <c r="USQ8" s="10"/>
      <c r="USU8" s="7"/>
      <c r="USV8" s="7"/>
      <c r="USW8" s="1"/>
      <c r="USX8" s="11"/>
      <c r="USY8" s="10"/>
      <c r="UTC8" s="7"/>
      <c r="UTD8" s="7"/>
      <c r="UTE8" s="1"/>
      <c r="UTF8" s="11"/>
      <c r="UTG8" s="10"/>
      <c r="UTK8" s="7"/>
      <c r="UTL8" s="7"/>
      <c r="UTM8" s="1"/>
      <c r="UTN8" s="11"/>
      <c r="UTO8" s="10"/>
      <c r="UTS8" s="7"/>
      <c r="UTT8" s="7"/>
      <c r="UTU8" s="1"/>
      <c r="UTV8" s="11"/>
      <c r="UTW8" s="10"/>
      <c r="UUA8" s="7"/>
      <c r="UUB8" s="7"/>
      <c r="UUC8" s="1"/>
      <c r="UUD8" s="11"/>
      <c r="UUE8" s="10"/>
      <c r="UUI8" s="7"/>
      <c r="UUJ8" s="7"/>
      <c r="UUK8" s="1"/>
      <c r="UUL8" s="11"/>
      <c r="UUM8" s="10"/>
      <c r="UUQ8" s="7"/>
      <c r="UUR8" s="7"/>
      <c r="UUS8" s="1"/>
      <c r="UUT8" s="11"/>
      <c r="UUU8" s="10"/>
      <c r="UUY8" s="7"/>
      <c r="UUZ8" s="7"/>
      <c r="UVA8" s="1"/>
      <c r="UVB8" s="11"/>
      <c r="UVC8" s="10"/>
      <c r="UVG8" s="7"/>
      <c r="UVH8" s="7"/>
      <c r="UVI8" s="1"/>
      <c r="UVJ8" s="11"/>
      <c r="UVK8" s="10"/>
      <c r="UVO8" s="7"/>
      <c r="UVP8" s="7"/>
      <c r="UVQ8" s="1"/>
      <c r="UVR8" s="11"/>
      <c r="UVS8" s="10"/>
      <c r="UVW8" s="7"/>
      <c r="UVX8" s="7"/>
      <c r="UVY8" s="1"/>
      <c r="UVZ8" s="11"/>
      <c r="UWA8" s="10"/>
      <c r="UWE8" s="7"/>
      <c r="UWF8" s="7"/>
      <c r="UWG8" s="1"/>
      <c r="UWH8" s="11"/>
      <c r="UWI8" s="10"/>
      <c r="UWM8" s="7"/>
      <c r="UWN8" s="7"/>
      <c r="UWO8" s="1"/>
      <c r="UWP8" s="11"/>
      <c r="UWQ8" s="10"/>
      <c r="UWU8" s="7"/>
      <c r="UWV8" s="7"/>
      <c r="UWW8" s="1"/>
      <c r="UWX8" s="11"/>
      <c r="UWY8" s="10"/>
      <c r="UXC8" s="7"/>
      <c r="UXD8" s="7"/>
      <c r="UXE8" s="1"/>
      <c r="UXF8" s="11"/>
      <c r="UXG8" s="10"/>
      <c r="UXK8" s="7"/>
      <c r="UXL8" s="7"/>
      <c r="UXM8" s="1"/>
      <c r="UXN8" s="11"/>
      <c r="UXO8" s="10"/>
      <c r="UXS8" s="7"/>
      <c r="UXT8" s="7"/>
      <c r="UXU8" s="1"/>
      <c r="UXV8" s="11"/>
      <c r="UXW8" s="10"/>
      <c r="UYA8" s="7"/>
      <c r="UYB8" s="7"/>
      <c r="UYC8" s="1"/>
      <c r="UYD8" s="11"/>
      <c r="UYE8" s="10"/>
      <c r="UYI8" s="7"/>
      <c r="UYJ8" s="7"/>
      <c r="UYK8" s="1"/>
      <c r="UYL8" s="11"/>
      <c r="UYM8" s="10"/>
      <c r="UYQ8" s="7"/>
      <c r="UYR8" s="7"/>
      <c r="UYS8" s="1"/>
      <c r="UYT8" s="11"/>
      <c r="UYU8" s="10"/>
      <c r="UYY8" s="7"/>
      <c r="UYZ8" s="7"/>
      <c r="UZA8" s="1"/>
      <c r="UZB8" s="11"/>
      <c r="UZC8" s="10"/>
      <c r="UZG8" s="7"/>
      <c r="UZH8" s="7"/>
      <c r="UZI8" s="1"/>
      <c r="UZJ8" s="11"/>
      <c r="UZK8" s="10"/>
      <c r="UZO8" s="7"/>
      <c r="UZP8" s="7"/>
      <c r="UZQ8" s="1"/>
      <c r="UZR8" s="11"/>
      <c r="UZS8" s="10"/>
      <c r="UZW8" s="7"/>
      <c r="UZX8" s="7"/>
      <c r="UZY8" s="1"/>
      <c r="UZZ8" s="11"/>
      <c r="VAA8" s="10"/>
      <c r="VAE8" s="7"/>
      <c r="VAF8" s="7"/>
      <c r="VAG8" s="1"/>
      <c r="VAH8" s="11"/>
      <c r="VAI8" s="10"/>
      <c r="VAM8" s="7"/>
      <c r="VAN8" s="7"/>
      <c r="VAO8" s="1"/>
      <c r="VAP8" s="11"/>
      <c r="VAQ8" s="10"/>
      <c r="VAU8" s="7"/>
      <c r="VAV8" s="7"/>
      <c r="VAW8" s="1"/>
      <c r="VAX8" s="11"/>
      <c r="VAY8" s="10"/>
      <c r="VBC8" s="7"/>
      <c r="VBD8" s="7"/>
      <c r="VBE8" s="1"/>
      <c r="VBF8" s="11"/>
      <c r="VBG8" s="10"/>
      <c r="VBK8" s="7"/>
      <c r="VBL8" s="7"/>
      <c r="VBM8" s="1"/>
      <c r="VBN8" s="11"/>
      <c r="VBO8" s="10"/>
      <c r="VBS8" s="7"/>
      <c r="VBT8" s="7"/>
      <c r="VBU8" s="1"/>
      <c r="VBV8" s="11"/>
      <c r="VBW8" s="10"/>
      <c r="VCA8" s="7"/>
      <c r="VCB8" s="7"/>
      <c r="VCC8" s="1"/>
      <c r="VCD8" s="11"/>
      <c r="VCE8" s="10"/>
      <c r="VCI8" s="7"/>
      <c r="VCJ8" s="7"/>
      <c r="VCK8" s="1"/>
      <c r="VCL8" s="11"/>
      <c r="VCM8" s="10"/>
      <c r="VCQ8" s="7"/>
      <c r="VCR8" s="7"/>
      <c r="VCS8" s="1"/>
      <c r="VCT8" s="11"/>
      <c r="VCU8" s="10"/>
      <c r="VCY8" s="7"/>
      <c r="VCZ8" s="7"/>
      <c r="VDA8" s="1"/>
      <c r="VDB8" s="11"/>
      <c r="VDC8" s="10"/>
      <c r="VDG8" s="7"/>
      <c r="VDH8" s="7"/>
      <c r="VDI8" s="1"/>
      <c r="VDJ8" s="11"/>
      <c r="VDK8" s="10"/>
      <c r="VDO8" s="7"/>
      <c r="VDP8" s="7"/>
      <c r="VDQ8" s="1"/>
      <c r="VDR8" s="11"/>
      <c r="VDS8" s="10"/>
      <c r="VDW8" s="7"/>
      <c r="VDX8" s="7"/>
      <c r="VDY8" s="1"/>
      <c r="VDZ8" s="11"/>
      <c r="VEA8" s="10"/>
      <c r="VEE8" s="7"/>
      <c r="VEF8" s="7"/>
      <c r="VEG8" s="1"/>
      <c r="VEH8" s="11"/>
      <c r="VEI8" s="10"/>
      <c r="VEM8" s="7"/>
      <c r="VEN8" s="7"/>
      <c r="VEO8" s="1"/>
      <c r="VEP8" s="11"/>
      <c r="VEQ8" s="10"/>
      <c r="VEU8" s="7"/>
      <c r="VEV8" s="7"/>
      <c r="VEW8" s="1"/>
      <c r="VEX8" s="11"/>
      <c r="VEY8" s="10"/>
      <c r="VFC8" s="7"/>
      <c r="VFD8" s="7"/>
      <c r="VFE8" s="1"/>
      <c r="VFF8" s="11"/>
      <c r="VFG8" s="10"/>
      <c r="VFK8" s="7"/>
      <c r="VFL8" s="7"/>
      <c r="VFM8" s="1"/>
      <c r="VFN8" s="11"/>
      <c r="VFO8" s="10"/>
      <c r="VFS8" s="7"/>
      <c r="VFT8" s="7"/>
      <c r="VFU8" s="1"/>
      <c r="VFV8" s="11"/>
      <c r="VFW8" s="10"/>
      <c r="VGA8" s="7"/>
      <c r="VGB8" s="7"/>
      <c r="VGC8" s="1"/>
      <c r="VGD8" s="11"/>
      <c r="VGE8" s="10"/>
      <c r="VGI8" s="7"/>
      <c r="VGJ8" s="7"/>
      <c r="VGK8" s="1"/>
      <c r="VGL8" s="11"/>
      <c r="VGM8" s="10"/>
      <c r="VGQ8" s="7"/>
      <c r="VGR8" s="7"/>
      <c r="VGS8" s="1"/>
      <c r="VGT8" s="11"/>
      <c r="VGU8" s="10"/>
      <c r="VGY8" s="7"/>
      <c r="VGZ8" s="7"/>
      <c r="VHA8" s="1"/>
      <c r="VHB8" s="11"/>
      <c r="VHC8" s="10"/>
      <c r="VHG8" s="7"/>
      <c r="VHH8" s="7"/>
      <c r="VHI8" s="1"/>
      <c r="VHJ8" s="11"/>
      <c r="VHK8" s="10"/>
      <c r="VHO8" s="7"/>
      <c r="VHP8" s="7"/>
      <c r="VHQ8" s="1"/>
      <c r="VHR8" s="11"/>
      <c r="VHS8" s="10"/>
      <c r="VHW8" s="7"/>
      <c r="VHX8" s="7"/>
      <c r="VHY8" s="1"/>
      <c r="VHZ8" s="11"/>
      <c r="VIA8" s="10"/>
      <c r="VIE8" s="7"/>
      <c r="VIF8" s="7"/>
      <c r="VIG8" s="1"/>
      <c r="VIH8" s="11"/>
      <c r="VII8" s="10"/>
      <c r="VIM8" s="7"/>
      <c r="VIN8" s="7"/>
      <c r="VIO8" s="1"/>
      <c r="VIP8" s="11"/>
      <c r="VIQ8" s="10"/>
      <c r="VIU8" s="7"/>
      <c r="VIV8" s="7"/>
      <c r="VIW8" s="1"/>
      <c r="VIX8" s="11"/>
      <c r="VIY8" s="10"/>
      <c r="VJC8" s="7"/>
      <c r="VJD8" s="7"/>
      <c r="VJE8" s="1"/>
      <c r="VJF8" s="11"/>
      <c r="VJG8" s="10"/>
      <c r="VJK8" s="7"/>
      <c r="VJL8" s="7"/>
      <c r="VJM8" s="1"/>
      <c r="VJN8" s="11"/>
      <c r="VJO8" s="10"/>
      <c r="VJS8" s="7"/>
      <c r="VJT8" s="7"/>
      <c r="VJU8" s="1"/>
      <c r="VJV8" s="11"/>
      <c r="VJW8" s="10"/>
      <c r="VKA8" s="7"/>
      <c r="VKB8" s="7"/>
      <c r="VKC8" s="1"/>
      <c r="VKD8" s="11"/>
      <c r="VKE8" s="10"/>
      <c r="VKI8" s="7"/>
      <c r="VKJ8" s="7"/>
      <c r="VKK8" s="1"/>
      <c r="VKL8" s="11"/>
      <c r="VKM8" s="10"/>
      <c r="VKQ8" s="7"/>
      <c r="VKR8" s="7"/>
      <c r="VKS8" s="1"/>
      <c r="VKT8" s="11"/>
      <c r="VKU8" s="10"/>
      <c r="VKY8" s="7"/>
      <c r="VKZ8" s="7"/>
      <c r="VLA8" s="1"/>
      <c r="VLB8" s="11"/>
      <c r="VLC8" s="10"/>
      <c r="VLG8" s="7"/>
      <c r="VLH8" s="7"/>
      <c r="VLI8" s="1"/>
      <c r="VLJ8" s="11"/>
      <c r="VLK8" s="10"/>
      <c r="VLO8" s="7"/>
      <c r="VLP8" s="7"/>
      <c r="VLQ8" s="1"/>
      <c r="VLR8" s="11"/>
      <c r="VLS8" s="10"/>
      <c r="VLW8" s="7"/>
      <c r="VLX8" s="7"/>
      <c r="VLY8" s="1"/>
      <c r="VLZ8" s="11"/>
      <c r="VMA8" s="10"/>
      <c r="VME8" s="7"/>
      <c r="VMF8" s="7"/>
      <c r="VMG8" s="1"/>
      <c r="VMH8" s="11"/>
      <c r="VMI8" s="10"/>
      <c r="VMM8" s="7"/>
      <c r="VMN8" s="7"/>
      <c r="VMO8" s="1"/>
      <c r="VMP8" s="11"/>
      <c r="VMQ8" s="10"/>
      <c r="VMU8" s="7"/>
      <c r="VMV8" s="7"/>
      <c r="VMW8" s="1"/>
      <c r="VMX8" s="11"/>
      <c r="VMY8" s="10"/>
      <c r="VNC8" s="7"/>
      <c r="VND8" s="7"/>
      <c r="VNE8" s="1"/>
      <c r="VNF8" s="11"/>
      <c r="VNG8" s="10"/>
      <c r="VNK8" s="7"/>
      <c r="VNL8" s="7"/>
      <c r="VNM8" s="1"/>
      <c r="VNN8" s="11"/>
      <c r="VNO8" s="10"/>
      <c r="VNS8" s="7"/>
      <c r="VNT8" s="7"/>
      <c r="VNU8" s="1"/>
      <c r="VNV8" s="11"/>
      <c r="VNW8" s="10"/>
      <c r="VOA8" s="7"/>
      <c r="VOB8" s="7"/>
      <c r="VOC8" s="1"/>
      <c r="VOD8" s="11"/>
      <c r="VOE8" s="10"/>
      <c r="VOI8" s="7"/>
      <c r="VOJ8" s="7"/>
      <c r="VOK8" s="1"/>
      <c r="VOL8" s="11"/>
      <c r="VOM8" s="10"/>
      <c r="VOQ8" s="7"/>
      <c r="VOR8" s="7"/>
      <c r="VOS8" s="1"/>
      <c r="VOT8" s="11"/>
      <c r="VOU8" s="10"/>
      <c r="VOY8" s="7"/>
      <c r="VOZ8" s="7"/>
      <c r="VPA8" s="1"/>
      <c r="VPB8" s="11"/>
      <c r="VPC8" s="10"/>
      <c r="VPG8" s="7"/>
      <c r="VPH8" s="7"/>
      <c r="VPI8" s="1"/>
      <c r="VPJ8" s="11"/>
      <c r="VPK8" s="10"/>
      <c r="VPO8" s="7"/>
      <c r="VPP8" s="7"/>
      <c r="VPQ8" s="1"/>
      <c r="VPR8" s="11"/>
      <c r="VPS8" s="10"/>
      <c r="VPW8" s="7"/>
      <c r="VPX8" s="7"/>
      <c r="VPY8" s="1"/>
      <c r="VPZ8" s="11"/>
      <c r="VQA8" s="10"/>
      <c r="VQE8" s="7"/>
      <c r="VQF8" s="7"/>
      <c r="VQG8" s="1"/>
      <c r="VQH8" s="11"/>
      <c r="VQI8" s="10"/>
      <c r="VQM8" s="7"/>
      <c r="VQN8" s="7"/>
      <c r="VQO8" s="1"/>
      <c r="VQP8" s="11"/>
      <c r="VQQ8" s="10"/>
      <c r="VQU8" s="7"/>
      <c r="VQV8" s="7"/>
      <c r="VQW8" s="1"/>
      <c r="VQX8" s="11"/>
      <c r="VQY8" s="10"/>
      <c r="VRC8" s="7"/>
      <c r="VRD8" s="7"/>
      <c r="VRE8" s="1"/>
      <c r="VRF8" s="11"/>
      <c r="VRG8" s="10"/>
      <c r="VRK8" s="7"/>
      <c r="VRL8" s="7"/>
      <c r="VRM8" s="1"/>
      <c r="VRN8" s="11"/>
      <c r="VRO8" s="10"/>
      <c r="VRS8" s="7"/>
      <c r="VRT8" s="7"/>
      <c r="VRU8" s="1"/>
      <c r="VRV8" s="11"/>
      <c r="VRW8" s="10"/>
      <c r="VSA8" s="7"/>
      <c r="VSB8" s="7"/>
      <c r="VSC8" s="1"/>
      <c r="VSD8" s="11"/>
      <c r="VSE8" s="10"/>
      <c r="VSI8" s="7"/>
      <c r="VSJ8" s="7"/>
      <c r="VSK8" s="1"/>
      <c r="VSL8" s="11"/>
      <c r="VSM8" s="10"/>
      <c r="VSQ8" s="7"/>
      <c r="VSR8" s="7"/>
      <c r="VSS8" s="1"/>
      <c r="VST8" s="11"/>
      <c r="VSU8" s="10"/>
      <c r="VSY8" s="7"/>
      <c r="VSZ8" s="7"/>
      <c r="VTA8" s="1"/>
      <c r="VTB8" s="11"/>
      <c r="VTC8" s="10"/>
      <c r="VTG8" s="7"/>
      <c r="VTH8" s="7"/>
      <c r="VTI8" s="1"/>
      <c r="VTJ8" s="11"/>
      <c r="VTK8" s="10"/>
      <c r="VTO8" s="7"/>
      <c r="VTP8" s="7"/>
      <c r="VTQ8" s="1"/>
      <c r="VTR8" s="11"/>
      <c r="VTS8" s="10"/>
      <c r="VTW8" s="7"/>
      <c r="VTX8" s="7"/>
      <c r="VTY8" s="1"/>
      <c r="VTZ8" s="11"/>
      <c r="VUA8" s="10"/>
      <c r="VUE8" s="7"/>
      <c r="VUF8" s="7"/>
      <c r="VUG8" s="1"/>
      <c r="VUH8" s="11"/>
      <c r="VUI8" s="10"/>
      <c r="VUM8" s="7"/>
      <c r="VUN8" s="7"/>
      <c r="VUO8" s="1"/>
      <c r="VUP8" s="11"/>
      <c r="VUQ8" s="10"/>
      <c r="VUU8" s="7"/>
      <c r="VUV8" s="7"/>
      <c r="VUW8" s="1"/>
      <c r="VUX8" s="11"/>
      <c r="VUY8" s="10"/>
      <c r="VVC8" s="7"/>
      <c r="VVD8" s="7"/>
      <c r="VVE8" s="1"/>
      <c r="VVF8" s="11"/>
      <c r="VVG8" s="10"/>
      <c r="VVK8" s="7"/>
      <c r="VVL8" s="7"/>
      <c r="VVM8" s="1"/>
      <c r="VVN8" s="11"/>
      <c r="VVO8" s="10"/>
      <c r="VVS8" s="7"/>
      <c r="VVT8" s="7"/>
      <c r="VVU8" s="1"/>
      <c r="VVV8" s="11"/>
      <c r="VVW8" s="10"/>
      <c r="VWA8" s="7"/>
      <c r="VWB8" s="7"/>
      <c r="VWC8" s="1"/>
      <c r="VWD8" s="11"/>
      <c r="VWE8" s="10"/>
      <c r="VWI8" s="7"/>
      <c r="VWJ8" s="7"/>
      <c r="VWK8" s="1"/>
      <c r="VWL8" s="11"/>
      <c r="VWM8" s="10"/>
      <c r="VWQ8" s="7"/>
      <c r="VWR8" s="7"/>
      <c r="VWS8" s="1"/>
      <c r="VWT8" s="11"/>
      <c r="VWU8" s="10"/>
      <c r="VWY8" s="7"/>
      <c r="VWZ8" s="7"/>
      <c r="VXA8" s="1"/>
      <c r="VXB8" s="11"/>
      <c r="VXC8" s="10"/>
      <c r="VXG8" s="7"/>
      <c r="VXH8" s="7"/>
      <c r="VXI8" s="1"/>
      <c r="VXJ8" s="11"/>
      <c r="VXK8" s="10"/>
      <c r="VXO8" s="7"/>
      <c r="VXP8" s="7"/>
      <c r="VXQ8" s="1"/>
      <c r="VXR8" s="11"/>
      <c r="VXS8" s="10"/>
      <c r="VXW8" s="7"/>
      <c r="VXX8" s="7"/>
      <c r="VXY8" s="1"/>
      <c r="VXZ8" s="11"/>
      <c r="VYA8" s="10"/>
      <c r="VYE8" s="7"/>
      <c r="VYF8" s="7"/>
      <c r="VYG8" s="1"/>
      <c r="VYH8" s="11"/>
      <c r="VYI8" s="10"/>
      <c r="VYM8" s="7"/>
      <c r="VYN8" s="7"/>
      <c r="VYO8" s="1"/>
      <c r="VYP8" s="11"/>
      <c r="VYQ8" s="10"/>
      <c r="VYU8" s="7"/>
      <c r="VYV8" s="7"/>
      <c r="VYW8" s="1"/>
      <c r="VYX8" s="11"/>
      <c r="VYY8" s="10"/>
      <c r="VZC8" s="7"/>
      <c r="VZD8" s="7"/>
      <c r="VZE8" s="1"/>
      <c r="VZF8" s="11"/>
      <c r="VZG8" s="10"/>
      <c r="VZK8" s="7"/>
      <c r="VZL8" s="7"/>
      <c r="VZM8" s="1"/>
      <c r="VZN8" s="11"/>
      <c r="VZO8" s="10"/>
      <c r="VZS8" s="7"/>
      <c r="VZT8" s="7"/>
      <c r="VZU8" s="1"/>
      <c r="VZV8" s="11"/>
      <c r="VZW8" s="10"/>
      <c r="WAA8" s="7"/>
      <c r="WAB8" s="7"/>
      <c r="WAC8" s="1"/>
      <c r="WAD8" s="11"/>
      <c r="WAE8" s="10"/>
      <c r="WAI8" s="7"/>
      <c r="WAJ8" s="7"/>
      <c r="WAK8" s="1"/>
      <c r="WAL8" s="11"/>
      <c r="WAM8" s="10"/>
      <c r="WAQ8" s="7"/>
      <c r="WAR8" s="7"/>
      <c r="WAS8" s="1"/>
      <c r="WAT8" s="11"/>
      <c r="WAU8" s="10"/>
      <c r="WAY8" s="7"/>
      <c r="WAZ8" s="7"/>
      <c r="WBA8" s="1"/>
      <c r="WBB8" s="11"/>
      <c r="WBC8" s="10"/>
      <c r="WBG8" s="7"/>
      <c r="WBH8" s="7"/>
      <c r="WBI8" s="1"/>
      <c r="WBJ8" s="11"/>
      <c r="WBK8" s="10"/>
      <c r="WBO8" s="7"/>
      <c r="WBP8" s="7"/>
      <c r="WBQ8" s="1"/>
      <c r="WBR8" s="11"/>
      <c r="WBS8" s="10"/>
      <c r="WBW8" s="7"/>
      <c r="WBX8" s="7"/>
      <c r="WBY8" s="1"/>
      <c r="WBZ8" s="11"/>
      <c r="WCA8" s="10"/>
      <c r="WCE8" s="7"/>
      <c r="WCF8" s="7"/>
      <c r="WCG8" s="1"/>
      <c r="WCH8" s="11"/>
      <c r="WCI8" s="10"/>
      <c r="WCM8" s="7"/>
      <c r="WCN8" s="7"/>
      <c r="WCO8" s="1"/>
      <c r="WCP8" s="11"/>
      <c r="WCQ8" s="10"/>
      <c r="WCU8" s="7"/>
      <c r="WCV8" s="7"/>
      <c r="WCW8" s="1"/>
      <c r="WCX8" s="11"/>
      <c r="WCY8" s="10"/>
      <c r="WDC8" s="7"/>
      <c r="WDD8" s="7"/>
      <c r="WDE8" s="1"/>
      <c r="WDF8" s="11"/>
      <c r="WDG8" s="10"/>
      <c r="WDK8" s="7"/>
      <c r="WDL8" s="7"/>
      <c r="WDM8" s="1"/>
      <c r="WDN8" s="11"/>
      <c r="WDO8" s="10"/>
      <c r="WDS8" s="7"/>
      <c r="WDT8" s="7"/>
      <c r="WDU8" s="1"/>
      <c r="WDV8" s="11"/>
      <c r="WDW8" s="10"/>
      <c r="WEA8" s="7"/>
      <c r="WEB8" s="7"/>
      <c r="WEC8" s="1"/>
      <c r="WED8" s="11"/>
      <c r="WEE8" s="10"/>
      <c r="WEI8" s="7"/>
      <c r="WEJ8" s="7"/>
      <c r="WEK8" s="1"/>
      <c r="WEL8" s="11"/>
      <c r="WEM8" s="10"/>
      <c r="WEQ8" s="7"/>
      <c r="WER8" s="7"/>
      <c r="WES8" s="1"/>
      <c r="WET8" s="11"/>
      <c r="WEU8" s="10"/>
      <c r="WEY8" s="7"/>
      <c r="WEZ8" s="7"/>
      <c r="WFA8" s="1"/>
      <c r="WFB8" s="11"/>
      <c r="WFC8" s="10"/>
      <c r="WFG8" s="7"/>
      <c r="WFH8" s="7"/>
      <c r="WFI8" s="1"/>
      <c r="WFJ8" s="11"/>
      <c r="WFK8" s="10"/>
      <c r="WFO8" s="7"/>
      <c r="WFP8" s="7"/>
      <c r="WFQ8" s="1"/>
      <c r="WFR8" s="11"/>
      <c r="WFS8" s="10"/>
      <c r="WFW8" s="7"/>
      <c r="WFX8" s="7"/>
      <c r="WFY8" s="1"/>
      <c r="WFZ8" s="11"/>
      <c r="WGA8" s="10"/>
      <c r="WGE8" s="7"/>
      <c r="WGF8" s="7"/>
      <c r="WGG8" s="1"/>
      <c r="WGH8" s="11"/>
      <c r="WGI8" s="10"/>
      <c r="WGM8" s="7"/>
      <c r="WGN8" s="7"/>
      <c r="WGO8" s="1"/>
      <c r="WGP8" s="11"/>
      <c r="WGQ8" s="10"/>
      <c r="WGU8" s="7"/>
      <c r="WGV8" s="7"/>
      <c r="WGW8" s="1"/>
      <c r="WGX8" s="11"/>
      <c r="WGY8" s="10"/>
      <c r="WHC8" s="7"/>
      <c r="WHD8" s="7"/>
      <c r="WHE8" s="1"/>
      <c r="WHF8" s="11"/>
      <c r="WHG8" s="10"/>
      <c r="WHK8" s="7"/>
      <c r="WHL8" s="7"/>
      <c r="WHM8" s="1"/>
      <c r="WHN8" s="11"/>
      <c r="WHO8" s="10"/>
      <c r="WHS8" s="7"/>
      <c r="WHT8" s="7"/>
      <c r="WHU8" s="1"/>
      <c r="WHV8" s="11"/>
      <c r="WHW8" s="10"/>
      <c r="WIA8" s="7"/>
      <c r="WIB8" s="7"/>
      <c r="WIC8" s="1"/>
      <c r="WID8" s="11"/>
      <c r="WIE8" s="10"/>
      <c r="WII8" s="7"/>
      <c r="WIJ8" s="7"/>
      <c r="WIK8" s="1"/>
      <c r="WIL8" s="11"/>
      <c r="WIM8" s="10"/>
      <c r="WIQ8" s="7"/>
      <c r="WIR8" s="7"/>
      <c r="WIS8" s="1"/>
      <c r="WIT8" s="11"/>
      <c r="WIU8" s="10"/>
      <c r="WIY8" s="7"/>
      <c r="WIZ8" s="7"/>
      <c r="WJA8" s="1"/>
      <c r="WJB8" s="11"/>
      <c r="WJC8" s="10"/>
      <c r="WJG8" s="7"/>
      <c r="WJH8" s="7"/>
      <c r="WJI8" s="1"/>
      <c r="WJJ8" s="11"/>
      <c r="WJK8" s="10"/>
      <c r="WJO8" s="7"/>
      <c r="WJP8" s="7"/>
      <c r="WJQ8" s="1"/>
      <c r="WJR8" s="11"/>
      <c r="WJS8" s="10"/>
      <c r="WJW8" s="7"/>
      <c r="WJX8" s="7"/>
      <c r="WJY8" s="1"/>
      <c r="WJZ8" s="11"/>
      <c r="WKA8" s="10"/>
      <c r="WKE8" s="7"/>
      <c r="WKF8" s="7"/>
      <c r="WKG8" s="1"/>
      <c r="WKH8" s="11"/>
      <c r="WKI8" s="10"/>
      <c r="WKM8" s="7"/>
      <c r="WKN8" s="7"/>
      <c r="WKO8" s="1"/>
      <c r="WKP8" s="11"/>
      <c r="WKQ8" s="10"/>
      <c r="WKU8" s="7"/>
      <c r="WKV8" s="7"/>
      <c r="WKW8" s="1"/>
      <c r="WKX8" s="11"/>
      <c r="WKY8" s="10"/>
      <c r="WLC8" s="7"/>
      <c r="WLD8" s="7"/>
      <c r="WLE8" s="1"/>
      <c r="WLF8" s="11"/>
      <c r="WLG8" s="10"/>
      <c r="WLK8" s="7"/>
      <c r="WLL8" s="7"/>
      <c r="WLM8" s="1"/>
      <c r="WLN8" s="11"/>
      <c r="WLO8" s="10"/>
      <c r="WLS8" s="7"/>
      <c r="WLT8" s="7"/>
      <c r="WLU8" s="1"/>
      <c r="WLV8" s="11"/>
      <c r="WLW8" s="10"/>
      <c r="WMA8" s="7"/>
      <c r="WMB8" s="7"/>
      <c r="WMC8" s="1"/>
      <c r="WMD8" s="11"/>
      <c r="WME8" s="10"/>
      <c r="WMI8" s="7"/>
      <c r="WMJ8" s="7"/>
      <c r="WMK8" s="1"/>
      <c r="WML8" s="11"/>
      <c r="WMM8" s="10"/>
      <c r="WMQ8" s="7"/>
      <c r="WMR8" s="7"/>
      <c r="WMS8" s="1"/>
      <c r="WMT8" s="11"/>
      <c r="WMU8" s="10"/>
      <c r="WMY8" s="7"/>
      <c r="WMZ8" s="7"/>
      <c r="WNA8" s="1"/>
      <c r="WNB8" s="11"/>
      <c r="WNC8" s="10"/>
      <c r="WNG8" s="7"/>
      <c r="WNH8" s="7"/>
      <c r="WNI8" s="1"/>
      <c r="WNJ8" s="11"/>
      <c r="WNK8" s="10"/>
      <c r="WNO8" s="7"/>
      <c r="WNP8" s="7"/>
      <c r="WNQ8" s="1"/>
      <c r="WNR8" s="11"/>
      <c r="WNS8" s="10"/>
      <c r="WNW8" s="7"/>
      <c r="WNX8" s="7"/>
      <c r="WNY8" s="1"/>
      <c r="WNZ8" s="11"/>
      <c r="WOA8" s="10"/>
      <c r="WOE8" s="7"/>
      <c r="WOF8" s="7"/>
      <c r="WOG8" s="1"/>
      <c r="WOH8" s="11"/>
      <c r="WOI8" s="10"/>
      <c r="WOM8" s="7"/>
      <c r="WON8" s="7"/>
      <c r="WOO8" s="1"/>
      <c r="WOP8" s="11"/>
      <c r="WOQ8" s="10"/>
      <c r="WOU8" s="7"/>
      <c r="WOV8" s="7"/>
      <c r="WOW8" s="1"/>
      <c r="WOX8" s="11"/>
      <c r="WOY8" s="10"/>
      <c r="WPC8" s="7"/>
      <c r="WPD8" s="7"/>
      <c r="WPE8" s="1"/>
      <c r="WPF8" s="11"/>
      <c r="WPG8" s="10"/>
      <c r="WPK8" s="7"/>
      <c r="WPL8" s="7"/>
      <c r="WPM8" s="1"/>
      <c r="WPN8" s="11"/>
      <c r="WPO8" s="10"/>
      <c r="WPS8" s="7"/>
      <c r="WPT8" s="7"/>
      <c r="WPU8" s="1"/>
      <c r="WPV8" s="11"/>
      <c r="WPW8" s="10"/>
      <c r="WQA8" s="7"/>
      <c r="WQB8" s="7"/>
      <c r="WQC8" s="1"/>
      <c r="WQD8" s="11"/>
      <c r="WQE8" s="10"/>
      <c r="WQI8" s="7"/>
      <c r="WQJ8" s="7"/>
      <c r="WQK8" s="1"/>
      <c r="WQL8" s="11"/>
      <c r="WQM8" s="10"/>
      <c r="WQQ8" s="7"/>
      <c r="WQR8" s="7"/>
      <c r="WQS8" s="1"/>
      <c r="WQT8" s="11"/>
      <c r="WQU8" s="10"/>
      <c r="WQY8" s="7"/>
      <c r="WQZ8" s="7"/>
      <c r="WRA8" s="1"/>
      <c r="WRB8" s="11"/>
      <c r="WRC8" s="10"/>
      <c r="WRG8" s="7"/>
      <c r="WRH8" s="7"/>
      <c r="WRI8" s="1"/>
      <c r="WRJ8" s="11"/>
      <c r="WRK8" s="10"/>
      <c r="WRO8" s="7"/>
      <c r="WRP8" s="7"/>
      <c r="WRQ8" s="1"/>
      <c r="WRR8" s="11"/>
      <c r="WRS8" s="10"/>
      <c r="WRW8" s="7"/>
      <c r="WRX8" s="7"/>
      <c r="WRY8" s="1"/>
      <c r="WRZ8" s="11"/>
      <c r="WSA8" s="10"/>
      <c r="WSE8" s="7"/>
      <c r="WSF8" s="7"/>
      <c r="WSG8" s="1"/>
      <c r="WSH8" s="11"/>
      <c r="WSI8" s="10"/>
      <c r="WSM8" s="7"/>
      <c r="WSN8" s="7"/>
      <c r="WSO8" s="1"/>
      <c r="WSP8" s="11"/>
      <c r="WSQ8" s="10"/>
      <c r="WSU8" s="7"/>
      <c r="WSV8" s="7"/>
      <c r="WSW8" s="1"/>
      <c r="WSX8" s="11"/>
      <c r="WSY8" s="10"/>
      <c r="WTC8" s="7"/>
      <c r="WTD8" s="7"/>
      <c r="WTE8" s="1"/>
      <c r="WTF8" s="11"/>
      <c r="WTG8" s="10"/>
      <c r="WTK8" s="7"/>
      <c r="WTL8" s="7"/>
      <c r="WTM8" s="1"/>
      <c r="WTN8" s="11"/>
      <c r="WTO8" s="10"/>
      <c r="WTS8" s="7"/>
      <c r="WTT8" s="7"/>
      <c r="WTU8" s="1"/>
      <c r="WTV8" s="11"/>
      <c r="WTW8" s="10"/>
      <c r="WUA8" s="7"/>
      <c r="WUB8" s="7"/>
      <c r="WUC8" s="1"/>
      <c r="WUD8" s="11"/>
      <c r="WUE8" s="10"/>
      <c r="WUI8" s="7"/>
      <c r="WUJ8" s="7"/>
      <c r="WUK8" s="1"/>
      <c r="WUL8" s="11"/>
      <c r="WUM8" s="10"/>
      <c r="WUQ8" s="7"/>
      <c r="WUR8" s="7"/>
      <c r="WUS8" s="1"/>
      <c r="WUT8" s="11"/>
      <c r="WUU8" s="10"/>
      <c r="WUY8" s="7"/>
      <c r="WUZ8" s="7"/>
      <c r="WVA8" s="1"/>
      <c r="WVB8" s="11"/>
      <c r="WVC8" s="10"/>
      <c r="WVG8" s="7"/>
      <c r="WVH8" s="7"/>
      <c r="WVI8" s="1"/>
      <c r="WVJ8" s="11"/>
      <c r="WVK8" s="10"/>
      <c r="WVO8" s="7"/>
      <c r="WVP8" s="7"/>
      <c r="WVQ8" s="1"/>
      <c r="WVR8" s="11"/>
      <c r="WVS8" s="10"/>
      <c r="WVW8" s="7"/>
      <c r="WVX8" s="7"/>
      <c r="WVY8" s="1"/>
      <c r="WVZ8" s="11"/>
      <c r="WWA8" s="10"/>
      <c r="WWE8" s="7"/>
      <c r="WWF8" s="7"/>
      <c r="WWG8" s="1"/>
      <c r="WWH8" s="11"/>
      <c r="WWI8" s="10"/>
      <c r="WWM8" s="7"/>
      <c r="WWN8" s="7"/>
      <c r="WWO8" s="1"/>
      <c r="WWP8" s="11"/>
      <c r="WWQ8" s="10"/>
      <c r="WWU8" s="7"/>
      <c r="WWV8" s="7"/>
      <c r="WWW8" s="1"/>
      <c r="WWX8" s="11"/>
      <c r="WWY8" s="10"/>
      <c r="WXC8" s="7"/>
      <c r="WXD8" s="7"/>
      <c r="WXE8" s="1"/>
      <c r="WXF8" s="11"/>
      <c r="WXG8" s="10"/>
      <c r="WXK8" s="7"/>
      <c r="WXL8" s="7"/>
      <c r="WXM8" s="1"/>
      <c r="WXN8" s="11"/>
      <c r="WXO8" s="10"/>
      <c r="WXS8" s="7"/>
      <c r="WXT8" s="7"/>
      <c r="WXU8" s="1"/>
      <c r="WXV8" s="11"/>
      <c r="WXW8" s="10"/>
      <c r="WYA8" s="7"/>
      <c r="WYB8" s="7"/>
      <c r="WYC8" s="1"/>
      <c r="WYD8" s="11"/>
      <c r="WYE8" s="10"/>
      <c r="WYI8" s="7"/>
      <c r="WYJ8" s="7"/>
      <c r="WYK8" s="1"/>
      <c r="WYL8" s="11"/>
      <c r="WYM8" s="10"/>
      <c r="WYQ8" s="7"/>
      <c r="WYR8" s="7"/>
      <c r="WYS8" s="1"/>
      <c r="WYT8" s="11"/>
      <c r="WYU8" s="10"/>
      <c r="WYY8" s="7"/>
      <c r="WYZ8" s="7"/>
      <c r="WZA8" s="1"/>
      <c r="WZB8" s="11"/>
      <c r="WZC8" s="10"/>
      <c r="WZG8" s="7"/>
      <c r="WZH8" s="7"/>
      <c r="WZI8" s="1"/>
      <c r="WZJ8" s="11"/>
      <c r="WZK8" s="10"/>
      <c r="WZO8" s="7"/>
      <c r="WZP8" s="7"/>
      <c r="WZQ8" s="1"/>
      <c r="WZR8" s="11"/>
      <c r="WZS8" s="10"/>
      <c r="WZW8" s="7"/>
      <c r="WZX8" s="7"/>
      <c r="WZY8" s="1"/>
      <c r="WZZ8" s="11"/>
      <c r="XAA8" s="10"/>
      <c r="XAE8" s="7"/>
      <c r="XAF8" s="7"/>
      <c r="XAG8" s="1"/>
      <c r="XAH8" s="11"/>
      <c r="XAI8" s="10"/>
      <c r="XAM8" s="7"/>
      <c r="XAN8" s="7"/>
      <c r="XAO8" s="1"/>
      <c r="XAP8" s="11"/>
      <c r="XAQ8" s="10"/>
      <c r="XAU8" s="7"/>
      <c r="XAV8" s="7"/>
      <c r="XAW8" s="1"/>
      <c r="XAX8" s="11"/>
      <c r="XAY8" s="10"/>
      <c r="XBC8" s="7"/>
      <c r="XBD8" s="7"/>
      <c r="XBE8" s="1"/>
      <c r="XBF8" s="11"/>
      <c r="XBG8" s="10"/>
      <c r="XBK8" s="7"/>
      <c r="XBL8" s="7"/>
      <c r="XBM8" s="1"/>
      <c r="XBN8" s="11"/>
      <c r="XBO8" s="10"/>
      <c r="XBS8" s="7"/>
      <c r="XBT8" s="7"/>
      <c r="XBU8" s="1"/>
      <c r="XBV8" s="11"/>
      <c r="XBW8" s="10"/>
      <c r="XCA8" s="7"/>
      <c r="XCB8" s="7"/>
      <c r="XCC8" s="1"/>
      <c r="XCD8" s="11"/>
      <c r="XCE8" s="10"/>
      <c r="XCI8" s="7"/>
      <c r="XCJ8" s="7"/>
      <c r="XCK8" s="1"/>
      <c r="XCL8" s="11"/>
      <c r="XCM8" s="10"/>
      <c r="XCQ8" s="7"/>
      <c r="XCR8" s="7"/>
      <c r="XCS8" s="1"/>
      <c r="XCT8" s="11"/>
      <c r="XCU8" s="10"/>
      <c r="XCY8" s="7"/>
      <c r="XCZ8" s="7"/>
      <c r="XDA8" s="1"/>
      <c r="XDB8" s="11"/>
      <c r="XDC8" s="10"/>
      <c r="XDG8" s="7"/>
      <c r="XDH8" s="7"/>
      <c r="XDI8" s="1"/>
      <c r="XDJ8" s="11"/>
      <c r="XDK8" s="10"/>
      <c r="XDO8" s="7"/>
      <c r="XDP8" s="7"/>
      <c r="XDQ8" s="1"/>
      <c r="XDR8" s="11"/>
      <c r="XDS8" s="10"/>
      <c r="XDW8" s="7"/>
      <c r="XDX8" s="7"/>
      <c r="XDY8" s="1"/>
      <c r="XDZ8" s="11"/>
      <c r="XEA8" s="10"/>
      <c r="XEE8" s="7"/>
      <c r="XEF8" s="7"/>
      <c r="XEG8" s="1"/>
      <c r="XEH8" s="11"/>
      <c r="XEI8" s="10"/>
      <c r="XEM8" s="7"/>
      <c r="XEN8" s="7"/>
      <c r="XEO8" s="1"/>
      <c r="XEP8" s="11"/>
      <c r="XEQ8" s="10"/>
      <c r="XEU8" s="7"/>
      <c r="XEV8" s="7"/>
      <c r="XEW8" s="1"/>
      <c r="XEX8" s="11"/>
      <c r="XEY8" s="1"/>
      <c r="XEZ8" s="1"/>
      <c r="XFA8" s="1"/>
      <c r="XFB8" s="1"/>
      <c r="XFC8" s="1"/>
      <c r="XFD8" s="1"/>
    </row>
    <row r="9" spans="1:16384" s="6" customFormat="1" ht="26.25" customHeight="1" x14ac:dyDescent="0.25">
      <c r="A9" s="1" t="s">
        <v>0</v>
      </c>
      <c r="B9" s="4" t="s">
        <v>16</v>
      </c>
      <c r="C9" s="5" t="s">
        <v>17</v>
      </c>
      <c r="G9" s="7"/>
      <c r="H9" s="7"/>
      <c r="I9" s="1"/>
      <c r="J9" s="10"/>
      <c r="K9" s="10"/>
      <c r="O9" s="7"/>
      <c r="P9" s="7"/>
      <c r="Q9" s="1"/>
      <c r="R9" s="10"/>
      <c r="S9" s="10"/>
      <c r="W9" s="7"/>
      <c r="X9" s="7"/>
      <c r="Y9" s="1"/>
      <c r="Z9" s="10"/>
      <c r="AA9" s="10"/>
      <c r="AE9" s="7"/>
      <c r="AF9" s="7"/>
      <c r="AG9" s="1"/>
      <c r="AH9" s="10"/>
      <c r="AI9" s="10"/>
      <c r="AM9" s="7"/>
      <c r="AN9" s="7"/>
      <c r="AO9" s="1"/>
      <c r="AP9" s="10"/>
      <c r="AQ9" s="10"/>
      <c r="AU9" s="7"/>
      <c r="AV9" s="7"/>
      <c r="AW9" s="1"/>
      <c r="AX9" s="10"/>
      <c r="AY9" s="10"/>
      <c r="BC9" s="7"/>
      <c r="BD9" s="7"/>
      <c r="BE9" s="1"/>
      <c r="BF9" s="10"/>
      <c r="BG9" s="10"/>
      <c r="BK9" s="7"/>
      <c r="BL9" s="7"/>
      <c r="BM9" s="1"/>
      <c r="BN9" s="10"/>
      <c r="BO9" s="10"/>
      <c r="BS9" s="7"/>
      <c r="BT9" s="7"/>
      <c r="BU9" s="1"/>
      <c r="BV9" s="10"/>
      <c r="BW9" s="10"/>
      <c r="CA9" s="7"/>
      <c r="CB9" s="7"/>
      <c r="CC9" s="1"/>
      <c r="CD9" s="10"/>
      <c r="CE9" s="10"/>
      <c r="CI9" s="7"/>
      <c r="CJ9" s="7"/>
      <c r="CK9" s="1"/>
      <c r="CL9" s="10"/>
      <c r="CM9" s="10"/>
      <c r="CQ9" s="7"/>
      <c r="CR9" s="7"/>
      <c r="CS9" s="1"/>
      <c r="CT9" s="10"/>
      <c r="CU9" s="10"/>
      <c r="CY9" s="7"/>
      <c r="CZ9" s="7"/>
      <c r="DA9" s="1"/>
      <c r="DB9" s="10"/>
      <c r="DC9" s="10"/>
      <c r="DG9" s="7"/>
      <c r="DH9" s="7"/>
      <c r="DI9" s="1"/>
      <c r="DJ9" s="10"/>
      <c r="DK9" s="10"/>
      <c r="DO9" s="7"/>
      <c r="DP9" s="7"/>
      <c r="DQ9" s="1"/>
      <c r="DR9" s="10"/>
      <c r="DS9" s="10"/>
      <c r="DW9" s="7"/>
      <c r="DX9" s="7"/>
      <c r="DY9" s="1"/>
      <c r="DZ9" s="10"/>
      <c r="EA9" s="10"/>
      <c r="EE9" s="7"/>
      <c r="EF9" s="7"/>
      <c r="EG9" s="1"/>
      <c r="EH9" s="10"/>
      <c r="EI9" s="10"/>
      <c r="EM9" s="7"/>
      <c r="EN9" s="7"/>
      <c r="EO9" s="1"/>
      <c r="EP9" s="10"/>
      <c r="EQ9" s="10"/>
      <c r="EU9" s="7"/>
      <c r="EV9" s="7"/>
      <c r="EW9" s="1"/>
      <c r="EX9" s="10"/>
      <c r="EY9" s="10"/>
      <c r="FC9" s="7"/>
      <c r="FD9" s="7"/>
      <c r="FE9" s="1"/>
      <c r="FF9" s="10"/>
      <c r="FG9" s="10"/>
      <c r="FK9" s="7"/>
      <c r="FL9" s="7"/>
      <c r="FM9" s="1"/>
      <c r="FN9" s="10"/>
      <c r="FO9" s="10"/>
      <c r="FS9" s="7"/>
      <c r="FT9" s="7"/>
      <c r="FU9" s="1"/>
      <c r="FV9" s="10"/>
      <c r="FW9" s="10"/>
      <c r="GA9" s="7"/>
      <c r="GB9" s="7"/>
      <c r="GC9" s="1"/>
      <c r="GD9" s="10"/>
      <c r="GE9" s="10"/>
      <c r="GI9" s="7"/>
      <c r="GJ9" s="7"/>
      <c r="GK9" s="1"/>
      <c r="GL9" s="10"/>
      <c r="GM9" s="10"/>
      <c r="GQ9" s="7"/>
      <c r="GR9" s="7"/>
      <c r="GS9" s="1"/>
      <c r="GT9" s="10"/>
      <c r="GU9" s="10"/>
      <c r="GY9" s="7"/>
      <c r="GZ9" s="7"/>
      <c r="HA9" s="1"/>
      <c r="HB9" s="10"/>
      <c r="HC9" s="10"/>
      <c r="HG9" s="7"/>
      <c r="HH9" s="7"/>
      <c r="HI9" s="1"/>
      <c r="HJ9" s="10"/>
      <c r="HK9" s="10"/>
      <c r="HO9" s="7"/>
      <c r="HP9" s="7"/>
      <c r="HQ9" s="1"/>
      <c r="HR9" s="10"/>
      <c r="HS9" s="10"/>
      <c r="HW9" s="7"/>
      <c r="HX9" s="7"/>
      <c r="HY9" s="1"/>
      <c r="HZ9" s="10"/>
      <c r="IA9" s="10"/>
      <c r="IE9" s="7"/>
      <c r="IF9" s="7"/>
      <c r="IG9" s="1"/>
      <c r="IH9" s="10"/>
      <c r="II9" s="10"/>
      <c r="IM9" s="7"/>
      <c r="IN9" s="7"/>
      <c r="IO9" s="1"/>
      <c r="IP9" s="10"/>
      <c r="IQ9" s="10"/>
      <c r="IU9" s="7"/>
      <c r="IV9" s="7"/>
      <c r="IW9" s="1"/>
      <c r="IX9" s="10"/>
      <c r="IY9" s="10"/>
      <c r="JC9" s="7"/>
      <c r="JD9" s="7"/>
      <c r="JE9" s="1"/>
      <c r="JF9" s="10"/>
      <c r="JG9" s="10"/>
      <c r="JK9" s="7"/>
      <c r="JL9" s="7"/>
      <c r="JM9" s="1"/>
      <c r="JN9" s="10"/>
      <c r="JO9" s="10"/>
      <c r="JS9" s="7"/>
      <c r="JT9" s="7"/>
      <c r="JU9" s="1"/>
      <c r="JV9" s="10"/>
      <c r="JW9" s="10"/>
      <c r="KA9" s="7"/>
      <c r="KB9" s="7"/>
      <c r="KC9" s="1"/>
      <c r="KD9" s="10"/>
      <c r="KE9" s="10"/>
      <c r="KI9" s="7"/>
      <c r="KJ9" s="7"/>
      <c r="KK9" s="1"/>
      <c r="KL9" s="10"/>
      <c r="KM9" s="10"/>
      <c r="KQ9" s="7"/>
      <c r="KR9" s="7"/>
      <c r="KS9" s="1"/>
      <c r="KT9" s="10"/>
      <c r="KU9" s="10"/>
      <c r="KY9" s="7"/>
      <c r="KZ9" s="7"/>
      <c r="LA9" s="1"/>
      <c r="LB9" s="10"/>
      <c r="LC9" s="10"/>
      <c r="LG9" s="7"/>
      <c r="LH9" s="7"/>
      <c r="LI9" s="1"/>
      <c r="LJ9" s="10"/>
      <c r="LK9" s="10"/>
      <c r="LO9" s="7"/>
      <c r="LP9" s="7"/>
      <c r="LQ9" s="1"/>
      <c r="LR9" s="10"/>
      <c r="LS9" s="10"/>
      <c r="LW9" s="7"/>
      <c r="LX9" s="7"/>
      <c r="LY9" s="1"/>
      <c r="LZ9" s="10"/>
      <c r="MA9" s="10"/>
      <c r="ME9" s="7"/>
      <c r="MF9" s="7"/>
      <c r="MG9" s="1"/>
      <c r="MH9" s="10"/>
      <c r="MI9" s="10"/>
      <c r="MM9" s="7"/>
      <c r="MN9" s="7"/>
      <c r="MO9" s="1"/>
      <c r="MP9" s="10"/>
      <c r="MQ9" s="10"/>
      <c r="MU9" s="7"/>
      <c r="MV9" s="7"/>
      <c r="MW9" s="1"/>
      <c r="MX9" s="10"/>
      <c r="MY9" s="10"/>
      <c r="NC9" s="7"/>
      <c r="ND9" s="7"/>
      <c r="NE9" s="1"/>
      <c r="NF9" s="10"/>
      <c r="NG9" s="10"/>
      <c r="NK9" s="7"/>
      <c r="NL9" s="7"/>
      <c r="NM9" s="1"/>
      <c r="NN9" s="10"/>
      <c r="NO9" s="10"/>
      <c r="NS9" s="7"/>
      <c r="NT9" s="7"/>
      <c r="NU9" s="1"/>
      <c r="NV9" s="10"/>
      <c r="NW9" s="10"/>
      <c r="OA9" s="7"/>
      <c r="OB9" s="7"/>
      <c r="OC9" s="1"/>
      <c r="OD9" s="10"/>
      <c r="OE9" s="10"/>
      <c r="OI9" s="7"/>
      <c r="OJ9" s="7"/>
      <c r="OK9" s="1"/>
      <c r="OL9" s="10"/>
      <c r="OM9" s="10"/>
      <c r="OQ9" s="7"/>
      <c r="OR9" s="7"/>
      <c r="OS9" s="1"/>
      <c r="OT9" s="10"/>
      <c r="OU9" s="10"/>
      <c r="OY9" s="7"/>
      <c r="OZ9" s="7"/>
      <c r="PA9" s="1"/>
      <c r="PB9" s="10"/>
      <c r="PC9" s="10"/>
      <c r="PG9" s="7"/>
      <c r="PH9" s="7"/>
      <c r="PI9" s="1"/>
      <c r="PJ9" s="10"/>
      <c r="PK9" s="10"/>
      <c r="PO9" s="7"/>
      <c r="PP9" s="7"/>
      <c r="PQ9" s="1"/>
      <c r="PR9" s="10"/>
      <c r="PS9" s="10"/>
      <c r="PW9" s="7"/>
      <c r="PX9" s="7"/>
      <c r="PY9" s="1"/>
      <c r="PZ9" s="10"/>
      <c r="QA9" s="10"/>
      <c r="QE9" s="7"/>
      <c r="QF9" s="7"/>
      <c r="QG9" s="1"/>
      <c r="QH9" s="10"/>
      <c r="QI9" s="10"/>
      <c r="QM9" s="7"/>
      <c r="QN9" s="7"/>
      <c r="QO9" s="1"/>
      <c r="QP9" s="10"/>
      <c r="QQ9" s="10"/>
      <c r="QU9" s="7"/>
      <c r="QV9" s="7"/>
      <c r="QW9" s="1"/>
      <c r="QX9" s="10"/>
      <c r="QY9" s="10"/>
      <c r="RC9" s="7"/>
      <c r="RD9" s="7"/>
      <c r="RE9" s="1"/>
      <c r="RF9" s="10"/>
      <c r="RG9" s="10"/>
      <c r="RK9" s="7"/>
      <c r="RL9" s="7"/>
      <c r="RM9" s="1"/>
      <c r="RN9" s="10"/>
      <c r="RO9" s="10"/>
      <c r="RS9" s="7"/>
      <c r="RT9" s="7"/>
      <c r="RU9" s="1"/>
      <c r="RV9" s="10"/>
      <c r="RW9" s="10"/>
      <c r="SA9" s="7"/>
      <c r="SB9" s="7"/>
      <c r="SC9" s="1"/>
      <c r="SD9" s="10"/>
      <c r="SE9" s="10"/>
      <c r="SI9" s="7"/>
      <c r="SJ9" s="7"/>
      <c r="SK9" s="1"/>
      <c r="SL9" s="10"/>
      <c r="SM9" s="10"/>
      <c r="SQ9" s="7"/>
      <c r="SR9" s="7"/>
      <c r="SS9" s="1"/>
      <c r="ST9" s="10"/>
      <c r="SU9" s="10"/>
      <c r="SY9" s="7"/>
      <c r="SZ9" s="7"/>
      <c r="TA9" s="1"/>
      <c r="TB9" s="10"/>
      <c r="TC9" s="10"/>
      <c r="TG9" s="7"/>
      <c r="TH9" s="7"/>
      <c r="TI9" s="1"/>
      <c r="TJ9" s="10"/>
      <c r="TK9" s="10"/>
      <c r="TO9" s="7"/>
      <c r="TP9" s="7"/>
      <c r="TQ9" s="1"/>
      <c r="TR9" s="10"/>
      <c r="TS9" s="10"/>
      <c r="TW9" s="7"/>
      <c r="TX9" s="7"/>
      <c r="TY9" s="1"/>
      <c r="TZ9" s="10"/>
      <c r="UA9" s="10"/>
      <c r="UE9" s="7"/>
      <c r="UF9" s="7"/>
      <c r="UG9" s="1"/>
      <c r="UH9" s="10"/>
      <c r="UI9" s="10"/>
      <c r="UM9" s="7"/>
      <c r="UN9" s="7"/>
      <c r="UO9" s="1"/>
      <c r="UP9" s="10"/>
      <c r="UQ9" s="10"/>
      <c r="UU9" s="7"/>
      <c r="UV9" s="7"/>
      <c r="UW9" s="1"/>
      <c r="UX9" s="10"/>
      <c r="UY9" s="10"/>
      <c r="VC9" s="7"/>
      <c r="VD9" s="7"/>
      <c r="VE9" s="1"/>
      <c r="VF9" s="10"/>
      <c r="VG9" s="10"/>
      <c r="VK9" s="7"/>
      <c r="VL9" s="7"/>
      <c r="VM9" s="1"/>
      <c r="VN9" s="10"/>
      <c r="VO9" s="10"/>
      <c r="VS9" s="7"/>
      <c r="VT9" s="7"/>
      <c r="VU9" s="1"/>
      <c r="VV9" s="10"/>
      <c r="VW9" s="10"/>
      <c r="WA9" s="7"/>
      <c r="WB9" s="7"/>
      <c r="WC9" s="1"/>
      <c r="WD9" s="10"/>
      <c r="WE9" s="10"/>
      <c r="WI9" s="7"/>
      <c r="WJ9" s="7"/>
      <c r="WK9" s="1"/>
      <c r="WL9" s="10"/>
      <c r="WM9" s="10"/>
      <c r="WQ9" s="7"/>
      <c r="WR9" s="7"/>
      <c r="WS9" s="1"/>
      <c r="WT9" s="10"/>
      <c r="WU9" s="10"/>
      <c r="WY9" s="7"/>
      <c r="WZ9" s="7"/>
      <c r="XA9" s="1"/>
      <c r="XB9" s="10"/>
      <c r="XC9" s="10"/>
      <c r="XG9" s="7"/>
      <c r="XH9" s="7"/>
      <c r="XI9" s="1"/>
      <c r="XJ9" s="10"/>
      <c r="XK9" s="10"/>
      <c r="XO9" s="7"/>
      <c r="XP9" s="7"/>
      <c r="XQ9" s="1"/>
      <c r="XR9" s="10"/>
      <c r="XS9" s="10"/>
      <c r="XW9" s="7"/>
      <c r="XX9" s="7"/>
      <c r="XY9" s="1"/>
      <c r="XZ9" s="10"/>
      <c r="YA9" s="10"/>
      <c r="YE9" s="7"/>
      <c r="YF9" s="7"/>
      <c r="YG9" s="1"/>
      <c r="YH9" s="10"/>
      <c r="YI9" s="10"/>
      <c r="YM9" s="7"/>
      <c r="YN9" s="7"/>
      <c r="YO9" s="1"/>
      <c r="YP9" s="10"/>
      <c r="YQ9" s="10"/>
      <c r="YU9" s="7"/>
      <c r="YV9" s="7"/>
      <c r="YW9" s="1"/>
      <c r="YX9" s="10"/>
      <c r="YY9" s="10"/>
      <c r="ZC9" s="7"/>
      <c r="ZD9" s="7"/>
      <c r="ZE9" s="1"/>
      <c r="ZF9" s="10"/>
      <c r="ZG9" s="10"/>
      <c r="ZK9" s="7"/>
      <c r="ZL9" s="7"/>
      <c r="ZM9" s="1"/>
      <c r="ZN9" s="10"/>
      <c r="ZO9" s="10"/>
      <c r="ZS9" s="7"/>
      <c r="ZT9" s="7"/>
      <c r="ZU9" s="1"/>
      <c r="ZV9" s="10"/>
      <c r="ZW9" s="10"/>
      <c r="AAA9" s="7"/>
      <c r="AAB9" s="7"/>
      <c r="AAC9" s="1"/>
      <c r="AAD9" s="10"/>
      <c r="AAE9" s="10"/>
      <c r="AAI9" s="7"/>
      <c r="AAJ9" s="7"/>
      <c r="AAK9" s="1"/>
      <c r="AAL9" s="10"/>
      <c r="AAM9" s="10"/>
      <c r="AAQ9" s="7"/>
      <c r="AAR9" s="7"/>
      <c r="AAS9" s="1"/>
      <c r="AAT9" s="10"/>
      <c r="AAU9" s="10"/>
      <c r="AAY9" s="7"/>
      <c r="AAZ9" s="7"/>
      <c r="ABA9" s="1"/>
      <c r="ABB9" s="10"/>
      <c r="ABC9" s="10"/>
      <c r="ABG9" s="7"/>
      <c r="ABH9" s="7"/>
      <c r="ABI9" s="1"/>
      <c r="ABJ9" s="10"/>
      <c r="ABK9" s="10"/>
      <c r="ABO9" s="7"/>
      <c r="ABP9" s="7"/>
      <c r="ABQ9" s="1"/>
      <c r="ABR9" s="10"/>
      <c r="ABS9" s="10"/>
      <c r="ABW9" s="7"/>
      <c r="ABX9" s="7"/>
      <c r="ABY9" s="1"/>
      <c r="ABZ9" s="10"/>
      <c r="ACA9" s="10"/>
      <c r="ACE9" s="7"/>
      <c r="ACF9" s="7"/>
      <c r="ACG9" s="1"/>
      <c r="ACH9" s="10"/>
      <c r="ACI9" s="10"/>
      <c r="ACM9" s="7"/>
      <c r="ACN9" s="7"/>
      <c r="ACO9" s="1"/>
      <c r="ACP9" s="10"/>
      <c r="ACQ9" s="10"/>
      <c r="ACU9" s="7"/>
      <c r="ACV9" s="7"/>
      <c r="ACW9" s="1"/>
      <c r="ACX9" s="10"/>
      <c r="ACY9" s="10"/>
      <c r="ADC9" s="7"/>
      <c r="ADD9" s="7"/>
      <c r="ADE9" s="1"/>
      <c r="ADF9" s="10"/>
      <c r="ADG9" s="10"/>
      <c r="ADK9" s="7"/>
      <c r="ADL9" s="7"/>
      <c r="ADM9" s="1"/>
      <c r="ADN9" s="10"/>
      <c r="ADO9" s="10"/>
      <c r="ADS9" s="7"/>
      <c r="ADT9" s="7"/>
      <c r="ADU9" s="1"/>
      <c r="ADV9" s="10"/>
      <c r="ADW9" s="10"/>
      <c r="AEA9" s="7"/>
      <c r="AEB9" s="7"/>
      <c r="AEC9" s="1"/>
      <c r="AED9" s="10"/>
      <c r="AEE9" s="10"/>
      <c r="AEI9" s="7"/>
      <c r="AEJ9" s="7"/>
      <c r="AEK9" s="1"/>
      <c r="AEL9" s="10"/>
      <c r="AEM9" s="10"/>
      <c r="AEQ9" s="7"/>
      <c r="AER9" s="7"/>
      <c r="AES9" s="1"/>
      <c r="AET9" s="10"/>
      <c r="AEU9" s="10"/>
      <c r="AEY9" s="7"/>
      <c r="AEZ9" s="7"/>
      <c r="AFA9" s="1"/>
      <c r="AFB9" s="10"/>
      <c r="AFC9" s="10"/>
      <c r="AFG9" s="7"/>
      <c r="AFH9" s="7"/>
      <c r="AFI9" s="1"/>
      <c r="AFJ9" s="10"/>
      <c r="AFK9" s="10"/>
      <c r="AFO9" s="7"/>
      <c r="AFP9" s="7"/>
      <c r="AFQ9" s="1"/>
      <c r="AFR9" s="10"/>
      <c r="AFS9" s="10"/>
      <c r="AFW9" s="7"/>
      <c r="AFX9" s="7"/>
      <c r="AFY9" s="1"/>
      <c r="AFZ9" s="10"/>
      <c r="AGA9" s="10"/>
      <c r="AGE9" s="7"/>
      <c r="AGF9" s="7"/>
      <c r="AGG9" s="1"/>
      <c r="AGH9" s="10"/>
      <c r="AGI9" s="10"/>
      <c r="AGM9" s="7"/>
      <c r="AGN9" s="7"/>
      <c r="AGO9" s="1"/>
      <c r="AGP9" s="10"/>
      <c r="AGQ9" s="10"/>
      <c r="AGU9" s="7"/>
      <c r="AGV9" s="7"/>
      <c r="AGW9" s="1"/>
      <c r="AGX9" s="10"/>
      <c r="AGY9" s="10"/>
      <c r="AHC9" s="7"/>
      <c r="AHD9" s="7"/>
      <c r="AHE9" s="1"/>
      <c r="AHF9" s="10"/>
      <c r="AHG9" s="10"/>
      <c r="AHK9" s="7"/>
      <c r="AHL9" s="7"/>
      <c r="AHM9" s="1"/>
      <c r="AHN9" s="10"/>
      <c r="AHO9" s="10"/>
      <c r="AHS9" s="7"/>
      <c r="AHT9" s="7"/>
      <c r="AHU9" s="1"/>
      <c r="AHV9" s="10"/>
      <c r="AHW9" s="10"/>
      <c r="AIA9" s="7"/>
      <c r="AIB9" s="7"/>
      <c r="AIC9" s="1"/>
      <c r="AID9" s="10"/>
      <c r="AIE9" s="10"/>
      <c r="AII9" s="7"/>
      <c r="AIJ9" s="7"/>
      <c r="AIK9" s="1"/>
      <c r="AIL9" s="10"/>
      <c r="AIM9" s="10"/>
      <c r="AIQ9" s="7"/>
      <c r="AIR9" s="7"/>
      <c r="AIS9" s="1"/>
      <c r="AIT9" s="10"/>
      <c r="AIU9" s="10"/>
      <c r="AIY9" s="7"/>
      <c r="AIZ9" s="7"/>
      <c r="AJA9" s="1"/>
      <c r="AJB9" s="10"/>
      <c r="AJC9" s="10"/>
      <c r="AJG9" s="7"/>
      <c r="AJH9" s="7"/>
      <c r="AJI9" s="1"/>
      <c r="AJJ9" s="10"/>
      <c r="AJK9" s="10"/>
      <c r="AJO9" s="7"/>
      <c r="AJP9" s="7"/>
      <c r="AJQ9" s="1"/>
      <c r="AJR9" s="10"/>
      <c r="AJS9" s="10"/>
      <c r="AJW9" s="7"/>
      <c r="AJX9" s="7"/>
      <c r="AJY9" s="1"/>
      <c r="AJZ9" s="10"/>
      <c r="AKA9" s="10"/>
      <c r="AKE9" s="7"/>
      <c r="AKF9" s="7"/>
      <c r="AKG9" s="1"/>
      <c r="AKH9" s="10"/>
      <c r="AKI9" s="10"/>
      <c r="AKM9" s="7"/>
      <c r="AKN9" s="7"/>
      <c r="AKO9" s="1"/>
      <c r="AKP9" s="10"/>
      <c r="AKQ9" s="10"/>
      <c r="AKU9" s="7"/>
      <c r="AKV9" s="7"/>
      <c r="AKW9" s="1"/>
      <c r="AKX9" s="10"/>
      <c r="AKY9" s="10"/>
      <c r="ALC9" s="7"/>
      <c r="ALD9" s="7"/>
      <c r="ALE9" s="1"/>
      <c r="ALF9" s="10"/>
      <c r="ALG9" s="10"/>
      <c r="ALK9" s="7"/>
      <c r="ALL9" s="7"/>
      <c r="ALM9" s="1"/>
      <c r="ALN9" s="10"/>
      <c r="ALO9" s="10"/>
      <c r="ALS9" s="7"/>
      <c r="ALT9" s="7"/>
      <c r="ALU9" s="1"/>
      <c r="ALV9" s="10"/>
      <c r="ALW9" s="10"/>
      <c r="AMA9" s="7"/>
      <c r="AMB9" s="7"/>
      <c r="AMC9" s="1"/>
      <c r="AMD9" s="10"/>
      <c r="AME9" s="10"/>
      <c r="AMI9" s="7"/>
      <c r="AMJ9" s="7"/>
      <c r="AMK9" s="1"/>
      <c r="AML9" s="10"/>
      <c r="AMM9" s="10"/>
      <c r="AMQ9" s="7"/>
      <c r="AMR9" s="7"/>
      <c r="AMS9" s="1"/>
      <c r="AMT9" s="10"/>
      <c r="AMU9" s="10"/>
      <c r="AMY9" s="7"/>
      <c r="AMZ9" s="7"/>
      <c r="ANA9" s="1"/>
      <c r="ANB9" s="10"/>
      <c r="ANC9" s="10"/>
      <c r="ANG9" s="7"/>
      <c r="ANH9" s="7"/>
      <c r="ANI9" s="1"/>
      <c r="ANJ9" s="10"/>
      <c r="ANK9" s="10"/>
      <c r="ANO9" s="7"/>
      <c r="ANP9" s="7"/>
      <c r="ANQ9" s="1"/>
      <c r="ANR9" s="10"/>
      <c r="ANS9" s="10"/>
      <c r="ANW9" s="7"/>
      <c r="ANX9" s="7"/>
      <c r="ANY9" s="1"/>
      <c r="ANZ9" s="10"/>
      <c r="AOA9" s="10"/>
      <c r="AOE9" s="7"/>
      <c r="AOF9" s="7"/>
      <c r="AOG9" s="1"/>
      <c r="AOH9" s="10"/>
      <c r="AOI9" s="10"/>
      <c r="AOM9" s="7"/>
      <c r="AON9" s="7"/>
      <c r="AOO9" s="1"/>
      <c r="AOP9" s="10"/>
      <c r="AOQ9" s="10"/>
      <c r="AOU9" s="7"/>
      <c r="AOV9" s="7"/>
      <c r="AOW9" s="1"/>
      <c r="AOX9" s="10"/>
      <c r="AOY9" s="10"/>
      <c r="APC9" s="7"/>
      <c r="APD9" s="7"/>
      <c r="APE9" s="1"/>
      <c r="APF9" s="10"/>
      <c r="APG9" s="10"/>
      <c r="APK9" s="7"/>
      <c r="APL9" s="7"/>
      <c r="APM9" s="1"/>
      <c r="APN9" s="10"/>
      <c r="APO9" s="10"/>
      <c r="APS9" s="7"/>
      <c r="APT9" s="7"/>
      <c r="APU9" s="1"/>
      <c r="APV9" s="10"/>
      <c r="APW9" s="10"/>
      <c r="AQA9" s="7"/>
      <c r="AQB9" s="7"/>
      <c r="AQC9" s="1"/>
      <c r="AQD9" s="10"/>
      <c r="AQE9" s="10"/>
      <c r="AQI9" s="7"/>
      <c r="AQJ9" s="7"/>
      <c r="AQK9" s="1"/>
      <c r="AQL9" s="10"/>
      <c r="AQM9" s="10"/>
      <c r="AQQ9" s="7"/>
      <c r="AQR9" s="7"/>
      <c r="AQS9" s="1"/>
      <c r="AQT9" s="10"/>
      <c r="AQU9" s="10"/>
      <c r="AQY9" s="7"/>
      <c r="AQZ9" s="7"/>
      <c r="ARA9" s="1"/>
      <c r="ARB9" s="10"/>
      <c r="ARC9" s="10"/>
      <c r="ARG9" s="7"/>
      <c r="ARH9" s="7"/>
      <c r="ARI9" s="1"/>
      <c r="ARJ9" s="10"/>
      <c r="ARK9" s="10"/>
      <c r="ARO9" s="7"/>
      <c r="ARP9" s="7"/>
      <c r="ARQ9" s="1"/>
      <c r="ARR9" s="10"/>
      <c r="ARS9" s="10"/>
      <c r="ARW9" s="7"/>
      <c r="ARX9" s="7"/>
      <c r="ARY9" s="1"/>
      <c r="ARZ9" s="10"/>
      <c r="ASA9" s="10"/>
      <c r="ASE9" s="7"/>
      <c r="ASF9" s="7"/>
      <c r="ASG9" s="1"/>
      <c r="ASH9" s="10"/>
      <c r="ASI9" s="10"/>
      <c r="ASM9" s="7"/>
      <c r="ASN9" s="7"/>
      <c r="ASO9" s="1"/>
      <c r="ASP9" s="10"/>
      <c r="ASQ9" s="10"/>
      <c r="ASU9" s="7"/>
      <c r="ASV9" s="7"/>
      <c r="ASW9" s="1"/>
      <c r="ASX9" s="10"/>
      <c r="ASY9" s="10"/>
      <c r="ATC9" s="7"/>
      <c r="ATD9" s="7"/>
      <c r="ATE9" s="1"/>
      <c r="ATF9" s="10"/>
      <c r="ATG9" s="10"/>
      <c r="ATK9" s="7"/>
      <c r="ATL9" s="7"/>
      <c r="ATM9" s="1"/>
      <c r="ATN9" s="10"/>
      <c r="ATO9" s="10"/>
      <c r="ATS9" s="7"/>
      <c r="ATT9" s="7"/>
      <c r="ATU9" s="1"/>
      <c r="ATV9" s="10"/>
      <c r="ATW9" s="10"/>
      <c r="AUA9" s="7"/>
      <c r="AUB9" s="7"/>
      <c r="AUC9" s="1"/>
      <c r="AUD9" s="10"/>
      <c r="AUE9" s="10"/>
      <c r="AUI9" s="7"/>
      <c r="AUJ9" s="7"/>
      <c r="AUK9" s="1"/>
      <c r="AUL9" s="10"/>
      <c r="AUM9" s="10"/>
      <c r="AUQ9" s="7"/>
      <c r="AUR9" s="7"/>
      <c r="AUS9" s="1"/>
      <c r="AUT9" s="10"/>
      <c r="AUU9" s="10"/>
      <c r="AUY9" s="7"/>
      <c r="AUZ9" s="7"/>
      <c r="AVA9" s="1"/>
      <c r="AVB9" s="10"/>
      <c r="AVC9" s="10"/>
      <c r="AVG9" s="7"/>
      <c r="AVH9" s="7"/>
      <c r="AVI9" s="1"/>
      <c r="AVJ9" s="10"/>
      <c r="AVK9" s="10"/>
      <c r="AVO9" s="7"/>
      <c r="AVP9" s="7"/>
      <c r="AVQ9" s="1"/>
      <c r="AVR9" s="10"/>
      <c r="AVS9" s="10"/>
      <c r="AVW9" s="7"/>
      <c r="AVX9" s="7"/>
      <c r="AVY9" s="1"/>
      <c r="AVZ9" s="10"/>
      <c r="AWA9" s="10"/>
      <c r="AWE9" s="7"/>
      <c r="AWF9" s="7"/>
      <c r="AWG9" s="1"/>
      <c r="AWH9" s="10"/>
      <c r="AWI9" s="10"/>
      <c r="AWM9" s="7"/>
      <c r="AWN9" s="7"/>
      <c r="AWO9" s="1"/>
      <c r="AWP9" s="10"/>
      <c r="AWQ9" s="10"/>
      <c r="AWU9" s="7"/>
      <c r="AWV9" s="7"/>
      <c r="AWW9" s="1"/>
      <c r="AWX9" s="10"/>
      <c r="AWY9" s="10"/>
      <c r="AXC9" s="7"/>
      <c r="AXD9" s="7"/>
      <c r="AXE9" s="1"/>
      <c r="AXF9" s="10"/>
      <c r="AXG9" s="10"/>
      <c r="AXK9" s="7"/>
      <c r="AXL9" s="7"/>
      <c r="AXM9" s="1"/>
      <c r="AXN9" s="10"/>
      <c r="AXO9" s="10"/>
      <c r="AXS9" s="7"/>
      <c r="AXT9" s="7"/>
      <c r="AXU9" s="1"/>
      <c r="AXV9" s="10"/>
      <c r="AXW9" s="10"/>
      <c r="AYA9" s="7"/>
      <c r="AYB9" s="7"/>
      <c r="AYC9" s="1"/>
      <c r="AYD9" s="10"/>
      <c r="AYE9" s="10"/>
      <c r="AYI9" s="7"/>
      <c r="AYJ9" s="7"/>
      <c r="AYK9" s="1"/>
      <c r="AYL9" s="10"/>
      <c r="AYM9" s="10"/>
      <c r="AYQ9" s="7"/>
      <c r="AYR9" s="7"/>
      <c r="AYS9" s="1"/>
      <c r="AYT9" s="10"/>
      <c r="AYU9" s="10"/>
      <c r="AYY9" s="7"/>
      <c r="AYZ9" s="7"/>
      <c r="AZA9" s="1"/>
      <c r="AZB9" s="10"/>
      <c r="AZC9" s="10"/>
      <c r="AZG9" s="7"/>
      <c r="AZH9" s="7"/>
      <c r="AZI9" s="1"/>
      <c r="AZJ9" s="10"/>
      <c r="AZK9" s="10"/>
      <c r="AZO9" s="7"/>
      <c r="AZP9" s="7"/>
      <c r="AZQ9" s="1"/>
      <c r="AZR9" s="10"/>
      <c r="AZS9" s="10"/>
      <c r="AZW9" s="7"/>
      <c r="AZX9" s="7"/>
      <c r="AZY9" s="1"/>
      <c r="AZZ9" s="10"/>
      <c r="BAA9" s="10"/>
      <c r="BAE9" s="7"/>
      <c r="BAF9" s="7"/>
      <c r="BAG9" s="1"/>
      <c r="BAH9" s="10"/>
      <c r="BAI9" s="10"/>
      <c r="BAM9" s="7"/>
      <c r="BAN9" s="7"/>
      <c r="BAO9" s="1"/>
      <c r="BAP9" s="10"/>
      <c r="BAQ9" s="10"/>
      <c r="BAU9" s="7"/>
      <c r="BAV9" s="7"/>
      <c r="BAW9" s="1"/>
      <c r="BAX9" s="10"/>
      <c r="BAY9" s="10"/>
      <c r="BBC9" s="7"/>
      <c r="BBD9" s="7"/>
      <c r="BBE9" s="1"/>
      <c r="BBF9" s="10"/>
      <c r="BBG9" s="10"/>
      <c r="BBK9" s="7"/>
      <c r="BBL9" s="7"/>
      <c r="BBM9" s="1"/>
      <c r="BBN9" s="10"/>
      <c r="BBO9" s="10"/>
      <c r="BBS9" s="7"/>
      <c r="BBT9" s="7"/>
      <c r="BBU9" s="1"/>
      <c r="BBV9" s="10"/>
      <c r="BBW9" s="10"/>
      <c r="BCA9" s="7"/>
      <c r="BCB9" s="7"/>
      <c r="BCC9" s="1"/>
      <c r="BCD9" s="10"/>
      <c r="BCE9" s="10"/>
      <c r="BCI9" s="7"/>
      <c r="BCJ9" s="7"/>
      <c r="BCK9" s="1"/>
      <c r="BCL9" s="10"/>
      <c r="BCM9" s="10"/>
      <c r="BCQ9" s="7"/>
      <c r="BCR9" s="7"/>
      <c r="BCS9" s="1"/>
      <c r="BCT9" s="10"/>
      <c r="BCU9" s="10"/>
      <c r="BCY9" s="7"/>
      <c r="BCZ9" s="7"/>
      <c r="BDA9" s="1"/>
      <c r="BDB9" s="10"/>
      <c r="BDC9" s="10"/>
      <c r="BDG9" s="7"/>
      <c r="BDH9" s="7"/>
      <c r="BDI9" s="1"/>
      <c r="BDJ9" s="10"/>
      <c r="BDK9" s="10"/>
      <c r="BDO9" s="7"/>
      <c r="BDP9" s="7"/>
      <c r="BDQ9" s="1"/>
      <c r="BDR9" s="10"/>
      <c r="BDS9" s="10"/>
      <c r="BDW9" s="7"/>
      <c r="BDX9" s="7"/>
      <c r="BDY9" s="1"/>
      <c r="BDZ9" s="10"/>
      <c r="BEA9" s="10"/>
      <c r="BEE9" s="7"/>
      <c r="BEF9" s="7"/>
      <c r="BEG9" s="1"/>
      <c r="BEH9" s="10"/>
      <c r="BEI9" s="10"/>
      <c r="BEM9" s="7"/>
      <c r="BEN9" s="7"/>
      <c r="BEO9" s="1"/>
      <c r="BEP9" s="10"/>
      <c r="BEQ9" s="10"/>
      <c r="BEU9" s="7"/>
      <c r="BEV9" s="7"/>
      <c r="BEW9" s="1"/>
      <c r="BEX9" s="10"/>
      <c r="BEY9" s="10"/>
      <c r="BFC9" s="7"/>
      <c r="BFD9" s="7"/>
      <c r="BFE9" s="1"/>
      <c r="BFF9" s="10"/>
      <c r="BFG9" s="10"/>
      <c r="BFK9" s="7"/>
      <c r="BFL9" s="7"/>
      <c r="BFM9" s="1"/>
      <c r="BFN9" s="10"/>
      <c r="BFO9" s="10"/>
      <c r="BFS9" s="7"/>
      <c r="BFT9" s="7"/>
      <c r="BFU9" s="1"/>
      <c r="BFV9" s="10"/>
      <c r="BFW9" s="10"/>
      <c r="BGA9" s="7"/>
      <c r="BGB9" s="7"/>
      <c r="BGC9" s="1"/>
      <c r="BGD9" s="10"/>
      <c r="BGE9" s="10"/>
      <c r="BGI9" s="7"/>
      <c r="BGJ9" s="7"/>
      <c r="BGK9" s="1"/>
      <c r="BGL9" s="10"/>
      <c r="BGM9" s="10"/>
      <c r="BGQ9" s="7"/>
      <c r="BGR9" s="7"/>
      <c r="BGS9" s="1"/>
      <c r="BGT9" s="10"/>
      <c r="BGU9" s="10"/>
      <c r="BGY9" s="7"/>
      <c r="BGZ9" s="7"/>
      <c r="BHA9" s="1"/>
      <c r="BHB9" s="10"/>
      <c r="BHC9" s="10"/>
      <c r="BHG9" s="7"/>
      <c r="BHH9" s="7"/>
      <c r="BHI9" s="1"/>
      <c r="BHJ9" s="10"/>
      <c r="BHK9" s="10"/>
      <c r="BHO9" s="7"/>
      <c r="BHP9" s="7"/>
      <c r="BHQ9" s="1"/>
      <c r="BHR9" s="10"/>
      <c r="BHS9" s="10"/>
      <c r="BHW9" s="7"/>
      <c r="BHX9" s="7"/>
      <c r="BHY9" s="1"/>
      <c r="BHZ9" s="10"/>
      <c r="BIA9" s="10"/>
      <c r="BIE9" s="7"/>
      <c r="BIF9" s="7"/>
      <c r="BIG9" s="1"/>
      <c r="BIH9" s="10"/>
      <c r="BII9" s="10"/>
      <c r="BIM9" s="7"/>
      <c r="BIN9" s="7"/>
      <c r="BIO9" s="1"/>
      <c r="BIP9" s="10"/>
      <c r="BIQ9" s="10"/>
      <c r="BIU9" s="7"/>
      <c r="BIV9" s="7"/>
      <c r="BIW9" s="1"/>
      <c r="BIX9" s="10"/>
      <c r="BIY9" s="10"/>
      <c r="BJC9" s="7"/>
      <c r="BJD9" s="7"/>
      <c r="BJE9" s="1"/>
      <c r="BJF9" s="10"/>
      <c r="BJG9" s="10"/>
      <c r="BJK9" s="7"/>
      <c r="BJL9" s="7"/>
      <c r="BJM9" s="1"/>
      <c r="BJN9" s="10"/>
      <c r="BJO9" s="10"/>
      <c r="BJS9" s="7"/>
      <c r="BJT9" s="7"/>
      <c r="BJU9" s="1"/>
      <c r="BJV9" s="10"/>
      <c r="BJW9" s="10"/>
      <c r="BKA9" s="7"/>
      <c r="BKB9" s="7"/>
      <c r="BKC9" s="1"/>
      <c r="BKD9" s="10"/>
      <c r="BKE9" s="10"/>
      <c r="BKI9" s="7"/>
      <c r="BKJ9" s="7"/>
      <c r="BKK9" s="1"/>
      <c r="BKL9" s="10"/>
      <c r="BKM9" s="10"/>
      <c r="BKQ9" s="7"/>
      <c r="BKR9" s="7"/>
      <c r="BKS9" s="1"/>
      <c r="BKT9" s="10"/>
      <c r="BKU9" s="10"/>
      <c r="BKY9" s="7"/>
      <c r="BKZ9" s="7"/>
      <c r="BLA9" s="1"/>
      <c r="BLB9" s="10"/>
      <c r="BLC9" s="10"/>
      <c r="BLG9" s="7"/>
      <c r="BLH9" s="7"/>
      <c r="BLI9" s="1"/>
      <c r="BLJ9" s="10"/>
      <c r="BLK9" s="10"/>
      <c r="BLO9" s="7"/>
      <c r="BLP9" s="7"/>
      <c r="BLQ9" s="1"/>
      <c r="BLR9" s="10"/>
      <c r="BLS9" s="10"/>
      <c r="BLW9" s="7"/>
      <c r="BLX9" s="7"/>
      <c r="BLY9" s="1"/>
      <c r="BLZ9" s="10"/>
      <c r="BMA9" s="10"/>
      <c r="BME9" s="7"/>
      <c r="BMF9" s="7"/>
      <c r="BMG9" s="1"/>
      <c r="BMH9" s="10"/>
      <c r="BMI9" s="10"/>
      <c r="BMM9" s="7"/>
      <c r="BMN9" s="7"/>
      <c r="BMO9" s="1"/>
      <c r="BMP9" s="10"/>
      <c r="BMQ9" s="10"/>
      <c r="BMU9" s="7"/>
      <c r="BMV9" s="7"/>
      <c r="BMW9" s="1"/>
      <c r="BMX9" s="10"/>
      <c r="BMY9" s="10"/>
      <c r="BNC9" s="7"/>
      <c r="BND9" s="7"/>
      <c r="BNE9" s="1"/>
      <c r="BNF9" s="10"/>
      <c r="BNG9" s="10"/>
      <c r="BNK9" s="7"/>
      <c r="BNL9" s="7"/>
      <c r="BNM9" s="1"/>
      <c r="BNN9" s="10"/>
      <c r="BNO9" s="10"/>
      <c r="BNS9" s="7"/>
      <c r="BNT9" s="7"/>
      <c r="BNU9" s="1"/>
      <c r="BNV9" s="10"/>
      <c r="BNW9" s="10"/>
      <c r="BOA9" s="7"/>
      <c r="BOB9" s="7"/>
      <c r="BOC9" s="1"/>
      <c r="BOD9" s="10"/>
      <c r="BOE9" s="10"/>
      <c r="BOI9" s="7"/>
      <c r="BOJ9" s="7"/>
      <c r="BOK9" s="1"/>
      <c r="BOL9" s="10"/>
      <c r="BOM9" s="10"/>
      <c r="BOQ9" s="7"/>
      <c r="BOR9" s="7"/>
      <c r="BOS9" s="1"/>
      <c r="BOT9" s="10"/>
      <c r="BOU9" s="10"/>
      <c r="BOY9" s="7"/>
      <c r="BOZ9" s="7"/>
      <c r="BPA9" s="1"/>
      <c r="BPB9" s="10"/>
      <c r="BPC9" s="10"/>
      <c r="BPG9" s="7"/>
      <c r="BPH9" s="7"/>
      <c r="BPI9" s="1"/>
      <c r="BPJ9" s="10"/>
      <c r="BPK9" s="10"/>
      <c r="BPO9" s="7"/>
      <c r="BPP9" s="7"/>
      <c r="BPQ9" s="1"/>
      <c r="BPR9" s="10"/>
      <c r="BPS9" s="10"/>
      <c r="BPW9" s="7"/>
      <c r="BPX9" s="7"/>
      <c r="BPY9" s="1"/>
      <c r="BPZ9" s="10"/>
      <c r="BQA9" s="10"/>
      <c r="BQE9" s="7"/>
      <c r="BQF9" s="7"/>
      <c r="BQG9" s="1"/>
      <c r="BQH9" s="10"/>
      <c r="BQI9" s="10"/>
      <c r="BQM9" s="7"/>
      <c r="BQN9" s="7"/>
      <c r="BQO9" s="1"/>
      <c r="BQP9" s="10"/>
      <c r="BQQ9" s="10"/>
      <c r="BQU9" s="7"/>
      <c r="BQV9" s="7"/>
      <c r="BQW9" s="1"/>
      <c r="BQX9" s="10"/>
      <c r="BQY9" s="10"/>
      <c r="BRC9" s="7"/>
      <c r="BRD9" s="7"/>
      <c r="BRE9" s="1"/>
      <c r="BRF9" s="10"/>
      <c r="BRG9" s="10"/>
      <c r="BRK9" s="7"/>
      <c r="BRL9" s="7"/>
      <c r="BRM9" s="1"/>
      <c r="BRN9" s="10"/>
      <c r="BRO9" s="10"/>
      <c r="BRS9" s="7"/>
      <c r="BRT9" s="7"/>
      <c r="BRU9" s="1"/>
      <c r="BRV9" s="10"/>
      <c r="BRW9" s="10"/>
      <c r="BSA9" s="7"/>
      <c r="BSB9" s="7"/>
      <c r="BSC9" s="1"/>
      <c r="BSD9" s="10"/>
      <c r="BSE9" s="10"/>
      <c r="BSI9" s="7"/>
      <c r="BSJ9" s="7"/>
      <c r="BSK9" s="1"/>
      <c r="BSL9" s="10"/>
      <c r="BSM9" s="10"/>
      <c r="BSQ9" s="7"/>
      <c r="BSR9" s="7"/>
      <c r="BSS9" s="1"/>
      <c r="BST9" s="10"/>
      <c r="BSU9" s="10"/>
      <c r="BSY9" s="7"/>
      <c r="BSZ9" s="7"/>
      <c r="BTA9" s="1"/>
      <c r="BTB9" s="10"/>
      <c r="BTC9" s="10"/>
      <c r="BTG9" s="7"/>
      <c r="BTH9" s="7"/>
      <c r="BTI9" s="1"/>
      <c r="BTJ9" s="10"/>
      <c r="BTK9" s="10"/>
      <c r="BTO9" s="7"/>
      <c r="BTP9" s="7"/>
      <c r="BTQ9" s="1"/>
      <c r="BTR9" s="10"/>
      <c r="BTS9" s="10"/>
      <c r="BTW9" s="7"/>
      <c r="BTX9" s="7"/>
      <c r="BTY9" s="1"/>
      <c r="BTZ9" s="10"/>
      <c r="BUA9" s="10"/>
      <c r="BUE9" s="7"/>
      <c r="BUF9" s="7"/>
      <c r="BUG9" s="1"/>
      <c r="BUH9" s="10"/>
      <c r="BUI9" s="10"/>
      <c r="BUM9" s="7"/>
      <c r="BUN9" s="7"/>
      <c r="BUO9" s="1"/>
      <c r="BUP9" s="10"/>
      <c r="BUQ9" s="10"/>
      <c r="BUU9" s="7"/>
      <c r="BUV9" s="7"/>
      <c r="BUW9" s="1"/>
      <c r="BUX9" s="10"/>
      <c r="BUY9" s="10"/>
      <c r="BVC9" s="7"/>
      <c r="BVD9" s="7"/>
      <c r="BVE9" s="1"/>
      <c r="BVF9" s="10"/>
      <c r="BVG9" s="10"/>
      <c r="BVK9" s="7"/>
      <c r="BVL9" s="7"/>
      <c r="BVM9" s="1"/>
      <c r="BVN9" s="10"/>
      <c r="BVO9" s="10"/>
      <c r="BVS9" s="7"/>
      <c r="BVT9" s="7"/>
      <c r="BVU9" s="1"/>
      <c r="BVV9" s="10"/>
      <c r="BVW9" s="10"/>
      <c r="BWA9" s="7"/>
      <c r="BWB9" s="7"/>
      <c r="BWC9" s="1"/>
      <c r="BWD9" s="10"/>
      <c r="BWE9" s="10"/>
      <c r="BWI9" s="7"/>
      <c r="BWJ9" s="7"/>
      <c r="BWK9" s="1"/>
      <c r="BWL9" s="10"/>
      <c r="BWM9" s="10"/>
      <c r="BWQ9" s="7"/>
      <c r="BWR9" s="7"/>
      <c r="BWS9" s="1"/>
      <c r="BWT9" s="10"/>
      <c r="BWU9" s="10"/>
      <c r="BWY9" s="7"/>
      <c r="BWZ9" s="7"/>
      <c r="BXA9" s="1"/>
      <c r="BXB9" s="10"/>
      <c r="BXC9" s="10"/>
      <c r="BXG9" s="7"/>
      <c r="BXH9" s="7"/>
      <c r="BXI9" s="1"/>
      <c r="BXJ9" s="10"/>
      <c r="BXK9" s="10"/>
      <c r="BXO9" s="7"/>
      <c r="BXP9" s="7"/>
      <c r="BXQ9" s="1"/>
      <c r="BXR9" s="10"/>
      <c r="BXS9" s="10"/>
      <c r="BXW9" s="7"/>
      <c r="BXX9" s="7"/>
      <c r="BXY9" s="1"/>
      <c r="BXZ9" s="10"/>
      <c r="BYA9" s="10"/>
      <c r="BYE9" s="7"/>
      <c r="BYF9" s="7"/>
      <c r="BYG9" s="1"/>
      <c r="BYH9" s="10"/>
      <c r="BYI9" s="10"/>
      <c r="BYM9" s="7"/>
      <c r="BYN9" s="7"/>
      <c r="BYO9" s="1"/>
      <c r="BYP9" s="10"/>
      <c r="BYQ9" s="10"/>
      <c r="BYU9" s="7"/>
      <c r="BYV9" s="7"/>
      <c r="BYW9" s="1"/>
      <c r="BYX9" s="10"/>
      <c r="BYY9" s="10"/>
      <c r="BZC9" s="7"/>
      <c r="BZD9" s="7"/>
      <c r="BZE9" s="1"/>
      <c r="BZF9" s="10"/>
      <c r="BZG9" s="10"/>
      <c r="BZK9" s="7"/>
      <c r="BZL9" s="7"/>
      <c r="BZM9" s="1"/>
      <c r="BZN9" s="10"/>
      <c r="BZO9" s="10"/>
      <c r="BZS9" s="7"/>
      <c r="BZT9" s="7"/>
      <c r="BZU9" s="1"/>
      <c r="BZV9" s="10"/>
      <c r="BZW9" s="10"/>
      <c r="CAA9" s="7"/>
      <c r="CAB9" s="7"/>
      <c r="CAC9" s="1"/>
      <c r="CAD9" s="10"/>
      <c r="CAE9" s="10"/>
      <c r="CAI9" s="7"/>
      <c r="CAJ9" s="7"/>
      <c r="CAK9" s="1"/>
      <c r="CAL9" s="10"/>
      <c r="CAM9" s="10"/>
      <c r="CAQ9" s="7"/>
      <c r="CAR9" s="7"/>
      <c r="CAS9" s="1"/>
      <c r="CAT9" s="10"/>
      <c r="CAU9" s="10"/>
      <c r="CAY9" s="7"/>
      <c r="CAZ9" s="7"/>
      <c r="CBA9" s="1"/>
      <c r="CBB9" s="10"/>
      <c r="CBC9" s="10"/>
      <c r="CBG9" s="7"/>
      <c r="CBH9" s="7"/>
      <c r="CBI9" s="1"/>
      <c r="CBJ9" s="10"/>
      <c r="CBK9" s="10"/>
      <c r="CBO9" s="7"/>
      <c r="CBP9" s="7"/>
      <c r="CBQ9" s="1"/>
      <c r="CBR9" s="10"/>
      <c r="CBS9" s="10"/>
      <c r="CBW9" s="7"/>
      <c r="CBX9" s="7"/>
      <c r="CBY9" s="1"/>
      <c r="CBZ9" s="10"/>
      <c r="CCA9" s="10"/>
      <c r="CCE9" s="7"/>
      <c r="CCF9" s="7"/>
      <c r="CCG9" s="1"/>
      <c r="CCH9" s="10"/>
      <c r="CCI9" s="10"/>
      <c r="CCM9" s="7"/>
      <c r="CCN9" s="7"/>
      <c r="CCO9" s="1"/>
      <c r="CCP9" s="10"/>
      <c r="CCQ9" s="10"/>
      <c r="CCU9" s="7"/>
      <c r="CCV9" s="7"/>
      <c r="CCW9" s="1"/>
      <c r="CCX9" s="10"/>
      <c r="CCY9" s="10"/>
      <c r="CDC9" s="7"/>
      <c r="CDD9" s="7"/>
      <c r="CDE9" s="1"/>
      <c r="CDF9" s="10"/>
      <c r="CDG9" s="10"/>
      <c r="CDK9" s="7"/>
      <c r="CDL9" s="7"/>
      <c r="CDM9" s="1"/>
      <c r="CDN9" s="10"/>
      <c r="CDO9" s="10"/>
      <c r="CDS9" s="7"/>
      <c r="CDT9" s="7"/>
      <c r="CDU9" s="1"/>
      <c r="CDV9" s="10"/>
      <c r="CDW9" s="10"/>
      <c r="CEA9" s="7"/>
      <c r="CEB9" s="7"/>
      <c r="CEC9" s="1"/>
      <c r="CED9" s="10"/>
      <c r="CEE9" s="10"/>
      <c r="CEI9" s="7"/>
      <c r="CEJ9" s="7"/>
      <c r="CEK9" s="1"/>
      <c r="CEL9" s="10"/>
      <c r="CEM9" s="10"/>
      <c r="CEQ9" s="7"/>
      <c r="CER9" s="7"/>
      <c r="CES9" s="1"/>
      <c r="CET9" s="10"/>
      <c r="CEU9" s="10"/>
      <c r="CEY9" s="7"/>
      <c r="CEZ9" s="7"/>
      <c r="CFA9" s="1"/>
      <c r="CFB9" s="10"/>
      <c r="CFC9" s="10"/>
      <c r="CFG9" s="7"/>
      <c r="CFH9" s="7"/>
      <c r="CFI9" s="1"/>
      <c r="CFJ9" s="10"/>
      <c r="CFK9" s="10"/>
      <c r="CFO9" s="7"/>
      <c r="CFP9" s="7"/>
      <c r="CFQ9" s="1"/>
      <c r="CFR9" s="10"/>
      <c r="CFS9" s="10"/>
      <c r="CFW9" s="7"/>
      <c r="CFX9" s="7"/>
      <c r="CFY9" s="1"/>
      <c r="CFZ9" s="10"/>
      <c r="CGA9" s="10"/>
      <c r="CGE9" s="7"/>
      <c r="CGF9" s="7"/>
      <c r="CGG9" s="1"/>
      <c r="CGH9" s="10"/>
      <c r="CGI9" s="10"/>
      <c r="CGM9" s="7"/>
      <c r="CGN9" s="7"/>
      <c r="CGO9" s="1"/>
      <c r="CGP9" s="10"/>
      <c r="CGQ9" s="10"/>
      <c r="CGU9" s="7"/>
      <c r="CGV9" s="7"/>
      <c r="CGW9" s="1"/>
      <c r="CGX9" s="10"/>
      <c r="CGY9" s="10"/>
      <c r="CHC9" s="7"/>
      <c r="CHD9" s="7"/>
      <c r="CHE9" s="1"/>
      <c r="CHF9" s="10"/>
      <c r="CHG9" s="10"/>
      <c r="CHK9" s="7"/>
      <c r="CHL9" s="7"/>
      <c r="CHM9" s="1"/>
      <c r="CHN9" s="10"/>
      <c r="CHO9" s="10"/>
      <c r="CHS9" s="7"/>
      <c r="CHT9" s="7"/>
      <c r="CHU9" s="1"/>
      <c r="CHV9" s="10"/>
      <c r="CHW9" s="10"/>
      <c r="CIA9" s="7"/>
      <c r="CIB9" s="7"/>
      <c r="CIC9" s="1"/>
      <c r="CID9" s="10"/>
      <c r="CIE9" s="10"/>
      <c r="CII9" s="7"/>
      <c r="CIJ9" s="7"/>
      <c r="CIK9" s="1"/>
      <c r="CIL9" s="10"/>
      <c r="CIM9" s="10"/>
      <c r="CIQ9" s="7"/>
      <c r="CIR9" s="7"/>
      <c r="CIS9" s="1"/>
      <c r="CIT9" s="10"/>
      <c r="CIU9" s="10"/>
      <c r="CIY9" s="7"/>
      <c r="CIZ9" s="7"/>
      <c r="CJA9" s="1"/>
      <c r="CJB9" s="10"/>
      <c r="CJC9" s="10"/>
      <c r="CJG9" s="7"/>
      <c r="CJH9" s="7"/>
      <c r="CJI9" s="1"/>
      <c r="CJJ9" s="10"/>
      <c r="CJK9" s="10"/>
      <c r="CJO9" s="7"/>
      <c r="CJP9" s="7"/>
      <c r="CJQ9" s="1"/>
      <c r="CJR9" s="10"/>
      <c r="CJS9" s="10"/>
      <c r="CJW9" s="7"/>
      <c r="CJX9" s="7"/>
      <c r="CJY9" s="1"/>
      <c r="CJZ9" s="10"/>
      <c r="CKA9" s="10"/>
      <c r="CKE9" s="7"/>
      <c r="CKF9" s="7"/>
      <c r="CKG9" s="1"/>
      <c r="CKH9" s="10"/>
      <c r="CKI9" s="10"/>
      <c r="CKM9" s="7"/>
      <c r="CKN9" s="7"/>
      <c r="CKO9" s="1"/>
      <c r="CKP9" s="10"/>
      <c r="CKQ9" s="10"/>
      <c r="CKU9" s="7"/>
      <c r="CKV9" s="7"/>
      <c r="CKW9" s="1"/>
      <c r="CKX9" s="10"/>
      <c r="CKY9" s="10"/>
      <c r="CLC9" s="7"/>
      <c r="CLD9" s="7"/>
      <c r="CLE9" s="1"/>
      <c r="CLF9" s="10"/>
      <c r="CLG9" s="10"/>
      <c r="CLK9" s="7"/>
      <c r="CLL9" s="7"/>
      <c r="CLM9" s="1"/>
      <c r="CLN9" s="10"/>
      <c r="CLO9" s="10"/>
      <c r="CLS9" s="7"/>
      <c r="CLT9" s="7"/>
      <c r="CLU9" s="1"/>
      <c r="CLV9" s="10"/>
      <c r="CLW9" s="10"/>
      <c r="CMA9" s="7"/>
      <c r="CMB9" s="7"/>
      <c r="CMC9" s="1"/>
      <c r="CMD9" s="10"/>
      <c r="CME9" s="10"/>
      <c r="CMI9" s="7"/>
      <c r="CMJ9" s="7"/>
      <c r="CMK9" s="1"/>
      <c r="CML9" s="10"/>
      <c r="CMM9" s="10"/>
      <c r="CMQ9" s="7"/>
      <c r="CMR9" s="7"/>
      <c r="CMS9" s="1"/>
      <c r="CMT9" s="10"/>
      <c r="CMU9" s="10"/>
      <c r="CMY9" s="7"/>
      <c r="CMZ9" s="7"/>
      <c r="CNA9" s="1"/>
      <c r="CNB9" s="10"/>
      <c r="CNC9" s="10"/>
      <c r="CNG9" s="7"/>
      <c r="CNH9" s="7"/>
      <c r="CNI9" s="1"/>
      <c r="CNJ9" s="10"/>
      <c r="CNK9" s="10"/>
      <c r="CNO9" s="7"/>
      <c r="CNP9" s="7"/>
      <c r="CNQ9" s="1"/>
      <c r="CNR9" s="10"/>
      <c r="CNS9" s="10"/>
      <c r="CNW9" s="7"/>
      <c r="CNX9" s="7"/>
      <c r="CNY9" s="1"/>
      <c r="CNZ9" s="10"/>
      <c r="COA9" s="10"/>
      <c r="COE9" s="7"/>
      <c r="COF9" s="7"/>
      <c r="COG9" s="1"/>
      <c r="COH9" s="10"/>
      <c r="COI9" s="10"/>
      <c r="COM9" s="7"/>
      <c r="CON9" s="7"/>
      <c r="COO9" s="1"/>
      <c r="COP9" s="10"/>
      <c r="COQ9" s="10"/>
      <c r="COU9" s="7"/>
      <c r="COV9" s="7"/>
      <c r="COW9" s="1"/>
      <c r="COX9" s="10"/>
      <c r="COY9" s="10"/>
      <c r="CPC9" s="7"/>
      <c r="CPD9" s="7"/>
      <c r="CPE9" s="1"/>
      <c r="CPF9" s="10"/>
      <c r="CPG9" s="10"/>
      <c r="CPK9" s="7"/>
      <c r="CPL9" s="7"/>
      <c r="CPM9" s="1"/>
      <c r="CPN9" s="10"/>
      <c r="CPO9" s="10"/>
      <c r="CPS9" s="7"/>
      <c r="CPT9" s="7"/>
      <c r="CPU9" s="1"/>
      <c r="CPV9" s="10"/>
      <c r="CPW9" s="10"/>
      <c r="CQA9" s="7"/>
      <c r="CQB9" s="7"/>
      <c r="CQC9" s="1"/>
      <c r="CQD9" s="10"/>
      <c r="CQE9" s="10"/>
      <c r="CQI9" s="7"/>
      <c r="CQJ9" s="7"/>
      <c r="CQK9" s="1"/>
      <c r="CQL9" s="10"/>
      <c r="CQM9" s="10"/>
      <c r="CQQ9" s="7"/>
      <c r="CQR9" s="7"/>
      <c r="CQS9" s="1"/>
      <c r="CQT9" s="10"/>
      <c r="CQU9" s="10"/>
      <c r="CQY9" s="7"/>
      <c r="CQZ9" s="7"/>
      <c r="CRA9" s="1"/>
      <c r="CRB9" s="10"/>
      <c r="CRC9" s="10"/>
      <c r="CRG9" s="7"/>
      <c r="CRH9" s="7"/>
      <c r="CRI9" s="1"/>
      <c r="CRJ9" s="10"/>
      <c r="CRK9" s="10"/>
      <c r="CRO9" s="7"/>
      <c r="CRP9" s="7"/>
      <c r="CRQ9" s="1"/>
      <c r="CRR9" s="10"/>
      <c r="CRS9" s="10"/>
      <c r="CRW9" s="7"/>
      <c r="CRX9" s="7"/>
      <c r="CRY9" s="1"/>
      <c r="CRZ9" s="10"/>
      <c r="CSA9" s="10"/>
      <c r="CSE9" s="7"/>
      <c r="CSF9" s="7"/>
      <c r="CSG9" s="1"/>
      <c r="CSH9" s="10"/>
      <c r="CSI9" s="10"/>
      <c r="CSM9" s="7"/>
      <c r="CSN9" s="7"/>
      <c r="CSO9" s="1"/>
      <c r="CSP9" s="10"/>
      <c r="CSQ9" s="10"/>
      <c r="CSU9" s="7"/>
      <c r="CSV9" s="7"/>
      <c r="CSW9" s="1"/>
      <c r="CSX9" s="10"/>
      <c r="CSY9" s="10"/>
      <c r="CTC9" s="7"/>
      <c r="CTD9" s="7"/>
      <c r="CTE9" s="1"/>
      <c r="CTF9" s="10"/>
      <c r="CTG9" s="10"/>
      <c r="CTK9" s="7"/>
      <c r="CTL9" s="7"/>
      <c r="CTM9" s="1"/>
      <c r="CTN9" s="10"/>
      <c r="CTO9" s="10"/>
      <c r="CTS9" s="7"/>
      <c r="CTT9" s="7"/>
      <c r="CTU9" s="1"/>
      <c r="CTV9" s="10"/>
      <c r="CTW9" s="10"/>
      <c r="CUA9" s="7"/>
      <c r="CUB9" s="7"/>
      <c r="CUC9" s="1"/>
      <c r="CUD9" s="10"/>
      <c r="CUE9" s="10"/>
      <c r="CUI9" s="7"/>
      <c r="CUJ9" s="7"/>
      <c r="CUK9" s="1"/>
      <c r="CUL9" s="10"/>
      <c r="CUM9" s="10"/>
      <c r="CUQ9" s="7"/>
      <c r="CUR9" s="7"/>
      <c r="CUS9" s="1"/>
      <c r="CUT9" s="10"/>
      <c r="CUU9" s="10"/>
      <c r="CUY9" s="7"/>
      <c r="CUZ9" s="7"/>
      <c r="CVA9" s="1"/>
      <c r="CVB9" s="10"/>
      <c r="CVC9" s="10"/>
      <c r="CVG9" s="7"/>
      <c r="CVH9" s="7"/>
      <c r="CVI9" s="1"/>
      <c r="CVJ9" s="10"/>
      <c r="CVK9" s="10"/>
      <c r="CVO9" s="7"/>
      <c r="CVP9" s="7"/>
      <c r="CVQ9" s="1"/>
      <c r="CVR9" s="10"/>
      <c r="CVS9" s="10"/>
      <c r="CVW9" s="7"/>
      <c r="CVX9" s="7"/>
      <c r="CVY9" s="1"/>
      <c r="CVZ9" s="10"/>
      <c r="CWA9" s="10"/>
      <c r="CWE9" s="7"/>
      <c r="CWF9" s="7"/>
      <c r="CWG9" s="1"/>
      <c r="CWH9" s="10"/>
      <c r="CWI9" s="10"/>
      <c r="CWM9" s="7"/>
      <c r="CWN9" s="7"/>
      <c r="CWO9" s="1"/>
      <c r="CWP9" s="10"/>
      <c r="CWQ9" s="10"/>
      <c r="CWU9" s="7"/>
      <c r="CWV9" s="7"/>
      <c r="CWW9" s="1"/>
      <c r="CWX9" s="10"/>
      <c r="CWY9" s="10"/>
      <c r="CXC9" s="7"/>
      <c r="CXD9" s="7"/>
      <c r="CXE9" s="1"/>
      <c r="CXF9" s="10"/>
      <c r="CXG9" s="10"/>
      <c r="CXK9" s="7"/>
      <c r="CXL9" s="7"/>
      <c r="CXM9" s="1"/>
      <c r="CXN9" s="10"/>
      <c r="CXO9" s="10"/>
      <c r="CXS9" s="7"/>
      <c r="CXT9" s="7"/>
      <c r="CXU9" s="1"/>
      <c r="CXV9" s="10"/>
      <c r="CXW9" s="10"/>
      <c r="CYA9" s="7"/>
      <c r="CYB9" s="7"/>
      <c r="CYC9" s="1"/>
      <c r="CYD9" s="10"/>
      <c r="CYE9" s="10"/>
      <c r="CYI9" s="7"/>
      <c r="CYJ9" s="7"/>
      <c r="CYK9" s="1"/>
      <c r="CYL9" s="10"/>
      <c r="CYM9" s="10"/>
      <c r="CYQ9" s="7"/>
      <c r="CYR9" s="7"/>
      <c r="CYS9" s="1"/>
      <c r="CYT9" s="10"/>
      <c r="CYU9" s="10"/>
      <c r="CYY9" s="7"/>
      <c r="CYZ9" s="7"/>
      <c r="CZA9" s="1"/>
      <c r="CZB9" s="10"/>
      <c r="CZC9" s="10"/>
      <c r="CZG9" s="7"/>
      <c r="CZH9" s="7"/>
      <c r="CZI9" s="1"/>
      <c r="CZJ9" s="10"/>
      <c r="CZK9" s="10"/>
      <c r="CZO9" s="7"/>
      <c r="CZP9" s="7"/>
      <c r="CZQ9" s="1"/>
      <c r="CZR9" s="10"/>
      <c r="CZS9" s="10"/>
      <c r="CZW9" s="7"/>
      <c r="CZX9" s="7"/>
      <c r="CZY9" s="1"/>
      <c r="CZZ9" s="10"/>
      <c r="DAA9" s="10"/>
      <c r="DAE9" s="7"/>
      <c r="DAF9" s="7"/>
      <c r="DAG9" s="1"/>
      <c r="DAH9" s="10"/>
      <c r="DAI9" s="10"/>
      <c r="DAM9" s="7"/>
      <c r="DAN9" s="7"/>
      <c r="DAO9" s="1"/>
      <c r="DAP9" s="10"/>
      <c r="DAQ9" s="10"/>
      <c r="DAU9" s="7"/>
      <c r="DAV9" s="7"/>
      <c r="DAW9" s="1"/>
      <c r="DAX9" s="10"/>
      <c r="DAY9" s="10"/>
      <c r="DBC9" s="7"/>
      <c r="DBD9" s="7"/>
      <c r="DBE9" s="1"/>
      <c r="DBF9" s="10"/>
      <c r="DBG9" s="10"/>
      <c r="DBK9" s="7"/>
      <c r="DBL9" s="7"/>
      <c r="DBM9" s="1"/>
      <c r="DBN9" s="10"/>
      <c r="DBO9" s="10"/>
      <c r="DBS9" s="7"/>
      <c r="DBT9" s="7"/>
      <c r="DBU9" s="1"/>
      <c r="DBV9" s="10"/>
      <c r="DBW9" s="10"/>
      <c r="DCA9" s="7"/>
      <c r="DCB9" s="7"/>
      <c r="DCC9" s="1"/>
      <c r="DCD9" s="10"/>
      <c r="DCE9" s="10"/>
      <c r="DCI9" s="7"/>
      <c r="DCJ9" s="7"/>
      <c r="DCK9" s="1"/>
      <c r="DCL9" s="10"/>
      <c r="DCM9" s="10"/>
      <c r="DCQ9" s="7"/>
      <c r="DCR9" s="7"/>
      <c r="DCS9" s="1"/>
      <c r="DCT9" s="10"/>
      <c r="DCU9" s="10"/>
      <c r="DCY9" s="7"/>
      <c r="DCZ9" s="7"/>
      <c r="DDA9" s="1"/>
      <c r="DDB9" s="10"/>
      <c r="DDC9" s="10"/>
      <c r="DDG9" s="7"/>
      <c r="DDH9" s="7"/>
      <c r="DDI9" s="1"/>
      <c r="DDJ9" s="10"/>
      <c r="DDK9" s="10"/>
      <c r="DDO9" s="7"/>
      <c r="DDP9" s="7"/>
      <c r="DDQ9" s="1"/>
      <c r="DDR9" s="10"/>
      <c r="DDS9" s="10"/>
      <c r="DDW9" s="7"/>
      <c r="DDX9" s="7"/>
      <c r="DDY9" s="1"/>
      <c r="DDZ9" s="10"/>
      <c r="DEA9" s="10"/>
      <c r="DEE9" s="7"/>
      <c r="DEF9" s="7"/>
      <c r="DEG9" s="1"/>
      <c r="DEH9" s="10"/>
      <c r="DEI9" s="10"/>
      <c r="DEM9" s="7"/>
      <c r="DEN9" s="7"/>
      <c r="DEO9" s="1"/>
      <c r="DEP9" s="10"/>
      <c r="DEQ9" s="10"/>
      <c r="DEU9" s="7"/>
      <c r="DEV9" s="7"/>
      <c r="DEW9" s="1"/>
      <c r="DEX9" s="10"/>
      <c r="DEY9" s="10"/>
      <c r="DFC9" s="7"/>
      <c r="DFD9" s="7"/>
      <c r="DFE9" s="1"/>
      <c r="DFF9" s="10"/>
      <c r="DFG9" s="10"/>
      <c r="DFK9" s="7"/>
      <c r="DFL9" s="7"/>
      <c r="DFM9" s="1"/>
      <c r="DFN9" s="10"/>
      <c r="DFO9" s="10"/>
      <c r="DFS9" s="7"/>
      <c r="DFT9" s="7"/>
      <c r="DFU9" s="1"/>
      <c r="DFV9" s="10"/>
      <c r="DFW9" s="10"/>
      <c r="DGA9" s="7"/>
      <c r="DGB9" s="7"/>
      <c r="DGC9" s="1"/>
      <c r="DGD9" s="10"/>
      <c r="DGE9" s="10"/>
      <c r="DGI9" s="7"/>
      <c r="DGJ9" s="7"/>
      <c r="DGK9" s="1"/>
      <c r="DGL9" s="10"/>
      <c r="DGM9" s="10"/>
      <c r="DGQ9" s="7"/>
      <c r="DGR9" s="7"/>
      <c r="DGS9" s="1"/>
      <c r="DGT9" s="10"/>
      <c r="DGU9" s="10"/>
      <c r="DGY9" s="7"/>
      <c r="DGZ9" s="7"/>
      <c r="DHA9" s="1"/>
      <c r="DHB9" s="10"/>
      <c r="DHC9" s="10"/>
      <c r="DHG9" s="7"/>
      <c r="DHH9" s="7"/>
      <c r="DHI9" s="1"/>
      <c r="DHJ9" s="10"/>
      <c r="DHK9" s="10"/>
      <c r="DHO9" s="7"/>
      <c r="DHP9" s="7"/>
      <c r="DHQ9" s="1"/>
      <c r="DHR9" s="10"/>
      <c r="DHS9" s="10"/>
      <c r="DHW9" s="7"/>
      <c r="DHX9" s="7"/>
      <c r="DHY9" s="1"/>
      <c r="DHZ9" s="10"/>
      <c r="DIA9" s="10"/>
      <c r="DIE9" s="7"/>
      <c r="DIF9" s="7"/>
      <c r="DIG9" s="1"/>
      <c r="DIH9" s="10"/>
      <c r="DII9" s="10"/>
      <c r="DIM9" s="7"/>
      <c r="DIN9" s="7"/>
      <c r="DIO9" s="1"/>
      <c r="DIP9" s="10"/>
      <c r="DIQ9" s="10"/>
      <c r="DIU9" s="7"/>
      <c r="DIV9" s="7"/>
      <c r="DIW9" s="1"/>
      <c r="DIX9" s="10"/>
      <c r="DIY9" s="10"/>
      <c r="DJC9" s="7"/>
      <c r="DJD9" s="7"/>
      <c r="DJE9" s="1"/>
      <c r="DJF9" s="10"/>
      <c r="DJG9" s="10"/>
      <c r="DJK9" s="7"/>
      <c r="DJL9" s="7"/>
      <c r="DJM9" s="1"/>
      <c r="DJN9" s="10"/>
      <c r="DJO9" s="10"/>
      <c r="DJS9" s="7"/>
      <c r="DJT9" s="7"/>
      <c r="DJU9" s="1"/>
      <c r="DJV9" s="10"/>
      <c r="DJW9" s="10"/>
      <c r="DKA9" s="7"/>
      <c r="DKB9" s="7"/>
      <c r="DKC9" s="1"/>
      <c r="DKD9" s="10"/>
      <c r="DKE9" s="10"/>
      <c r="DKI9" s="7"/>
      <c r="DKJ9" s="7"/>
      <c r="DKK9" s="1"/>
      <c r="DKL9" s="10"/>
      <c r="DKM9" s="10"/>
      <c r="DKQ9" s="7"/>
      <c r="DKR9" s="7"/>
      <c r="DKS9" s="1"/>
      <c r="DKT9" s="10"/>
      <c r="DKU9" s="10"/>
      <c r="DKY9" s="7"/>
      <c r="DKZ9" s="7"/>
      <c r="DLA9" s="1"/>
      <c r="DLB9" s="10"/>
      <c r="DLC9" s="10"/>
      <c r="DLG9" s="7"/>
      <c r="DLH9" s="7"/>
      <c r="DLI9" s="1"/>
      <c r="DLJ9" s="10"/>
      <c r="DLK9" s="10"/>
      <c r="DLO9" s="7"/>
      <c r="DLP9" s="7"/>
      <c r="DLQ9" s="1"/>
      <c r="DLR9" s="10"/>
      <c r="DLS9" s="10"/>
      <c r="DLW9" s="7"/>
      <c r="DLX9" s="7"/>
      <c r="DLY9" s="1"/>
      <c r="DLZ9" s="10"/>
      <c r="DMA9" s="10"/>
      <c r="DME9" s="7"/>
      <c r="DMF9" s="7"/>
      <c r="DMG9" s="1"/>
      <c r="DMH9" s="10"/>
      <c r="DMI9" s="10"/>
      <c r="DMM9" s="7"/>
      <c r="DMN9" s="7"/>
      <c r="DMO9" s="1"/>
      <c r="DMP9" s="10"/>
      <c r="DMQ9" s="10"/>
      <c r="DMU9" s="7"/>
      <c r="DMV9" s="7"/>
      <c r="DMW9" s="1"/>
      <c r="DMX9" s="10"/>
      <c r="DMY9" s="10"/>
      <c r="DNC9" s="7"/>
      <c r="DND9" s="7"/>
      <c r="DNE9" s="1"/>
      <c r="DNF9" s="10"/>
      <c r="DNG9" s="10"/>
      <c r="DNK9" s="7"/>
      <c r="DNL9" s="7"/>
      <c r="DNM9" s="1"/>
      <c r="DNN9" s="10"/>
      <c r="DNO9" s="10"/>
      <c r="DNS9" s="7"/>
      <c r="DNT9" s="7"/>
      <c r="DNU9" s="1"/>
      <c r="DNV9" s="10"/>
      <c r="DNW9" s="10"/>
      <c r="DOA9" s="7"/>
      <c r="DOB9" s="7"/>
      <c r="DOC9" s="1"/>
      <c r="DOD9" s="10"/>
      <c r="DOE9" s="10"/>
      <c r="DOI9" s="7"/>
      <c r="DOJ9" s="7"/>
      <c r="DOK9" s="1"/>
      <c r="DOL9" s="10"/>
      <c r="DOM9" s="10"/>
      <c r="DOQ9" s="7"/>
      <c r="DOR9" s="7"/>
      <c r="DOS9" s="1"/>
      <c r="DOT9" s="10"/>
      <c r="DOU9" s="10"/>
      <c r="DOY9" s="7"/>
      <c r="DOZ9" s="7"/>
      <c r="DPA9" s="1"/>
      <c r="DPB9" s="10"/>
      <c r="DPC9" s="10"/>
      <c r="DPG9" s="7"/>
      <c r="DPH9" s="7"/>
      <c r="DPI9" s="1"/>
      <c r="DPJ9" s="10"/>
      <c r="DPK9" s="10"/>
      <c r="DPO9" s="7"/>
      <c r="DPP9" s="7"/>
      <c r="DPQ9" s="1"/>
      <c r="DPR9" s="10"/>
      <c r="DPS9" s="10"/>
      <c r="DPW9" s="7"/>
      <c r="DPX9" s="7"/>
      <c r="DPY9" s="1"/>
      <c r="DPZ9" s="10"/>
      <c r="DQA9" s="10"/>
      <c r="DQE9" s="7"/>
      <c r="DQF9" s="7"/>
      <c r="DQG9" s="1"/>
      <c r="DQH9" s="10"/>
      <c r="DQI9" s="10"/>
      <c r="DQM9" s="7"/>
      <c r="DQN9" s="7"/>
      <c r="DQO9" s="1"/>
      <c r="DQP9" s="10"/>
      <c r="DQQ9" s="10"/>
      <c r="DQU9" s="7"/>
      <c r="DQV9" s="7"/>
      <c r="DQW9" s="1"/>
      <c r="DQX9" s="10"/>
      <c r="DQY9" s="10"/>
      <c r="DRC9" s="7"/>
      <c r="DRD9" s="7"/>
      <c r="DRE9" s="1"/>
      <c r="DRF9" s="10"/>
      <c r="DRG9" s="10"/>
      <c r="DRK9" s="7"/>
      <c r="DRL9" s="7"/>
      <c r="DRM9" s="1"/>
      <c r="DRN9" s="10"/>
      <c r="DRO9" s="10"/>
      <c r="DRS9" s="7"/>
      <c r="DRT9" s="7"/>
      <c r="DRU9" s="1"/>
      <c r="DRV9" s="10"/>
      <c r="DRW9" s="10"/>
      <c r="DSA9" s="7"/>
      <c r="DSB9" s="7"/>
      <c r="DSC9" s="1"/>
      <c r="DSD9" s="10"/>
      <c r="DSE9" s="10"/>
      <c r="DSI9" s="7"/>
      <c r="DSJ9" s="7"/>
      <c r="DSK9" s="1"/>
      <c r="DSL9" s="10"/>
      <c r="DSM9" s="10"/>
      <c r="DSQ9" s="7"/>
      <c r="DSR9" s="7"/>
      <c r="DSS9" s="1"/>
      <c r="DST9" s="10"/>
      <c r="DSU9" s="10"/>
      <c r="DSY9" s="7"/>
      <c r="DSZ9" s="7"/>
      <c r="DTA9" s="1"/>
      <c r="DTB9" s="10"/>
      <c r="DTC9" s="10"/>
      <c r="DTG9" s="7"/>
      <c r="DTH9" s="7"/>
      <c r="DTI9" s="1"/>
      <c r="DTJ9" s="10"/>
      <c r="DTK9" s="10"/>
      <c r="DTO9" s="7"/>
      <c r="DTP9" s="7"/>
      <c r="DTQ9" s="1"/>
      <c r="DTR9" s="10"/>
      <c r="DTS9" s="10"/>
      <c r="DTW9" s="7"/>
      <c r="DTX9" s="7"/>
      <c r="DTY9" s="1"/>
      <c r="DTZ9" s="10"/>
      <c r="DUA9" s="10"/>
      <c r="DUE9" s="7"/>
      <c r="DUF9" s="7"/>
      <c r="DUG9" s="1"/>
      <c r="DUH9" s="10"/>
      <c r="DUI9" s="10"/>
      <c r="DUM9" s="7"/>
      <c r="DUN9" s="7"/>
      <c r="DUO9" s="1"/>
      <c r="DUP9" s="10"/>
      <c r="DUQ9" s="10"/>
      <c r="DUU9" s="7"/>
      <c r="DUV9" s="7"/>
      <c r="DUW9" s="1"/>
      <c r="DUX9" s="10"/>
      <c r="DUY9" s="10"/>
      <c r="DVC9" s="7"/>
      <c r="DVD9" s="7"/>
      <c r="DVE9" s="1"/>
      <c r="DVF9" s="10"/>
      <c r="DVG9" s="10"/>
      <c r="DVK9" s="7"/>
      <c r="DVL9" s="7"/>
      <c r="DVM9" s="1"/>
      <c r="DVN9" s="10"/>
      <c r="DVO9" s="10"/>
      <c r="DVS9" s="7"/>
      <c r="DVT9" s="7"/>
      <c r="DVU9" s="1"/>
      <c r="DVV9" s="10"/>
      <c r="DVW9" s="10"/>
      <c r="DWA9" s="7"/>
      <c r="DWB9" s="7"/>
      <c r="DWC9" s="1"/>
      <c r="DWD9" s="10"/>
      <c r="DWE9" s="10"/>
      <c r="DWI9" s="7"/>
      <c r="DWJ9" s="7"/>
      <c r="DWK9" s="1"/>
      <c r="DWL9" s="10"/>
      <c r="DWM9" s="10"/>
      <c r="DWQ9" s="7"/>
      <c r="DWR9" s="7"/>
      <c r="DWS9" s="1"/>
      <c r="DWT9" s="10"/>
      <c r="DWU9" s="10"/>
      <c r="DWY9" s="7"/>
      <c r="DWZ9" s="7"/>
      <c r="DXA9" s="1"/>
      <c r="DXB9" s="10"/>
      <c r="DXC9" s="10"/>
      <c r="DXG9" s="7"/>
      <c r="DXH9" s="7"/>
      <c r="DXI9" s="1"/>
      <c r="DXJ9" s="10"/>
      <c r="DXK9" s="10"/>
      <c r="DXO9" s="7"/>
      <c r="DXP9" s="7"/>
      <c r="DXQ9" s="1"/>
      <c r="DXR9" s="10"/>
      <c r="DXS9" s="10"/>
      <c r="DXW9" s="7"/>
      <c r="DXX9" s="7"/>
      <c r="DXY9" s="1"/>
      <c r="DXZ9" s="10"/>
      <c r="DYA9" s="10"/>
      <c r="DYE9" s="7"/>
      <c r="DYF9" s="7"/>
      <c r="DYG9" s="1"/>
      <c r="DYH9" s="10"/>
      <c r="DYI9" s="10"/>
      <c r="DYM9" s="7"/>
      <c r="DYN9" s="7"/>
      <c r="DYO9" s="1"/>
      <c r="DYP9" s="10"/>
      <c r="DYQ9" s="10"/>
      <c r="DYU9" s="7"/>
      <c r="DYV9" s="7"/>
      <c r="DYW9" s="1"/>
      <c r="DYX9" s="10"/>
      <c r="DYY9" s="10"/>
      <c r="DZC9" s="7"/>
      <c r="DZD9" s="7"/>
      <c r="DZE9" s="1"/>
      <c r="DZF9" s="10"/>
      <c r="DZG9" s="10"/>
      <c r="DZK9" s="7"/>
      <c r="DZL9" s="7"/>
      <c r="DZM9" s="1"/>
      <c r="DZN9" s="10"/>
      <c r="DZO9" s="10"/>
      <c r="DZS9" s="7"/>
      <c r="DZT9" s="7"/>
      <c r="DZU9" s="1"/>
      <c r="DZV9" s="10"/>
      <c r="DZW9" s="10"/>
      <c r="EAA9" s="7"/>
      <c r="EAB9" s="7"/>
      <c r="EAC9" s="1"/>
      <c r="EAD9" s="10"/>
      <c r="EAE9" s="10"/>
      <c r="EAI9" s="7"/>
      <c r="EAJ9" s="7"/>
      <c r="EAK9" s="1"/>
      <c r="EAL9" s="10"/>
      <c r="EAM9" s="10"/>
      <c r="EAQ9" s="7"/>
      <c r="EAR9" s="7"/>
      <c r="EAS9" s="1"/>
      <c r="EAT9" s="10"/>
      <c r="EAU9" s="10"/>
      <c r="EAY9" s="7"/>
      <c r="EAZ9" s="7"/>
      <c r="EBA9" s="1"/>
      <c r="EBB9" s="10"/>
      <c r="EBC9" s="10"/>
      <c r="EBG9" s="7"/>
      <c r="EBH9" s="7"/>
      <c r="EBI9" s="1"/>
      <c r="EBJ9" s="10"/>
      <c r="EBK9" s="10"/>
      <c r="EBO9" s="7"/>
      <c r="EBP9" s="7"/>
      <c r="EBQ9" s="1"/>
      <c r="EBR9" s="10"/>
      <c r="EBS9" s="10"/>
      <c r="EBW9" s="7"/>
      <c r="EBX9" s="7"/>
      <c r="EBY9" s="1"/>
      <c r="EBZ9" s="10"/>
      <c r="ECA9" s="10"/>
      <c r="ECE9" s="7"/>
      <c r="ECF9" s="7"/>
      <c r="ECG9" s="1"/>
      <c r="ECH9" s="10"/>
      <c r="ECI9" s="10"/>
      <c r="ECM9" s="7"/>
      <c r="ECN9" s="7"/>
      <c r="ECO9" s="1"/>
      <c r="ECP9" s="10"/>
      <c r="ECQ9" s="10"/>
      <c r="ECU9" s="7"/>
      <c r="ECV9" s="7"/>
      <c r="ECW9" s="1"/>
      <c r="ECX9" s="10"/>
      <c r="ECY9" s="10"/>
      <c r="EDC9" s="7"/>
      <c r="EDD9" s="7"/>
      <c r="EDE9" s="1"/>
      <c r="EDF9" s="10"/>
      <c r="EDG9" s="10"/>
      <c r="EDK9" s="7"/>
      <c r="EDL9" s="7"/>
      <c r="EDM9" s="1"/>
      <c r="EDN9" s="10"/>
      <c r="EDO9" s="10"/>
      <c r="EDS9" s="7"/>
      <c r="EDT9" s="7"/>
      <c r="EDU9" s="1"/>
      <c r="EDV9" s="10"/>
      <c r="EDW9" s="10"/>
      <c r="EEA9" s="7"/>
      <c r="EEB9" s="7"/>
      <c r="EEC9" s="1"/>
      <c r="EED9" s="10"/>
      <c r="EEE9" s="10"/>
      <c r="EEI9" s="7"/>
      <c r="EEJ9" s="7"/>
      <c r="EEK9" s="1"/>
      <c r="EEL9" s="10"/>
      <c r="EEM9" s="10"/>
      <c r="EEQ9" s="7"/>
      <c r="EER9" s="7"/>
      <c r="EES9" s="1"/>
      <c r="EET9" s="10"/>
      <c r="EEU9" s="10"/>
      <c r="EEY9" s="7"/>
      <c r="EEZ9" s="7"/>
      <c r="EFA9" s="1"/>
      <c r="EFB9" s="10"/>
      <c r="EFC9" s="10"/>
      <c r="EFG9" s="7"/>
      <c r="EFH9" s="7"/>
      <c r="EFI9" s="1"/>
      <c r="EFJ9" s="10"/>
      <c r="EFK9" s="10"/>
      <c r="EFO9" s="7"/>
      <c r="EFP9" s="7"/>
      <c r="EFQ9" s="1"/>
      <c r="EFR9" s="10"/>
      <c r="EFS9" s="10"/>
      <c r="EFW9" s="7"/>
      <c r="EFX9" s="7"/>
      <c r="EFY9" s="1"/>
      <c r="EFZ9" s="10"/>
      <c r="EGA9" s="10"/>
      <c r="EGE9" s="7"/>
      <c r="EGF9" s="7"/>
      <c r="EGG9" s="1"/>
      <c r="EGH9" s="10"/>
      <c r="EGI9" s="10"/>
      <c r="EGM9" s="7"/>
      <c r="EGN9" s="7"/>
      <c r="EGO9" s="1"/>
      <c r="EGP9" s="10"/>
      <c r="EGQ9" s="10"/>
      <c r="EGU9" s="7"/>
      <c r="EGV9" s="7"/>
      <c r="EGW9" s="1"/>
      <c r="EGX9" s="10"/>
      <c r="EGY9" s="10"/>
      <c r="EHC9" s="7"/>
      <c r="EHD9" s="7"/>
      <c r="EHE9" s="1"/>
      <c r="EHF9" s="10"/>
      <c r="EHG9" s="10"/>
      <c r="EHK9" s="7"/>
      <c r="EHL9" s="7"/>
      <c r="EHM9" s="1"/>
      <c r="EHN9" s="10"/>
      <c r="EHO9" s="10"/>
      <c r="EHS9" s="7"/>
      <c r="EHT9" s="7"/>
      <c r="EHU9" s="1"/>
      <c r="EHV9" s="10"/>
      <c r="EHW9" s="10"/>
      <c r="EIA9" s="7"/>
      <c r="EIB9" s="7"/>
      <c r="EIC9" s="1"/>
      <c r="EID9" s="10"/>
      <c r="EIE9" s="10"/>
      <c r="EII9" s="7"/>
      <c r="EIJ9" s="7"/>
      <c r="EIK9" s="1"/>
      <c r="EIL9" s="10"/>
      <c r="EIM9" s="10"/>
      <c r="EIQ9" s="7"/>
      <c r="EIR9" s="7"/>
      <c r="EIS9" s="1"/>
      <c r="EIT9" s="10"/>
      <c r="EIU9" s="10"/>
      <c r="EIY9" s="7"/>
      <c r="EIZ9" s="7"/>
      <c r="EJA9" s="1"/>
      <c r="EJB9" s="10"/>
      <c r="EJC9" s="10"/>
      <c r="EJG9" s="7"/>
      <c r="EJH9" s="7"/>
      <c r="EJI9" s="1"/>
      <c r="EJJ9" s="10"/>
      <c r="EJK9" s="10"/>
      <c r="EJO9" s="7"/>
      <c r="EJP9" s="7"/>
      <c r="EJQ9" s="1"/>
      <c r="EJR9" s="10"/>
      <c r="EJS9" s="10"/>
      <c r="EJW9" s="7"/>
      <c r="EJX9" s="7"/>
      <c r="EJY9" s="1"/>
      <c r="EJZ9" s="10"/>
      <c r="EKA9" s="10"/>
      <c r="EKE9" s="7"/>
      <c r="EKF9" s="7"/>
      <c r="EKG9" s="1"/>
      <c r="EKH9" s="10"/>
      <c r="EKI9" s="10"/>
      <c r="EKM9" s="7"/>
      <c r="EKN9" s="7"/>
      <c r="EKO9" s="1"/>
      <c r="EKP9" s="10"/>
      <c r="EKQ9" s="10"/>
      <c r="EKU9" s="7"/>
      <c r="EKV9" s="7"/>
      <c r="EKW9" s="1"/>
      <c r="EKX9" s="10"/>
      <c r="EKY9" s="10"/>
      <c r="ELC9" s="7"/>
      <c r="ELD9" s="7"/>
      <c r="ELE9" s="1"/>
      <c r="ELF9" s="10"/>
      <c r="ELG9" s="10"/>
      <c r="ELK9" s="7"/>
      <c r="ELL9" s="7"/>
      <c r="ELM9" s="1"/>
      <c r="ELN9" s="10"/>
      <c r="ELO9" s="10"/>
      <c r="ELS9" s="7"/>
      <c r="ELT9" s="7"/>
      <c r="ELU9" s="1"/>
      <c r="ELV9" s="10"/>
      <c r="ELW9" s="10"/>
      <c r="EMA9" s="7"/>
      <c r="EMB9" s="7"/>
      <c r="EMC9" s="1"/>
      <c r="EMD9" s="10"/>
      <c r="EME9" s="10"/>
      <c r="EMI9" s="7"/>
      <c r="EMJ9" s="7"/>
      <c r="EMK9" s="1"/>
      <c r="EML9" s="10"/>
      <c r="EMM9" s="10"/>
      <c r="EMQ9" s="7"/>
      <c r="EMR9" s="7"/>
      <c r="EMS9" s="1"/>
      <c r="EMT9" s="10"/>
      <c r="EMU9" s="10"/>
      <c r="EMY9" s="7"/>
      <c r="EMZ9" s="7"/>
      <c r="ENA9" s="1"/>
      <c r="ENB9" s="10"/>
      <c r="ENC9" s="10"/>
      <c r="ENG9" s="7"/>
      <c r="ENH9" s="7"/>
      <c r="ENI9" s="1"/>
      <c r="ENJ9" s="10"/>
      <c r="ENK9" s="10"/>
      <c r="ENO9" s="7"/>
      <c r="ENP9" s="7"/>
      <c r="ENQ9" s="1"/>
      <c r="ENR9" s="10"/>
      <c r="ENS9" s="10"/>
      <c r="ENW9" s="7"/>
      <c r="ENX9" s="7"/>
      <c r="ENY9" s="1"/>
      <c r="ENZ9" s="10"/>
      <c r="EOA9" s="10"/>
      <c r="EOE9" s="7"/>
      <c r="EOF9" s="7"/>
      <c r="EOG9" s="1"/>
      <c r="EOH9" s="10"/>
      <c r="EOI9" s="10"/>
      <c r="EOM9" s="7"/>
      <c r="EON9" s="7"/>
      <c r="EOO9" s="1"/>
      <c r="EOP9" s="10"/>
      <c r="EOQ9" s="10"/>
      <c r="EOU9" s="7"/>
      <c r="EOV9" s="7"/>
      <c r="EOW9" s="1"/>
      <c r="EOX9" s="10"/>
      <c r="EOY9" s="10"/>
      <c r="EPC9" s="7"/>
      <c r="EPD9" s="7"/>
      <c r="EPE9" s="1"/>
      <c r="EPF9" s="10"/>
      <c r="EPG9" s="10"/>
      <c r="EPK9" s="7"/>
      <c r="EPL9" s="7"/>
      <c r="EPM9" s="1"/>
      <c r="EPN9" s="10"/>
      <c r="EPO9" s="10"/>
      <c r="EPS9" s="7"/>
      <c r="EPT9" s="7"/>
      <c r="EPU9" s="1"/>
      <c r="EPV9" s="10"/>
      <c r="EPW9" s="10"/>
      <c r="EQA9" s="7"/>
      <c r="EQB9" s="7"/>
      <c r="EQC9" s="1"/>
      <c r="EQD9" s="10"/>
      <c r="EQE9" s="10"/>
      <c r="EQI9" s="7"/>
      <c r="EQJ9" s="7"/>
      <c r="EQK9" s="1"/>
      <c r="EQL9" s="10"/>
      <c r="EQM9" s="10"/>
      <c r="EQQ9" s="7"/>
      <c r="EQR9" s="7"/>
      <c r="EQS9" s="1"/>
      <c r="EQT9" s="10"/>
      <c r="EQU9" s="10"/>
      <c r="EQY9" s="7"/>
      <c r="EQZ9" s="7"/>
      <c r="ERA9" s="1"/>
      <c r="ERB9" s="10"/>
      <c r="ERC9" s="10"/>
      <c r="ERG9" s="7"/>
      <c r="ERH9" s="7"/>
      <c r="ERI9" s="1"/>
      <c r="ERJ9" s="10"/>
      <c r="ERK9" s="10"/>
      <c r="ERO9" s="7"/>
      <c r="ERP9" s="7"/>
      <c r="ERQ9" s="1"/>
      <c r="ERR9" s="10"/>
      <c r="ERS9" s="10"/>
      <c r="ERW9" s="7"/>
      <c r="ERX9" s="7"/>
      <c r="ERY9" s="1"/>
      <c r="ERZ9" s="10"/>
      <c r="ESA9" s="10"/>
      <c r="ESE9" s="7"/>
      <c r="ESF9" s="7"/>
      <c r="ESG9" s="1"/>
      <c r="ESH9" s="10"/>
      <c r="ESI9" s="10"/>
      <c r="ESM9" s="7"/>
      <c r="ESN9" s="7"/>
      <c r="ESO9" s="1"/>
      <c r="ESP9" s="10"/>
      <c r="ESQ9" s="10"/>
      <c r="ESU9" s="7"/>
      <c r="ESV9" s="7"/>
      <c r="ESW9" s="1"/>
      <c r="ESX9" s="10"/>
      <c r="ESY9" s="10"/>
      <c r="ETC9" s="7"/>
      <c r="ETD9" s="7"/>
      <c r="ETE9" s="1"/>
      <c r="ETF9" s="10"/>
      <c r="ETG9" s="10"/>
      <c r="ETK9" s="7"/>
      <c r="ETL9" s="7"/>
      <c r="ETM9" s="1"/>
      <c r="ETN9" s="10"/>
      <c r="ETO9" s="10"/>
      <c r="ETS9" s="7"/>
      <c r="ETT9" s="7"/>
      <c r="ETU9" s="1"/>
      <c r="ETV9" s="10"/>
      <c r="ETW9" s="10"/>
      <c r="EUA9" s="7"/>
      <c r="EUB9" s="7"/>
      <c r="EUC9" s="1"/>
      <c r="EUD9" s="10"/>
      <c r="EUE9" s="10"/>
      <c r="EUI9" s="7"/>
      <c r="EUJ9" s="7"/>
      <c r="EUK9" s="1"/>
      <c r="EUL9" s="10"/>
      <c r="EUM9" s="10"/>
      <c r="EUQ9" s="7"/>
      <c r="EUR9" s="7"/>
      <c r="EUS9" s="1"/>
      <c r="EUT9" s="10"/>
      <c r="EUU9" s="10"/>
      <c r="EUY9" s="7"/>
      <c r="EUZ9" s="7"/>
      <c r="EVA9" s="1"/>
      <c r="EVB9" s="10"/>
      <c r="EVC9" s="10"/>
      <c r="EVG9" s="7"/>
      <c r="EVH9" s="7"/>
      <c r="EVI9" s="1"/>
      <c r="EVJ9" s="10"/>
      <c r="EVK9" s="10"/>
      <c r="EVO9" s="7"/>
      <c r="EVP9" s="7"/>
      <c r="EVQ9" s="1"/>
      <c r="EVR9" s="10"/>
      <c r="EVS9" s="10"/>
      <c r="EVW9" s="7"/>
      <c r="EVX9" s="7"/>
      <c r="EVY9" s="1"/>
      <c r="EVZ9" s="10"/>
      <c r="EWA9" s="10"/>
      <c r="EWE9" s="7"/>
      <c r="EWF9" s="7"/>
      <c r="EWG9" s="1"/>
      <c r="EWH9" s="10"/>
      <c r="EWI9" s="10"/>
      <c r="EWM9" s="7"/>
      <c r="EWN9" s="7"/>
      <c r="EWO9" s="1"/>
      <c r="EWP9" s="10"/>
      <c r="EWQ9" s="10"/>
      <c r="EWU9" s="7"/>
      <c r="EWV9" s="7"/>
      <c r="EWW9" s="1"/>
      <c r="EWX9" s="10"/>
      <c r="EWY9" s="10"/>
      <c r="EXC9" s="7"/>
      <c r="EXD9" s="7"/>
      <c r="EXE9" s="1"/>
      <c r="EXF9" s="10"/>
      <c r="EXG9" s="10"/>
      <c r="EXK9" s="7"/>
      <c r="EXL9" s="7"/>
      <c r="EXM9" s="1"/>
      <c r="EXN9" s="10"/>
      <c r="EXO9" s="10"/>
      <c r="EXS9" s="7"/>
      <c r="EXT9" s="7"/>
      <c r="EXU9" s="1"/>
      <c r="EXV9" s="10"/>
      <c r="EXW9" s="10"/>
      <c r="EYA9" s="7"/>
      <c r="EYB9" s="7"/>
      <c r="EYC9" s="1"/>
      <c r="EYD9" s="10"/>
      <c r="EYE9" s="10"/>
      <c r="EYI9" s="7"/>
      <c r="EYJ9" s="7"/>
      <c r="EYK9" s="1"/>
      <c r="EYL9" s="10"/>
      <c r="EYM9" s="10"/>
      <c r="EYQ9" s="7"/>
      <c r="EYR9" s="7"/>
      <c r="EYS9" s="1"/>
      <c r="EYT9" s="10"/>
      <c r="EYU9" s="10"/>
      <c r="EYY9" s="7"/>
      <c r="EYZ9" s="7"/>
      <c r="EZA9" s="1"/>
      <c r="EZB9" s="10"/>
      <c r="EZC9" s="10"/>
      <c r="EZG9" s="7"/>
      <c r="EZH9" s="7"/>
      <c r="EZI9" s="1"/>
      <c r="EZJ9" s="10"/>
      <c r="EZK9" s="10"/>
      <c r="EZO9" s="7"/>
      <c r="EZP9" s="7"/>
      <c r="EZQ9" s="1"/>
      <c r="EZR9" s="10"/>
      <c r="EZS9" s="10"/>
      <c r="EZW9" s="7"/>
      <c r="EZX9" s="7"/>
      <c r="EZY9" s="1"/>
      <c r="EZZ9" s="10"/>
      <c r="FAA9" s="10"/>
      <c r="FAE9" s="7"/>
      <c r="FAF9" s="7"/>
      <c r="FAG9" s="1"/>
      <c r="FAH9" s="10"/>
      <c r="FAI9" s="10"/>
      <c r="FAM9" s="7"/>
      <c r="FAN9" s="7"/>
      <c r="FAO9" s="1"/>
      <c r="FAP9" s="10"/>
      <c r="FAQ9" s="10"/>
      <c r="FAU9" s="7"/>
      <c r="FAV9" s="7"/>
      <c r="FAW9" s="1"/>
      <c r="FAX9" s="10"/>
      <c r="FAY9" s="10"/>
      <c r="FBC9" s="7"/>
      <c r="FBD9" s="7"/>
      <c r="FBE9" s="1"/>
      <c r="FBF9" s="10"/>
      <c r="FBG9" s="10"/>
      <c r="FBK9" s="7"/>
      <c r="FBL9" s="7"/>
      <c r="FBM9" s="1"/>
      <c r="FBN9" s="10"/>
      <c r="FBO9" s="10"/>
      <c r="FBS9" s="7"/>
      <c r="FBT9" s="7"/>
      <c r="FBU9" s="1"/>
      <c r="FBV9" s="10"/>
      <c r="FBW9" s="10"/>
      <c r="FCA9" s="7"/>
      <c r="FCB9" s="7"/>
      <c r="FCC9" s="1"/>
      <c r="FCD9" s="10"/>
      <c r="FCE9" s="10"/>
      <c r="FCI9" s="7"/>
      <c r="FCJ9" s="7"/>
      <c r="FCK9" s="1"/>
      <c r="FCL9" s="10"/>
      <c r="FCM9" s="10"/>
      <c r="FCQ9" s="7"/>
      <c r="FCR9" s="7"/>
      <c r="FCS9" s="1"/>
      <c r="FCT9" s="10"/>
      <c r="FCU9" s="10"/>
      <c r="FCY9" s="7"/>
      <c r="FCZ9" s="7"/>
      <c r="FDA9" s="1"/>
      <c r="FDB9" s="10"/>
      <c r="FDC9" s="10"/>
      <c r="FDG9" s="7"/>
      <c r="FDH9" s="7"/>
      <c r="FDI9" s="1"/>
      <c r="FDJ9" s="10"/>
      <c r="FDK9" s="10"/>
      <c r="FDO9" s="7"/>
      <c r="FDP9" s="7"/>
      <c r="FDQ9" s="1"/>
      <c r="FDR9" s="10"/>
      <c r="FDS9" s="10"/>
      <c r="FDW9" s="7"/>
      <c r="FDX9" s="7"/>
      <c r="FDY9" s="1"/>
      <c r="FDZ9" s="10"/>
      <c r="FEA9" s="10"/>
      <c r="FEE9" s="7"/>
      <c r="FEF9" s="7"/>
      <c r="FEG9" s="1"/>
      <c r="FEH9" s="10"/>
      <c r="FEI9" s="10"/>
      <c r="FEM9" s="7"/>
      <c r="FEN9" s="7"/>
      <c r="FEO9" s="1"/>
      <c r="FEP9" s="10"/>
      <c r="FEQ9" s="10"/>
      <c r="FEU9" s="7"/>
      <c r="FEV9" s="7"/>
      <c r="FEW9" s="1"/>
      <c r="FEX9" s="10"/>
      <c r="FEY9" s="10"/>
      <c r="FFC9" s="7"/>
      <c r="FFD9" s="7"/>
      <c r="FFE9" s="1"/>
      <c r="FFF9" s="10"/>
      <c r="FFG9" s="10"/>
      <c r="FFK9" s="7"/>
      <c r="FFL9" s="7"/>
      <c r="FFM9" s="1"/>
      <c r="FFN9" s="10"/>
      <c r="FFO9" s="10"/>
      <c r="FFS9" s="7"/>
      <c r="FFT9" s="7"/>
      <c r="FFU9" s="1"/>
      <c r="FFV9" s="10"/>
      <c r="FFW9" s="10"/>
      <c r="FGA9" s="7"/>
      <c r="FGB9" s="7"/>
      <c r="FGC9" s="1"/>
      <c r="FGD9" s="10"/>
      <c r="FGE9" s="10"/>
      <c r="FGI9" s="7"/>
      <c r="FGJ9" s="7"/>
      <c r="FGK9" s="1"/>
      <c r="FGL9" s="10"/>
      <c r="FGM9" s="10"/>
      <c r="FGQ9" s="7"/>
      <c r="FGR9" s="7"/>
      <c r="FGS9" s="1"/>
      <c r="FGT9" s="10"/>
      <c r="FGU9" s="10"/>
      <c r="FGY9" s="7"/>
      <c r="FGZ9" s="7"/>
      <c r="FHA9" s="1"/>
      <c r="FHB9" s="10"/>
      <c r="FHC9" s="10"/>
      <c r="FHG9" s="7"/>
      <c r="FHH9" s="7"/>
      <c r="FHI9" s="1"/>
      <c r="FHJ9" s="10"/>
      <c r="FHK9" s="10"/>
      <c r="FHO9" s="7"/>
      <c r="FHP9" s="7"/>
      <c r="FHQ9" s="1"/>
      <c r="FHR9" s="10"/>
      <c r="FHS9" s="10"/>
      <c r="FHW9" s="7"/>
      <c r="FHX9" s="7"/>
      <c r="FHY9" s="1"/>
      <c r="FHZ9" s="10"/>
      <c r="FIA9" s="10"/>
      <c r="FIE9" s="7"/>
      <c r="FIF9" s="7"/>
      <c r="FIG9" s="1"/>
      <c r="FIH9" s="10"/>
      <c r="FII9" s="10"/>
      <c r="FIM9" s="7"/>
      <c r="FIN9" s="7"/>
      <c r="FIO9" s="1"/>
      <c r="FIP9" s="10"/>
      <c r="FIQ9" s="10"/>
      <c r="FIU9" s="7"/>
      <c r="FIV9" s="7"/>
      <c r="FIW9" s="1"/>
      <c r="FIX9" s="10"/>
      <c r="FIY9" s="10"/>
      <c r="FJC9" s="7"/>
      <c r="FJD9" s="7"/>
      <c r="FJE9" s="1"/>
      <c r="FJF9" s="10"/>
      <c r="FJG9" s="10"/>
      <c r="FJK9" s="7"/>
      <c r="FJL9" s="7"/>
      <c r="FJM9" s="1"/>
      <c r="FJN9" s="10"/>
      <c r="FJO9" s="10"/>
      <c r="FJS9" s="7"/>
      <c r="FJT9" s="7"/>
      <c r="FJU9" s="1"/>
      <c r="FJV9" s="10"/>
      <c r="FJW9" s="10"/>
      <c r="FKA9" s="7"/>
      <c r="FKB9" s="7"/>
      <c r="FKC9" s="1"/>
      <c r="FKD9" s="10"/>
      <c r="FKE9" s="10"/>
      <c r="FKI9" s="7"/>
      <c r="FKJ9" s="7"/>
      <c r="FKK9" s="1"/>
      <c r="FKL9" s="10"/>
      <c r="FKM9" s="10"/>
      <c r="FKQ9" s="7"/>
      <c r="FKR9" s="7"/>
      <c r="FKS9" s="1"/>
      <c r="FKT9" s="10"/>
      <c r="FKU9" s="10"/>
      <c r="FKY9" s="7"/>
      <c r="FKZ9" s="7"/>
      <c r="FLA9" s="1"/>
      <c r="FLB9" s="10"/>
      <c r="FLC9" s="10"/>
      <c r="FLG9" s="7"/>
      <c r="FLH9" s="7"/>
      <c r="FLI9" s="1"/>
      <c r="FLJ9" s="10"/>
      <c r="FLK9" s="10"/>
      <c r="FLO9" s="7"/>
      <c r="FLP9" s="7"/>
      <c r="FLQ9" s="1"/>
      <c r="FLR9" s="10"/>
      <c r="FLS9" s="10"/>
      <c r="FLW9" s="7"/>
      <c r="FLX9" s="7"/>
      <c r="FLY9" s="1"/>
      <c r="FLZ9" s="10"/>
      <c r="FMA9" s="10"/>
      <c r="FME9" s="7"/>
      <c r="FMF9" s="7"/>
      <c r="FMG9" s="1"/>
      <c r="FMH9" s="10"/>
      <c r="FMI9" s="10"/>
      <c r="FMM9" s="7"/>
      <c r="FMN9" s="7"/>
      <c r="FMO9" s="1"/>
      <c r="FMP9" s="10"/>
      <c r="FMQ9" s="10"/>
      <c r="FMU9" s="7"/>
      <c r="FMV9" s="7"/>
      <c r="FMW9" s="1"/>
      <c r="FMX9" s="10"/>
      <c r="FMY9" s="10"/>
      <c r="FNC9" s="7"/>
      <c r="FND9" s="7"/>
      <c r="FNE9" s="1"/>
      <c r="FNF9" s="10"/>
      <c r="FNG9" s="10"/>
      <c r="FNK9" s="7"/>
      <c r="FNL9" s="7"/>
      <c r="FNM9" s="1"/>
      <c r="FNN9" s="10"/>
      <c r="FNO9" s="10"/>
      <c r="FNS9" s="7"/>
      <c r="FNT9" s="7"/>
      <c r="FNU9" s="1"/>
      <c r="FNV9" s="10"/>
      <c r="FNW9" s="10"/>
      <c r="FOA9" s="7"/>
      <c r="FOB9" s="7"/>
      <c r="FOC9" s="1"/>
      <c r="FOD9" s="10"/>
      <c r="FOE9" s="10"/>
      <c r="FOI9" s="7"/>
      <c r="FOJ9" s="7"/>
      <c r="FOK9" s="1"/>
      <c r="FOL9" s="10"/>
      <c r="FOM9" s="10"/>
      <c r="FOQ9" s="7"/>
      <c r="FOR9" s="7"/>
      <c r="FOS9" s="1"/>
      <c r="FOT9" s="10"/>
      <c r="FOU9" s="10"/>
      <c r="FOY9" s="7"/>
      <c r="FOZ9" s="7"/>
      <c r="FPA9" s="1"/>
      <c r="FPB9" s="10"/>
      <c r="FPC9" s="10"/>
      <c r="FPG9" s="7"/>
      <c r="FPH9" s="7"/>
      <c r="FPI9" s="1"/>
      <c r="FPJ9" s="10"/>
      <c r="FPK9" s="10"/>
      <c r="FPO9" s="7"/>
      <c r="FPP9" s="7"/>
      <c r="FPQ9" s="1"/>
      <c r="FPR9" s="10"/>
      <c r="FPS9" s="10"/>
      <c r="FPW9" s="7"/>
      <c r="FPX9" s="7"/>
      <c r="FPY9" s="1"/>
      <c r="FPZ9" s="10"/>
      <c r="FQA9" s="10"/>
      <c r="FQE9" s="7"/>
      <c r="FQF9" s="7"/>
      <c r="FQG9" s="1"/>
      <c r="FQH9" s="10"/>
      <c r="FQI9" s="10"/>
      <c r="FQM9" s="7"/>
      <c r="FQN9" s="7"/>
      <c r="FQO9" s="1"/>
      <c r="FQP9" s="10"/>
      <c r="FQQ9" s="10"/>
      <c r="FQU9" s="7"/>
      <c r="FQV9" s="7"/>
      <c r="FQW9" s="1"/>
      <c r="FQX9" s="10"/>
      <c r="FQY9" s="10"/>
      <c r="FRC9" s="7"/>
      <c r="FRD9" s="7"/>
      <c r="FRE9" s="1"/>
      <c r="FRF9" s="10"/>
      <c r="FRG9" s="10"/>
      <c r="FRK9" s="7"/>
      <c r="FRL9" s="7"/>
      <c r="FRM9" s="1"/>
      <c r="FRN9" s="10"/>
      <c r="FRO9" s="10"/>
      <c r="FRS9" s="7"/>
      <c r="FRT9" s="7"/>
      <c r="FRU9" s="1"/>
      <c r="FRV9" s="10"/>
      <c r="FRW9" s="10"/>
      <c r="FSA9" s="7"/>
      <c r="FSB9" s="7"/>
      <c r="FSC9" s="1"/>
      <c r="FSD9" s="10"/>
      <c r="FSE9" s="10"/>
      <c r="FSI9" s="7"/>
      <c r="FSJ9" s="7"/>
      <c r="FSK9" s="1"/>
      <c r="FSL9" s="10"/>
      <c r="FSM9" s="10"/>
      <c r="FSQ9" s="7"/>
      <c r="FSR9" s="7"/>
      <c r="FSS9" s="1"/>
      <c r="FST9" s="10"/>
      <c r="FSU9" s="10"/>
      <c r="FSY9" s="7"/>
      <c r="FSZ9" s="7"/>
      <c r="FTA9" s="1"/>
      <c r="FTB9" s="10"/>
      <c r="FTC9" s="10"/>
      <c r="FTG9" s="7"/>
      <c r="FTH9" s="7"/>
      <c r="FTI9" s="1"/>
      <c r="FTJ9" s="10"/>
      <c r="FTK9" s="10"/>
      <c r="FTO9" s="7"/>
      <c r="FTP9" s="7"/>
      <c r="FTQ9" s="1"/>
      <c r="FTR9" s="10"/>
      <c r="FTS9" s="10"/>
      <c r="FTW9" s="7"/>
      <c r="FTX9" s="7"/>
      <c r="FTY9" s="1"/>
      <c r="FTZ9" s="10"/>
      <c r="FUA9" s="10"/>
      <c r="FUE9" s="7"/>
      <c r="FUF9" s="7"/>
      <c r="FUG9" s="1"/>
      <c r="FUH9" s="10"/>
      <c r="FUI9" s="10"/>
      <c r="FUM9" s="7"/>
      <c r="FUN9" s="7"/>
      <c r="FUO9" s="1"/>
      <c r="FUP9" s="10"/>
      <c r="FUQ9" s="10"/>
      <c r="FUU9" s="7"/>
      <c r="FUV9" s="7"/>
      <c r="FUW9" s="1"/>
      <c r="FUX9" s="10"/>
      <c r="FUY9" s="10"/>
      <c r="FVC9" s="7"/>
      <c r="FVD9" s="7"/>
      <c r="FVE9" s="1"/>
      <c r="FVF9" s="10"/>
      <c r="FVG9" s="10"/>
      <c r="FVK9" s="7"/>
      <c r="FVL9" s="7"/>
      <c r="FVM9" s="1"/>
      <c r="FVN9" s="10"/>
      <c r="FVO9" s="10"/>
      <c r="FVS9" s="7"/>
      <c r="FVT9" s="7"/>
      <c r="FVU9" s="1"/>
      <c r="FVV9" s="10"/>
      <c r="FVW9" s="10"/>
      <c r="FWA9" s="7"/>
      <c r="FWB9" s="7"/>
      <c r="FWC9" s="1"/>
      <c r="FWD9" s="10"/>
      <c r="FWE9" s="10"/>
      <c r="FWI9" s="7"/>
      <c r="FWJ9" s="7"/>
      <c r="FWK9" s="1"/>
      <c r="FWL9" s="10"/>
      <c r="FWM9" s="10"/>
      <c r="FWQ9" s="7"/>
      <c r="FWR9" s="7"/>
      <c r="FWS9" s="1"/>
      <c r="FWT9" s="10"/>
      <c r="FWU9" s="10"/>
      <c r="FWY9" s="7"/>
      <c r="FWZ9" s="7"/>
      <c r="FXA9" s="1"/>
      <c r="FXB9" s="10"/>
      <c r="FXC9" s="10"/>
      <c r="FXG9" s="7"/>
      <c r="FXH9" s="7"/>
      <c r="FXI9" s="1"/>
      <c r="FXJ9" s="10"/>
      <c r="FXK9" s="10"/>
      <c r="FXO9" s="7"/>
      <c r="FXP9" s="7"/>
      <c r="FXQ9" s="1"/>
      <c r="FXR9" s="10"/>
      <c r="FXS9" s="10"/>
      <c r="FXW9" s="7"/>
      <c r="FXX9" s="7"/>
      <c r="FXY9" s="1"/>
      <c r="FXZ9" s="10"/>
      <c r="FYA9" s="10"/>
      <c r="FYE9" s="7"/>
      <c r="FYF9" s="7"/>
      <c r="FYG9" s="1"/>
      <c r="FYH9" s="10"/>
      <c r="FYI9" s="10"/>
      <c r="FYM9" s="7"/>
      <c r="FYN9" s="7"/>
      <c r="FYO9" s="1"/>
      <c r="FYP9" s="10"/>
      <c r="FYQ9" s="10"/>
      <c r="FYU9" s="7"/>
      <c r="FYV9" s="7"/>
      <c r="FYW9" s="1"/>
      <c r="FYX9" s="10"/>
      <c r="FYY9" s="10"/>
      <c r="FZC9" s="7"/>
      <c r="FZD9" s="7"/>
      <c r="FZE9" s="1"/>
      <c r="FZF9" s="10"/>
      <c r="FZG9" s="10"/>
      <c r="FZK9" s="7"/>
      <c r="FZL9" s="7"/>
      <c r="FZM9" s="1"/>
      <c r="FZN9" s="10"/>
      <c r="FZO9" s="10"/>
      <c r="FZS9" s="7"/>
      <c r="FZT9" s="7"/>
      <c r="FZU9" s="1"/>
      <c r="FZV9" s="10"/>
      <c r="FZW9" s="10"/>
      <c r="GAA9" s="7"/>
      <c r="GAB9" s="7"/>
      <c r="GAC9" s="1"/>
      <c r="GAD9" s="10"/>
      <c r="GAE9" s="10"/>
      <c r="GAI9" s="7"/>
      <c r="GAJ9" s="7"/>
      <c r="GAK9" s="1"/>
      <c r="GAL9" s="10"/>
      <c r="GAM9" s="10"/>
      <c r="GAQ9" s="7"/>
      <c r="GAR9" s="7"/>
      <c r="GAS9" s="1"/>
      <c r="GAT9" s="10"/>
      <c r="GAU9" s="10"/>
      <c r="GAY9" s="7"/>
      <c r="GAZ9" s="7"/>
      <c r="GBA9" s="1"/>
      <c r="GBB9" s="10"/>
      <c r="GBC9" s="10"/>
      <c r="GBG9" s="7"/>
      <c r="GBH9" s="7"/>
      <c r="GBI9" s="1"/>
      <c r="GBJ9" s="10"/>
      <c r="GBK9" s="10"/>
      <c r="GBO9" s="7"/>
      <c r="GBP9" s="7"/>
      <c r="GBQ9" s="1"/>
      <c r="GBR9" s="10"/>
      <c r="GBS9" s="10"/>
      <c r="GBW9" s="7"/>
      <c r="GBX9" s="7"/>
      <c r="GBY9" s="1"/>
      <c r="GBZ9" s="10"/>
      <c r="GCA9" s="10"/>
      <c r="GCE9" s="7"/>
      <c r="GCF9" s="7"/>
      <c r="GCG9" s="1"/>
      <c r="GCH9" s="10"/>
      <c r="GCI9" s="10"/>
      <c r="GCM9" s="7"/>
      <c r="GCN9" s="7"/>
      <c r="GCO9" s="1"/>
      <c r="GCP9" s="10"/>
      <c r="GCQ9" s="10"/>
      <c r="GCU9" s="7"/>
      <c r="GCV9" s="7"/>
      <c r="GCW9" s="1"/>
      <c r="GCX9" s="10"/>
      <c r="GCY9" s="10"/>
      <c r="GDC9" s="7"/>
      <c r="GDD9" s="7"/>
      <c r="GDE9" s="1"/>
      <c r="GDF9" s="10"/>
      <c r="GDG9" s="10"/>
      <c r="GDK9" s="7"/>
      <c r="GDL9" s="7"/>
      <c r="GDM9" s="1"/>
      <c r="GDN9" s="10"/>
      <c r="GDO9" s="10"/>
      <c r="GDS9" s="7"/>
      <c r="GDT9" s="7"/>
      <c r="GDU9" s="1"/>
      <c r="GDV9" s="10"/>
      <c r="GDW9" s="10"/>
      <c r="GEA9" s="7"/>
      <c r="GEB9" s="7"/>
      <c r="GEC9" s="1"/>
      <c r="GED9" s="10"/>
      <c r="GEE9" s="10"/>
      <c r="GEI9" s="7"/>
      <c r="GEJ9" s="7"/>
      <c r="GEK9" s="1"/>
      <c r="GEL9" s="10"/>
      <c r="GEM9" s="10"/>
      <c r="GEQ9" s="7"/>
      <c r="GER9" s="7"/>
      <c r="GES9" s="1"/>
      <c r="GET9" s="10"/>
      <c r="GEU9" s="10"/>
      <c r="GEY9" s="7"/>
      <c r="GEZ9" s="7"/>
      <c r="GFA9" s="1"/>
      <c r="GFB9" s="10"/>
      <c r="GFC9" s="10"/>
      <c r="GFG9" s="7"/>
      <c r="GFH9" s="7"/>
      <c r="GFI9" s="1"/>
      <c r="GFJ9" s="10"/>
      <c r="GFK9" s="10"/>
      <c r="GFO9" s="7"/>
      <c r="GFP9" s="7"/>
      <c r="GFQ9" s="1"/>
      <c r="GFR9" s="10"/>
      <c r="GFS9" s="10"/>
      <c r="GFW9" s="7"/>
      <c r="GFX9" s="7"/>
      <c r="GFY9" s="1"/>
      <c r="GFZ9" s="10"/>
      <c r="GGA9" s="10"/>
      <c r="GGE9" s="7"/>
      <c r="GGF9" s="7"/>
      <c r="GGG9" s="1"/>
      <c r="GGH9" s="10"/>
      <c r="GGI9" s="10"/>
      <c r="GGM9" s="7"/>
      <c r="GGN9" s="7"/>
      <c r="GGO9" s="1"/>
      <c r="GGP9" s="10"/>
      <c r="GGQ9" s="10"/>
      <c r="GGU9" s="7"/>
      <c r="GGV9" s="7"/>
      <c r="GGW9" s="1"/>
      <c r="GGX9" s="10"/>
      <c r="GGY9" s="10"/>
      <c r="GHC9" s="7"/>
      <c r="GHD9" s="7"/>
      <c r="GHE9" s="1"/>
      <c r="GHF9" s="10"/>
      <c r="GHG9" s="10"/>
      <c r="GHK9" s="7"/>
      <c r="GHL9" s="7"/>
      <c r="GHM9" s="1"/>
      <c r="GHN9" s="10"/>
      <c r="GHO9" s="10"/>
      <c r="GHS9" s="7"/>
      <c r="GHT9" s="7"/>
      <c r="GHU9" s="1"/>
      <c r="GHV9" s="10"/>
      <c r="GHW9" s="10"/>
      <c r="GIA9" s="7"/>
      <c r="GIB9" s="7"/>
      <c r="GIC9" s="1"/>
      <c r="GID9" s="10"/>
      <c r="GIE9" s="10"/>
      <c r="GII9" s="7"/>
      <c r="GIJ9" s="7"/>
      <c r="GIK9" s="1"/>
      <c r="GIL9" s="10"/>
      <c r="GIM9" s="10"/>
      <c r="GIQ9" s="7"/>
      <c r="GIR9" s="7"/>
      <c r="GIS9" s="1"/>
      <c r="GIT9" s="10"/>
      <c r="GIU9" s="10"/>
      <c r="GIY9" s="7"/>
      <c r="GIZ9" s="7"/>
      <c r="GJA9" s="1"/>
      <c r="GJB9" s="10"/>
      <c r="GJC9" s="10"/>
      <c r="GJG9" s="7"/>
      <c r="GJH9" s="7"/>
      <c r="GJI9" s="1"/>
      <c r="GJJ9" s="10"/>
      <c r="GJK9" s="10"/>
      <c r="GJO9" s="7"/>
      <c r="GJP9" s="7"/>
      <c r="GJQ9" s="1"/>
      <c r="GJR9" s="10"/>
      <c r="GJS9" s="10"/>
      <c r="GJW9" s="7"/>
      <c r="GJX9" s="7"/>
      <c r="GJY9" s="1"/>
      <c r="GJZ9" s="10"/>
      <c r="GKA9" s="10"/>
      <c r="GKE9" s="7"/>
      <c r="GKF9" s="7"/>
      <c r="GKG9" s="1"/>
      <c r="GKH9" s="10"/>
      <c r="GKI9" s="10"/>
      <c r="GKM9" s="7"/>
      <c r="GKN9" s="7"/>
      <c r="GKO9" s="1"/>
      <c r="GKP9" s="10"/>
      <c r="GKQ9" s="10"/>
      <c r="GKU9" s="7"/>
      <c r="GKV9" s="7"/>
      <c r="GKW9" s="1"/>
      <c r="GKX9" s="10"/>
      <c r="GKY9" s="10"/>
      <c r="GLC9" s="7"/>
      <c r="GLD9" s="7"/>
      <c r="GLE9" s="1"/>
      <c r="GLF9" s="10"/>
      <c r="GLG9" s="10"/>
      <c r="GLK9" s="7"/>
      <c r="GLL9" s="7"/>
      <c r="GLM9" s="1"/>
      <c r="GLN9" s="10"/>
      <c r="GLO9" s="10"/>
      <c r="GLS9" s="7"/>
      <c r="GLT9" s="7"/>
      <c r="GLU9" s="1"/>
      <c r="GLV9" s="10"/>
      <c r="GLW9" s="10"/>
      <c r="GMA9" s="7"/>
      <c r="GMB9" s="7"/>
      <c r="GMC9" s="1"/>
      <c r="GMD9" s="10"/>
      <c r="GME9" s="10"/>
      <c r="GMI9" s="7"/>
      <c r="GMJ9" s="7"/>
      <c r="GMK9" s="1"/>
      <c r="GML9" s="10"/>
      <c r="GMM9" s="10"/>
      <c r="GMQ9" s="7"/>
      <c r="GMR9" s="7"/>
      <c r="GMS9" s="1"/>
      <c r="GMT9" s="10"/>
      <c r="GMU9" s="10"/>
      <c r="GMY9" s="7"/>
      <c r="GMZ9" s="7"/>
      <c r="GNA9" s="1"/>
      <c r="GNB9" s="10"/>
      <c r="GNC9" s="10"/>
      <c r="GNG9" s="7"/>
      <c r="GNH9" s="7"/>
      <c r="GNI9" s="1"/>
      <c r="GNJ9" s="10"/>
      <c r="GNK9" s="10"/>
      <c r="GNO9" s="7"/>
      <c r="GNP9" s="7"/>
      <c r="GNQ9" s="1"/>
      <c r="GNR9" s="10"/>
      <c r="GNS9" s="10"/>
      <c r="GNW9" s="7"/>
      <c r="GNX9" s="7"/>
      <c r="GNY9" s="1"/>
      <c r="GNZ9" s="10"/>
      <c r="GOA9" s="10"/>
      <c r="GOE9" s="7"/>
      <c r="GOF9" s="7"/>
      <c r="GOG9" s="1"/>
      <c r="GOH9" s="10"/>
      <c r="GOI9" s="10"/>
      <c r="GOM9" s="7"/>
      <c r="GON9" s="7"/>
      <c r="GOO9" s="1"/>
      <c r="GOP9" s="10"/>
      <c r="GOQ9" s="10"/>
      <c r="GOU9" s="7"/>
      <c r="GOV9" s="7"/>
      <c r="GOW9" s="1"/>
      <c r="GOX9" s="10"/>
      <c r="GOY9" s="10"/>
      <c r="GPC9" s="7"/>
      <c r="GPD9" s="7"/>
      <c r="GPE9" s="1"/>
      <c r="GPF9" s="10"/>
      <c r="GPG9" s="10"/>
      <c r="GPK9" s="7"/>
      <c r="GPL9" s="7"/>
      <c r="GPM9" s="1"/>
      <c r="GPN9" s="10"/>
      <c r="GPO9" s="10"/>
      <c r="GPS9" s="7"/>
      <c r="GPT9" s="7"/>
      <c r="GPU9" s="1"/>
      <c r="GPV9" s="10"/>
      <c r="GPW9" s="10"/>
      <c r="GQA9" s="7"/>
      <c r="GQB9" s="7"/>
      <c r="GQC9" s="1"/>
      <c r="GQD9" s="10"/>
      <c r="GQE9" s="10"/>
      <c r="GQI9" s="7"/>
      <c r="GQJ9" s="7"/>
      <c r="GQK9" s="1"/>
      <c r="GQL9" s="10"/>
      <c r="GQM9" s="10"/>
      <c r="GQQ9" s="7"/>
      <c r="GQR9" s="7"/>
      <c r="GQS9" s="1"/>
      <c r="GQT9" s="10"/>
      <c r="GQU9" s="10"/>
      <c r="GQY9" s="7"/>
      <c r="GQZ9" s="7"/>
      <c r="GRA9" s="1"/>
      <c r="GRB9" s="10"/>
      <c r="GRC9" s="10"/>
      <c r="GRG9" s="7"/>
      <c r="GRH9" s="7"/>
      <c r="GRI9" s="1"/>
      <c r="GRJ9" s="10"/>
      <c r="GRK9" s="10"/>
      <c r="GRO9" s="7"/>
      <c r="GRP9" s="7"/>
      <c r="GRQ9" s="1"/>
      <c r="GRR9" s="10"/>
      <c r="GRS9" s="10"/>
      <c r="GRW9" s="7"/>
      <c r="GRX9" s="7"/>
      <c r="GRY9" s="1"/>
      <c r="GRZ9" s="10"/>
      <c r="GSA9" s="10"/>
      <c r="GSE9" s="7"/>
      <c r="GSF9" s="7"/>
      <c r="GSG9" s="1"/>
      <c r="GSH9" s="10"/>
      <c r="GSI9" s="10"/>
      <c r="GSM9" s="7"/>
      <c r="GSN9" s="7"/>
      <c r="GSO9" s="1"/>
      <c r="GSP9" s="10"/>
      <c r="GSQ9" s="10"/>
      <c r="GSU9" s="7"/>
      <c r="GSV9" s="7"/>
      <c r="GSW9" s="1"/>
      <c r="GSX9" s="10"/>
      <c r="GSY9" s="10"/>
      <c r="GTC9" s="7"/>
      <c r="GTD9" s="7"/>
      <c r="GTE9" s="1"/>
      <c r="GTF9" s="10"/>
      <c r="GTG9" s="10"/>
      <c r="GTK9" s="7"/>
      <c r="GTL9" s="7"/>
      <c r="GTM9" s="1"/>
      <c r="GTN9" s="10"/>
      <c r="GTO9" s="10"/>
      <c r="GTS9" s="7"/>
      <c r="GTT9" s="7"/>
      <c r="GTU9" s="1"/>
      <c r="GTV9" s="10"/>
      <c r="GTW9" s="10"/>
      <c r="GUA9" s="7"/>
      <c r="GUB9" s="7"/>
      <c r="GUC9" s="1"/>
      <c r="GUD9" s="10"/>
      <c r="GUE9" s="10"/>
      <c r="GUI9" s="7"/>
      <c r="GUJ9" s="7"/>
      <c r="GUK9" s="1"/>
      <c r="GUL9" s="10"/>
      <c r="GUM9" s="10"/>
      <c r="GUQ9" s="7"/>
      <c r="GUR9" s="7"/>
      <c r="GUS9" s="1"/>
      <c r="GUT9" s="10"/>
      <c r="GUU9" s="10"/>
      <c r="GUY9" s="7"/>
      <c r="GUZ9" s="7"/>
      <c r="GVA9" s="1"/>
      <c r="GVB9" s="10"/>
      <c r="GVC9" s="10"/>
      <c r="GVG9" s="7"/>
      <c r="GVH9" s="7"/>
      <c r="GVI9" s="1"/>
      <c r="GVJ9" s="10"/>
      <c r="GVK9" s="10"/>
      <c r="GVO9" s="7"/>
      <c r="GVP9" s="7"/>
      <c r="GVQ9" s="1"/>
      <c r="GVR9" s="10"/>
      <c r="GVS9" s="10"/>
      <c r="GVW9" s="7"/>
      <c r="GVX9" s="7"/>
      <c r="GVY9" s="1"/>
      <c r="GVZ9" s="10"/>
      <c r="GWA9" s="10"/>
      <c r="GWE9" s="7"/>
      <c r="GWF9" s="7"/>
      <c r="GWG9" s="1"/>
      <c r="GWH9" s="10"/>
      <c r="GWI9" s="10"/>
      <c r="GWM9" s="7"/>
      <c r="GWN9" s="7"/>
      <c r="GWO9" s="1"/>
      <c r="GWP9" s="10"/>
      <c r="GWQ9" s="10"/>
      <c r="GWU9" s="7"/>
      <c r="GWV9" s="7"/>
      <c r="GWW9" s="1"/>
      <c r="GWX9" s="10"/>
      <c r="GWY9" s="10"/>
      <c r="GXC9" s="7"/>
      <c r="GXD9" s="7"/>
      <c r="GXE9" s="1"/>
      <c r="GXF9" s="10"/>
      <c r="GXG9" s="10"/>
      <c r="GXK9" s="7"/>
      <c r="GXL9" s="7"/>
      <c r="GXM9" s="1"/>
      <c r="GXN9" s="10"/>
      <c r="GXO9" s="10"/>
      <c r="GXS9" s="7"/>
      <c r="GXT9" s="7"/>
      <c r="GXU9" s="1"/>
      <c r="GXV9" s="10"/>
      <c r="GXW9" s="10"/>
      <c r="GYA9" s="7"/>
      <c r="GYB9" s="7"/>
      <c r="GYC9" s="1"/>
      <c r="GYD9" s="10"/>
      <c r="GYE9" s="10"/>
      <c r="GYI9" s="7"/>
      <c r="GYJ9" s="7"/>
      <c r="GYK9" s="1"/>
      <c r="GYL9" s="10"/>
      <c r="GYM9" s="10"/>
      <c r="GYQ9" s="7"/>
      <c r="GYR9" s="7"/>
      <c r="GYS9" s="1"/>
      <c r="GYT9" s="10"/>
      <c r="GYU9" s="10"/>
      <c r="GYY9" s="7"/>
      <c r="GYZ9" s="7"/>
      <c r="GZA9" s="1"/>
      <c r="GZB9" s="10"/>
      <c r="GZC9" s="10"/>
      <c r="GZG9" s="7"/>
      <c r="GZH9" s="7"/>
      <c r="GZI9" s="1"/>
      <c r="GZJ9" s="10"/>
      <c r="GZK9" s="10"/>
      <c r="GZO9" s="7"/>
      <c r="GZP9" s="7"/>
      <c r="GZQ9" s="1"/>
      <c r="GZR9" s="10"/>
      <c r="GZS9" s="10"/>
      <c r="GZW9" s="7"/>
      <c r="GZX9" s="7"/>
      <c r="GZY9" s="1"/>
      <c r="GZZ9" s="10"/>
      <c r="HAA9" s="10"/>
      <c r="HAE9" s="7"/>
      <c r="HAF9" s="7"/>
      <c r="HAG9" s="1"/>
      <c r="HAH9" s="10"/>
      <c r="HAI9" s="10"/>
      <c r="HAM9" s="7"/>
      <c r="HAN9" s="7"/>
      <c r="HAO9" s="1"/>
      <c r="HAP9" s="10"/>
      <c r="HAQ9" s="10"/>
      <c r="HAU9" s="7"/>
      <c r="HAV9" s="7"/>
      <c r="HAW9" s="1"/>
      <c r="HAX9" s="10"/>
      <c r="HAY9" s="10"/>
      <c r="HBC9" s="7"/>
      <c r="HBD9" s="7"/>
      <c r="HBE9" s="1"/>
      <c r="HBF9" s="10"/>
      <c r="HBG9" s="10"/>
      <c r="HBK9" s="7"/>
      <c r="HBL9" s="7"/>
      <c r="HBM9" s="1"/>
      <c r="HBN9" s="10"/>
      <c r="HBO9" s="10"/>
      <c r="HBS9" s="7"/>
      <c r="HBT9" s="7"/>
      <c r="HBU9" s="1"/>
      <c r="HBV9" s="10"/>
      <c r="HBW9" s="10"/>
      <c r="HCA9" s="7"/>
      <c r="HCB9" s="7"/>
      <c r="HCC9" s="1"/>
      <c r="HCD9" s="10"/>
      <c r="HCE9" s="10"/>
      <c r="HCI9" s="7"/>
      <c r="HCJ9" s="7"/>
      <c r="HCK9" s="1"/>
      <c r="HCL9" s="10"/>
      <c r="HCM9" s="10"/>
      <c r="HCQ9" s="7"/>
      <c r="HCR9" s="7"/>
      <c r="HCS9" s="1"/>
      <c r="HCT9" s="10"/>
      <c r="HCU9" s="10"/>
      <c r="HCY9" s="7"/>
      <c r="HCZ9" s="7"/>
      <c r="HDA9" s="1"/>
      <c r="HDB9" s="10"/>
      <c r="HDC9" s="10"/>
      <c r="HDG9" s="7"/>
      <c r="HDH9" s="7"/>
      <c r="HDI9" s="1"/>
      <c r="HDJ9" s="10"/>
      <c r="HDK9" s="10"/>
      <c r="HDO9" s="7"/>
      <c r="HDP9" s="7"/>
      <c r="HDQ9" s="1"/>
      <c r="HDR9" s="10"/>
      <c r="HDS9" s="10"/>
      <c r="HDW9" s="7"/>
      <c r="HDX9" s="7"/>
      <c r="HDY9" s="1"/>
      <c r="HDZ9" s="10"/>
      <c r="HEA9" s="10"/>
      <c r="HEE9" s="7"/>
      <c r="HEF9" s="7"/>
      <c r="HEG9" s="1"/>
      <c r="HEH9" s="10"/>
      <c r="HEI9" s="10"/>
      <c r="HEM9" s="7"/>
      <c r="HEN9" s="7"/>
      <c r="HEO9" s="1"/>
      <c r="HEP9" s="10"/>
      <c r="HEQ9" s="10"/>
      <c r="HEU9" s="7"/>
      <c r="HEV9" s="7"/>
      <c r="HEW9" s="1"/>
      <c r="HEX9" s="10"/>
      <c r="HEY9" s="10"/>
      <c r="HFC9" s="7"/>
      <c r="HFD9" s="7"/>
      <c r="HFE9" s="1"/>
      <c r="HFF9" s="10"/>
      <c r="HFG9" s="10"/>
      <c r="HFK9" s="7"/>
      <c r="HFL9" s="7"/>
      <c r="HFM9" s="1"/>
      <c r="HFN9" s="10"/>
      <c r="HFO9" s="10"/>
      <c r="HFS9" s="7"/>
      <c r="HFT9" s="7"/>
      <c r="HFU9" s="1"/>
      <c r="HFV9" s="10"/>
      <c r="HFW9" s="10"/>
      <c r="HGA9" s="7"/>
      <c r="HGB9" s="7"/>
      <c r="HGC9" s="1"/>
      <c r="HGD9" s="10"/>
      <c r="HGE9" s="10"/>
      <c r="HGI9" s="7"/>
      <c r="HGJ9" s="7"/>
      <c r="HGK9" s="1"/>
      <c r="HGL9" s="10"/>
      <c r="HGM9" s="10"/>
      <c r="HGQ9" s="7"/>
      <c r="HGR9" s="7"/>
      <c r="HGS9" s="1"/>
      <c r="HGT9" s="10"/>
      <c r="HGU9" s="10"/>
      <c r="HGY9" s="7"/>
      <c r="HGZ9" s="7"/>
      <c r="HHA9" s="1"/>
      <c r="HHB9" s="10"/>
      <c r="HHC9" s="10"/>
      <c r="HHG9" s="7"/>
      <c r="HHH9" s="7"/>
      <c r="HHI9" s="1"/>
      <c r="HHJ9" s="10"/>
      <c r="HHK9" s="10"/>
      <c r="HHO9" s="7"/>
      <c r="HHP9" s="7"/>
      <c r="HHQ9" s="1"/>
      <c r="HHR9" s="10"/>
      <c r="HHS9" s="10"/>
      <c r="HHW9" s="7"/>
      <c r="HHX9" s="7"/>
      <c r="HHY9" s="1"/>
      <c r="HHZ9" s="10"/>
      <c r="HIA9" s="10"/>
      <c r="HIE9" s="7"/>
      <c r="HIF9" s="7"/>
      <c r="HIG9" s="1"/>
      <c r="HIH9" s="10"/>
      <c r="HII9" s="10"/>
      <c r="HIM9" s="7"/>
      <c r="HIN9" s="7"/>
      <c r="HIO9" s="1"/>
      <c r="HIP9" s="10"/>
      <c r="HIQ9" s="10"/>
      <c r="HIU9" s="7"/>
      <c r="HIV9" s="7"/>
      <c r="HIW9" s="1"/>
      <c r="HIX9" s="10"/>
      <c r="HIY9" s="10"/>
      <c r="HJC9" s="7"/>
      <c r="HJD9" s="7"/>
      <c r="HJE9" s="1"/>
      <c r="HJF9" s="10"/>
      <c r="HJG9" s="10"/>
      <c r="HJK9" s="7"/>
      <c r="HJL9" s="7"/>
      <c r="HJM9" s="1"/>
      <c r="HJN9" s="10"/>
      <c r="HJO9" s="10"/>
      <c r="HJS9" s="7"/>
      <c r="HJT9" s="7"/>
      <c r="HJU9" s="1"/>
      <c r="HJV9" s="10"/>
      <c r="HJW9" s="10"/>
      <c r="HKA9" s="7"/>
      <c r="HKB9" s="7"/>
      <c r="HKC9" s="1"/>
      <c r="HKD9" s="10"/>
      <c r="HKE9" s="10"/>
      <c r="HKI9" s="7"/>
      <c r="HKJ9" s="7"/>
      <c r="HKK9" s="1"/>
      <c r="HKL9" s="10"/>
      <c r="HKM9" s="10"/>
      <c r="HKQ9" s="7"/>
      <c r="HKR9" s="7"/>
      <c r="HKS9" s="1"/>
      <c r="HKT9" s="10"/>
      <c r="HKU9" s="10"/>
      <c r="HKY9" s="7"/>
      <c r="HKZ9" s="7"/>
      <c r="HLA9" s="1"/>
      <c r="HLB9" s="10"/>
      <c r="HLC9" s="10"/>
      <c r="HLG9" s="7"/>
      <c r="HLH9" s="7"/>
      <c r="HLI9" s="1"/>
      <c r="HLJ9" s="10"/>
      <c r="HLK9" s="10"/>
      <c r="HLO9" s="7"/>
      <c r="HLP9" s="7"/>
      <c r="HLQ9" s="1"/>
      <c r="HLR9" s="10"/>
      <c r="HLS9" s="10"/>
      <c r="HLW9" s="7"/>
      <c r="HLX9" s="7"/>
      <c r="HLY9" s="1"/>
      <c r="HLZ9" s="10"/>
      <c r="HMA9" s="10"/>
      <c r="HME9" s="7"/>
      <c r="HMF9" s="7"/>
      <c r="HMG9" s="1"/>
      <c r="HMH9" s="10"/>
      <c r="HMI9" s="10"/>
      <c r="HMM9" s="7"/>
      <c r="HMN9" s="7"/>
      <c r="HMO9" s="1"/>
      <c r="HMP9" s="10"/>
      <c r="HMQ9" s="10"/>
      <c r="HMU9" s="7"/>
      <c r="HMV9" s="7"/>
      <c r="HMW9" s="1"/>
      <c r="HMX9" s="10"/>
      <c r="HMY9" s="10"/>
      <c r="HNC9" s="7"/>
      <c r="HND9" s="7"/>
      <c r="HNE9" s="1"/>
      <c r="HNF9" s="10"/>
      <c r="HNG9" s="10"/>
      <c r="HNK9" s="7"/>
      <c r="HNL9" s="7"/>
      <c r="HNM9" s="1"/>
      <c r="HNN9" s="10"/>
      <c r="HNO9" s="10"/>
      <c r="HNS9" s="7"/>
      <c r="HNT9" s="7"/>
      <c r="HNU9" s="1"/>
      <c r="HNV9" s="10"/>
      <c r="HNW9" s="10"/>
      <c r="HOA9" s="7"/>
      <c r="HOB9" s="7"/>
      <c r="HOC9" s="1"/>
      <c r="HOD9" s="10"/>
      <c r="HOE9" s="10"/>
      <c r="HOI9" s="7"/>
      <c r="HOJ9" s="7"/>
      <c r="HOK9" s="1"/>
      <c r="HOL9" s="10"/>
      <c r="HOM9" s="10"/>
      <c r="HOQ9" s="7"/>
      <c r="HOR9" s="7"/>
      <c r="HOS9" s="1"/>
      <c r="HOT9" s="10"/>
      <c r="HOU9" s="10"/>
      <c r="HOY9" s="7"/>
      <c r="HOZ9" s="7"/>
      <c r="HPA9" s="1"/>
      <c r="HPB9" s="10"/>
      <c r="HPC9" s="10"/>
      <c r="HPG9" s="7"/>
      <c r="HPH9" s="7"/>
      <c r="HPI9" s="1"/>
      <c r="HPJ9" s="10"/>
      <c r="HPK9" s="10"/>
      <c r="HPO9" s="7"/>
      <c r="HPP9" s="7"/>
      <c r="HPQ9" s="1"/>
      <c r="HPR9" s="10"/>
      <c r="HPS9" s="10"/>
      <c r="HPW9" s="7"/>
      <c r="HPX9" s="7"/>
      <c r="HPY9" s="1"/>
      <c r="HPZ9" s="10"/>
      <c r="HQA9" s="10"/>
      <c r="HQE9" s="7"/>
      <c r="HQF9" s="7"/>
      <c r="HQG9" s="1"/>
      <c r="HQH9" s="10"/>
      <c r="HQI9" s="10"/>
      <c r="HQM9" s="7"/>
      <c r="HQN9" s="7"/>
      <c r="HQO9" s="1"/>
      <c r="HQP9" s="10"/>
      <c r="HQQ9" s="10"/>
      <c r="HQU9" s="7"/>
      <c r="HQV9" s="7"/>
      <c r="HQW9" s="1"/>
      <c r="HQX9" s="10"/>
      <c r="HQY9" s="10"/>
      <c r="HRC9" s="7"/>
      <c r="HRD9" s="7"/>
      <c r="HRE9" s="1"/>
      <c r="HRF9" s="10"/>
      <c r="HRG9" s="10"/>
      <c r="HRK9" s="7"/>
      <c r="HRL9" s="7"/>
      <c r="HRM9" s="1"/>
      <c r="HRN9" s="10"/>
      <c r="HRO9" s="10"/>
      <c r="HRS9" s="7"/>
      <c r="HRT9" s="7"/>
      <c r="HRU9" s="1"/>
      <c r="HRV9" s="10"/>
      <c r="HRW9" s="10"/>
      <c r="HSA9" s="7"/>
      <c r="HSB9" s="7"/>
      <c r="HSC9" s="1"/>
      <c r="HSD9" s="10"/>
      <c r="HSE9" s="10"/>
      <c r="HSI9" s="7"/>
      <c r="HSJ9" s="7"/>
      <c r="HSK9" s="1"/>
      <c r="HSL9" s="10"/>
      <c r="HSM9" s="10"/>
      <c r="HSQ9" s="7"/>
      <c r="HSR9" s="7"/>
      <c r="HSS9" s="1"/>
      <c r="HST9" s="10"/>
      <c r="HSU9" s="10"/>
      <c r="HSY9" s="7"/>
      <c r="HSZ9" s="7"/>
      <c r="HTA9" s="1"/>
      <c r="HTB9" s="10"/>
      <c r="HTC9" s="10"/>
      <c r="HTG9" s="7"/>
      <c r="HTH9" s="7"/>
      <c r="HTI9" s="1"/>
      <c r="HTJ9" s="10"/>
      <c r="HTK9" s="10"/>
      <c r="HTO9" s="7"/>
      <c r="HTP9" s="7"/>
      <c r="HTQ9" s="1"/>
      <c r="HTR9" s="10"/>
      <c r="HTS9" s="10"/>
      <c r="HTW9" s="7"/>
      <c r="HTX9" s="7"/>
      <c r="HTY9" s="1"/>
      <c r="HTZ9" s="10"/>
      <c r="HUA9" s="10"/>
      <c r="HUE9" s="7"/>
      <c r="HUF9" s="7"/>
      <c r="HUG9" s="1"/>
      <c r="HUH9" s="10"/>
      <c r="HUI9" s="10"/>
      <c r="HUM9" s="7"/>
      <c r="HUN9" s="7"/>
      <c r="HUO9" s="1"/>
      <c r="HUP9" s="10"/>
      <c r="HUQ9" s="10"/>
      <c r="HUU9" s="7"/>
      <c r="HUV9" s="7"/>
      <c r="HUW9" s="1"/>
      <c r="HUX9" s="10"/>
      <c r="HUY9" s="10"/>
      <c r="HVC9" s="7"/>
      <c r="HVD9" s="7"/>
      <c r="HVE9" s="1"/>
      <c r="HVF9" s="10"/>
      <c r="HVG9" s="10"/>
      <c r="HVK9" s="7"/>
      <c r="HVL9" s="7"/>
      <c r="HVM9" s="1"/>
      <c r="HVN9" s="10"/>
      <c r="HVO9" s="10"/>
      <c r="HVS9" s="7"/>
      <c r="HVT9" s="7"/>
      <c r="HVU9" s="1"/>
      <c r="HVV9" s="10"/>
      <c r="HVW9" s="10"/>
      <c r="HWA9" s="7"/>
      <c r="HWB9" s="7"/>
      <c r="HWC9" s="1"/>
      <c r="HWD9" s="10"/>
      <c r="HWE9" s="10"/>
      <c r="HWI9" s="7"/>
      <c r="HWJ9" s="7"/>
      <c r="HWK9" s="1"/>
      <c r="HWL9" s="10"/>
      <c r="HWM9" s="10"/>
      <c r="HWQ9" s="7"/>
      <c r="HWR9" s="7"/>
      <c r="HWS9" s="1"/>
      <c r="HWT9" s="10"/>
      <c r="HWU9" s="10"/>
      <c r="HWY9" s="7"/>
      <c r="HWZ9" s="7"/>
      <c r="HXA9" s="1"/>
      <c r="HXB9" s="10"/>
      <c r="HXC9" s="10"/>
      <c r="HXG9" s="7"/>
      <c r="HXH9" s="7"/>
      <c r="HXI9" s="1"/>
      <c r="HXJ9" s="10"/>
      <c r="HXK9" s="10"/>
      <c r="HXO9" s="7"/>
      <c r="HXP9" s="7"/>
      <c r="HXQ9" s="1"/>
      <c r="HXR9" s="10"/>
      <c r="HXS9" s="10"/>
      <c r="HXW9" s="7"/>
      <c r="HXX9" s="7"/>
      <c r="HXY9" s="1"/>
      <c r="HXZ9" s="10"/>
      <c r="HYA9" s="10"/>
      <c r="HYE9" s="7"/>
      <c r="HYF9" s="7"/>
      <c r="HYG9" s="1"/>
      <c r="HYH9" s="10"/>
      <c r="HYI9" s="10"/>
      <c r="HYM9" s="7"/>
      <c r="HYN9" s="7"/>
      <c r="HYO9" s="1"/>
      <c r="HYP9" s="10"/>
      <c r="HYQ9" s="10"/>
      <c r="HYU9" s="7"/>
      <c r="HYV9" s="7"/>
      <c r="HYW9" s="1"/>
      <c r="HYX9" s="10"/>
      <c r="HYY9" s="10"/>
      <c r="HZC9" s="7"/>
      <c r="HZD9" s="7"/>
      <c r="HZE9" s="1"/>
      <c r="HZF9" s="10"/>
      <c r="HZG9" s="10"/>
      <c r="HZK9" s="7"/>
      <c r="HZL9" s="7"/>
      <c r="HZM9" s="1"/>
      <c r="HZN9" s="10"/>
      <c r="HZO9" s="10"/>
      <c r="HZS9" s="7"/>
      <c r="HZT9" s="7"/>
      <c r="HZU9" s="1"/>
      <c r="HZV9" s="10"/>
      <c r="HZW9" s="10"/>
      <c r="IAA9" s="7"/>
      <c r="IAB9" s="7"/>
      <c r="IAC9" s="1"/>
      <c r="IAD9" s="10"/>
      <c r="IAE9" s="10"/>
      <c r="IAI9" s="7"/>
      <c r="IAJ9" s="7"/>
      <c r="IAK9" s="1"/>
      <c r="IAL9" s="10"/>
      <c r="IAM9" s="10"/>
      <c r="IAQ9" s="7"/>
      <c r="IAR9" s="7"/>
      <c r="IAS9" s="1"/>
      <c r="IAT9" s="10"/>
      <c r="IAU9" s="10"/>
      <c r="IAY9" s="7"/>
      <c r="IAZ9" s="7"/>
      <c r="IBA9" s="1"/>
      <c r="IBB9" s="10"/>
      <c r="IBC9" s="10"/>
      <c r="IBG9" s="7"/>
      <c r="IBH9" s="7"/>
      <c r="IBI9" s="1"/>
      <c r="IBJ9" s="10"/>
      <c r="IBK9" s="10"/>
      <c r="IBO9" s="7"/>
      <c r="IBP9" s="7"/>
      <c r="IBQ9" s="1"/>
      <c r="IBR9" s="10"/>
      <c r="IBS9" s="10"/>
      <c r="IBW9" s="7"/>
      <c r="IBX9" s="7"/>
      <c r="IBY9" s="1"/>
      <c r="IBZ9" s="10"/>
      <c r="ICA9" s="10"/>
      <c r="ICE9" s="7"/>
      <c r="ICF9" s="7"/>
      <c r="ICG9" s="1"/>
      <c r="ICH9" s="10"/>
      <c r="ICI9" s="10"/>
      <c r="ICM9" s="7"/>
      <c r="ICN9" s="7"/>
      <c r="ICO9" s="1"/>
      <c r="ICP9" s="10"/>
      <c r="ICQ9" s="10"/>
      <c r="ICU9" s="7"/>
      <c r="ICV9" s="7"/>
      <c r="ICW9" s="1"/>
      <c r="ICX9" s="10"/>
      <c r="ICY9" s="10"/>
      <c r="IDC9" s="7"/>
      <c r="IDD9" s="7"/>
      <c r="IDE9" s="1"/>
      <c r="IDF9" s="10"/>
      <c r="IDG9" s="10"/>
      <c r="IDK9" s="7"/>
      <c r="IDL9" s="7"/>
      <c r="IDM9" s="1"/>
      <c r="IDN9" s="10"/>
      <c r="IDO9" s="10"/>
      <c r="IDS9" s="7"/>
      <c r="IDT9" s="7"/>
      <c r="IDU9" s="1"/>
      <c r="IDV9" s="10"/>
      <c r="IDW9" s="10"/>
      <c r="IEA9" s="7"/>
      <c r="IEB9" s="7"/>
      <c r="IEC9" s="1"/>
      <c r="IED9" s="10"/>
      <c r="IEE9" s="10"/>
      <c r="IEI9" s="7"/>
      <c r="IEJ9" s="7"/>
      <c r="IEK9" s="1"/>
      <c r="IEL9" s="10"/>
      <c r="IEM9" s="10"/>
      <c r="IEQ9" s="7"/>
      <c r="IER9" s="7"/>
      <c r="IES9" s="1"/>
      <c r="IET9" s="10"/>
      <c r="IEU9" s="10"/>
      <c r="IEY9" s="7"/>
      <c r="IEZ9" s="7"/>
      <c r="IFA9" s="1"/>
      <c r="IFB9" s="10"/>
      <c r="IFC9" s="10"/>
      <c r="IFG9" s="7"/>
      <c r="IFH9" s="7"/>
      <c r="IFI9" s="1"/>
      <c r="IFJ9" s="10"/>
      <c r="IFK9" s="10"/>
      <c r="IFO9" s="7"/>
      <c r="IFP9" s="7"/>
      <c r="IFQ9" s="1"/>
      <c r="IFR9" s="10"/>
      <c r="IFS9" s="10"/>
      <c r="IFW9" s="7"/>
      <c r="IFX9" s="7"/>
      <c r="IFY9" s="1"/>
      <c r="IFZ9" s="10"/>
      <c r="IGA9" s="10"/>
      <c r="IGE9" s="7"/>
      <c r="IGF9" s="7"/>
      <c r="IGG9" s="1"/>
      <c r="IGH9" s="10"/>
      <c r="IGI9" s="10"/>
      <c r="IGM9" s="7"/>
      <c r="IGN9" s="7"/>
      <c r="IGO9" s="1"/>
      <c r="IGP9" s="10"/>
      <c r="IGQ9" s="10"/>
      <c r="IGU9" s="7"/>
      <c r="IGV9" s="7"/>
      <c r="IGW9" s="1"/>
      <c r="IGX9" s="10"/>
      <c r="IGY9" s="10"/>
      <c r="IHC9" s="7"/>
      <c r="IHD9" s="7"/>
      <c r="IHE9" s="1"/>
      <c r="IHF9" s="10"/>
      <c r="IHG9" s="10"/>
      <c r="IHK9" s="7"/>
      <c r="IHL9" s="7"/>
      <c r="IHM9" s="1"/>
      <c r="IHN9" s="10"/>
      <c r="IHO9" s="10"/>
      <c r="IHS9" s="7"/>
      <c r="IHT9" s="7"/>
      <c r="IHU9" s="1"/>
      <c r="IHV9" s="10"/>
      <c r="IHW9" s="10"/>
      <c r="IIA9" s="7"/>
      <c r="IIB9" s="7"/>
      <c r="IIC9" s="1"/>
      <c r="IID9" s="10"/>
      <c r="IIE9" s="10"/>
      <c r="III9" s="7"/>
      <c r="IIJ9" s="7"/>
      <c r="IIK9" s="1"/>
      <c r="IIL9" s="10"/>
      <c r="IIM9" s="10"/>
      <c r="IIQ9" s="7"/>
      <c r="IIR9" s="7"/>
      <c r="IIS9" s="1"/>
      <c r="IIT9" s="10"/>
      <c r="IIU9" s="10"/>
      <c r="IIY9" s="7"/>
      <c r="IIZ9" s="7"/>
      <c r="IJA9" s="1"/>
      <c r="IJB9" s="10"/>
      <c r="IJC9" s="10"/>
      <c r="IJG9" s="7"/>
      <c r="IJH9" s="7"/>
      <c r="IJI9" s="1"/>
      <c r="IJJ9" s="10"/>
      <c r="IJK9" s="10"/>
      <c r="IJO9" s="7"/>
      <c r="IJP9" s="7"/>
      <c r="IJQ9" s="1"/>
      <c r="IJR9" s="10"/>
      <c r="IJS9" s="10"/>
      <c r="IJW9" s="7"/>
      <c r="IJX9" s="7"/>
      <c r="IJY9" s="1"/>
      <c r="IJZ9" s="10"/>
      <c r="IKA9" s="10"/>
      <c r="IKE9" s="7"/>
      <c r="IKF9" s="7"/>
      <c r="IKG9" s="1"/>
      <c r="IKH9" s="10"/>
      <c r="IKI9" s="10"/>
      <c r="IKM9" s="7"/>
      <c r="IKN9" s="7"/>
      <c r="IKO9" s="1"/>
      <c r="IKP9" s="10"/>
      <c r="IKQ9" s="10"/>
      <c r="IKU9" s="7"/>
      <c r="IKV9" s="7"/>
      <c r="IKW9" s="1"/>
      <c r="IKX9" s="10"/>
      <c r="IKY9" s="10"/>
      <c r="ILC9" s="7"/>
      <c r="ILD9" s="7"/>
      <c r="ILE9" s="1"/>
      <c r="ILF9" s="10"/>
      <c r="ILG9" s="10"/>
      <c r="ILK9" s="7"/>
      <c r="ILL9" s="7"/>
      <c r="ILM9" s="1"/>
      <c r="ILN9" s="10"/>
      <c r="ILO9" s="10"/>
      <c r="ILS9" s="7"/>
      <c r="ILT9" s="7"/>
      <c r="ILU9" s="1"/>
      <c r="ILV9" s="10"/>
      <c r="ILW9" s="10"/>
      <c r="IMA9" s="7"/>
      <c r="IMB9" s="7"/>
      <c r="IMC9" s="1"/>
      <c r="IMD9" s="10"/>
      <c r="IME9" s="10"/>
      <c r="IMI9" s="7"/>
      <c r="IMJ9" s="7"/>
      <c r="IMK9" s="1"/>
      <c r="IML9" s="10"/>
      <c r="IMM9" s="10"/>
      <c r="IMQ9" s="7"/>
      <c r="IMR9" s="7"/>
      <c r="IMS9" s="1"/>
      <c r="IMT9" s="10"/>
      <c r="IMU9" s="10"/>
      <c r="IMY9" s="7"/>
      <c r="IMZ9" s="7"/>
      <c r="INA9" s="1"/>
      <c r="INB9" s="10"/>
      <c r="INC9" s="10"/>
      <c r="ING9" s="7"/>
      <c r="INH9" s="7"/>
      <c r="INI9" s="1"/>
      <c r="INJ9" s="10"/>
      <c r="INK9" s="10"/>
      <c r="INO9" s="7"/>
      <c r="INP9" s="7"/>
      <c r="INQ9" s="1"/>
      <c r="INR9" s="10"/>
      <c r="INS9" s="10"/>
      <c r="INW9" s="7"/>
      <c r="INX9" s="7"/>
      <c r="INY9" s="1"/>
      <c r="INZ9" s="10"/>
      <c r="IOA9" s="10"/>
      <c r="IOE9" s="7"/>
      <c r="IOF9" s="7"/>
      <c r="IOG9" s="1"/>
      <c r="IOH9" s="10"/>
      <c r="IOI9" s="10"/>
      <c r="IOM9" s="7"/>
      <c r="ION9" s="7"/>
      <c r="IOO9" s="1"/>
      <c r="IOP9" s="10"/>
      <c r="IOQ9" s="10"/>
      <c r="IOU9" s="7"/>
      <c r="IOV9" s="7"/>
      <c r="IOW9" s="1"/>
      <c r="IOX9" s="10"/>
      <c r="IOY9" s="10"/>
      <c r="IPC9" s="7"/>
      <c r="IPD9" s="7"/>
      <c r="IPE9" s="1"/>
      <c r="IPF9" s="10"/>
      <c r="IPG9" s="10"/>
      <c r="IPK9" s="7"/>
      <c r="IPL9" s="7"/>
      <c r="IPM9" s="1"/>
      <c r="IPN9" s="10"/>
      <c r="IPO9" s="10"/>
      <c r="IPS9" s="7"/>
      <c r="IPT9" s="7"/>
      <c r="IPU9" s="1"/>
      <c r="IPV9" s="10"/>
      <c r="IPW9" s="10"/>
      <c r="IQA9" s="7"/>
      <c r="IQB9" s="7"/>
      <c r="IQC9" s="1"/>
      <c r="IQD9" s="10"/>
      <c r="IQE9" s="10"/>
      <c r="IQI9" s="7"/>
      <c r="IQJ9" s="7"/>
      <c r="IQK9" s="1"/>
      <c r="IQL9" s="10"/>
      <c r="IQM9" s="10"/>
      <c r="IQQ9" s="7"/>
      <c r="IQR9" s="7"/>
      <c r="IQS9" s="1"/>
      <c r="IQT9" s="10"/>
      <c r="IQU9" s="10"/>
      <c r="IQY9" s="7"/>
      <c r="IQZ9" s="7"/>
      <c r="IRA9" s="1"/>
      <c r="IRB9" s="10"/>
      <c r="IRC9" s="10"/>
      <c r="IRG9" s="7"/>
      <c r="IRH9" s="7"/>
      <c r="IRI9" s="1"/>
      <c r="IRJ9" s="10"/>
      <c r="IRK9" s="10"/>
      <c r="IRO9" s="7"/>
      <c r="IRP9" s="7"/>
      <c r="IRQ9" s="1"/>
      <c r="IRR9" s="10"/>
      <c r="IRS9" s="10"/>
      <c r="IRW9" s="7"/>
      <c r="IRX9" s="7"/>
      <c r="IRY9" s="1"/>
      <c r="IRZ9" s="10"/>
      <c r="ISA9" s="10"/>
      <c r="ISE9" s="7"/>
      <c r="ISF9" s="7"/>
      <c r="ISG9" s="1"/>
      <c r="ISH9" s="10"/>
      <c r="ISI9" s="10"/>
      <c r="ISM9" s="7"/>
      <c r="ISN9" s="7"/>
      <c r="ISO9" s="1"/>
      <c r="ISP9" s="10"/>
      <c r="ISQ9" s="10"/>
      <c r="ISU9" s="7"/>
      <c r="ISV9" s="7"/>
      <c r="ISW9" s="1"/>
      <c r="ISX9" s="10"/>
      <c r="ISY9" s="10"/>
      <c r="ITC9" s="7"/>
      <c r="ITD9" s="7"/>
      <c r="ITE9" s="1"/>
      <c r="ITF9" s="10"/>
      <c r="ITG9" s="10"/>
      <c r="ITK9" s="7"/>
      <c r="ITL9" s="7"/>
      <c r="ITM9" s="1"/>
      <c r="ITN9" s="10"/>
      <c r="ITO9" s="10"/>
      <c r="ITS9" s="7"/>
      <c r="ITT9" s="7"/>
      <c r="ITU9" s="1"/>
      <c r="ITV9" s="10"/>
      <c r="ITW9" s="10"/>
      <c r="IUA9" s="7"/>
      <c r="IUB9" s="7"/>
      <c r="IUC9" s="1"/>
      <c r="IUD9" s="10"/>
      <c r="IUE9" s="10"/>
      <c r="IUI9" s="7"/>
      <c r="IUJ9" s="7"/>
      <c r="IUK9" s="1"/>
      <c r="IUL9" s="10"/>
      <c r="IUM9" s="10"/>
      <c r="IUQ9" s="7"/>
      <c r="IUR9" s="7"/>
      <c r="IUS9" s="1"/>
      <c r="IUT9" s="10"/>
      <c r="IUU9" s="10"/>
      <c r="IUY9" s="7"/>
      <c r="IUZ9" s="7"/>
      <c r="IVA9" s="1"/>
      <c r="IVB9" s="10"/>
      <c r="IVC9" s="10"/>
      <c r="IVG9" s="7"/>
      <c r="IVH9" s="7"/>
      <c r="IVI9" s="1"/>
      <c r="IVJ9" s="10"/>
      <c r="IVK9" s="10"/>
      <c r="IVO9" s="7"/>
      <c r="IVP9" s="7"/>
      <c r="IVQ9" s="1"/>
      <c r="IVR9" s="10"/>
      <c r="IVS9" s="10"/>
      <c r="IVW9" s="7"/>
      <c r="IVX9" s="7"/>
      <c r="IVY9" s="1"/>
      <c r="IVZ9" s="10"/>
      <c r="IWA9" s="10"/>
      <c r="IWE9" s="7"/>
      <c r="IWF9" s="7"/>
      <c r="IWG9" s="1"/>
      <c r="IWH9" s="10"/>
      <c r="IWI9" s="10"/>
      <c r="IWM9" s="7"/>
      <c r="IWN9" s="7"/>
      <c r="IWO9" s="1"/>
      <c r="IWP9" s="10"/>
      <c r="IWQ9" s="10"/>
      <c r="IWU9" s="7"/>
      <c r="IWV9" s="7"/>
      <c r="IWW9" s="1"/>
      <c r="IWX9" s="10"/>
      <c r="IWY9" s="10"/>
      <c r="IXC9" s="7"/>
      <c r="IXD9" s="7"/>
      <c r="IXE9" s="1"/>
      <c r="IXF9" s="10"/>
      <c r="IXG9" s="10"/>
      <c r="IXK9" s="7"/>
      <c r="IXL9" s="7"/>
      <c r="IXM9" s="1"/>
      <c r="IXN9" s="10"/>
      <c r="IXO9" s="10"/>
      <c r="IXS9" s="7"/>
      <c r="IXT9" s="7"/>
      <c r="IXU9" s="1"/>
      <c r="IXV9" s="10"/>
      <c r="IXW9" s="10"/>
      <c r="IYA9" s="7"/>
      <c r="IYB9" s="7"/>
      <c r="IYC9" s="1"/>
      <c r="IYD9" s="10"/>
      <c r="IYE9" s="10"/>
      <c r="IYI9" s="7"/>
      <c r="IYJ9" s="7"/>
      <c r="IYK9" s="1"/>
      <c r="IYL9" s="10"/>
      <c r="IYM9" s="10"/>
      <c r="IYQ9" s="7"/>
      <c r="IYR9" s="7"/>
      <c r="IYS9" s="1"/>
      <c r="IYT9" s="10"/>
      <c r="IYU9" s="10"/>
      <c r="IYY9" s="7"/>
      <c r="IYZ9" s="7"/>
      <c r="IZA9" s="1"/>
      <c r="IZB9" s="10"/>
      <c r="IZC9" s="10"/>
      <c r="IZG9" s="7"/>
      <c r="IZH9" s="7"/>
      <c r="IZI9" s="1"/>
      <c r="IZJ9" s="10"/>
      <c r="IZK9" s="10"/>
      <c r="IZO9" s="7"/>
      <c r="IZP9" s="7"/>
      <c r="IZQ9" s="1"/>
      <c r="IZR9" s="10"/>
      <c r="IZS9" s="10"/>
      <c r="IZW9" s="7"/>
      <c r="IZX9" s="7"/>
      <c r="IZY9" s="1"/>
      <c r="IZZ9" s="10"/>
      <c r="JAA9" s="10"/>
      <c r="JAE9" s="7"/>
      <c r="JAF9" s="7"/>
      <c r="JAG9" s="1"/>
      <c r="JAH9" s="10"/>
      <c r="JAI9" s="10"/>
      <c r="JAM9" s="7"/>
      <c r="JAN9" s="7"/>
      <c r="JAO9" s="1"/>
      <c r="JAP9" s="10"/>
      <c r="JAQ9" s="10"/>
      <c r="JAU9" s="7"/>
      <c r="JAV9" s="7"/>
      <c r="JAW9" s="1"/>
      <c r="JAX9" s="10"/>
      <c r="JAY9" s="10"/>
      <c r="JBC9" s="7"/>
      <c r="JBD9" s="7"/>
      <c r="JBE9" s="1"/>
      <c r="JBF9" s="10"/>
      <c r="JBG9" s="10"/>
      <c r="JBK9" s="7"/>
      <c r="JBL9" s="7"/>
      <c r="JBM9" s="1"/>
      <c r="JBN9" s="10"/>
      <c r="JBO9" s="10"/>
      <c r="JBS9" s="7"/>
      <c r="JBT9" s="7"/>
      <c r="JBU9" s="1"/>
      <c r="JBV9" s="10"/>
      <c r="JBW9" s="10"/>
      <c r="JCA9" s="7"/>
      <c r="JCB9" s="7"/>
      <c r="JCC9" s="1"/>
      <c r="JCD9" s="10"/>
      <c r="JCE9" s="10"/>
      <c r="JCI9" s="7"/>
      <c r="JCJ9" s="7"/>
      <c r="JCK9" s="1"/>
      <c r="JCL9" s="10"/>
      <c r="JCM9" s="10"/>
      <c r="JCQ9" s="7"/>
      <c r="JCR9" s="7"/>
      <c r="JCS9" s="1"/>
      <c r="JCT9" s="10"/>
      <c r="JCU9" s="10"/>
      <c r="JCY9" s="7"/>
      <c r="JCZ9" s="7"/>
      <c r="JDA9" s="1"/>
      <c r="JDB9" s="10"/>
      <c r="JDC9" s="10"/>
      <c r="JDG9" s="7"/>
      <c r="JDH9" s="7"/>
      <c r="JDI9" s="1"/>
      <c r="JDJ9" s="10"/>
      <c r="JDK9" s="10"/>
      <c r="JDO9" s="7"/>
      <c r="JDP9" s="7"/>
      <c r="JDQ9" s="1"/>
      <c r="JDR9" s="10"/>
      <c r="JDS9" s="10"/>
      <c r="JDW9" s="7"/>
      <c r="JDX9" s="7"/>
      <c r="JDY9" s="1"/>
      <c r="JDZ9" s="10"/>
      <c r="JEA9" s="10"/>
      <c r="JEE9" s="7"/>
      <c r="JEF9" s="7"/>
      <c r="JEG9" s="1"/>
      <c r="JEH9" s="10"/>
      <c r="JEI9" s="10"/>
      <c r="JEM9" s="7"/>
      <c r="JEN9" s="7"/>
      <c r="JEO9" s="1"/>
      <c r="JEP9" s="10"/>
      <c r="JEQ9" s="10"/>
      <c r="JEU9" s="7"/>
      <c r="JEV9" s="7"/>
      <c r="JEW9" s="1"/>
      <c r="JEX9" s="10"/>
      <c r="JEY9" s="10"/>
      <c r="JFC9" s="7"/>
      <c r="JFD9" s="7"/>
      <c r="JFE9" s="1"/>
      <c r="JFF9" s="10"/>
      <c r="JFG9" s="10"/>
      <c r="JFK9" s="7"/>
      <c r="JFL9" s="7"/>
      <c r="JFM9" s="1"/>
      <c r="JFN9" s="10"/>
      <c r="JFO9" s="10"/>
      <c r="JFS9" s="7"/>
      <c r="JFT9" s="7"/>
      <c r="JFU9" s="1"/>
      <c r="JFV9" s="10"/>
      <c r="JFW9" s="10"/>
      <c r="JGA9" s="7"/>
      <c r="JGB9" s="7"/>
      <c r="JGC9" s="1"/>
      <c r="JGD9" s="10"/>
      <c r="JGE9" s="10"/>
      <c r="JGI9" s="7"/>
      <c r="JGJ9" s="7"/>
      <c r="JGK9" s="1"/>
      <c r="JGL9" s="10"/>
      <c r="JGM9" s="10"/>
      <c r="JGQ9" s="7"/>
      <c r="JGR9" s="7"/>
      <c r="JGS9" s="1"/>
      <c r="JGT9" s="10"/>
      <c r="JGU9" s="10"/>
      <c r="JGY9" s="7"/>
      <c r="JGZ9" s="7"/>
      <c r="JHA9" s="1"/>
      <c r="JHB9" s="10"/>
      <c r="JHC9" s="10"/>
      <c r="JHG9" s="7"/>
      <c r="JHH9" s="7"/>
      <c r="JHI9" s="1"/>
      <c r="JHJ9" s="10"/>
      <c r="JHK9" s="10"/>
      <c r="JHO9" s="7"/>
      <c r="JHP9" s="7"/>
      <c r="JHQ9" s="1"/>
      <c r="JHR9" s="10"/>
      <c r="JHS9" s="10"/>
      <c r="JHW9" s="7"/>
      <c r="JHX9" s="7"/>
      <c r="JHY9" s="1"/>
      <c r="JHZ9" s="10"/>
      <c r="JIA9" s="10"/>
      <c r="JIE9" s="7"/>
      <c r="JIF9" s="7"/>
      <c r="JIG9" s="1"/>
      <c r="JIH9" s="10"/>
      <c r="JII9" s="10"/>
      <c r="JIM9" s="7"/>
      <c r="JIN9" s="7"/>
      <c r="JIO9" s="1"/>
      <c r="JIP9" s="10"/>
      <c r="JIQ9" s="10"/>
      <c r="JIU9" s="7"/>
      <c r="JIV9" s="7"/>
      <c r="JIW9" s="1"/>
      <c r="JIX9" s="10"/>
      <c r="JIY9" s="10"/>
      <c r="JJC9" s="7"/>
      <c r="JJD9" s="7"/>
      <c r="JJE9" s="1"/>
      <c r="JJF9" s="10"/>
      <c r="JJG9" s="10"/>
      <c r="JJK9" s="7"/>
      <c r="JJL9" s="7"/>
      <c r="JJM9" s="1"/>
      <c r="JJN9" s="10"/>
      <c r="JJO9" s="10"/>
      <c r="JJS9" s="7"/>
      <c r="JJT9" s="7"/>
      <c r="JJU9" s="1"/>
      <c r="JJV9" s="10"/>
      <c r="JJW9" s="10"/>
      <c r="JKA9" s="7"/>
      <c r="JKB9" s="7"/>
      <c r="JKC9" s="1"/>
      <c r="JKD9" s="10"/>
      <c r="JKE9" s="10"/>
      <c r="JKI9" s="7"/>
      <c r="JKJ9" s="7"/>
      <c r="JKK9" s="1"/>
      <c r="JKL9" s="10"/>
      <c r="JKM9" s="10"/>
      <c r="JKQ9" s="7"/>
      <c r="JKR9" s="7"/>
      <c r="JKS9" s="1"/>
      <c r="JKT9" s="10"/>
      <c r="JKU9" s="10"/>
      <c r="JKY9" s="7"/>
      <c r="JKZ9" s="7"/>
      <c r="JLA9" s="1"/>
      <c r="JLB9" s="10"/>
      <c r="JLC9" s="10"/>
      <c r="JLG9" s="7"/>
      <c r="JLH9" s="7"/>
      <c r="JLI9" s="1"/>
      <c r="JLJ9" s="10"/>
      <c r="JLK9" s="10"/>
      <c r="JLO9" s="7"/>
      <c r="JLP9" s="7"/>
      <c r="JLQ9" s="1"/>
      <c r="JLR9" s="10"/>
      <c r="JLS9" s="10"/>
      <c r="JLW9" s="7"/>
      <c r="JLX9" s="7"/>
      <c r="JLY9" s="1"/>
      <c r="JLZ9" s="10"/>
      <c r="JMA9" s="10"/>
      <c r="JME9" s="7"/>
      <c r="JMF9" s="7"/>
      <c r="JMG9" s="1"/>
      <c r="JMH9" s="10"/>
      <c r="JMI9" s="10"/>
      <c r="JMM9" s="7"/>
      <c r="JMN9" s="7"/>
      <c r="JMO9" s="1"/>
      <c r="JMP9" s="10"/>
      <c r="JMQ9" s="10"/>
      <c r="JMU9" s="7"/>
      <c r="JMV9" s="7"/>
      <c r="JMW9" s="1"/>
      <c r="JMX9" s="10"/>
      <c r="JMY9" s="10"/>
      <c r="JNC9" s="7"/>
      <c r="JND9" s="7"/>
      <c r="JNE9" s="1"/>
      <c r="JNF9" s="10"/>
      <c r="JNG9" s="10"/>
      <c r="JNK9" s="7"/>
      <c r="JNL9" s="7"/>
      <c r="JNM9" s="1"/>
      <c r="JNN9" s="10"/>
      <c r="JNO9" s="10"/>
      <c r="JNS9" s="7"/>
      <c r="JNT9" s="7"/>
      <c r="JNU9" s="1"/>
      <c r="JNV9" s="10"/>
      <c r="JNW9" s="10"/>
      <c r="JOA9" s="7"/>
      <c r="JOB9" s="7"/>
      <c r="JOC9" s="1"/>
      <c r="JOD9" s="10"/>
      <c r="JOE9" s="10"/>
      <c r="JOI9" s="7"/>
      <c r="JOJ9" s="7"/>
      <c r="JOK9" s="1"/>
      <c r="JOL9" s="10"/>
      <c r="JOM9" s="10"/>
      <c r="JOQ9" s="7"/>
      <c r="JOR9" s="7"/>
      <c r="JOS9" s="1"/>
      <c r="JOT9" s="10"/>
      <c r="JOU9" s="10"/>
      <c r="JOY9" s="7"/>
      <c r="JOZ9" s="7"/>
      <c r="JPA9" s="1"/>
      <c r="JPB9" s="10"/>
      <c r="JPC9" s="10"/>
      <c r="JPG9" s="7"/>
      <c r="JPH9" s="7"/>
      <c r="JPI9" s="1"/>
      <c r="JPJ9" s="10"/>
      <c r="JPK9" s="10"/>
      <c r="JPO9" s="7"/>
      <c r="JPP9" s="7"/>
      <c r="JPQ9" s="1"/>
      <c r="JPR9" s="10"/>
      <c r="JPS9" s="10"/>
      <c r="JPW9" s="7"/>
      <c r="JPX9" s="7"/>
      <c r="JPY9" s="1"/>
      <c r="JPZ9" s="10"/>
      <c r="JQA9" s="10"/>
      <c r="JQE9" s="7"/>
      <c r="JQF9" s="7"/>
      <c r="JQG9" s="1"/>
      <c r="JQH9" s="10"/>
      <c r="JQI9" s="10"/>
      <c r="JQM9" s="7"/>
      <c r="JQN9" s="7"/>
      <c r="JQO9" s="1"/>
      <c r="JQP9" s="10"/>
      <c r="JQQ9" s="10"/>
      <c r="JQU9" s="7"/>
      <c r="JQV9" s="7"/>
      <c r="JQW9" s="1"/>
      <c r="JQX9" s="10"/>
      <c r="JQY9" s="10"/>
      <c r="JRC9" s="7"/>
      <c r="JRD9" s="7"/>
      <c r="JRE9" s="1"/>
      <c r="JRF9" s="10"/>
      <c r="JRG9" s="10"/>
      <c r="JRK9" s="7"/>
      <c r="JRL9" s="7"/>
      <c r="JRM9" s="1"/>
      <c r="JRN9" s="10"/>
      <c r="JRO9" s="10"/>
      <c r="JRS9" s="7"/>
      <c r="JRT9" s="7"/>
      <c r="JRU9" s="1"/>
      <c r="JRV9" s="10"/>
      <c r="JRW9" s="10"/>
      <c r="JSA9" s="7"/>
      <c r="JSB9" s="7"/>
      <c r="JSC9" s="1"/>
      <c r="JSD9" s="10"/>
      <c r="JSE9" s="10"/>
      <c r="JSI9" s="7"/>
      <c r="JSJ9" s="7"/>
      <c r="JSK9" s="1"/>
      <c r="JSL9" s="10"/>
      <c r="JSM9" s="10"/>
      <c r="JSQ9" s="7"/>
      <c r="JSR9" s="7"/>
      <c r="JSS9" s="1"/>
      <c r="JST9" s="10"/>
      <c r="JSU9" s="10"/>
      <c r="JSY9" s="7"/>
      <c r="JSZ9" s="7"/>
      <c r="JTA9" s="1"/>
      <c r="JTB9" s="10"/>
      <c r="JTC9" s="10"/>
      <c r="JTG9" s="7"/>
      <c r="JTH9" s="7"/>
      <c r="JTI9" s="1"/>
      <c r="JTJ9" s="10"/>
      <c r="JTK9" s="10"/>
      <c r="JTO9" s="7"/>
      <c r="JTP9" s="7"/>
      <c r="JTQ9" s="1"/>
      <c r="JTR9" s="10"/>
      <c r="JTS9" s="10"/>
      <c r="JTW9" s="7"/>
      <c r="JTX9" s="7"/>
      <c r="JTY9" s="1"/>
      <c r="JTZ9" s="10"/>
      <c r="JUA9" s="10"/>
      <c r="JUE9" s="7"/>
      <c r="JUF9" s="7"/>
      <c r="JUG9" s="1"/>
      <c r="JUH9" s="10"/>
      <c r="JUI9" s="10"/>
      <c r="JUM9" s="7"/>
      <c r="JUN9" s="7"/>
      <c r="JUO9" s="1"/>
      <c r="JUP9" s="10"/>
      <c r="JUQ9" s="10"/>
      <c r="JUU9" s="7"/>
      <c r="JUV9" s="7"/>
      <c r="JUW9" s="1"/>
      <c r="JUX9" s="10"/>
      <c r="JUY9" s="10"/>
      <c r="JVC9" s="7"/>
      <c r="JVD9" s="7"/>
      <c r="JVE9" s="1"/>
      <c r="JVF9" s="10"/>
      <c r="JVG9" s="10"/>
      <c r="JVK9" s="7"/>
      <c r="JVL9" s="7"/>
      <c r="JVM9" s="1"/>
      <c r="JVN9" s="10"/>
      <c r="JVO9" s="10"/>
      <c r="JVS9" s="7"/>
      <c r="JVT9" s="7"/>
      <c r="JVU9" s="1"/>
      <c r="JVV9" s="10"/>
      <c r="JVW9" s="10"/>
      <c r="JWA9" s="7"/>
      <c r="JWB9" s="7"/>
      <c r="JWC9" s="1"/>
      <c r="JWD9" s="10"/>
      <c r="JWE9" s="10"/>
      <c r="JWI9" s="7"/>
      <c r="JWJ9" s="7"/>
      <c r="JWK9" s="1"/>
      <c r="JWL9" s="10"/>
      <c r="JWM9" s="10"/>
      <c r="JWQ9" s="7"/>
      <c r="JWR9" s="7"/>
      <c r="JWS9" s="1"/>
      <c r="JWT9" s="10"/>
      <c r="JWU9" s="10"/>
      <c r="JWY9" s="7"/>
      <c r="JWZ9" s="7"/>
      <c r="JXA9" s="1"/>
      <c r="JXB9" s="10"/>
      <c r="JXC9" s="10"/>
      <c r="JXG9" s="7"/>
      <c r="JXH9" s="7"/>
      <c r="JXI9" s="1"/>
      <c r="JXJ9" s="10"/>
      <c r="JXK9" s="10"/>
      <c r="JXO9" s="7"/>
      <c r="JXP9" s="7"/>
      <c r="JXQ9" s="1"/>
      <c r="JXR9" s="10"/>
      <c r="JXS9" s="10"/>
      <c r="JXW9" s="7"/>
      <c r="JXX9" s="7"/>
      <c r="JXY9" s="1"/>
      <c r="JXZ9" s="10"/>
      <c r="JYA9" s="10"/>
      <c r="JYE9" s="7"/>
      <c r="JYF9" s="7"/>
      <c r="JYG9" s="1"/>
      <c r="JYH9" s="10"/>
      <c r="JYI9" s="10"/>
      <c r="JYM9" s="7"/>
      <c r="JYN9" s="7"/>
      <c r="JYO9" s="1"/>
      <c r="JYP9" s="10"/>
      <c r="JYQ9" s="10"/>
      <c r="JYU9" s="7"/>
      <c r="JYV9" s="7"/>
      <c r="JYW9" s="1"/>
      <c r="JYX9" s="10"/>
      <c r="JYY9" s="10"/>
      <c r="JZC9" s="7"/>
      <c r="JZD9" s="7"/>
      <c r="JZE9" s="1"/>
      <c r="JZF9" s="10"/>
      <c r="JZG9" s="10"/>
      <c r="JZK9" s="7"/>
      <c r="JZL9" s="7"/>
      <c r="JZM9" s="1"/>
      <c r="JZN9" s="10"/>
      <c r="JZO9" s="10"/>
      <c r="JZS9" s="7"/>
      <c r="JZT9" s="7"/>
      <c r="JZU9" s="1"/>
      <c r="JZV9" s="10"/>
      <c r="JZW9" s="10"/>
      <c r="KAA9" s="7"/>
      <c r="KAB9" s="7"/>
      <c r="KAC9" s="1"/>
      <c r="KAD9" s="10"/>
      <c r="KAE9" s="10"/>
      <c r="KAI9" s="7"/>
      <c r="KAJ9" s="7"/>
      <c r="KAK9" s="1"/>
      <c r="KAL9" s="10"/>
      <c r="KAM9" s="10"/>
      <c r="KAQ9" s="7"/>
      <c r="KAR9" s="7"/>
      <c r="KAS9" s="1"/>
      <c r="KAT9" s="10"/>
      <c r="KAU9" s="10"/>
      <c r="KAY9" s="7"/>
      <c r="KAZ9" s="7"/>
      <c r="KBA9" s="1"/>
      <c r="KBB9" s="10"/>
      <c r="KBC9" s="10"/>
      <c r="KBG9" s="7"/>
      <c r="KBH9" s="7"/>
      <c r="KBI9" s="1"/>
      <c r="KBJ9" s="10"/>
      <c r="KBK9" s="10"/>
      <c r="KBO9" s="7"/>
      <c r="KBP9" s="7"/>
      <c r="KBQ9" s="1"/>
      <c r="KBR9" s="10"/>
      <c r="KBS9" s="10"/>
      <c r="KBW9" s="7"/>
      <c r="KBX9" s="7"/>
      <c r="KBY9" s="1"/>
      <c r="KBZ9" s="10"/>
      <c r="KCA9" s="10"/>
      <c r="KCE9" s="7"/>
      <c r="KCF9" s="7"/>
      <c r="KCG9" s="1"/>
      <c r="KCH9" s="10"/>
      <c r="KCI9" s="10"/>
      <c r="KCM9" s="7"/>
      <c r="KCN9" s="7"/>
      <c r="KCO9" s="1"/>
      <c r="KCP9" s="10"/>
      <c r="KCQ9" s="10"/>
      <c r="KCU9" s="7"/>
      <c r="KCV9" s="7"/>
      <c r="KCW9" s="1"/>
      <c r="KCX9" s="10"/>
      <c r="KCY9" s="10"/>
      <c r="KDC9" s="7"/>
      <c r="KDD9" s="7"/>
      <c r="KDE9" s="1"/>
      <c r="KDF9" s="10"/>
      <c r="KDG9" s="10"/>
      <c r="KDK9" s="7"/>
      <c r="KDL9" s="7"/>
      <c r="KDM9" s="1"/>
      <c r="KDN9" s="10"/>
      <c r="KDO9" s="10"/>
      <c r="KDS9" s="7"/>
      <c r="KDT9" s="7"/>
      <c r="KDU9" s="1"/>
      <c r="KDV9" s="10"/>
      <c r="KDW9" s="10"/>
      <c r="KEA9" s="7"/>
      <c r="KEB9" s="7"/>
      <c r="KEC9" s="1"/>
      <c r="KED9" s="10"/>
      <c r="KEE9" s="10"/>
      <c r="KEI9" s="7"/>
      <c r="KEJ9" s="7"/>
      <c r="KEK9" s="1"/>
      <c r="KEL9" s="10"/>
      <c r="KEM9" s="10"/>
      <c r="KEQ9" s="7"/>
      <c r="KER9" s="7"/>
      <c r="KES9" s="1"/>
      <c r="KET9" s="10"/>
      <c r="KEU9" s="10"/>
      <c r="KEY9" s="7"/>
      <c r="KEZ9" s="7"/>
      <c r="KFA9" s="1"/>
      <c r="KFB9" s="10"/>
      <c r="KFC9" s="10"/>
      <c r="KFG9" s="7"/>
      <c r="KFH9" s="7"/>
      <c r="KFI9" s="1"/>
      <c r="KFJ9" s="10"/>
      <c r="KFK9" s="10"/>
      <c r="KFO9" s="7"/>
      <c r="KFP9" s="7"/>
      <c r="KFQ9" s="1"/>
      <c r="KFR9" s="10"/>
      <c r="KFS9" s="10"/>
      <c r="KFW9" s="7"/>
      <c r="KFX9" s="7"/>
      <c r="KFY9" s="1"/>
      <c r="KFZ9" s="10"/>
      <c r="KGA9" s="10"/>
      <c r="KGE9" s="7"/>
      <c r="KGF9" s="7"/>
      <c r="KGG9" s="1"/>
      <c r="KGH9" s="10"/>
      <c r="KGI9" s="10"/>
      <c r="KGM9" s="7"/>
      <c r="KGN9" s="7"/>
      <c r="KGO9" s="1"/>
      <c r="KGP9" s="10"/>
      <c r="KGQ9" s="10"/>
      <c r="KGU9" s="7"/>
      <c r="KGV9" s="7"/>
      <c r="KGW9" s="1"/>
      <c r="KGX9" s="10"/>
      <c r="KGY9" s="10"/>
      <c r="KHC9" s="7"/>
      <c r="KHD9" s="7"/>
      <c r="KHE9" s="1"/>
      <c r="KHF9" s="10"/>
      <c r="KHG9" s="10"/>
      <c r="KHK9" s="7"/>
      <c r="KHL9" s="7"/>
      <c r="KHM9" s="1"/>
      <c r="KHN9" s="10"/>
      <c r="KHO9" s="10"/>
      <c r="KHS9" s="7"/>
      <c r="KHT9" s="7"/>
      <c r="KHU9" s="1"/>
      <c r="KHV9" s="10"/>
      <c r="KHW9" s="10"/>
      <c r="KIA9" s="7"/>
      <c r="KIB9" s="7"/>
      <c r="KIC9" s="1"/>
      <c r="KID9" s="10"/>
      <c r="KIE9" s="10"/>
      <c r="KII9" s="7"/>
      <c r="KIJ9" s="7"/>
      <c r="KIK9" s="1"/>
      <c r="KIL9" s="10"/>
      <c r="KIM9" s="10"/>
      <c r="KIQ9" s="7"/>
      <c r="KIR9" s="7"/>
      <c r="KIS9" s="1"/>
      <c r="KIT9" s="10"/>
      <c r="KIU9" s="10"/>
      <c r="KIY9" s="7"/>
      <c r="KIZ9" s="7"/>
      <c r="KJA9" s="1"/>
      <c r="KJB9" s="10"/>
      <c r="KJC9" s="10"/>
      <c r="KJG9" s="7"/>
      <c r="KJH9" s="7"/>
      <c r="KJI9" s="1"/>
      <c r="KJJ9" s="10"/>
      <c r="KJK9" s="10"/>
      <c r="KJO9" s="7"/>
      <c r="KJP9" s="7"/>
      <c r="KJQ9" s="1"/>
      <c r="KJR9" s="10"/>
      <c r="KJS9" s="10"/>
      <c r="KJW9" s="7"/>
      <c r="KJX9" s="7"/>
      <c r="KJY9" s="1"/>
      <c r="KJZ9" s="10"/>
      <c r="KKA9" s="10"/>
      <c r="KKE9" s="7"/>
      <c r="KKF9" s="7"/>
      <c r="KKG9" s="1"/>
      <c r="KKH9" s="10"/>
      <c r="KKI9" s="10"/>
      <c r="KKM9" s="7"/>
      <c r="KKN9" s="7"/>
      <c r="KKO9" s="1"/>
      <c r="KKP9" s="10"/>
      <c r="KKQ9" s="10"/>
      <c r="KKU9" s="7"/>
      <c r="KKV9" s="7"/>
      <c r="KKW9" s="1"/>
      <c r="KKX9" s="10"/>
      <c r="KKY9" s="10"/>
      <c r="KLC9" s="7"/>
      <c r="KLD9" s="7"/>
      <c r="KLE9" s="1"/>
      <c r="KLF9" s="10"/>
      <c r="KLG9" s="10"/>
      <c r="KLK9" s="7"/>
      <c r="KLL9" s="7"/>
      <c r="KLM9" s="1"/>
      <c r="KLN9" s="10"/>
      <c r="KLO9" s="10"/>
      <c r="KLS9" s="7"/>
      <c r="KLT9" s="7"/>
      <c r="KLU9" s="1"/>
      <c r="KLV9" s="10"/>
      <c r="KLW9" s="10"/>
      <c r="KMA9" s="7"/>
      <c r="KMB9" s="7"/>
      <c r="KMC9" s="1"/>
      <c r="KMD9" s="10"/>
      <c r="KME9" s="10"/>
      <c r="KMI9" s="7"/>
      <c r="KMJ9" s="7"/>
      <c r="KMK9" s="1"/>
      <c r="KML9" s="10"/>
      <c r="KMM9" s="10"/>
      <c r="KMQ9" s="7"/>
      <c r="KMR9" s="7"/>
      <c r="KMS9" s="1"/>
      <c r="KMT9" s="10"/>
      <c r="KMU9" s="10"/>
      <c r="KMY9" s="7"/>
      <c r="KMZ9" s="7"/>
      <c r="KNA9" s="1"/>
      <c r="KNB9" s="10"/>
      <c r="KNC9" s="10"/>
      <c r="KNG9" s="7"/>
      <c r="KNH9" s="7"/>
      <c r="KNI9" s="1"/>
      <c r="KNJ9" s="10"/>
      <c r="KNK9" s="10"/>
      <c r="KNO9" s="7"/>
      <c r="KNP9" s="7"/>
      <c r="KNQ9" s="1"/>
      <c r="KNR9" s="10"/>
      <c r="KNS9" s="10"/>
      <c r="KNW9" s="7"/>
      <c r="KNX9" s="7"/>
      <c r="KNY9" s="1"/>
      <c r="KNZ9" s="10"/>
      <c r="KOA9" s="10"/>
      <c r="KOE9" s="7"/>
      <c r="KOF9" s="7"/>
      <c r="KOG9" s="1"/>
      <c r="KOH9" s="10"/>
      <c r="KOI9" s="10"/>
      <c r="KOM9" s="7"/>
      <c r="KON9" s="7"/>
      <c r="KOO9" s="1"/>
      <c r="KOP9" s="10"/>
      <c r="KOQ9" s="10"/>
      <c r="KOU9" s="7"/>
      <c r="KOV9" s="7"/>
      <c r="KOW9" s="1"/>
      <c r="KOX9" s="10"/>
      <c r="KOY9" s="10"/>
      <c r="KPC9" s="7"/>
      <c r="KPD9" s="7"/>
      <c r="KPE9" s="1"/>
      <c r="KPF9" s="10"/>
      <c r="KPG9" s="10"/>
      <c r="KPK9" s="7"/>
      <c r="KPL9" s="7"/>
      <c r="KPM9" s="1"/>
      <c r="KPN9" s="10"/>
      <c r="KPO9" s="10"/>
      <c r="KPS9" s="7"/>
      <c r="KPT9" s="7"/>
      <c r="KPU9" s="1"/>
      <c r="KPV9" s="10"/>
      <c r="KPW9" s="10"/>
      <c r="KQA9" s="7"/>
      <c r="KQB9" s="7"/>
      <c r="KQC9" s="1"/>
      <c r="KQD9" s="10"/>
      <c r="KQE9" s="10"/>
      <c r="KQI9" s="7"/>
      <c r="KQJ9" s="7"/>
      <c r="KQK9" s="1"/>
      <c r="KQL9" s="10"/>
      <c r="KQM9" s="10"/>
      <c r="KQQ9" s="7"/>
      <c r="KQR9" s="7"/>
      <c r="KQS9" s="1"/>
      <c r="KQT9" s="10"/>
      <c r="KQU9" s="10"/>
      <c r="KQY9" s="7"/>
      <c r="KQZ9" s="7"/>
      <c r="KRA9" s="1"/>
      <c r="KRB9" s="10"/>
      <c r="KRC9" s="10"/>
      <c r="KRG9" s="7"/>
      <c r="KRH9" s="7"/>
      <c r="KRI9" s="1"/>
      <c r="KRJ9" s="10"/>
      <c r="KRK9" s="10"/>
      <c r="KRO9" s="7"/>
      <c r="KRP9" s="7"/>
      <c r="KRQ9" s="1"/>
      <c r="KRR9" s="10"/>
      <c r="KRS9" s="10"/>
      <c r="KRW9" s="7"/>
      <c r="KRX9" s="7"/>
      <c r="KRY9" s="1"/>
      <c r="KRZ9" s="10"/>
      <c r="KSA9" s="10"/>
      <c r="KSE9" s="7"/>
      <c r="KSF9" s="7"/>
      <c r="KSG9" s="1"/>
      <c r="KSH9" s="10"/>
      <c r="KSI9" s="10"/>
      <c r="KSM9" s="7"/>
      <c r="KSN9" s="7"/>
      <c r="KSO9" s="1"/>
      <c r="KSP9" s="10"/>
      <c r="KSQ9" s="10"/>
      <c r="KSU9" s="7"/>
      <c r="KSV9" s="7"/>
      <c r="KSW9" s="1"/>
      <c r="KSX9" s="10"/>
      <c r="KSY9" s="10"/>
      <c r="KTC9" s="7"/>
      <c r="KTD9" s="7"/>
      <c r="KTE9" s="1"/>
      <c r="KTF9" s="10"/>
      <c r="KTG9" s="10"/>
      <c r="KTK9" s="7"/>
      <c r="KTL9" s="7"/>
      <c r="KTM9" s="1"/>
      <c r="KTN9" s="10"/>
      <c r="KTO9" s="10"/>
      <c r="KTS9" s="7"/>
      <c r="KTT9" s="7"/>
      <c r="KTU9" s="1"/>
      <c r="KTV9" s="10"/>
      <c r="KTW9" s="10"/>
      <c r="KUA9" s="7"/>
      <c r="KUB9" s="7"/>
      <c r="KUC9" s="1"/>
      <c r="KUD9" s="10"/>
      <c r="KUE9" s="10"/>
      <c r="KUI9" s="7"/>
      <c r="KUJ9" s="7"/>
      <c r="KUK9" s="1"/>
      <c r="KUL9" s="10"/>
      <c r="KUM9" s="10"/>
      <c r="KUQ9" s="7"/>
      <c r="KUR9" s="7"/>
      <c r="KUS9" s="1"/>
      <c r="KUT9" s="10"/>
      <c r="KUU9" s="10"/>
      <c r="KUY9" s="7"/>
      <c r="KUZ9" s="7"/>
      <c r="KVA9" s="1"/>
      <c r="KVB9" s="10"/>
      <c r="KVC9" s="10"/>
      <c r="KVG9" s="7"/>
      <c r="KVH9" s="7"/>
      <c r="KVI9" s="1"/>
      <c r="KVJ9" s="10"/>
      <c r="KVK9" s="10"/>
      <c r="KVO9" s="7"/>
      <c r="KVP9" s="7"/>
      <c r="KVQ9" s="1"/>
      <c r="KVR9" s="10"/>
      <c r="KVS9" s="10"/>
      <c r="KVW9" s="7"/>
      <c r="KVX9" s="7"/>
      <c r="KVY9" s="1"/>
      <c r="KVZ9" s="10"/>
      <c r="KWA9" s="10"/>
      <c r="KWE9" s="7"/>
      <c r="KWF9" s="7"/>
      <c r="KWG9" s="1"/>
      <c r="KWH9" s="10"/>
      <c r="KWI9" s="10"/>
      <c r="KWM9" s="7"/>
      <c r="KWN9" s="7"/>
      <c r="KWO9" s="1"/>
      <c r="KWP9" s="10"/>
      <c r="KWQ9" s="10"/>
      <c r="KWU9" s="7"/>
      <c r="KWV9" s="7"/>
      <c r="KWW9" s="1"/>
      <c r="KWX9" s="10"/>
      <c r="KWY9" s="10"/>
      <c r="KXC9" s="7"/>
      <c r="KXD9" s="7"/>
      <c r="KXE9" s="1"/>
      <c r="KXF9" s="10"/>
      <c r="KXG9" s="10"/>
      <c r="KXK9" s="7"/>
      <c r="KXL9" s="7"/>
      <c r="KXM9" s="1"/>
      <c r="KXN9" s="10"/>
      <c r="KXO9" s="10"/>
      <c r="KXS9" s="7"/>
      <c r="KXT9" s="7"/>
      <c r="KXU9" s="1"/>
      <c r="KXV9" s="10"/>
      <c r="KXW9" s="10"/>
      <c r="KYA9" s="7"/>
      <c r="KYB9" s="7"/>
      <c r="KYC9" s="1"/>
      <c r="KYD9" s="10"/>
      <c r="KYE9" s="10"/>
      <c r="KYI9" s="7"/>
      <c r="KYJ9" s="7"/>
      <c r="KYK9" s="1"/>
      <c r="KYL9" s="10"/>
      <c r="KYM9" s="10"/>
      <c r="KYQ9" s="7"/>
      <c r="KYR9" s="7"/>
      <c r="KYS9" s="1"/>
      <c r="KYT9" s="10"/>
      <c r="KYU9" s="10"/>
      <c r="KYY9" s="7"/>
      <c r="KYZ9" s="7"/>
      <c r="KZA9" s="1"/>
      <c r="KZB9" s="10"/>
      <c r="KZC9" s="10"/>
      <c r="KZG9" s="7"/>
      <c r="KZH9" s="7"/>
      <c r="KZI9" s="1"/>
      <c r="KZJ9" s="10"/>
      <c r="KZK9" s="10"/>
      <c r="KZO9" s="7"/>
      <c r="KZP9" s="7"/>
      <c r="KZQ9" s="1"/>
      <c r="KZR9" s="10"/>
      <c r="KZS9" s="10"/>
      <c r="KZW9" s="7"/>
      <c r="KZX9" s="7"/>
      <c r="KZY9" s="1"/>
      <c r="KZZ9" s="10"/>
      <c r="LAA9" s="10"/>
      <c r="LAE9" s="7"/>
      <c r="LAF9" s="7"/>
      <c r="LAG9" s="1"/>
      <c r="LAH9" s="10"/>
      <c r="LAI9" s="10"/>
      <c r="LAM9" s="7"/>
      <c r="LAN9" s="7"/>
      <c r="LAO9" s="1"/>
      <c r="LAP9" s="10"/>
      <c r="LAQ9" s="10"/>
      <c r="LAU9" s="7"/>
      <c r="LAV9" s="7"/>
      <c r="LAW9" s="1"/>
      <c r="LAX9" s="10"/>
      <c r="LAY9" s="10"/>
      <c r="LBC9" s="7"/>
      <c r="LBD9" s="7"/>
      <c r="LBE9" s="1"/>
      <c r="LBF9" s="10"/>
      <c r="LBG9" s="10"/>
      <c r="LBK9" s="7"/>
      <c r="LBL9" s="7"/>
      <c r="LBM9" s="1"/>
      <c r="LBN9" s="10"/>
      <c r="LBO9" s="10"/>
      <c r="LBS9" s="7"/>
      <c r="LBT9" s="7"/>
      <c r="LBU9" s="1"/>
      <c r="LBV9" s="10"/>
      <c r="LBW9" s="10"/>
      <c r="LCA9" s="7"/>
      <c r="LCB9" s="7"/>
      <c r="LCC9" s="1"/>
      <c r="LCD9" s="10"/>
      <c r="LCE9" s="10"/>
      <c r="LCI9" s="7"/>
      <c r="LCJ9" s="7"/>
      <c r="LCK9" s="1"/>
      <c r="LCL9" s="10"/>
      <c r="LCM9" s="10"/>
      <c r="LCQ9" s="7"/>
      <c r="LCR9" s="7"/>
      <c r="LCS9" s="1"/>
      <c r="LCT9" s="10"/>
      <c r="LCU9" s="10"/>
      <c r="LCY9" s="7"/>
      <c r="LCZ9" s="7"/>
      <c r="LDA9" s="1"/>
      <c r="LDB9" s="10"/>
      <c r="LDC9" s="10"/>
      <c r="LDG9" s="7"/>
      <c r="LDH9" s="7"/>
      <c r="LDI9" s="1"/>
      <c r="LDJ9" s="10"/>
      <c r="LDK9" s="10"/>
      <c r="LDO9" s="7"/>
      <c r="LDP9" s="7"/>
      <c r="LDQ9" s="1"/>
      <c r="LDR9" s="10"/>
      <c r="LDS9" s="10"/>
      <c r="LDW9" s="7"/>
      <c r="LDX9" s="7"/>
      <c r="LDY9" s="1"/>
      <c r="LDZ9" s="10"/>
      <c r="LEA9" s="10"/>
      <c r="LEE9" s="7"/>
      <c r="LEF9" s="7"/>
      <c r="LEG9" s="1"/>
      <c r="LEH9" s="10"/>
      <c r="LEI9" s="10"/>
      <c r="LEM9" s="7"/>
      <c r="LEN9" s="7"/>
      <c r="LEO9" s="1"/>
      <c r="LEP9" s="10"/>
      <c r="LEQ9" s="10"/>
      <c r="LEU9" s="7"/>
      <c r="LEV9" s="7"/>
      <c r="LEW9" s="1"/>
      <c r="LEX9" s="10"/>
      <c r="LEY9" s="10"/>
      <c r="LFC9" s="7"/>
      <c r="LFD9" s="7"/>
      <c r="LFE9" s="1"/>
      <c r="LFF9" s="10"/>
      <c r="LFG9" s="10"/>
      <c r="LFK9" s="7"/>
      <c r="LFL9" s="7"/>
      <c r="LFM9" s="1"/>
      <c r="LFN9" s="10"/>
      <c r="LFO9" s="10"/>
      <c r="LFS9" s="7"/>
      <c r="LFT9" s="7"/>
      <c r="LFU9" s="1"/>
      <c r="LFV9" s="10"/>
      <c r="LFW9" s="10"/>
      <c r="LGA9" s="7"/>
      <c r="LGB9" s="7"/>
      <c r="LGC9" s="1"/>
      <c r="LGD9" s="10"/>
      <c r="LGE9" s="10"/>
      <c r="LGI9" s="7"/>
      <c r="LGJ9" s="7"/>
      <c r="LGK9" s="1"/>
      <c r="LGL9" s="10"/>
      <c r="LGM9" s="10"/>
      <c r="LGQ9" s="7"/>
      <c r="LGR9" s="7"/>
      <c r="LGS9" s="1"/>
      <c r="LGT9" s="10"/>
      <c r="LGU9" s="10"/>
      <c r="LGY9" s="7"/>
      <c r="LGZ9" s="7"/>
      <c r="LHA9" s="1"/>
      <c r="LHB9" s="10"/>
      <c r="LHC9" s="10"/>
      <c r="LHG9" s="7"/>
      <c r="LHH9" s="7"/>
      <c r="LHI9" s="1"/>
      <c r="LHJ9" s="10"/>
      <c r="LHK9" s="10"/>
      <c r="LHO9" s="7"/>
      <c r="LHP9" s="7"/>
      <c r="LHQ9" s="1"/>
      <c r="LHR9" s="10"/>
      <c r="LHS9" s="10"/>
      <c r="LHW9" s="7"/>
      <c r="LHX9" s="7"/>
      <c r="LHY9" s="1"/>
      <c r="LHZ9" s="10"/>
      <c r="LIA9" s="10"/>
      <c r="LIE9" s="7"/>
      <c r="LIF9" s="7"/>
      <c r="LIG9" s="1"/>
      <c r="LIH9" s="10"/>
      <c r="LII9" s="10"/>
      <c r="LIM9" s="7"/>
      <c r="LIN9" s="7"/>
      <c r="LIO9" s="1"/>
      <c r="LIP9" s="10"/>
      <c r="LIQ9" s="10"/>
      <c r="LIU9" s="7"/>
      <c r="LIV9" s="7"/>
      <c r="LIW9" s="1"/>
      <c r="LIX9" s="10"/>
      <c r="LIY9" s="10"/>
      <c r="LJC9" s="7"/>
      <c r="LJD9" s="7"/>
      <c r="LJE9" s="1"/>
      <c r="LJF9" s="10"/>
      <c r="LJG9" s="10"/>
      <c r="LJK9" s="7"/>
      <c r="LJL9" s="7"/>
      <c r="LJM9" s="1"/>
      <c r="LJN9" s="10"/>
      <c r="LJO9" s="10"/>
      <c r="LJS9" s="7"/>
      <c r="LJT9" s="7"/>
      <c r="LJU9" s="1"/>
      <c r="LJV9" s="10"/>
      <c r="LJW9" s="10"/>
      <c r="LKA9" s="7"/>
      <c r="LKB9" s="7"/>
      <c r="LKC9" s="1"/>
      <c r="LKD9" s="10"/>
      <c r="LKE9" s="10"/>
      <c r="LKI9" s="7"/>
      <c r="LKJ9" s="7"/>
      <c r="LKK9" s="1"/>
      <c r="LKL9" s="10"/>
      <c r="LKM9" s="10"/>
      <c r="LKQ9" s="7"/>
      <c r="LKR9" s="7"/>
      <c r="LKS9" s="1"/>
      <c r="LKT9" s="10"/>
      <c r="LKU9" s="10"/>
      <c r="LKY9" s="7"/>
      <c r="LKZ9" s="7"/>
      <c r="LLA9" s="1"/>
      <c r="LLB9" s="10"/>
      <c r="LLC9" s="10"/>
      <c r="LLG9" s="7"/>
      <c r="LLH9" s="7"/>
      <c r="LLI9" s="1"/>
      <c r="LLJ9" s="10"/>
      <c r="LLK9" s="10"/>
      <c r="LLO9" s="7"/>
      <c r="LLP9" s="7"/>
      <c r="LLQ9" s="1"/>
      <c r="LLR9" s="10"/>
      <c r="LLS9" s="10"/>
      <c r="LLW9" s="7"/>
      <c r="LLX9" s="7"/>
      <c r="LLY9" s="1"/>
      <c r="LLZ9" s="10"/>
      <c r="LMA9" s="10"/>
      <c r="LME9" s="7"/>
      <c r="LMF9" s="7"/>
      <c r="LMG9" s="1"/>
      <c r="LMH9" s="10"/>
      <c r="LMI9" s="10"/>
      <c r="LMM9" s="7"/>
      <c r="LMN9" s="7"/>
      <c r="LMO9" s="1"/>
      <c r="LMP9" s="10"/>
      <c r="LMQ9" s="10"/>
      <c r="LMU9" s="7"/>
      <c r="LMV9" s="7"/>
      <c r="LMW9" s="1"/>
      <c r="LMX9" s="10"/>
      <c r="LMY9" s="10"/>
      <c r="LNC9" s="7"/>
      <c r="LND9" s="7"/>
      <c r="LNE9" s="1"/>
      <c r="LNF9" s="10"/>
      <c r="LNG9" s="10"/>
      <c r="LNK9" s="7"/>
      <c r="LNL9" s="7"/>
      <c r="LNM9" s="1"/>
      <c r="LNN9" s="10"/>
      <c r="LNO9" s="10"/>
      <c r="LNS9" s="7"/>
      <c r="LNT9" s="7"/>
      <c r="LNU9" s="1"/>
      <c r="LNV9" s="10"/>
      <c r="LNW9" s="10"/>
      <c r="LOA9" s="7"/>
      <c r="LOB9" s="7"/>
      <c r="LOC9" s="1"/>
      <c r="LOD9" s="10"/>
      <c r="LOE9" s="10"/>
      <c r="LOI9" s="7"/>
      <c r="LOJ9" s="7"/>
      <c r="LOK9" s="1"/>
      <c r="LOL9" s="10"/>
      <c r="LOM9" s="10"/>
      <c r="LOQ9" s="7"/>
      <c r="LOR9" s="7"/>
      <c r="LOS9" s="1"/>
      <c r="LOT9" s="10"/>
      <c r="LOU9" s="10"/>
      <c r="LOY9" s="7"/>
      <c r="LOZ9" s="7"/>
      <c r="LPA9" s="1"/>
      <c r="LPB9" s="10"/>
      <c r="LPC9" s="10"/>
      <c r="LPG9" s="7"/>
      <c r="LPH9" s="7"/>
      <c r="LPI9" s="1"/>
      <c r="LPJ9" s="10"/>
      <c r="LPK9" s="10"/>
      <c r="LPO9" s="7"/>
      <c r="LPP9" s="7"/>
      <c r="LPQ9" s="1"/>
      <c r="LPR9" s="10"/>
      <c r="LPS9" s="10"/>
      <c r="LPW9" s="7"/>
      <c r="LPX9" s="7"/>
      <c r="LPY9" s="1"/>
      <c r="LPZ9" s="10"/>
      <c r="LQA9" s="10"/>
      <c r="LQE9" s="7"/>
      <c r="LQF9" s="7"/>
      <c r="LQG9" s="1"/>
      <c r="LQH9" s="10"/>
      <c r="LQI9" s="10"/>
      <c r="LQM9" s="7"/>
      <c r="LQN9" s="7"/>
      <c r="LQO9" s="1"/>
      <c r="LQP9" s="10"/>
      <c r="LQQ9" s="10"/>
      <c r="LQU9" s="7"/>
      <c r="LQV9" s="7"/>
      <c r="LQW9" s="1"/>
      <c r="LQX9" s="10"/>
      <c r="LQY9" s="10"/>
      <c r="LRC9" s="7"/>
      <c r="LRD9" s="7"/>
      <c r="LRE9" s="1"/>
      <c r="LRF9" s="10"/>
      <c r="LRG9" s="10"/>
      <c r="LRK9" s="7"/>
      <c r="LRL9" s="7"/>
      <c r="LRM9" s="1"/>
      <c r="LRN9" s="10"/>
      <c r="LRO9" s="10"/>
      <c r="LRS9" s="7"/>
      <c r="LRT9" s="7"/>
      <c r="LRU9" s="1"/>
      <c r="LRV9" s="10"/>
      <c r="LRW9" s="10"/>
      <c r="LSA9" s="7"/>
      <c r="LSB9" s="7"/>
      <c r="LSC9" s="1"/>
      <c r="LSD9" s="10"/>
      <c r="LSE9" s="10"/>
      <c r="LSI9" s="7"/>
      <c r="LSJ9" s="7"/>
      <c r="LSK9" s="1"/>
      <c r="LSL9" s="10"/>
      <c r="LSM9" s="10"/>
      <c r="LSQ9" s="7"/>
      <c r="LSR9" s="7"/>
      <c r="LSS9" s="1"/>
      <c r="LST9" s="10"/>
      <c r="LSU9" s="10"/>
      <c r="LSY9" s="7"/>
      <c r="LSZ9" s="7"/>
      <c r="LTA9" s="1"/>
      <c r="LTB9" s="10"/>
      <c r="LTC9" s="10"/>
      <c r="LTG9" s="7"/>
      <c r="LTH9" s="7"/>
      <c r="LTI9" s="1"/>
      <c r="LTJ9" s="10"/>
      <c r="LTK9" s="10"/>
      <c r="LTO9" s="7"/>
      <c r="LTP9" s="7"/>
      <c r="LTQ9" s="1"/>
      <c r="LTR9" s="10"/>
      <c r="LTS9" s="10"/>
      <c r="LTW9" s="7"/>
      <c r="LTX9" s="7"/>
      <c r="LTY9" s="1"/>
      <c r="LTZ9" s="10"/>
      <c r="LUA9" s="10"/>
      <c r="LUE9" s="7"/>
      <c r="LUF9" s="7"/>
      <c r="LUG9" s="1"/>
      <c r="LUH9" s="10"/>
      <c r="LUI9" s="10"/>
      <c r="LUM9" s="7"/>
      <c r="LUN9" s="7"/>
      <c r="LUO9" s="1"/>
      <c r="LUP9" s="10"/>
      <c r="LUQ9" s="10"/>
      <c r="LUU9" s="7"/>
      <c r="LUV9" s="7"/>
      <c r="LUW9" s="1"/>
      <c r="LUX9" s="10"/>
      <c r="LUY9" s="10"/>
      <c r="LVC9" s="7"/>
      <c r="LVD9" s="7"/>
      <c r="LVE9" s="1"/>
      <c r="LVF9" s="10"/>
      <c r="LVG9" s="10"/>
      <c r="LVK9" s="7"/>
      <c r="LVL9" s="7"/>
      <c r="LVM9" s="1"/>
      <c r="LVN9" s="10"/>
      <c r="LVO9" s="10"/>
      <c r="LVS9" s="7"/>
      <c r="LVT9" s="7"/>
      <c r="LVU9" s="1"/>
      <c r="LVV9" s="10"/>
      <c r="LVW9" s="10"/>
      <c r="LWA9" s="7"/>
      <c r="LWB9" s="7"/>
      <c r="LWC9" s="1"/>
      <c r="LWD9" s="10"/>
      <c r="LWE9" s="10"/>
      <c r="LWI9" s="7"/>
      <c r="LWJ9" s="7"/>
      <c r="LWK9" s="1"/>
      <c r="LWL9" s="10"/>
      <c r="LWM9" s="10"/>
      <c r="LWQ9" s="7"/>
      <c r="LWR9" s="7"/>
      <c r="LWS9" s="1"/>
      <c r="LWT9" s="10"/>
      <c r="LWU9" s="10"/>
      <c r="LWY9" s="7"/>
      <c r="LWZ9" s="7"/>
      <c r="LXA9" s="1"/>
      <c r="LXB9" s="10"/>
      <c r="LXC9" s="10"/>
      <c r="LXG9" s="7"/>
      <c r="LXH9" s="7"/>
      <c r="LXI9" s="1"/>
      <c r="LXJ9" s="10"/>
      <c r="LXK9" s="10"/>
      <c r="LXO9" s="7"/>
      <c r="LXP9" s="7"/>
      <c r="LXQ9" s="1"/>
      <c r="LXR9" s="10"/>
      <c r="LXS9" s="10"/>
      <c r="LXW9" s="7"/>
      <c r="LXX9" s="7"/>
      <c r="LXY9" s="1"/>
      <c r="LXZ9" s="10"/>
      <c r="LYA9" s="10"/>
      <c r="LYE9" s="7"/>
      <c r="LYF9" s="7"/>
      <c r="LYG9" s="1"/>
      <c r="LYH9" s="10"/>
      <c r="LYI9" s="10"/>
      <c r="LYM9" s="7"/>
      <c r="LYN9" s="7"/>
      <c r="LYO9" s="1"/>
      <c r="LYP9" s="10"/>
      <c r="LYQ9" s="10"/>
      <c r="LYU9" s="7"/>
      <c r="LYV9" s="7"/>
      <c r="LYW9" s="1"/>
      <c r="LYX9" s="10"/>
      <c r="LYY9" s="10"/>
      <c r="LZC9" s="7"/>
      <c r="LZD9" s="7"/>
      <c r="LZE9" s="1"/>
      <c r="LZF9" s="10"/>
      <c r="LZG9" s="10"/>
      <c r="LZK9" s="7"/>
      <c r="LZL9" s="7"/>
      <c r="LZM9" s="1"/>
      <c r="LZN9" s="10"/>
      <c r="LZO9" s="10"/>
      <c r="LZS9" s="7"/>
      <c r="LZT9" s="7"/>
      <c r="LZU9" s="1"/>
      <c r="LZV9" s="10"/>
      <c r="LZW9" s="10"/>
      <c r="MAA9" s="7"/>
      <c r="MAB9" s="7"/>
      <c r="MAC9" s="1"/>
      <c r="MAD9" s="10"/>
      <c r="MAE9" s="10"/>
      <c r="MAI9" s="7"/>
      <c r="MAJ9" s="7"/>
      <c r="MAK9" s="1"/>
      <c r="MAL9" s="10"/>
      <c r="MAM9" s="10"/>
      <c r="MAQ9" s="7"/>
      <c r="MAR9" s="7"/>
      <c r="MAS9" s="1"/>
      <c r="MAT9" s="10"/>
      <c r="MAU9" s="10"/>
      <c r="MAY9" s="7"/>
      <c r="MAZ9" s="7"/>
      <c r="MBA9" s="1"/>
      <c r="MBB9" s="10"/>
      <c r="MBC9" s="10"/>
      <c r="MBG9" s="7"/>
      <c r="MBH9" s="7"/>
      <c r="MBI9" s="1"/>
      <c r="MBJ9" s="10"/>
      <c r="MBK9" s="10"/>
      <c r="MBO9" s="7"/>
      <c r="MBP9" s="7"/>
      <c r="MBQ9" s="1"/>
      <c r="MBR9" s="10"/>
      <c r="MBS9" s="10"/>
      <c r="MBW9" s="7"/>
      <c r="MBX9" s="7"/>
      <c r="MBY9" s="1"/>
      <c r="MBZ9" s="10"/>
      <c r="MCA9" s="10"/>
      <c r="MCE9" s="7"/>
      <c r="MCF9" s="7"/>
      <c r="MCG9" s="1"/>
      <c r="MCH9" s="10"/>
      <c r="MCI9" s="10"/>
      <c r="MCM9" s="7"/>
      <c r="MCN9" s="7"/>
      <c r="MCO9" s="1"/>
      <c r="MCP9" s="10"/>
      <c r="MCQ9" s="10"/>
      <c r="MCU9" s="7"/>
      <c r="MCV9" s="7"/>
      <c r="MCW9" s="1"/>
      <c r="MCX9" s="10"/>
      <c r="MCY9" s="10"/>
      <c r="MDC9" s="7"/>
      <c r="MDD9" s="7"/>
      <c r="MDE9" s="1"/>
      <c r="MDF9" s="10"/>
      <c r="MDG9" s="10"/>
      <c r="MDK9" s="7"/>
      <c r="MDL9" s="7"/>
      <c r="MDM9" s="1"/>
      <c r="MDN9" s="10"/>
      <c r="MDO9" s="10"/>
      <c r="MDS9" s="7"/>
      <c r="MDT9" s="7"/>
      <c r="MDU9" s="1"/>
      <c r="MDV9" s="10"/>
      <c r="MDW9" s="10"/>
      <c r="MEA9" s="7"/>
      <c r="MEB9" s="7"/>
      <c r="MEC9" s="1"/>
      <c r="MED9" s="10"/>
      <c r="MEE9" s="10"/>
      <c r="MEI9" s="7"/>
      <c r="MEJ9" s="7"/>
      <c r="MEK9" s="1"/>
      <c r="MEL9" s="10"/>
      <c r="MEM9" s="10"/>
      <c r="MEQ9" s="7"/>
      <c r="MER9" s="7"/>
      <c r="MES9" s="1"/>
      <c r="MET9" s="10"/>
      <c r="MEU9" s="10"/>
      <c r="MEY9" s="7"/>
      <c r="MEZ9" s="7"/>
      <c r="MFA9" s="1"/>
      <c r="MFB9" s="10"/>
      <c r="MFC9" s="10"/>
      <c r="MFG9" s="7"/>
      <c r="MFH9" s="7"/>
      <c r="MFI9" s="1"/>
      <c r="MFJ9" s="10"/>
      <c r="MFK9" s="10"/>
      <c r="MFO9" s="7"/>
      <c r="MFP9" s="7"/>
      <c r="MFQ9" s="1"/>
      <c r="MFR9" s="10"/>
      <c r="MFS9" s="10"/>
      <c r="MFW9" s="7"/>
      <c r="MFX9" s="7"/>
      <c r="MFY9" s="1"/>
      <c r="MFZ9" s="10"/>
      <c r="MGA9" s="10"/>
      <c r="MGE9" s="7"/>
      <c r="MGF9" s="7"/>
      <c r="MGG9" s="1"/>
      <c r="MGH9" s="10"/>
      <c r="MGI9" s="10"/>
      <c r="MGM9" s="7"/>
      <c r="MGN9" s="7"/>
      <c r="MGO9" s="1"/>
      <c r="MGP9" s="10"/>
      <c r="MGQ9" s="10"/>
      <c r="MGU9" s="7"/>
      <c r="MGV9" s="7"/>
      <c r="MGW9" s="1"/>
      <c r="MGX9" s="10"/>
      <c r="MGY9" s="10"/>
      <c r="MHC9" s="7"/>
      <c r="MHD9" s="7"/>
      <c r="MHE9" s="1"/>
      <c r="MHF9" s="10"/>
      <c r="MHG9" s="10"/>
      <c r="MHK9" s="7"/>
      <c r="MHL9" s="7"/>
      <c r="MHM9" s="1"/>
      <c r="MHN9" s="10"/>
      <c r="MHO9" s="10"/>
      <c r="MHS9" s="7"/>
      <c r="MHT9" s="7"/>
      <c r="MHU9" s="1"/>
      <c r="MHV9" s="10"/>
      <c r="MHW9" s="10"/>
      <c r="MIA9" s="7"/>
      <c r="MIB9" s="7"/>
      <c r="MIC9" s="1"/>
      <c r="MID9" s="10"/>
      <c r="MIE9" s="10"/>
      <c r="MII9" s="7"/>
      <c r="MIJ9" s="7"/>
      <c r="MIK9" s="1"/>
      <c r="MIL9" s="10"/>
      <c r="MIM9" s="10"/>
      <c r="MIQ9" s="7"/>
      <c r="MIR9" s="7"/>
      <c r="MIS9" s="1"/>
      <c r="MIT9" s="10"/>
      <c r="MIU9" s="10"/>
      <c r="MIY9" s="7"/>
      <c r="MIZ9" s="7"/>
      <c r="MJA9" s="1"/>
      <c r="MJB9" s="10"/>
      <c r="MJC9" s="10"/>
      <c r="MJG9" s="7"/>
      <c r="MJH9" s="7"/>
      <c r="MJI9" s="1"/>
      <c r="MJJ9" s="10"/>
      <c r="MJK9" s="10"/>
      <c r="MJO9" s="7"/>
      <c r="MJP9" s="7"/>
      <c r="MJQ9" s="1"/>
      <c r="MJR9" s="10"/>
      <c r="MJS9" s="10"/>
      <c r="MJW9" s="7"/>
      <c r="MJX9" s="7"/>
      <c r="MJY9" s="1"/>
      <c r="MJZ9" s="10"/>
      <c r="MKA9" s="10"/>
      <c r="MKE9" s="7"/>
      <c r="MKF9" s="7"/>
      <c r="MKG9" s="1"/>
      <c r="MKH9" s="10"/>
      <c r="MKI9" s="10"/>
      <c r="MKM9" s="7"/>
      <c r="MKN9" s="7"/>
      <c r="MKO9" s="1"/>
      <c r="MKP9" s="10"/>
      <c r="MKQ9" s="10"/>
      <c r="MKU9" s="7"/>
      <c r="MKV9" s="7"/>
      <c r="MKW9" s="1"/>
      <c r="MKX9" s="10"/>
      <c r="MKY9" s="10"/>
      <c r="MLC9" s="7"/>
      <c r="MLD9" s="7"/>
      <c r="MLE9" s="1"/>
      <c r="MLF9" s="10"/>
      <c r="MLG9" s="10"/>
      <c r="MLK9" s="7"/>
      <c r="MLL9" s="7"/>
      <c r="MLM9" s="1"/>
      <c r="MLN9" s="10"/>
      <c r="MLO9" s="10"/>
      <c r="MLS9" s="7"/>
      <c r="MLT9" s="7"/>
      <c r="MLU9" s="1"/>
      <c r="MLV9" s="10"/>
      <c r="MLW9" s="10"/>
      <c r="MMA9" s="7"/>
      <c r="MMB9" s="7"/>
      <c r="MMC9" s="1"/>
      <c r="MMD9" s="10"/>
      <c r="MME9" s="10"/>
      <c r="MMI9" s="7"/>
      <c r="MMJ9" s="7"/>
      <c r="MMK9" s="1"/>
      <c r="MML9" s="10"/>
      <c r="MMM9" s="10"/>
      <c r="MMQ9" s="7"/>
      <c r="MMR9" s="7"/>
      <c r="MMS9" s="1"/>
      <c r="MMT9" s="10"/>
      <c r="MMU9" s="10"/>
      <c r="MMY9" s="7"/>
      <c r="MMZ9" s="7"/>
      <c r="MNA9" s="1"/>
      <c r="MNB9" s="10"/>
      <c r="MNC9" s="10"/>
      <c r="MNG9" s="7"/>
      <c r="MNH9" s="7"/>
      <c r="MNI9" s="1"/>
      <c r="MNJ9" s="10"/>
      <c r="MNK9" s="10"/>
      <c r="MNO9" s="7"/>
      <c r="MNP9" s="7"/>
      <c r="MNQ9" s="1"/>
      <c r="MNR9" s="10"/>
      <c r="MNS9" s="10"/>
      <c r="MNW9" s="7"/>
      <c r="MNX9" s="7"/>
      <c r="MNY9" s="1"/>
      <c r="MNZ9" s="10"/>
      <c r="MOA9" s="10"/>
      <c r="MOE9" s="7"/>
      <c r="MOF9" s="7"/>
      <c r="MOG9" s="1"/>
      <c r="MOH9" s="10"/>
      <c r="MOI9" s="10"/>
      <c r="MOM9" s="7"/>
      <c r="MON9" s="7"/>
      <c r="MOO9" s="1"/>
      <c r="MOP9" s="10"/>
      <c r="MOQ9" s="10"/>
      <c r="MOU9" s="7"/>
      <c r="MOV9" s="7"/>
      <c r="MOW9" s="1"/>
      <c r="MOX9" s="10"/>
      <c r="MOY9" s="10"/>
      <c r="MPC9" s="7"/>
      <c r="MPD9" s="7"/>
      <c r="MPE9" s="1"/>
      <c r="MPF9" s="10"/>
      <c r="MPG9" s="10"/>
      <c r="MPK9" s="7"/>
      <c r="MPL9" s="7"/>
      <c r="MPM9" s="1"/>
      <c r="MPN9" s="10"/>
      <c r="MPO9" s="10"/>
      <c r="MPS9" s="7"/>
      <c r="MPT9" s="7"/>
      <c r="MPU9" s="1"/>
      <c r="MPV9" s="10"/>
      <c r="MPW9" s="10"/>
      <c r="MQA9" s="7"/>
      <c r="MQB9" s="7"/>
      <c r="MQC9" s="1"/>
      <c r="MQD9" s="10"/>
      <c r="MQE9" s="10"/>
      <c r="MQI9" s="7"/>
      <c r="MQJ9" s="7"/>
      <c r="MQK9" s="1"/>
      <c r="MQL9" s="10"/>
      <c r="MQM9" s="10"/>
      <c r="MQQ9" s="7"/>
      <c r="MQR9" s="7"/>
      <c r="MQS9" s="1"/>
      <c r="MQT9" s="10"/>
      <c r="MQU9" s="10"/>
      <c r="MQY9" s="7"/>
      <c r="MQZ9" s="7"/>
      <c r="MRA9" s="1"/>
      <c r="MRB9" s="10"/>
      <c r="MRC9" s="10"/>
      <c r="MRG9" s="7"/>
      <c r="MRH9" s="7"/>
      <c r="MRI9" s="1"/>
      <c r="MRJ9" s="10"/>
      <c r="MRK9" s="10"/>
      <c r="MRO9" s="7"/>
      <c r="MRP9" s="7"/>
      <c r="MRQ9" s="1"/>
      <c r="MRR9" s="10"/>
      <c r="MRS9" s="10"/>
      <c r="MRW9" s="7"/>
      <c r="MRX9" s="7"/>
      <c r="MRY9" s="1"/>
      <c r="MRZ9" s="10"/>
      <c r="MSA9" s="10"/>
      <c r="MSE9" s="7"/>
      <c r="MSF9" s="7"/>
      <c r="MSG9" s="1"/>
      <c r="MSH9" s="10"/>
      <c r="MSI9" s="10"/>
      <c r="MSM9" s="7"/>
      <c r="MSN9" s="7"/>
      <c r="MSO9" s="1"/>
      <c r="MSP9" s="10"/>
      <c r="MSQ9" s="10"/>
      <c r="MSU9" s="7"/>
      <c r="MSV9" s="7"/>
      <c r="MSW9" s="1"/>
      <c r="MSX9" s="10"/>
      <c r="MSY9" s="10"/>
      <c r="MTC9" s="7"/>
      <c r="MTD9" s="7"/>
      <c r="MTE9" s="1"/>
      <c r="MTF9" s="10"/>
      <c r="MTG9" s="10"/>
      <c r="MTK9" s="7"/>
      <c r="MTL9" s="7"/>
      <c r="MTM9" s="1"/>
      <c r="MTN9" s="10"/>
      <c r="MTO9" s="10"/>
      <c r="MTS9" s="7"/>
      <c r="MTT9" s="7"/>
      <c r="MTU9" s="1"/>
      <c r="MTV9" s="10"/>
      <c r="MTW9" s="10"/>
      <c r="MUA9" s="7"/>
      <c r="MUB9" s="7"/>
      <c r="MUC9" s="1"/>
      <c r="MUD9" s="10"/>
      <c r="MUE9" s="10"/>
      <c r="MUI9" s="7"/>
      <c r="MUJ9" s="7"/>
      <c r="MUK9" s="1"/>
      <c r="MUL9" s="10"/>
      <c r="MUM9" s="10"/>
      <c r="MUQ9" s="7"/>
      <c r="MUR9" s="7"/>
      <c r="MUS9" s="1"/>
      <c r="MUT9" s="10"/>
      <c r="MUU9" s="10"/>
      <c r="MUY9" s="7"/>
      <c r="MUZ9" s="7"/>
      <c r="MVA9" s="1"/>
      <c r="MVB9" s="10"/>
      <c r="MVC9" s="10"/>
      <c r="MVG9" s="7"/>
      <c r="MVH9" s="7"/>
      <c r="MVI9" s="1"/>
      <c r="MVJ9" s="10"/>
      <c r="MVK9" s="10"/>
      <c r="MVO9" s="7"/>
      <c r="MVP9" s="7"/>
      <c r="MVQ9" s="1"/>
      <c r="MVR9" s="10"/>
      <c r="MVS9" s="10"/>
      <c r="MVW9" s="7"/>
      <c r="MVX9" s="7"/>
      <c r="MVY9" s="1"/>
      <c r="MVZ9" s="10"/>
      <c r="MWA9" s="10"/>
      <c r="MWE9" s="7"/>
      <c r="MWF9" s="7"/>
      <c r="MWG9" s="1"/>
      <c r="MWH9" s="10"/>
      <c r="MWI9" s="10"/>
      <c r="MWM9" s="7"/>
      <c r="MWN9" s="7"/>
      <c r="MWO9" s="1"/>
      <c r="MWP9" s="10"/>
      <c r="MWQ9" s="10"/>
      <c r="MWU9" s="7"/>
      <c r="MWV9" s="7"/>
      <c r="MWW9" s="1"/>
      <c r="MWX9" s="10"/>
      <c r="MWY9" s="10"/>
      <c r="MXC9" s="7"/>
      <c r="MXD9" s="7"/>
      <c r="MXE9" s="1"/>
      <c r="MXF9" s="10"/>
      <c r="MXG9" s="10"/>
      <c r="MXK9" s="7"/>
      <c r="MXL9" s="7"/>
      <c r="MXM9" s="1"/>
      <c r="MXN9" s="10"/>
      <c r="MXO9" s="10"/>
      <c r="MXS9" s="7"/>
      <c r="MXT9" s="7"/>
      <c r="MXU9" s="1"/>
      <c r="MXV9" s="10"/>
      <c r="MXW9" s="10"/>
      <c r="MYA9" s="7"/>
      <c r="MYB9" s="7"/>
      <c r="MYC9" s="1"/>
      <c r="MYD9" s="10"/>
      <c r="MYE9" s="10"/>
      <c r="MYI9" s="7"/>
      <c r="MYJ9" s="7"/>
      <c r="MYK9" s="1"/>
      <c r="MYL9" s="10"/>
      <c r="MYM9" s="10"/>
      <c r="MYQ9" s="7"/>
      <c r="MYR9" s="7"/>
      <c r="MYS9" s="1"/>
      <c r="MYT9" s="10"/>
      <c r="MYU9" s="10"/>
      <c r="MYY9" s="7"/>
      <c r="MYZ9" s="7"/>
      <c r="MZA9" s="1"/>
      <c r="MZB9" s="10"/>
      <c r="MZC9" s="10"/>
      <c r="MZG9" s="7"/>
      <c r="MZH9" s="7"/>
      <c r="MZI9" s="1"/>
      <c r="MZJ9" s="10"/>
      <c r="MZK9" s="10"/>
      <c r="MZO9" s="7"/>
      <c r="MZP9" s="7"/>
      <c r="MZQ9" s="1"/>
      <c r="MZR9" s="10"/>
      <c r="MZS9" s="10"/>
      <c r="MZW9" s="7"/>
      <c r="MZX9" s="7"/>
      <c r="MZY9" s="1"/>
      <c r="MZZ9" s="10"/>
      <c r="NAA9" s="10"/>
      <c r="NAE9" s="7"/>
      <c r="NAF9" s="7"/>
      <c r="NAG9" s="1"/>
      <c r="NAH9" s="10"/>
      <c r="NAI9" s="10"/>
      <c r="NAM9" s="7"/>
      <c r="NAN9" s="7"/>
      <c r="NAO9" s="1"/>
      <c r="NAP9" s="10"/>
      <c r="NAQ9" s="10"/>
      <c r="NAU9" s="7"/>
      <c r="NAV9" s="7"/>
      <c r="NAW9" s="1"/>
      <c r="NAX9" s="10"/>
      <c r="NAY9" s="10"/>
      <c r="NBC9" s="7"/>
      <c r="NBD9" s="7"/>
      <c r="NBE9" s="1"/>
      <c r="NBF9" s="10"/>
      <c r="NBG9" s="10"/>
      <c r="NBK9" s="7"/>
      <c r="NBL9" s="7"/>
      <c r="NBM9" s="1"/>
      <c r="NBN9" s="10"/>
      <c r="NBO9" s="10"/>
      <c r="NBS9" s="7"/>
      <c r="NBT9" s="7"/>
      <c r="NBU9" s="1"/>
      <c r="NBV9" s="10"/>
      <c r="NBW9" s="10"/>
      <c r="NCA9" s="7"/>
      <c r="NCB9" s="7"/>
      <c r="NCC9" s="1"/>
      <c r="NCD9" s="10"/>
      <c r="NCE9" s="10"/>
      <c r="NCI9" s="7"/>
      <c r="NCJ9" s="7"/>
      <c r="NCK9" s="1"/>
      <c r="NCL9" s="10"/>
      <c r="NCM9" s="10"/>
      <c r="NCQ9" s="7"/>
      <c r="NCR9" s="7"/>
      <c r="NCS9" s="1"/>
      <c r="NCT9" s="10"/>
      <c r="NCU9" s="10"/>
      <c r="NCY9" s="7"/>
      <c r="NCZ9" s="7"/>
      <c r="NDA9" s="1"/>
      <c r="NDB9" s="10"/>
      <c r="NDC9" s="10"/>
      <c r="NDG9" s="7"/>
      <c r="NDH9" s="7"/>
      <c r="NDI9" s="1"/>
      <c r="NDJ9" s="10"/>
      <c r="NDK9" s="10"/>
      <c r="NDO9" s="7"/>
      <c r="NDP9" s="7"/>
      <c r="NDQ9" s="1"/>
      <c r="NDR9" s="10"/>
      <c r="NDS9" s="10"/>
      <c r="NDW9" s="7"/>
      <c r="NDX9" s="7"/>
      <c r="NDY9" s="1"/>
      <c r="NDZ9" s="10"/>
      <c r="NEA9" s="10"/>
      <c r="NEE9" s="7"/>
      <c r="NEF9" s="7"/>
      <c r="NEG9" s="1"/>
      <c r="NEH9" s="10"/>
      <c r="NEI9" s="10"/>
      <c r="NEM9" s="7"/>
      <c r="NEN9" s="7"/>
      <c r="NEO9" s="1"/>
      <c r="NEP9" s="10"/>
      <c r="NEQ9" s="10"/>
      <c r="NEU9" s="7"/>
      <c r="NEV9" s="7"/>
      <c r="NEW9" s="1"/>
      <c r="NEX9" s="10"/>
      <c r="NEY9" s="10"/>
      <c r="NFC9" s="7"/>
      <c r="NFD9" s="7"/>
      <c r="NFE9" s="1"/>
      <c r="NFF9" s="10"/>
      <c r="NFG9" s="10"/>
      <c r="NFK9" s="7"/>
      <c r="NFL9" s="7"/>
      <c r="NFM9" s="1"/>
      <c r="NFN9" s="10"/>
      <c r="NFO9" s="10"/>
      <c r="NFS9" s="7"/>
      <c r="NFT9" s="7"/>
      <c r="NFU9" s="1"/>
      <c r="NFV9" s="10"/>
      <c r="NFW9" s="10"/>
      <c r="NGA9" s="7"/>
      <c r="NGB9" s="7"/>
      <c r="NGC9" s="1"/>
      <c r="NGD9" s="10"/>
      <c r="NGE9" s="10"/>
      <c r="NGI9" s="7"/>
      <c r="NGJ9" s="7"/>
      <c r="NGK9" s="1"/>
      <c r="NGL9" s="10"/>
      <c r="NGM9" s="10"/>
      <c r="NGQ9" s="7"/>
      <c r="NGR9" s="7"/>
      <c r="NGS9" s="1"/>
      <c r="NGT9" s="10"/>
      <c r="NGU9" s="10"/>
      <c r="NGY9" s="7"/>
      <c r="NGZ9" s="7"/>
      <c r="NHA9" s="1"/>
      <c r="NHB9" s="10"/>
      <c r="NHC9" s="10"/>
      <c r="NHG9" s="7"/>
      <c r="NHH9" s="7"/>
      <c r="NHI9" s="1"/>
      <c r="NHJ9" s="10"/>
      <c r="NHK9" s="10"/>
      <c r="NHO9" s="7"/>
      <c r="NHP9" s="7"/>
      <c r="NHQ9" s="1"/>
      <c r="NHR9" s="10"/>
      <c r="NHS9" s="10"/>
      <c r="NHW9" s="7"/>
      <c r="NHX9" s="7"/>
      <c r="NHY9" s="1"/>
      <c r="NHZ9" s="10"/>
      <c r="NIA9" s="10"/>
      <c r="NIE9" s="7"/>
      <c r="NIF9" s="7"/>
      <c r="NIG9" s="1"/>
      <c r="NIH9" s="10"/>
      <c r="NII9" s="10"/>
      <c r="NIM9" s="7"/>
      <c r="NIN9" s="7"/>
      <c r="NIO9" s="1"/>
      <c r="NIP9" s="10"/>
      <c r="NIQ9" s="10"/>
      <c r="NIU9" s="7"/>
      <c r="NIV9" s="7"/>
      <c r="NIW9" s="1"/>
      <c r="NIX9" s="10"/>
      <c r="NIY9" s="10"/>
      <c r="NJC9" s="7"/>
      <c r="NJD9" s="7"/>
      <c r="NJE9" s="1"/>
      <c r="NJF9" s="10"/>
      <c r="NJG9" s="10"/>
      <c r="NJK9" s="7"/>
      <c r="NJL9" s="7"/>
      <c r="NJM9" s="1"/>
      <c r="NJN9" s="10"/>
      <c r="NJO9" s="10"/>
      <c r="NJS9" s="7"/>
      <c r="NJT9" s="7"/>
      <c r="NJU9" s="1"/>
      <c r="NJV9" s="10"/>
      <c r="NJW9" s="10"/>
      <c r="NKA9" s="7"/>
      <c r="NKB9" s="7"/>
      <c r="NKC9" s="1"/>
      <c r="NKD9" s="10"/>
      <c r="NKE9" s="10"/>
      <c r="NKI9" s="7"/>
      <c r="NKJ9" s="7"/>
      <c r="NKK9" s="1"/>
      <c r="NKL9" s="10"/>
      <c r="NKM9" s="10"/>
      <c r="NKQ9" s="7"/>
      <c r="NKR9" s="7"/>
      <c r="NKS9" s="1"/>
      <c r="NKT9" s="10"/>
      <c r="NKU9" s="10"/>
      <c r="NKY9" s="7"/>
      <c r="NKZ9" s="7"/>
      <c r="NLA9" s="1"/>
      <c r="NLB9" s="10"/>
      <c r="NLC9" s="10"/>
      <c r="NLG9" s="7"/>
      <c r="NLH9" s="7"/>
      <c r="NLI9" s="1"/>
      <c r="NLJ9" s="10"/>
      <c r="NLK9" s="10"/>
      <c r="NLO9" s="7"/>
      <c r="NLP9" s="7"/>
      <c r="NLQ9" s="1"/>
      <c r="NLR9" s="10"/>
      <c r="NLS9" s="10"/>
      <c r="NLW9" s="7"/>
      <c r="NLX9" s="7"/>
      <c r="NLY9" s="1"/>
      <c r="NLZ9" s="10"/>
      <c r="NMA9" s="10"/>
      <c r="NME9" s="7"/>
      <c r="NMF9" s="7"/>
      <c r="NMG9" s="1"/>
      <c r="NMH9" s="10"/>
      <c r="NMI9" s="10"/>
      <c r="NMM9" s="7"/>
      <c r="NMN9" s="7"/>
      <c r="NMO9" s="1"/>
      <c r="NMP9" s="10"/>
      <c r="NMQ9" s="10"/>
      <c r="NMU9" s="7"/>
      <c r="NMV9" s="7"/>
      <c r="NMW9" s="1"/>
      <c r="NMX9" s="10"/>
      <c r="NMY9" s="10"/>
      <c r="NNC9" s="7"/>
      <c r="NND9" s="7"/>
      <c r="NNE9" s="1"/>
      <c r="NNF9" s="10"/>
      <c r="NNG9" s="10"/>
      <c r="NNK9" s="7"/>
      <c r="NNL9" s="7"/>
      <c r="NNM9" s="1"/>
      <c r="NNN9" s="10"/>
      <c r="NNO9" s="10"/>
      <c r="NNS9" s="7"/>
      <c r="NNT9" s="7"/>
      <c r="NNU9" s="1"/>
      <c r="NNV9" s="10"/>
      <c r="NNW9" s="10"/>
      <c r="NOA9" s="7"/>
      <c r="NOB9" s="7"/>
      <c r="NOC9" s="1"/>
      <c r="NOD9" s="10"/>
      <c r="NOE9" s="10"/>
      <c r="NOI9" s="7"/>
      <c r="NOJ9" s="7"/>
      <c r="NOK9" s="1"/>
      <c r="NOL9" s="10"/>
      <c r="NOM9" s="10"/>
      <c r="NOQ9" s="7"/>
      <c r="NOR9" s="7"/>
      <c r="NOS9" s="1"/>
      <c r="NOT9" s="10"/>
      <c r="NOU9" s="10"/>
      <c r="NOY9" s="7"/>
      <c r="NOZ9" s="7"/>
      <c r="NPA9" s="1"/>
      <c r="NPB9" s="10"/>
      <c r="NPC9" s="10"/>
      <c r="NPG9" s="7"/>
      <c r="NPH9" s="7"/>
      <c r="NPI9" s="1"/>
      <c r="NPJ9" s="10"/>
      <c r="NPK9" s="10"/>
      <c r="NPO9" s="7"/>
      <c r="NPP9" s="7"/>
      <c r="NPQ9" s="1"/>
      <c r="NPR9" s="10"/>
      <c r="NPS9" s="10"/>
      <c r="NPW9" s="7"/>
      <c r="NPX9" s="7"/>
      <c r="NPY9" s="1"/>
      <c r="NPZ9" s="10"/>
      <c r="NQA9" s="10"/>
      <c r="NQE9" s="7"/>
      <c r="NQF9" s="7"/>
      <c r="NQG9" s="1"/>
      <c r="NQH9" s="10"/>
      <c r="NQI9" s="10"/>
      <c r="NQM9" s="7"/>
      <c r="NQN9" s="7"/>
      <c r="NQO9" s="1"/>
      <c r="NQP9" s="10"/>
      <c r="NQQ9" s="10"/>
      <c r="NQU9" s="7"/>
      <c r="NQV9" s="7"/>
      <c r="NQW9" s="1"/>
      <c r="NQX9" s="10"/>
      <c r="NQY9" s="10"/>
      <c r="NRC9" s="7"/>
      <c r="NRD9" s="7"/>
      <c r="NRE9" s="1"/>
      <c r="NRF9" s="10"/>
      <c r="NRG9" s="10"/>
      <c r="NRK9" s="7"/>
      <c r="NRL9" s="7"/>
      <c r="NRM9" s="1"/>
      <c r="NRN9" s="10"/>
      <c r="NRO9" s="10"/>
      <c r="NRS9" s="7"/>
      <c r="NRT9" s="7"/>
      <c r="NRU9" s="1"/>
      <c r="NRV9" s="10"/>
      <c r="NRW9" s="10"/>
      <c r="NSA9" s="7"/>
      <c r="NSB9" s="7"/>
      <c r="NSC9" s="1"/>
      <c r="NSD9" s="10"/>
      <c r="NSE9" s="10"/>
      <c r="NSI9" s="7"/>
      <c r="NSJ9" s="7"/>
      <c r="NSK9" s="1"/>
      <c r="NSL9" s="10"/>
      <c r="NSM9" s="10"/>
      <c r="NSQ9" s="7"/>
      <c r="NSR9" s="7"/>
      <c r="NSS9" s="1"/>
      <c r="NST9" s="10"/>
      <c r="NSU9" s="10"/>
      <c r="NSY9" s="7"/>
      <c r="NSZ9" s="7"/>
      <c r="NTA9" s="1"/>
      <c r="NTB9" s="10"/>
      <c r="NTC9" s="10"/>
      <c r="NTG9" s="7"/>
      <c r="NTH9" s="7"/>
      <c r="NTI9" s="1"/>
      <c r="NTJ9" s="10"/>
      <c r="NTK9" s="10"/>
      <c r="NTO9" s="7"/>
      <c r="NTP9" s="7"/>
      <c r="NTQ9" s="1"/>
      <c r="NTR9" s="10"/>
      <c r="NTS9" s="10"/>
      <c r="NTW9" s="7"/>
      <c r="NTX9" s="7"/>
      <c r="NTY9" s="1"/>
      <c r="NTZ9" s="10"/>
      <c r="NUA9" s="10"/>
      <c r="NUE9" s="7"/>
      <c r="NUF9" s="7"/>
      <c r="NUG9" s="1"/>
      <c r="NUH9" s="10"/>
      <c r="NUI9" s="10"/>
      <c r="NUM9" s="7"/>
      <c r="NUN9" s="7"/>
      <c r="NUO9" s="1"/>
      <c r="NUP9" s="10"/>
      <c r="NUQ9" s="10"/>
      <c r="NUU9" s="7"/>
      <c r="NUV9" s="7"/>
      <c r="NUW9" s="1"/>
      <c r="NUX9" s="10"/>
      <c r="NUY9" s="10"/>
      <c r="NVC9" s="7"/>
      <c r="NVD9" s="7"/>
      <c r="NVE9" s="1"/>
      <c r="NVF9" s="10"/>
      <c r="NVG9" s="10"/>
      <c r="NVK9" s="7"/>
      <c r="NVL9" s="7"/>
      <c r="NVM9" s="1"/>
      <c r="NVN9" s="10"/>
      <c r="NVO9" s="10"/>
      <c r="NVS9" s="7"/>
      <c r="NVT9" s="7"/>
      <c r="NVU9" s="1"/>
      <c r="NVV9" s="10"/>
      <c r="NVW9" s="10"/>
      <c r="NWA9" s="7"/>
      <c r="NWB9" s="7"/>
      <c r="NWC9" s="1"/>
      <c r="NWD9" s="10"/>
      <c r="NWE9" s="10"/>
      <c r="NWI9" s="7"/>
      <c r="NWJ9" s="7"/>
      <c r="NWK9" s="1"/>
      <c r="NWL9" s="10"/>
      <c r="NWM9" s="10"/>
      <c r="NWQ9" s="7"/>
      <c r="NWR9" s="7"/>
      <c r="NWS9" s="1"/>
      <c r="NWT9" s="10"/>
      <c r="NWU9" s="10"/>
      <c r="NWY9" s="7"/>
      <c r="NWZ9" s="7"/>
      <c r="NXA9" s="1"/>
      <c r="NXB9" s="10"/>
      <c r="NXC9" s="10"/>
      <c r="NXG9" s="7"/>
      <c r="NXH9" s="7"/>
      <c r="NXI9" s="1"/>
      <c r="NXJ9" s="10"/>
      <c r="NXK9" s="10"/>
      <c r="NXO9" s="7"/>
      <c r="NXP9" s="7"/>
      <c r="NXQ9" s="1"/>
      <c r="NXR9" s="10"/>
      <c r="NXS9" s="10"/>
      <c r="NXW9" s="7"/>
      <c r="NXX9" s="7"/>
      <c r="NXY9" s="1"/>
      <c r="NXZ9" s="10"/>
      <c r="NYA9" s="10"/>
      <c r="NYE9" s="7"/>
      <c r="NYF9" s="7"/>
      <c r="NYG9" s="1"/>
      <c r="NYH9" s="10"/>
      <c r="NYI9" s="10"/>
      <c r="NYM9" s="7"/>
      <c r="NYN9" s="7"/>
      <c r="NYO9" s="1"/>
      <c r="NYP9" s="10"/>
      <c r="NYQ9" s="10"/>
      <c r="NYU9" s="7"/>
      <c r="NYV9" s="7"/>
      <c r="NYW9" s="1"/>
      <c r="NYX9" s="10"/>
      <c r="NYY9" s="10"/>
      <c r="NZC9" s="7"/>
      <c r="NZD9" s="7"/>
      <c r="NZE9" s="1"/>
      <c r="NZF9" s="10"/>
      <c r="NZG9" s="10"/>
      <c r="NZK9" s="7"/>
      <c r="NZL9" s="7"/>
      <c r="NZM9" s="1"/>
      <c r="NZN9" s="10"/>
      <c r="NZO9" s="10"/>
      <c r="NZS9" s="7"/>
      <c r="NZT9" s="7"/>
      <c r="NZU9" s="1"/>
      <c r="NZV9" s="10"/>
      <c r="NZW9" s="10"/>
      <c r="OAA9" s="7"/>
      <c r="OAB9" s="7"/>
      <c r="OAC9" s="1"/>
      <c r="OAD9" s="10"/>
      <c r="OAE9" s="10"/>
      <c r="OAI9" s="7"/>
      <c r="OAJ9" s="7"/>
      <c r="OAK9" s="1"/>
      <c r="OAL9" s="10"/>
      <c r="OAM9" s="10"/>
      <c r="OAQ9" s="7"/>
      <c r="OAR9" s="7"/>
      <c r="OAS9" s="1"/>
      <c r="OAT9" s="10"/>
      <c r="OAU9" s="10"/>
      <c r="OAY9" s="7"/>
      <c r="OAZ9" s="7"/>
      <c r="OBA9" s="1"/>
      <c r="OBB9" s="10"/>
      <c r="OBC9" s="10"/>
      <c r="OBG9" s="7"/>
      <c r="OBH9" s="7"/>
      <c r="OBI9" s="1"/>
      <c r="OBJ9" s="10"/>
      <c r="OBK9" s="10"/>
      <c r="OBO9" s="7"/>
      <c r="OBP9" s="7"/>
      <c r="OBQ9" s="1"/>
      <c r="OBR9" s="10"/>
      <c r="OBS9" s="10"/>
      <c r="OBW9" s="7"/>
      <c r="OBX9" s="7"/>
      <c r="OBY9" s="1"/>
      <c r="OBZ9" s="10"/>
      <c r="OCA9" s="10"/>
      <c r="OCE9" s="7"/>
      <c r="OCF9" s="7"/>
      <c r="OCG9" s="1"/>
      <c r="OCH9" s="10"/>
      <c r="OCI9" s="10"/>
      <c r="OCM9" s="7"/>
      <c r="OCN9" s="7"/>
      <c r="OCO9" s="1"/>
      <c r="OCP9" s="10"/>
      <c r="OCQ9" s="10"/>
      <c r="OCU9" s="7"/>
      <c r="OCV9" s="7"/>
      <c r="OCW9" s="1"/>
      <c r="OCX9" s="10"/>
      <c r="OCY9" s="10"/>
      <c r="ODC9" s="7"/>
      <c r="ODD9" s="7"/>
      <c r="ODE9" s="1"/>
      <c r="ODF9" s="10"/>
      <c r="ODG9" s="10"/>
      <c r="ODK9" s="7"/>
      <c r="ODL9" s="7"/>
      <c r="ODM9" s="1"/>
      <c r="ODN9" s="10"/>
      <c r="ODO9" s="10"/>
      <c r="ODS9" s="7"/>
      <c r="ODT9" s="7"/>
      <c r="ODU9" s="1"/>
      <c r="ODV9" s="10"/>
      <c r="ODW9" s="10"/>
      <c r="OEA9" s="7"/>
      <c r="OEB9" s="7"/>
      <c r="OEC9" s="1"/>
      <c r="OED9" s="10"/>
      <c r="OEE9" s="10"/>
      <c r="OEI9" s="7"/>
      <c r="OEJ9" s="7"/>
      <c r="OEK9" s="1"/>
      <c r="OEL9" s="10"/>
      <c r="OEM9" s="10"/>
      <c r="OEQ9" s="7"/>
      <c r="OER9" s="7"/>
      <c r="OES9" s="1"/>
      <c r="OET9" s="10"/>
      <c r="OEU9" s="10"/>
      <c r="OEY9" s="7"/>
      <c r="OEZ9" s="7"/>
      <c r="OFA9" s="1"/>
      <c r="OFB9" s="10"/>
      <c r="OFC9" s="10"/>
      <c r="OFG9" s="7"/>
      <c r="OFH9" s="7"/>
      <c r="OFI9" s="1"/>
      <c r="OFJ9" s="10"/>
      <c r="OFK9" s="10"/>
      <c r="OFO9" s="7"/>
      <c r="OFP9" s="7"/>
      <c r="OFQ9" s="1"/>
      <c r="OFR9" s="10"/>
      <c r="OFS9" s="10"/>
      <c r="OFW9" s="7"/>
      <c r="OFX9" s="7"/>
      <c r="OFY9" s="1"/>
      <c r="OFZ9" s="10"/>
      <c r="OGA9" s="10"/>
      <c r="OGE9" s="7"/>
      <c r="OGF9" s="7"/>
      <c r="OGG9" s="1"/>
      <c r="OGH9" s="10"/>
      <c r="OGI9" s="10"/>
      <c r="OGM9" s="7"/>
      <c r="OGN9" s="7"/>
      <c r="OGO9" s="1"/>
      <c r="OGP9" s="10"/>
      <c r="OGQ9" s="10"/>
      <c r="OGU9" s="7"/>
      <c r="OGV9" s="7"/>
      <c r="OGW9" s="1"/>
      <c r="OGX9" s="10"/>
      <c r="OGY9" s="10"/>
      <c r="OHC9" s="7"/>
      <c r="OHD9" s="7"/>
      <c r="OHE9" s="1"/>
      <c r="OHF9" s="10"/>
      <c r="OHG9" s="10"/>
      <c r="OHK9" s="7"/>
      <c r="OHL9" s="7"/>
      <c r="OHM9" s="1"/>
      <c r="OHN9" s="10"/>
      <c r="OHO9" s="10"/>
      <c r="OHS9" s="7"/>
      <c r="OHT9" s="7"/>
      <c r="OHU9" s="1"/>
      <c r="OHV9" s="10"/>
      <c r="OHW9" s="10"/>
      <c r="OIA9" s="7"/>
      <c r="OIB9" s="7"/>
      <c r="OIC9" s="1"/>
      <c r="OID9" s="10"/>
      <c r="OIE9" s="10"/>
      <c r="OII9" s="7"/>
      <c r="OIJ9" s="7"/>
      <c r="OIK9" s="1"/>
      <c r="OIL9" s="10"/>
      <c r="OIM9" s="10"/>
      <c r="OIQ9" s="7"/>
      <c r="OIR9" s="7"/>
      <c r="OIS9" s="1"/>
      <c r="OIT9" s="10"/>
      <c r="OIU9" s="10"/>
      <c r="OIY9" s="7"/>
      <c r="OIZ9" s="7"/>
      <c r="OJA9" s="1"/>
      <c r="OJB9" s="10"/>
      <c r="OJC9" s="10"/>
      <c r="OJG9" s="7"/>
      <c r="OJH9" s="7"/>
      <c r="OJI9" s="1"/>
      <c r="OJJ9" s="10"/>
      <c r="OJK9" s="10"/>
      <c r="OJO9" s="7"/>
      <c r="OJP9" s="7"/>
      <c r="OJQ9" s="1"/>
      <c r="OJR9" s="10"/>
      <c r="OJS9" s="10"/>
      <c r="OJW9" s="7"/>
      <c r="OJX9" s="7"/>
      <c r="OJY9" s="1"/>
      <c r="OJZ9" s="10"/>
      <c r="OKA9" s="10"/>
      <c r="OKE9" s="7"/>
      <c r="OKF9" s="7"/>
      <c r="OKG9" s="1"/>
      <c r="OKH9" s="10"/>
      <c r="OKI9" s="10"/>
      <c r="OKM9" s="7"/>
      <c r="OKN9" s="7"/>
      <c r="OKO9" s="1"/>
      <c r="OKP9" s="10"/>
      <c r="OKQ9" s="10"/>
      <c r="OKU9" s="7"/>
      <c r="OKV9" s="7"/>
      <c r="OKW9" s="1"/>
      <c r="OKX9" s="10"/>
      <c r="OKY9" s="10"/>
      <c r="OLC9" s="7"/>
      <c r="OLD9" s="7"/>
      <c r="OLE9" s="1"/>
      <c r="OLF9" s="10"/>
      <c r="OLG9" s="10"/>
      <c r="OLK9" s="7"/>
      <c r="OLL9" s="7"/>
      <c r="OLM9" s="1"/>
      <c r="OLN9" s="10"/>
      <c r="OLO9" s="10"/>
      <c r="OLS9" s="7"/>
      <c r="OLT9" s="7"/>
      <c r="OLU9" s="1"/>
      <c r="OLV9" s="10"/>
      <c r="OLW9" s="10"/>
      <c r="OMA9" s="7"/>
      <c r="OMB9" s="7"/>
      <c r="OMC9" s="1"/>
      <c r="OMD9" s="10"/>
      <c r="OME9" s="10"/>
      <c r="OMI9" s="7"/>
      <c r="OMJ9" s="7"/>
      <c r="OMK9" s="1"/>
      <c r="OML9" s="10"/>
      <c r="OMM9" s="10"/>
      <c r="OMQ9" s="7"/>
      <c r="OMR9" s="7"/>
      <c r="OMS9" s="1"/>
      <c r="OMT9" s="10"/>
      <c r="OMU9" s="10"/>
      <c r="OMY9" s="7"/>
      <c r="OMZ9" s="7"/>
      <c r="ONA9" s="1"/>
      <c r="ONB9" s="10"/>
      <c r="ONC9" s="10"/>
      <c r="ONG9" s="7"/>
      <c r="ONH9" s="7"/>
      <c r="ONI9" s="1"/>
      <c r="ONJ9" s="10"/>
      <c r="ONK9" s="10"/>
      <c r="ONO9" s="7"/>
      <c r="ONP9" s="7"/>
      <c r="ONQ9" s="1"/>
      <c r="ONR9" s="10"/>
      <c r="ONS9" s="10"/>
      <c r="ONW9" s="7"/>
      <c r="ONX9" s="7"/>
      <c r="ONY9" s="1"/>
      <c r="ONZ9" s="10"/>
      <c r="OOA9" s="10"/>
      <c r="OOE9" s="7"/>
      <c r="OOF9" s="7"/>
      <c r="OOG9" s="1"/>
      <c r="OOH9" s="10"/>
      <c r="OOI9" s="10"/>
      <c r="OOM9" s="7"/>
      <c r="OON9" s="7"/>
      <c r="OOO9" s="1"/>
      <c r="OOP9" s="10"/>
      <c r="OOQ9" s="10"/>
      <c r="OOU9" s="7"/>
      <c r="OOV9" s="7"/>
      <c r="OOW9" s="1"/>
      <c r="OOX9" s="10"/>
      <c r="OOY9" s="10"/>
      <c r="OPC9" s="7"/>
      <c r="OPD9" s="7"/>
      <c r="OPE9" s="1"/>
      <c r="OPF9" s="10"/>
      <c r="OPG9" s="10"/>
      <c r="OPK9" s="7"/>
      <c r="OPL9" s="7"/>
      <c r="OPM9" s="1"/>
      <c r="OPN9" s="10"/>
      <c r="OPO9" s="10"/>
      <c r="OPS9" s="7"/>
      <c r="OPT9" s="7"/>
      <c r="OPU9" s="1"/>
      <c r="OPV9" s="10"/>
      <c r="OPW9" s="10"/>
      <c r="OQA9" s="7"/>
      <c r="OQB9" s="7"/>
      <c r="OQC9" s="1"/>
      <c r="OQD9" s="10"/>
      <c r="OQE9" s="10"/>
      <c r="OQI9" s="7"/>
      <c r="OQJ9" s="7"/>
      <c r="OQK9" s="1"/>
      <c r="OQL9" s="10"/>
      <c r="OQM9" s="10"/>
      <c r="OQQ9" s="7"/>
      <c r="OQR9" s="7"/>
      <c r="OQS9" s="1"/>
      <c r="OQT9" s="10"/>
      <c r="OQU9" s="10"/>
      <c r="OQY9" s="7"/>
      <c r="OQZ9" s="7"/>
      <c r="ORA9" s="1"/>
      <c r="ORB9" s="10"/>
      <c r="ORC9" s="10"/>
      <c r="ORG9" s="7"/>
      <c r="ORH9" s="7"/>
      <c r="ORI9" s="1"/>
      <c r="ORJ9" s="10"/>
      <c r="ORK9" s="10"/>
      <c r="ORO9" s="7"/>
      <c r="ORP9" s="7"/>
      <c r="ORQ9" s="1"/>
      <c r="ORR9" s="10"/>
      <c r="ORS9" s="10"/>
      <c r="ORW9" s="7"/>
      <c r="ORX9" s="7"/>
      <c r="ORY9" s="1"/>
      <c r="ORZ9" s="10"/>
      <c r="OSA9" s="10"/>
      <c r="OSE9" s="7"/>
      <c r="OSF9" s="7"/>
      <c r="OSG9" s="1"/>
      <c r="OSH9" s="10"/>
      <c r="OSI9" s="10"/>
      <c r="OSM9" s="7"/>
      <c r="OSN9" s="7"/>
      <c r="OSO9" s="1"/>
      <c r="OSP9" s="10"/>
      <c r="OSQ9" s="10"/>
      <c r="OSU9" s="7"/>
      <c r="OSV9" s="7"/>
      <c r="OSW9" s="1"/>
      <c r="OSX9" s="10"/>
      <c r="OSY9" s="10"/>
      <c r="OTC9" s="7"/>
      <c r="OTD9" s="7"/>
      <c r="OTE9" s="1"/>
      <c r="OTF9" s="10"/>
      <c r="OTG9" s="10"/>
      <c r="OTK9" s="7"/>
      <c r="OTL9" s="7"/>
      <c r="OTM9" s="1"/>
      <c r="OTN9" s="10"/>
      <c r="OTO9" s="10"/>
      <c r="OTS9" s="7"/>
      <c r="OTT9" s="7"/>
      <c r="OTU9" s="1"/>
      <c r="OTV9" s="10"/>
      <c r="OTW9" s="10"/>
      <c r="OUA9" s="7"/>
      <c r="OUB9" s="7"/>
      <c r="OUC9" s="1"/>
      <c r="OUD9" s="10"/>
      <c r="OUE9" s="10"/>
      <c r="OUI9" s="7"/>
      <c r="OUJ9" s="7"/>
      <c r="OUK9" s="1"/>
      <c r="OUL9" s="10"/>
      <c r="OUM9" s="10"/>
      <c r="OUQ9" s="7"/>
      <c r="OUR9" s="7"/>
      <c r="OUS9" s="1"/>
      <c r="OUT9" s="10"/>
      <c r="OUU9" s="10"/>
      <c r="OUY9" s="7"/>
      <c r="OUZ9" s="7"/>
      <c r="OVA9" s="1"/>
      <c r="OVB9" s="10"/>
      <c r="OVC9" s="10"/>
      <c r="OVG9" s="7"/>
      <c r="OVH9" s="7"/>
      <c r="OVI9" s="1"/>
      <c r="OVJ9" s="10"/>
      <c r="OVK9" s="10"/>
      <c r="OVO9" s="7"/>
      <c r="OVP9" s="7"/>
      <c r="OVQ9" s="1"/>
      <c r="OVR9" s="10"/>
      <c r="OVS9" s="10"/>
      <c r="OVW9" s="7"/>
      <c r="OVX9" s="7"/>
      <c r="OVY9" s="1"/>
      <c r="OVZ9" s="10"/>
      <c r="OWA9" s="10"/>
      <c r="OWE9" s="7"/>
      <c r="OWF9" s="7"/>
      <c r="OWG9" s="1"/>
      <c r="OWH9" s="10"/>
      <c r="OWI9" s="10"/>
      <c r="OWM9" s="7"/>
      <c r="OWN9" s="7"/>
      <c r="OWO9" s="1"/>
      <c r="OWP9" s="10"/>
      <c r="OWQ9" s="10"/>
      <c r="OWU9" s="7"/>
      <c r="OWV9" s="7"/>
      <c r="OWW9" s="1"/>
      <c r="OWX9" s="10"/>
      <c r="OWY9" s="10"/>
      <c r="OXC9" s="7"/>
      <c r="OXD9" s="7"/>
      <c r="OXE9" s="1"/>
      <c r="OXF9" s="10"/>
      <c r="OXG9" s="10"/>
      <c r="OXK9" s="7"/>
      <c r="OXL9" s="7"/>
      <c r="OXM9" s="1"/>
      <c r="OXN9" s="10"/>
      <c r="OXO9" s="10"/>
      <c r="OXS9" s="7"/>
      <c r="OXT9" s="7"/>
      <c r="OXU9" s="1"/>
      <c r="OXV9" s="10"/>
      <c r="OXW9" s="10"/>
      <c r="OYA9" s="7"/>
      <c r="OYB9" s="7"/>
      <c r="OYC9" s="1"/>
      <c r="OYD9" s="10"/>
      <c r="OYE9" s="10"/>
      <c r="OYI9" s="7"/>
      <c r="OYJ9" s="7"/>
      <c r="OYK9" s="1"/>
      <c r="OYL9" s="10"/>
      <c r="OYM9" s="10"/>
      <c r="OYQ9" s="7"/>
      <c r="OYR9" s="7"/>
      <c r="OYS9" s="1"/>
      <c r="OYT9" s="10"/>
      <c r="OYU9" s="10"/>
      <c r="OYY9" s="7"/>
      <c r="OYZ9" s="7"/>
      <c r="OZA9" s="1"/>
      <c r="OZB9" s="10"/>
      <c r="OZC9" s="10"/>
      <c r="OZG9" s="7"/>
      <c r="OZH9" s="7"/>
      <c r="OZI9" s="1"/>
      <c r="OZJ9" s="10"/>
      <c r="OZK9" s="10"/>
      <c r="OZO9" s="7"/>
      <c r="OZP9" s="7"/>
      <c r="OZQ9" s="1"/>
      <c r="OZR9" s="10"/>
      <c r="OZS9" s="10"/>
      <c r="OZW9" s="7"/>
      <c r="OZX9" s="7"/>
      <c r="OZY9" s="1"/>
      <c r="OZZ9" s="10"/>
      <c r="PAA9" s="10"/>
      <c r="PAE9" s="7"/>
      <c r="PAF9" s="7"/>
      <c r="PAG9" s="1"/>
      <c r="PAH9" s="10"/>
      <c r="PAI9" s="10"/>
      <c r="PAM9" s="7"/>
      <c r="PAN9" s="7"/>
      <c r="PAO9" s="1"/>
      <c r="PAP9" s="10"/>
      <c r="PAQ9" s="10"/>
      <c r="PAU9" s="7"/>
      <c r="PAV9" s="7"/>
      <c r="PAW9" s="1"/>
      <c r="PAX9" s="10"/>
      <c r="PAY9" s="10"/>
      <c r="PBC9" s="7"/>
      <c r="PBD9" s="7"/>
      <c r="PBE9" s="1"/>
      <c r="PBF9" s="10"/>
      <c r="PBG9" s="10"/>
      <c r="PBK9" s="7"/>
      <c r="PBL9" s="7"/>
      <c r="PBM9" s="1"/>
      <c r="PBN9" s="10"/>
      <c r="PBO9" s="10"/>
      <c r="PBS9" s="7"/>
      <c r="PBT9" s="7"/>
      <c r="PBU9" s="1"/>
      <c r="PBV9" s="10"/>
      <c r="PBW9" s="10"/>
      <c r="PCA9" s="7"/>
      <c r="PCB9" s="7"/>
      <c r="PCC9" s="1"/>
      <c r="PCD9" s="10"/>
      <c r="PCE9" s="10"/>
      <c r="PCI9" s="7"/>
      <c r="PCJ9" s="7"/>
      <c r="PCK9" s="1"/>
      <c r="PCL9" s="10"/>
      <c r="PCM9" s="10"/>
      <c r="PCQ9" s="7"/>
      <c r="PCR9" s="7"/>
      <c r="PCS9" s="1"/>
      <c r="PCT9" s="10"/>
      <c r="PCU9" s="10"/>
      <c r="PCY9" s="7"/>
      <c r="PCZ9" s="7"/>
      <c r="PDA9" s="1"/>
      <c r="PDB9" s="10"/>
      <c r="PDC9" s="10"/>
      <c r="PDG9" s="7"/>
      <c r="PDH9" s="7"/>
      <c r="PDI9" s="1"/>
      <c r="PDJ9" s="10"/>
      <c r="PDK9" s="10"/>
      <c r="PDO9" s="7"/>
      <c r="PDP9" s="7"/>
      <c r="PDQ9" s="1"/>
      <c r="PDR9" s="10"/>
      <c r="PDS9" s="10"/>
      <c r="PDW9" s="7"/>
      <c r="PDX9" s="7"/>
      <c r="PDY9" s="1"/>
      <c r="PDZ9" s="10"/>
      <c r="PEA9" s="10"/>
      <c r="PEE9" s="7"/>
      <c r="PEF9" s="7"/>
      <c r="PEG9" s="1"/>
      <c r="PEH9" s="10"/>
      <c r="PEI9" s="10"/>
      <c r="PEM9" s="7"/>
      <c r="PEN9" s="7"/>
      <c r="PEO9" s="1"/>
      <c r="PEP9" s="10"/>
      <c r="PEQ9" s="10"/>
      <c r="PEU9" s="7"/>
      <c r="PEV9" s="7"/>
      <c r="PEW9" s="1"/>
      <c r="PEX9" s="10"/>
      <c r="PEY9" s="10"/>
      <c r="PFC9" s="7"/>
      <c r="PFD9" s="7"/>
      <c r="PFE9" s="1"/>
      <c r="PFF9" s="10"/>
      <c r="PFG9" s="10"/>
      <c r="PFK9" s="7"/>
      <c r="PFL9" s="7"/>
      <c r="PFM9" s="1"/>
      <c r="PFN9" s="10"/>
      <c r="PFO9" s="10"/>
      <c r="PFS9" s="7"/>
      <c r="PFT9" s="7"/>
      <c r="PFU9" s="1"/>
      <c r="PFV9" s="10"/>
      <c r="PFW9" s="10"/>
      <c r="PGA9" s="7"/>
      <c r="PGB9" s="7"/>
      <c r="PGC9" s="1"/>
      <c r="PGD9" s="10"/>
      <c r="PGE9" s="10"/>
      <c r="PGI9" s="7"/>
      <c r="PGJ9" s="7"/>
      <c r="PGK9" s="1"/>
      <c r="PGL9" s="10"/>
      <c r="PGM9" s="10"/>
      <c r="PGQ9" s="7"/>
      <c r="PGR9" s="7"/>
      <c r="PGS9" s="1"/>
      <c r="PGT9" s="10"/>
      <c r="PGU9" s="10"/>
      <c r="PGY9" s="7"/>
      <c r="PGZ9" s="7"/>
      <c r="PHA9" s="1"/>
      <c r="PHB9" s="10"/>
      <c r="PHC9" s="10"/>
      <c r="PHG9" s="7"/>
      <c r="PHH9" s="7"/>
      <c r="PHI9" s="1"/>
      <c r="PHJ9" s="10"/>
      <c r="PHK9" s="10"/>
      <c r="PHO9" s="7"/>
      <c r="PHP9" s="7"/>
      <c r="PHQ9" s="1"/>
      <c r="PHR9" s="10"/>
      <c r="PHS9" s="10"/>
      <c r="PHW9" s="7"/>
      <c r="PHX9" s="7"/>
      <c r="PHY9" s="1"/>
      <c r="PHZ9" s="10"/>
      <c r="PIA9" s="10"/>
      <c r="PIE9" s="7"/>
      <c r="PIF9" s="7"/>
      <c r="PIG9" s="1"/>
      <c r="PIH9" s="10"/>
      <c r="PII9" s="10"/>
      <c r="PIM9" s="7"/>
      <c r="PIN9" s="7"/>
      <c r="PIO9" s="1"/>
      <c r="PIP9" s="10"/>
      <c r="PIQ9" s="10"/>
      <c r="PIU9" s="7"/>
      <c r="PIV9" s="7"/>
      <c r="PIW9" s="1"/>
      <c r="PIX9" s="10"/>
      <c r="PIY9" s="10"/>
      <c r="PJC9" s="7"/>
      <c r="PJD9" s="7"/>
      <c r="PJE9" s="1"/>
      <c r="PJF9" s="10"/>
      <c r="PJG9" s="10"/>
      <c r="PJK9" s="7"/>
      <c r="PJL9" s="7"/>
      <c r="PJM9" s="1"/>
      <c r="PJN9" s="10"/>
      <c r="PJO9" s="10"/>
      <c r="PJS9" s="7"/>
      <c r="PJT9" s="7"/>
      <c r="PJU9" s="1"/>
      <c r="PJV9" s="10"/>
      <c r="PJW9" s="10"/>
      <c r="PKA9" s="7"/>
      <c r="PKB9" s="7"/>
      <c r="PKC9" s="1"/>
      <c r="PKD9" s="10"/>
      <c r="PKE9" s="10"/>
      <c r="PKI9" s="7"/>
      <c r="PKJ9" s="7"/>
      <c r="PKK9" s="1"/>
      <c r="PKL9" s="10"/>
      <c r="PKM9" s="10"/>
      <c r="PKQ9" s="7"/>
      <c r="PKR9" s="7"/>
      <c r="PKS9" s="1"/>
      <c r="PKT9" s="10"/>
      <c r="PKU9" s="10"/>
      <c r="PKY9" s="7"/>
      <c r="PKZ9" s="7"/>
      <c r="PLA9" s="1"/>
      <c r="PLB9" s="10"/>
      <c r="PLC9" s="10"/>
      <c r="PLG9" s="7"/>
      <c r="PLH9" s="7"/>
      <c r="PLI9" s="1"/>
      <c r="PLJ9" s="10"/>
      <c r="PLK9" s="10"/>
      <c r="PLO9" s="7"/>
      <c r="PLP9" s="7"/>
      <c r="PLQ9" s="1"/>
      <c r="PLR9" s="10"/>
      <c r="PLS9" s="10"/>
      <c r="PLW9" s="7"/>
      <c r="PLX9" s="7"/>
      <c r="PLY9" s="1"/>
      <c r="PLZ9" s="10"/>
      <c r="PMA9" s="10"/>
      <c r="PME9" s="7"/>
      <c r="PMF9" s="7"/>
      <c r="PMG9" s="1"/>
      <c r="PMH9" s="10"/>
      <c r="PMI9" s="10"/>
      <c r="PMM9" s="7"/>
      <c r="PMN9" s="7"/>
      <c r="PMO9" s="1"/>
      <c r="PMP9" s="10"/>
      <c r="PMQ9" s="10"/>
      <c r="PMU9" s="7"/>
      <c r="PMV9" s="7"/>
      <c r="PMW9" s="1"/>
      <c r="PMX9" s="10"/>
      <c r="PMY9" s="10"/>
      <c r="PNC9" s="7"/>
      <c r="PND9" s="7"/>
      <c r="PNE9" s="1"/>
      <c r="PNF9" s="10"/>
      <c r="PNG9" s="10"/>
      <c r="PNK9" s="7"/>
      <c r="PNL9" s="7"/>
      <c r="PNM9" s="1"/>
      <c r="PNN9" s="10"/>
      <c r="PNO9" s="10"/>
      <c r="PNS9" s="7"/>
      <c r="PNT9" s="7"/>
      <c r="PNU9" s="1"/>
      <c r="PNV9" s="10"/>
      <c r="PNW9" s="10"/>
      <c r="POA9" s="7"/>
      <c r="POB9" s="7"/>
      <c r="POC9" s="1"/>
      <c r="POD9" s="10"/>
      <c r="POE9" s="10"/>
      <c r="POI9" s="7"/>
      <c r="POJ9" s="7"/>
      <c r="POK9" s="1"/>
      <c r="POL9" s="10"/>
      <c r="POM9" s="10"/>
      <c r="POQ9" s="7"/>
      <c r="POR9" s="7"/>
      <c r="POS9" s="1"/>
      <c r="POT9" s="10"/>
      <c r="POU9" s="10"/>
      <c r="POY9" s="7"/>
      <c r="POZ9" s="7"/>
      <c r="PPA9" s="1"/>
      <c r="PPB9" s="10"/>
      <c r="PPC9" s="10"/>
      <c r="PPG9" s="7"/>
      <c r="PPH9" s="7"/>
      <c r="PPI9" s="1"/>
      <c r="PPJ9" s="10"/>
      <c r="PPK9" s="10"/>
      <c r="PPO9" s="7"/>
      <c r="PPP9" s="7"/>
      <c r="PPQ9" s="1"/>
      <c r="PPR9" s="10"/>
      <c r="PPS9" s="10"/>
      <c r="PPW9" s="7"/>
      <c r="PPX9" s="7"/>
      <c r="PPY9" s="1"/>
      <c r="PPZ9" s="10"/>
      <c r="PQA9" s="10"/>
      <c r="PQE9" s="7"/>
      <c r="PQF9" s="7"/>
      <c r="PQG9" s="1"/>
      <c r="PQH9" s="10"/>
      <c r="PQI9" s="10"/>
      <c r="PQM9" s="7"/>
      <c r="PQN9" s="7"/>
      <c r="PQO9" s="1"/>
      <c r="PQP9" s="10"/>
      <c r="PQQ9" s="10"/>
      <c r="PQU9" s="7"/>
      <c r="PQV9" s="7"/>
      <c r="PQW9" s="1"/>
      <c r="PQX9" s="10"/>
      <c r="PQY9" s="10"/>
      <c r="PRC9" s="7"/>
      <c r="PRD9" s="7"/>
      <c r="PRE9" s="1"/>
      <c r="PRF9" s="10"/>
      <c r="PRG9" s="10"/>
      <c r="PRK9" s="7"/>
      <c r="PRL9" s="7"/>
      <c r="PRM9" s="1"/>
      <c r="PRN9" s="10"/>
      <c r="PRO9" s="10"/>
      <c r="PRS9" s="7"/>
      <c r="PRT9" s="7"/>
      <c r="PRU9" s="1"/>
      <c r="PRV9" s="10"/>
      <c r="PRW9" s="10"/>
      <c r="PSA9" s="7"/>
      <c r="PSB9" s="7"/>
      <c r="PSC9" s="1"/>
      <c r="PSD9" s="10"/>
      <c r="PSE9" s="10"/>
      <c r="PSI9" s="7"/>
      <c r="PSJ9" s="7"/>
      <c r="PSK9" s="1"/>
      <c r="PSL9" s="10"/>
      <c r="PSM9" s="10"/>
      <c r="PSQ9" s="7"/>
      <c r="PSR9" s="7"/>
      <c r="PSS9" s="1"/>
      <c r="PST9" s="10"/>
      <c r="PSU9" s="10"/>
      <c r="PSY9" s="7"/>
      <c r="PSZ9" s="7"/>
      <c r="PTA9" s="1"/>
      <c r="PTB9" s="10"/>
      <c r="PTC9" s="10"/>
      <c r="PTG9" s="7"/>
      <c r="PTH9" s="7"/>
      <c r="PTI9" s="1"/>
      <c r="PTJ9" s="10"/>
      <c r="PTK9" s="10"/>
      <c r="PTO9" s="7"/>
      <c r="PTP9" s="7"/>
      <c r="PTQ9" s="1"/>
      <c r="PTR9" s="10"/>
      <c r="PTS9" s="10"/>
      <c r="PTW9" s="7"/>
      <c r="PTX9" s="7"/>
      <c r="PTY9" s="1"/>
      <c r="PTZ9" s="10"/>
      <c r="PUA9" s="10"/>
      <c r="PUE9" s="7"/>
      <c r="PUF9" s="7"/>
      <c r="PUG9" s="1"/>
      <c r="PUH9" s="10"/>
      <c r="PUI9" s="10"/>
      <c r="PUM9" s="7"/>
      <c r="PUN9" s="7"/>
      <c r="PUO9" s="1"/>
      <c r="PUP9" s="10"/>
      <c r="PUQ9" s="10"/>
      <c r="PUU9" s="7"/>
      <c r="PUV9" s="7"/>
      <c r="PUW9" s="1"/>
      <c r="PUX9" s="10"/>
      <c r="PUY9" s="10"/>
      <c r="PVC9" s="7"/>
      <c r="PVD9" s="7"/>
      <c r="PVE9" s="1"/>
      <c r="PVF9" s="10"/>
      <c r="PVG9" s="10"/>
      <c r="PVK9" s="7"/>
      <c r="PVL9" s="7"/>
      <c r="PVM9" s="1"/>
      <c r="PVN9" s="10"/>
      <c r="PVO9" s="10"/>
      <c r="PVS9" s="7"/>
      <c r="PVT9" s="7"/>
      <c r="PVU9" s="1"/>
      <c r="PVV9" s="10"/>
      <c r="PVW9" s="10"/>
      <c r="PWA9" s="7"/>
      <c r="PWB9" s="7"/>
      <c r="PWC9" s="1"/>
      <c r="PWD9" s="10"/>
      <c r="PWE9" s="10"/>
      <c r="PWI9" s="7"/>
      <c r="PWJ9" s="7"/>
      <c r="PWK9" s="1"/>
      <c r="PWL9" s="10"/>
      <c r="PWM9" s="10"/>
      <c r="PWQ9" s="7"/>
      <c r="PWR9" s="7"/>
      <c r="PWS9" s="1"/>
      <c r="PWT9" s="10"/>
      <c r="PWU9" s="10"/>
      <c r="PWY9" s="7"/>
      <c r="PWZ9" s="7"/>
      <c r="PXA9" s="1"/>
      <c r="PXB9" s="10"/>
      <c r="PXC9" s="10"/>
      <c r="PXG9" s="7"/>
      <c r="PXH9" s="7"/>
      <c r="PXI9" s="1"/>
      <c r="PXJ9" s="10"/>
      <c r="PXK9" s="10"/>
      <c r="PXO9" s="7"/>
      <c r="PXP9" s="7"/>
      <c r="PXQ9" s="1"/>
      <c r="PXR9" s="10"/>
      <c r="PXS9" s="10"/>
      <c r="PXW9" s="7"/>
      <c r="PXX9" s="7"/>
      <c r="PXY9" s="1"/>
      <c r="PXZ9" s="10"/>
      <c r="PYA9" s="10"/>
      <c r="PYE9" s="7"/>
      <c r="PYF9" s="7"/>
      <c r="PYG9" s="1"/>
      <c r="PYH9" s="10"/>
      <c r="PYI9" s="10"/>
      <c r="PYM9" s="7"/>
      <c r="PYN9" s="7"/>
      <c r="PYO9" s="1"/>
      <c r="PYP9" s="10"/>
      <c r="PYQ9" s="10"/>
      <c r="PYU9" s="7"/>
      <c r="PYV9" s="7"/>
      <c r="PYW9" s="1"/>
      <c r="PYX9" s="10"/>
      <c r="PYY9" s="10"/>
      <c r="PZC9" s="7"/>
      <c r="PZD9" s="7"/>
      <c r="PZE9" s="1"/>
      <c r="PZF9" s="10"/>
      <c r="PZG9" s="10"/>
      <c r="PZK9" s="7"/>
      <c r="PZL9" s="7"/>
      <c r="PZM9" s="1"/>
      <c r="PZN9" s="10"/>
      <c r="PZO9" s="10"/>
      <c r="PZS9" s="7"/>
      <c r="PZT9" s="7"/>
      <c r="PZU9" s="1"/>
      <c r="PZV9" s="10"/>
      <c r="PZW9" s="10"/>
      <c r="QAA9" s="7"/>
      <c r="QAB9" s="7"/>
      <c r="QAC9" s="1"/>
      <c r="QAD9" s="10"/>
      <c r="QAE9" s="10"/>
      <c r="QAI9" s="7"/>
      <c r="QAJ9" s="7"/>
      <c r="QAK9" s="1"/>
      <c r="QAL9" s="10"/>
      <c r="QAM9" s="10"/>
      <c r="QAQ9" s="7"/>
      <c r="QAR9" s="7"/>
      <c r="QAS9" s="1"/>
      <c r="QAT9" s="10"/>
      <c r="QAU9" s="10"/>
      <c r="QAY9" s="7"/>
      <c r="QAZ9" s="7"/>
      <c r="QBA9" s="1"/>
      <c r="QBB9" s="10"/>
      <c r="QBC9" s="10"/>
      <c r="QBG9" s="7"/>
      <c r="QBH9" s="7"/>
      <c r="QBI9" s="1"/>
      <c r="QBJ9" s="10"/>
      <c r="QBK9" s="10"/>
      <c r="QBO9" s="7"/>
      <c r="QBP9" s="7"/>
      <c r="QBQ9" s="1"/>
      <c r="QBR9" s="10"/>
      <c r="QBS9" s="10"/>
      <c r="QBW9" s="7"/>
      <c r="QBX9" s="7"/>
      <c r="QBY9" s="1"/>
      <c r="QBZ9" s="10"/>
      <c r="QCA9" s="10"/>
      <c r="QCE9" s="7"/>
      <c r="QCF9" s="7"/>
      <c r="QCG9" s="1"/>
      <c r="QCH9" s="10"/>
      <c r="QCI9" s="10"/>
      <c r="QCM9" s="7"/>
      <c r="QCN9" s="7"/>
      <c r="QCO9" s="1"/>
      <c r="QCP9" s="10"/>
      <c r="QCQ9" s="10"/>
      <c r="QCU9" s="7"/>
      <c r="QCV9" s="7"/>
      <c r="QCW9" s="1"/>
      <c r="QCX9" s="10"/>
      <c r="QCY9" s="10"/>
      <c r="QDC9" s="7"/>
      <c r="QDD9" s="7"/>
      <c r="QDE9" s="1"/>
      <c r="QDF9" s="10"/>
      <c r="QDG9" s="10"/>
      <c r="QDK9" s="7"/>
      <c r="QDL9" s="7"/>
      <c r="QDM9" s="1"/>
      <c r="QDN9" s="10"/>
      <c r="QDO9" s="10"/>
      <c r="QDS9" s="7"/>
      <c r="QDT9" s="7"/>
      <c r="QDU9" s="1"/>
      <c r="QDV9" s="10"/>
      <c r="QDW9" s="10"/>
      <c r="QEA9" s="7"/>
      <c r="QEB9" s="7"/>
      <c r="QEC9" s="1"/>
      <c r="QED9" s="10"/>
      <c r="QEE9" s="10"/>
      <c r="QEI9" s="7"/>
      <c r="QEJ9" s="7"/>
      <c r="QEK9" s="1"/>
      <c r="QEL9" s="10"/>
      <c r="QEM9" s="10"/>
      <c r="QEQ9" s="7"/>
      <c r="QER9" s="7"/>
      <c r="QES9" s="1"/>
      <c r="QET9" s="10"/>
      <c r="QEU9" s="10"/>
      <c r="QEY9" s="7"/>
      <c r="QEZ9" s="7"/>
      <c r="QFA9" s="1"/>
      <c r="QFB9" s="10"/>
      <c r="QFC9" s="10"/>
      <c r="QFG9" s="7"/>
      <c r="QFH9" s="7"/>
      <c r="QFI9" s="1"/>
      <c r="QFJ9" s="10"/>
      <c r="QFK9" s="10"/>
      <c r="QFO9" s="7"/>
      <c r="QFP9" s="7"/>
      <c r="QFQ9" s="1"/>
      <c r="QFR9" s="10"/>
      <c r="QFS9" s="10"/>
      <c r="QFW9" s="7"/>
      <c r="QFX9" s="7"/>
      <c r="QFY9" s="1"/>
      <c r="QFZ9" s="10"/>
      <c r="QGA9" s="10"/>
      <c r="QGE9" s="7"/>
      <c r="QGF9" s="7"/>
      <c r="QGG9" s="1"/>
      <c r="QGH9" s="10"/>
      <c r="QGI9" s="10"/>
      <c r="QGM9" s="7"/>
      <c r="QGN9" s="7"/>
      <c r="QGO9" s="1"/>
      <c r="QGP9" s="10"/>
      <c r="QGQ9" s="10"/>
      <c r="QGU9" s="7"/>
      <c r="QGV9" s="7"/>
      <c r="QGW9" s="1"/>
      <c r="QGX9" s="10"/>
      <c r="QGY9" s="10"/>
      <c r="QHC9" s="7"/>
      <c r="QHD9" s="7"/>
      <c r="QHE9" s="1"/>
      <c r="QHF9" s="10"/>
      <c r="QHG9" s="10"/>
      <c r="QHK9" s="7"/>
      <c r="QHL9" s="7"/>
      <c r="QHM9" s="1"/>
      <c r="QHN9" s="10"/>
      <c r="QHO9" s="10"/>
      <c r="QHS9" s="7"/>
      <c r="QHT9" s="7"/>
      <c r="QHU9" s="1"/>
      <c r="QHV9" s="10"/>
      <c r="QHW9" s="10"/>
      <c r="QIA9" s="7"/>
      <c r="QIB9" s="7"/>
      <c r="QIC9" s="1"/>
      <c r="QID9" s="10"/>
      <c r="QIE9" s="10"/>
      <c r="QII9" s="7"/>
      <c r="QIJ9" s="7"/>
      <c r="QIK9" s="1"/>
      <c r="QIL9" s="10"/>
      <c r="QIM9" s="10"/>
      <c r="QIQ9" s="7"/>
      <c r="QIR9" s="7"/>
      <c r="QIS9" s="1"/>
      <c r="QIT9" s="10"/>
      <c r="QIU9" s="10"/>
      <c r="QIY9" s="7"/>
      <c r="QIZ9" s="7"/>
      <c r="QJA9" s="1"/>
      <c r="QJB9" s="10"/>
      <c r="QJC9" s="10"/>
      <c r="QJG9" s="7"/>
      <c r="QJH9" s="7"/>
      <c r="QJI9" s="1"/>
      <c r="QJJ9" s="10"/>
      <c r="QJK9" s="10"/>
      <c r="QJO9" s="7"/>
      <c r="QJP9" s="7"/>
      <c r="QJQ9" s="1"/>
      <c r="QJR9" s="10"/>
      <c r="QJS9" s="10"/>
      <c r="QJW9" s="7"/>
      <c r="QJX9" s="7"/>
      <c r="QJY9" s="1"/>
      <c r="QJZ9" s="10"/>
      <c r="QKA9" s="10"/>
      <c r="QKE9" s="7"/>
      <c r="QKF9" s="7"/>
      <c r="QKG9" s="1"/>
      <c r="QKH9" s="10"/>
      <c r="QKI9" s="10"/>
      <c r="QKM9" s="7"/>
      <c r="QKN9" s="7"/>
      <c r="QKO9" s="1"/>
      <c r="QKP9" s="10"/>
      <c r="QKQ9" s="10"/>
      <c r="QKU9" s="7"/>
      <c r="QKV9" s="7"/>
      <c r="QKW9" s="1"/>
      <c r="QKX9" s="10"/>
      <c r="QKY9" s="10"/>
      <c r="QLC9" s="7"/>
      <c r="QLD9" s="7"/>
      <c r="QLE9" s="1"/>
      <c r="QLF9" s="10"/>
      <c r="QLG9" s="10"/>
      <c r="QLK9" s="7"/>
      <c r="QLL9" s="7"/>
      <c r="QLM9" s="1"/>
      <c r="QLN9" s="10"/>
      <c r="QLO9" s="10"/>
      <c r="QLS9" s="7"/>
      <c r="QLT9" s="7"/>
      <c r="QLU9" s="1"/>
      <c r="QLV9" s="10"/>
      <c r="QLW9" s="10"/>
      <c r="QMA9" s="7"/>
      <c r="QMB9" s="7"/>
      <c r="QMC9" s="1"/>
      <c r="QMD9" s="10"/>
      <c r="QME9" s="10"/>
      <c r="QMI9" s="7"/>
      <c r="QMJ9" s="7"/>
      <c r="QMK9" s="1"/>
      <c r="QML9" s="10"/>
      <c r="QMM9" s="10"/>
      <c r="QMQ9" s="7"/>
      <c r="QMR9" s="7"/>
      <c r="QMS9" s="1"/>
      <c r="QMT9" s="10"/>
      <c r="QMU9" s="10"/>
      <c r="QMY9" s="7"/>
      <c r="QMZ9" s="7"/>
      <c r="QNA9" s="1"/>
      <c r="QNB9" s="10"/>
      <c r="QNC9" s="10"/>
      <c r="QNG9" s="7"/>
      <c r="QNH9" s="7"/>
      <c r="QNI9" s="1"/>
      <c r="QNJ9" s="10"/>
      <c r="QNK9" s="10"/>
      <c r="QNO9" s="7"/>
      <c r="QNP9" s="7"/>
      <c r="QNQ9" s="1"/>
      <c r="QNR9" s="10"/>
      <c r="QNS9" s="10"/>
      <c r="QNW9" s="7"/>
      <c r="QNX9" s="7"/>
      <c r="QNY9" s="1"/>
      <c r="QNZ9" s="10"/>
      <c r="QOA9" s="10"/>
      <c r="QOE9" s="7"/>
      <c r="QOF9" s="7"/>
      <c r="QOG9" s="1"/>
      <c r="QOH9" s="10"/>
      <c r="QOI9" s="10"/>
      <c r="QOM9" s="7"/>
      <c r="QON9" s="7"/>
      <c r="QOO9" s="1"/>
      <c r="QOP9" s="10"/>
      <c r="QOQ9" s="10"/>
      <c r="QOU9" s="7"/>
      <c r="QOV9" s="7"/>
      <c r="QOW9" s="1"/>
      <c r="QOX9" s="10"/>
      <c r="QOY9" s="10"/>
      <c r="QPC9" s="7"/>
      <c r="QPD9" s="7"/>
      <c r="QPE9" s="1"/>
      <c r="QPF9" s="10"/>
      <c r="QPG9" s="10"/>
      <c r="QPK9" s="7"/>
      <c r="QPL9" s="7"/>
      <c r="QPM9" s="1"/>
      <c r="QPN9" s="10"/>
      <c r="QPO9" s="10"/>
      <c r="QPS9" s="7"/>
      <c r="QPT9" s="7"/>
      <c r="QPU9" s="1"/>
      <c r="QPV9" s="10"/>
      <c r="QPW9" s="10"/>
      <c r="QQA9" s="7"/>
      <c r="QQB9" s="7"/>
      <c r="QQC9" s="1"/>
      <c r="QQD9" s="10"/>
      <c r="QQE9" s="10"/>
      <c r="QQI9" s="7"/>
      <c r="QQJ9" s="7"/>
      <c r="QQK9" s="1"/>
      <c r="QQL9" s="10"/>
      <c r="QQM9" s="10"/>
      <c r="QQQ9" s="7"/>
      <c r="QQR9" s="7"/>
      <c r="QQS9" s="1"/>
      <c r="QQT9" s="10"/>
      <c r="QQU9" s="10"/>
      <c r="QQY9" s="7"/>
      <c r="QQZ9" s="7"/>
      <c r="QRA9" s="1"/>
      <c r="QRB9" s="10"/>
      <c r="QRC9" s="10"/>
      <c r="QRG9" s="7"/>
      <c r="QRH9" s="7"/>
      <c r="QRI9" s="1"/>
      <c r="QRJ9" s="10"/>
      <c r="QRK9" s="10"/>
      <c r="QRO9" s="7"/>
      <c r="QRP9" s="7"/>
      <c r="QRQ9" s="1"/>
      <c r="QRR9" s="10"/>
      <c r="QRS9" s="10"/>
      <c r="QRW9" s="7"/>
      <c r="QRX9" s="7"/>
      <c r="QRY9" s="1"/>
      <c r="QRZ9" s="10"/>
      <c r="QSA9" s="10"/>
      <c r="QSE9" s="7"/>
      <c r="QSF9" s="7"/>
      <c r="QSG9" s="1"/>
      <c r="QSH9" s="10"/>
      <c r="QSI9" s="10"/>
      <c r="QSM9" s="7"/>
      <c r="QSN9" s="7"/>
      <c r="QSO9" s="1"/>
      <c r="QSP9" s="10"/>
      <c r="QSQ9" s="10"/>
      <c r="QSU9" s="7"/>
      <c r="QSV9" s="7"/>
      <c r="QSW9" s="1"/>
      <c r="QSX9" s="10"/>
      <c r="QSY9" s="10"/>
      <c r="QTC9" s="7"/>
      <c r="QTD9" s="7"/>
      <c r="QTE9" s="1"/>
      <c r="QTF9" s="10"/>
      <c r="QTG9" s="10"/>
      <c r="QTK9" s="7"/>
      <c r="QTL9" s="7"/>
      <c r="QTM9" s="1"/>
      <c r="QTN9" s="10"/>
      <c r="QTO9" s="10"/>
      <c r="QTS9" s="7"/>
      <c r="QTT9" s="7"/>
      <c r="QTU9" s="1"/>
      <c r="QTV9" s="10"/>
      <c r="QTW9" s="10"/>
      <c r="QUA9" s="7"/>
      <c r="QUB9" s="7"/>
      <c r="QUC9" s="1"/>
      <c r="QUD9" s="10"/>
      <c r="QUE9" s="10"/>
      <c r="QUI9" s="7"/>
      <c r="QUJ9" s="7"/>
      <c r="QUK9" s="1"/>
      <c r="QUL9" s="10"/>
      <c r="QUM9" s="10"/>
      <c r="QUQ9" s="7"/>
      <c r="QUR9" s="7"/>
      <c r="QUS9" s="1"/>
      <c r="QUT9" s="10"/>
      <c r="QUU9" s="10"/>
      <c r="QUY9" s="7"/>
      <c r="QUZ9" s="7"/>
      <c r="QVA9" s="1"/>
      <c r="QVB9" s="10"/>
      <c r="QVC9" s="10"/>
      <c r="QVG9" s="7"/>
      <c r="QVH9" s="7"/>
      <c r="QVI9" s="1"/>
      <c r="QVJ9" s="10"/>
      <c r="QVK9" s="10"/>
      <c r="QVO9" s="7"/>
      <c r="QVP9" s="7"/>
      <c r="QVQ9" s="1"/>
      <c r="QVR9" s="10"/>
      <c r="QVS9" s="10"/>
      <c r="QVW9" s="7"/>
      <c r="QVX9" s="7"/>
      <c r="QVY9" s="1"/>
      <c r="QVZ9" s="10"/>
      <c r="QWA9" s="10"/>
      <c r="QWE9" s="7"/>
      <c r="QWF9" s="7"/>
      <c r="QWG9" s="1"/>
      <c r="QWH9" s="10"/>
      <c r="QWI9" s="10"/>
      <c r="QWM9" s="7"/>
      <c r="QWN9" s="7"/>
      <c r="QWO9" s="1"/>
      <c r="QWP9" s="10"/>
      <c r="QWQ9" s="10"/>
      <c r="QWU9" s="7"/>
      <c r="QWV9" s="7"/>
      <c r="QWW9" s="1"/>
      <c r="QWX9" s="10"/>
      <c r="QWY9" s="10"/>
      <c r="QXC9" s="7"/>
      <c r="QXD9" s="7"/>
      <c r="QXE9" s="1"/>
      <c r="QXF9" s="10"/>
      <c r="QXG9" s="10"/>
      <c r="QXK9" s="7"/>
      <c r="QXL9" s="7"/>
      <c r="QXM9" s="1"/>
      <c r="QXN9" s="10"/>
      <c r="QXO9" s="10"/>
      <c r="QXS9" s="7"/>
      <c r="QXT9" s="7"/>
      <c r="QXU9" s="1"/>
      <c r="QXV9" s="10"/>
      <c r="QXW9" s="10"/>
      <c r="QYA9" s="7"/>
      <c r="QYB9" s="7"/>
      <c r="QYC9" s="1"/>
      <c r="QYD9" s="10"/>
      <c r="QYE9" s="10"/>
      <c r="QYI9" s="7"/>
      <c r="QYJ9" s="7"/>
      <c r="QYK9" s="1"/>
      <c r="QYL9" s="10"/>
      <c r="QYM9" s="10"/>
      <c r="QYQ9" s="7"/>
      <c r="QYR9" s="7"/>
      <c r="QYS9" s="1"/>
      <c r="QYT9" s="10"/>
      <c r="QYU9" s="10"/>
      <c r="QYY9" s="7"/>
      <c r="QYZ9" s="7"/>
      <c r="QZA9" s="1"/>
      <c r="QZB9" s="10"/>
      <c r="QZC9" s="10"/>
      <c r="QZG9" s="7"/>
      <c r="QZH9" s="7"/>
      <c r="QZI9" s="1"/>
      <c r="QZJ9" s="10"/>
      <c r="QZK9" s="10"/>
      <c r="QZO9" s="7"/>
      <c r="QZP9" s="7"/>
      <c r="QZQ9" s="1"/>
      <c r="QZR9" s="10"/>
      <c r="QZS9" s="10"/>
      <c r="QZW9" s="7"/>
      <c r="QZX9" s="7"/>
      <c r="QZY9" s="1"/>
      <c r="QZZ9" s="10"/>
      <c r="RAA9" s="10"/>
      <c r="RAE9" s="7"/>
      <c r="RAF9" s="7"/>
      <c r="RAG9" s="1"/>
      <c r="RAH9" s="10"/>
      <c r="RAI9" s="10"/>
      <c r="RAM9" s="7"/>
      <c r="RAN9" s="7"/>
      <c r="RAO9" s="1"/>
      <c r="RAP9" s="10"/>
      <c r="RAQ9" s="10"/>
      <c r="RAU9" s="7"/>
      <c r="RAV9" s="7"/>
      <c r="RAW9" s="1"/>
      <c r="RAX9" s="10"/>
      <c r="RAY9" s="10"/>
      <c r="RBC9" s="7"/>
      <c r="RBD9" s="7"/>
      <c r="RBE9" s="1"/>
      <c r="RBF9" s="10"/>
      <c r="RBG9" s="10"/>
      <c r="RBK9" s="7"/>
      <c r="RBL9" s="7"/>
      <c r="RBM9" s="1"/>
      <c r="RBN9" s="10"/>
      <c r="RBO9" s="10"/>
      <c r="RBS9" s="7"/>
      <c r="RBT9" s="7"/>
      <c r="RBU9" s="1"/>
      <c r="RBV9" s="10"/>
      <c r="RBW9" s="10"/>
      <c r="RCA9" s="7"/>
      <c r="RCB9" s="7"/>
      <c r="RCC9" s="1"/>
      <c r="RCD9" s="10"/>
      <c r="RCE9" s="10"/>
      <c r="RCI9" s="7"/>
      <c r="RCJ9" s="7"/>
      <c r="RCK9" s="1"/>
      <c r="RCL9" s="10"/>
      <c r="RCM9" s="10"/>
      <c r="RCQ9" s="7"/>
      <c r="RCR9" s="7"/>
      <c r="RCS9" s="1"/>
      <c r="RCT9" s="10"/>
      <c r="RCU9" s="10"/>
      <c r="RCY9" s="7"/>
      <c r="RCZ9" s="7"/>
      <c r="RDA9" s="1"/>
      <c r="RDB9" s="10"/>
      <c r="RDC9" s="10"/>
      <c r="RDG9" s="7"/>
      <c r="RDH9" s="7"/>
      <c r="RDI9" s="1"/>
      <c r="RDJ9" s="10"/>
      <c r="RDK9" s="10"/>
      <c r="RDO9" s="7"/>
      <c r="RDP9" s="7"/>
      <c r="RDQ9" s="1"/>
      <c r="RDR9" s="10"/>
      <c r="RDS9" s="10"/>
      <c r="RDW9" s="7"/>
      <c r="RDX9" s="7"/>
      <c r="RDY9" s="1"/>
      <c r="RDZ9" s="10"/>
      <c r="REA9" s="10"/>
      <c r="REE9" s="7"/>
      <c r="REF9" s="7"/>
      <c r="REG9" s="1"/>
      <c r="REH9" s="10"/>
      <c r="REI9" s="10"/>
      <c r="REM9" s="7"/>
      <c r="REN9" s="7"/>
      <c r="REO9" s="1"/>
      <c r="REP9" s="10"/>
      <c r="REQ9" s="10"/>
      <c r="REU9" s="7"/>
      <c r="REV9" s="7"/>
      <c r="REW9" s="1"/>
      <c r="REX9" s="10"/>
      <c r="REY9" s="10"/>
      <c r="RFC9" s="7"/>
      <c r="RFD9" s="7"/>
      <c r="RFE9" s="1"/>
      <c r="RFF9" s="10"/>
      <c r="RFG9" s="10"/>
      <c r="RFK9" s="7"/>
      <c r="RFL9" s="7"/>
      <c r="RFM9" s="1"/>
      <c r="RFN9" s="10"/>
      <c r="RFO9" s="10"/>
      <c r="RFS9" s="7"/>
      <c r="RFT9" s="7"/>
      <c r="RFU9" s="1"/>
      <c r="RFV9" s="10"/>
      <c r="RFW9" s="10"/>
      <c r="RGA9" s="7"/>
      <c r="RGB9" s="7"/>
      <c r="RGC9" s="1"/>
      <c r="RGD9" s="10"/>
      <c r="RGE9" s="10"/>
      <c r="RGI9" s="7"/>
      <c r="RGJ9" s="7"/>
      <c r="RGK9" s="1"/>
      <c r="RGL9" s="10"/>
      <c r="RGM9" s="10"/>
      <c r="RGQ9" s="7"/>
      <c r="RGR9" s="7"/>
      <c r="RGS9" s="1"/>
      <c r="RGT9" s="10"/>
      <c r="RGU9" s="10"/>
      <c r="RGY9" s="7"/>
      <c r="RGZ9" s="7"/>
      <c r="RHA9" s="1"/>
      <c r="RHB9" s="10"/>
      <c r="RHC9" s="10"/>
      <c r="RHG9" s="7"/>
      <c r="RHH9" s="7"/>
      <c r="RHI9" s="1"/>
      <c r="RHJ9" s="10"/>
      <c r="RHK9" s="10"/>
      <c r="RHO9" s="7"/>
      <c r="RHP9" s="7"/>
      <c r="RHQ9" s="1"/>
      <c r="RHR9" s="10"/>
      <c r="RHS9" s="10"/>
      <c r="RHW9" s="7"/>
      <c r="RHX9" s="7"/>
      <c r="RHY9" s="1"/>
      <c r="RHZ9" s="10"/>
      <c r="RIA9" s="10"/>
      <c r="RIE9" s="7"/>
      <c r="RIF9" s="7"/>
      <c r="RIG9" s="1"/>
      <c r="RIH9" s="10"/>
      <c r="RII9" s="10"/>
      <c r="RIM9" s="7"/>
      <c r="RIN9" s="7"/>
      <c r="RIO9" s="1"/>
      <c r="RIP9" s="10"/>
      <c r="RIQ9" s="10"/>
      <c r="RIU9" s="7"/>
      <c r="RIV9" s="7"/>
      <c r="RIW9" s="1"/>
      <c r="RIX9" s="10"/>
      <c r="RIY9" s="10"/>
      <c r="RJC9" s="7"/>
      <c r="RJD9" s="7"/>
      <c r="RJE9" s="1"/>
      <c r="RJF9" s="10"/>
      <c r="RJG9" s="10"/>
      <c r="RJK9" s="7"/>
      <c r="RJL9" s="7"/>
      <c r="RJM9" s="1"/>
      <c r="RJN9" s="10"/>
      <c r="RJO9" s="10"/>
      <c r="RJS9" s="7"/>
      <c r="RJT9" s="7"/>
      <c r="RJU9" s="1"/>
      <c r="RJV9" s="10"/>
      <c r="RJW9" s="10"/>
      <c r="RKA9" s="7"/>
      <c r="RKB9" s="7"/>
      <c r="RKC9" s="1"/>
      <c r="RKD9" s="10"/>
      <c r="RKE9" s="10"/>
      <c r="RKI9" s="7"/>
      <c r="RKJ9" s="7"/>
      <c r="RKK9" s="1"/>
      <c r="RKL9" s="10"/>
      <c r="RKM9" s="10"/>
      <c r="RKQ9" s="7"/>
      <c r="RKR9" s="7"/>
      <c r="RKS9" s="1"/>
      <c r="RKT9" s="10"/>
      <c r="RKU9" s="10"/>
      <c r="RKY9" s="7"/>
      <c r="RKZ9" s="7"/>
      <c r="RLA9" s="1"/>
      <c r="RLB9" s="10"/>
      <c r="RLC9" s="10"/>
      <c r="RLG9" s="7"/>
      <c r="RLH9" s="7"/>
      <c r="RLI9" s="1"/>
      <c r="RLJ9" s="10"/>
      <c r="RLK9" s="10"/>
      <c r="RLO9" s="7"/>
      <c r="RLP9" s="7"/>
      <c r="RLQ9" s="1"/>
      <c r="RLR9" s="10"/>
      <c r="RLS9" s="10"/>
      <c r="RLW9" s="7"/>
      <c r="RLX9" s="7"/>
      <c r="RLY9" s="1"/>
      <c r="RLZ9" s="10"/>
      <c r="RMA9" s="10"/>
      <c r="RME9" s="7"/>
      <c r="RMF9" s="7"/>
      <c r="RMG9" s="1"/>
      <c r="RMH9" s="10"/>
      <c r="RMI9" s="10"/>
      <c r="RMM9" s="7"/>
      <c r="RMN9" s="7"/>
      <c r="RMO9" s="1"/>
      <c r="RMP9" s="10"/>
      <c r="RMQ9" s="10"/>
      <c r="RMU9" s="7"/>
      <c r="RMV9" s="7"/>
      <c r="RMW9" s="1"/>
      <c r="RMX9" s="10"/>
      <c r="RMY9" s="10"/>
      <c r="RNC9" s="7"/>
      <c r="RND9" s="7"/>
      <c r="RNE9" s="1"/>
      <c r="RNF9" s="10"/>
      <c r="RNG9" s="10"/>
      <c r="RNK9" s="7"/>
      <c r="RNL9" s="7"/>
      <c r="RNM9" s="1"/>
      <c r="RNN9" s="10"/>
      <c r="RNO9" s="10"/>
      <c r="RNS9" s="7"/>
      <c r="RNT9" s="7"/>
      <c r="RNU9" s="1"/>
      <c r="RNV9" s="10"/>
      <c r="RNW9" s="10"/>
      <c r="ROA9" s="7"/>
      <c r="ROB9" s="7"/>
      <c r="ROC9" s="1"/>
      <c r="ROD9" s="10"/>
      <c r="ROE9" s="10"/>
      <c r="ROI9" s="7"/>
      <c r="ROJ9" s="7"/>
      <c r="ROK9" s="1"/>
      <c r="ROL9" s="10"/>
      <c r="ROM9" s="10"/>
      <c r="ROQ9" s="7"/>
      <c r="ROR9" s="7"/>
      <c r="ROS9" s="1"/>
      <c r="ROT9" s="10"/>
      <c r="ROU9" s="10"/>
      <c r="ROY9" s="7"/>
      <c r="ROZ9" s="7"/>
      <c r="RPA9" s="1"/>
      <c r="RPB9" s="10"/>
      <c r="RPC9" s="10"/>
      <c r="RPG9" s="7"/>
      <c r="RPH9" s="7"/>
      <c r="RPI9" s="1"/>
      <c r="RPJ9" s="10"/>
      <c r="RPK9" s="10"/>
      <c r="RPO9" s="7"/>
      <c r="RPP9" s="7"/>
      <c r="RPQ9" s="1"/>
      <c r="RPR9" s="10"/>
      <c r="RPS9" s="10"/>
      <c r="RPW9" s="7"/>
      <c r="RPX9" s="7"/>
      <c r="RPY9" s="1"/>
      <c r="RPZ9" s="10"/>
      <c r="RQA9" s="10"/>
      <c r="RQE9" s="7"/>
      <c r="RQF9" s="7"/>
      <c r="RQG9" s="1"/>
      <c r="RQH9" s="10"/>
      <c r="RQI9" s="10"/>
      <c r="RQM9" s="7"/>
      <c r="RQN9" s="7"/>
      <c r="RQO9" s="1"/>
      <c r="RQP9" s="10"/>
      <c r="RQQ9" s="10"/>
      <c r="RQU9" s="7"/>
      <c r="RQV9" s="7"/>
      <c r="RQW9" s="1"/>
      <c r="RQX9" s="10"/>
      <c r="RQY9" s="10"/>
      <c r="RRC9" s="7"/>
      <c r="RRD9" s="7"/>
      <c r="RRE9" s="1"/>
      <c r="RRF9" s="10"/>
      <c r="RRG9" s="10"/>
      <c r="RRK9" s="7"/>
      <c r="RRL9" s="7"/>
      <c r="RRM9" s="1"/>
      <c r="RRN9" s="10"/>
      <c r="RRO9" s="10"/>
      <c r="RRS9" s="7"/>
      <c r="RRT9" s="7"/>
      <c r="RRU9" s="1"/>
      <c r="RRV9" s="10"/>
      <c r="RRW9" s="10"/>
      <c r="RSA9" s="7"/>
      <c r="RSB9" s="7"/>
      <c r="RSC9" s="1"/>
      <c r="RSD9" s="10"/>
      <c r="RSE9" s="10"/>
      <c r="RSI9" s="7"/>
      <c r="RSJ9" s="7"/>
      <c r="RSK9" s="1"/>
      <c r="RSL9" s="10"/>
      <c r="RSM9" s="10"/>
      <c r="RSQ9" s="7"/>
      <c r="RSR9" s="7"/>
      <c r="RSS9" s="1"/>
      <c r="RST9" s="10"/>
      <c r="RSU9" s="10"/>
      <c r="RSY9" s="7"/>
      <c r="RSZ9" s="7"/>
      <c r="RTA9" s="1"/>
      <c r="RTB9" s="10"/>
      <c r="RTC9" s="10"/>
      <c r="RTG9" s="7"/>
      <c r="RTH9" s="7"/>
      <c r="RTI9" s="1"/>
      <c r="RTJ9" s="10"/>
      <c r="RTK9" s="10"/>
      <c r="RTO9" s="7"/>
      <c r="RTP9" s="7"/>
      <c r="RTQ9" s="1"/>
      <c r="RTR9" s="10"/>
      <c r="RTS9" s="10"/>
      <c r="RTW9" s="7"/>
      <c r="RTX9" s="7"/>
      <c r="RTY9" s="1"/>
      <c r="RTZ9" s="10"/>
      <c r="RUA9" s="10"/>
      <c r="RUE9" s="7"/>
      <c r="RUF9" s="7"/>
      <c r="RUG9" s="1"/>
      <c r="RUH9" s="10"/>
      <c r="RUI9" s="10"/>
      <c r="RUM9" s="7"/>
      <c r="RUN9" s="7"/>
      <c r="RUO9" s="1"/>
      <c r="RUP9" s="10"/>
      <c r="RUQ9" s="10"/>
      <c r="RUU9" s="7"/>
      <c r="RUV9" s="7"/>
      <c r="RUW9" s="1"/>
      <c r="RUX9" s="10"/>
      <c r="RUY9" s="10"/>
      <c r="RVC9" s="7"/>
      <c r="RVD9" s="7"/>
      <c r="RVE9" s="1"/>
      <c r="RVF9" s="10"/>
      <c r="RVG9" s="10"/>
      <c r="RVK9" s="7"/>
      <c r="RVL9" s="7"/>
      <c r="RVM9" s="1"/>
      <c r="RVN9" s="10"/>
      <c r="RVO9" s="10"/>
      <c r="RVS9" s="7"/>
      <c r="RVT9" s="7"/>
      <c r="RVU9" s="1"/>
      <c r="RVV9" s="10"/>
      <c r="RVW9" s="10"/>
      <c r="RWA9" s="7"/>
      <c r="RWB9" s="7"/>
      <c r="RWC9" s="1"/>
      <c r="RWD9" s="10"/>
      <c r="RWE9" s="10"/>
      <c r="RWI9" s="7"/>
      <c r="RWJ9" s="7"/>
      <c r="RWK9" s="1"/>
      <c r="RWL9" s="10"/>
      <c r="RWM9" s="10"/>
      <c r="RWQ9" s="7"/>
      <c r="RWR9" s="7"/>
      <c r="RWS9" s="1"/>
      <c r="RWT9" s="10"/>
      <c r="RWU9" s="10"/>
      <c r="RWY9" s="7"/>
      <c r="RWZ9" s="7"/>
      <c r="RXA9" s="1"/>
      <c r="RXB9" s="10"/>
      <c r="RXC9" s="10"/>
      <c r="RXG9" s="7"/>
      <c r="RXH9" s="7"/>
      <c r="RXI9" s="1"/>
      <c r="RXJ9" s="10"/>
      <c r="RXK9" s="10"/>
      <c r="RXO9" s="7"/>
      <c r="RXP9" s="7"/>
      <c r="RXQ9" s="1"/>
      <c r="RXR9" s="10"/>
      <c r="RXS9" s="10"/>
      <c r="RXW9" s="7"/>
      <c r="RXX9" s="7"/>
      <c r="RXY9" s="1"/>
      <c r="RXZ9" s="10"/>
      <c r="RYA9" s="10"/>
      <c r="RYE9" s="7"/>
      <c r="RYF9" s="7"/>
      <c r="RYG9" s="1"/>
      <c r="RYH9" s="10"/>
      <c r="RYI9" s="10"/>
      <c r="RYM9" s="7"/>
      <c r="RYN9" s="7"/>
      <c r="RYO9" s="1"/>
      <c r="RYP9" s="10"/>
      <c r="RYQ9" s="10"/>
      <c r="RYU9" s="7"/>
      <c r="RYV9" s="7"/>
      <c r="RYW9" s="1"/>
      <c r="RYX9" s="10"/>
      <c r="RYY9" s="10"/>
      <c r="RZC9" s="7"/>
      <c r="RZD9" s="7"/>
      <c r="RZE9" s="1"/>
      <c r="RZF9" s="10"/>
      <c r="RZG9" s="10"/>
      <c r="RZK9" s="7"/>
      <c r="RZL9" s="7"/>
      <c r="RZM9" s="1"/>
      <c r="RZN9" s="10"/>
      <c r="RZO9" s="10"/>
      <c r="RZS9" s="7"/>
      <c r="RZT9" s="7"/>
      <c r="RZU9" s="1"/>
      <c r="RZV9" s="10"/>
      <c r="RZW9" s="10"/>
      <c r="SAA9" s="7"/>
      <c r="SAB9" s="7"/>
      <c r="SAC9" s="1"/>
      <c r="SAD9" s="10"/>
      <c r="SAE9" s="10"/>
      <c r="SAI9" s="7"/>
      <c r="SAJ9" s="7"/>
      <c r="SAK9" s="1"/>
      <c r="SAL9" s="10"/>
      <c r="SAM9" s="10"/>
      <c r="SAQ9" s="7"/>
      <c r="SAR9" s="7"/>
      <c r="SAS9" s="1"/>
      <c r="SAT9" s="10"/>
      <c r="SAU9" s="10"/>
      <c r="SAY9" s="7"/>
      <c r="SAZ9" s="7"/>
      <c r="SBA9" s="1"/>
      <c r="SBB9" s="10"/>
      <c r="SBC9" s="10"/>
      <c r="SBG9" s="7"/>
      <c r="SBH9" s="7"/>
      <c r="SBI9" s="1"/>
      <c r="SBJ9" s="10"/>
      <c r="SBK9" s="10"/>
      <c r="SBO9" s="7"/>
      <c r="SBP9" s="7"/>
      <c r="SBQ9" s="1"/>
      <c r="SBR9" s="10"/>
      <c r="SBS9" s="10"/>
      <c r="SBW9" s="7"/>
      <c r="SBX9" s="7"/>
      <c r="SBY9" s="1"/>
      <c r="SBZ9" s="10"/>
      <c r="SCA9" s="10"/>
      <c r="SCE9" s="7"/>
      <c r="SCF9" s="7"/>
      <c r="SCG9" s="1"/>
      <c r="SCH9" s="10"/>
      <c r="SCI9" s="10"/>
      <c r="SCM9" s="7"/>
      <c r="SCN9" s="7"/>
      <c r="SCO9" s="1"/>
      <c r="SCP9" s="10"/>
      <c r="SCQ9" s="10"/>
      <c r="SCU9" s="7"/>
      <c r="SCV9" s="7"/>
      <c r="SCW9" s="1"/>
      <c r="SCX9" s="10"/>
      <c r="SCY9" s="10"/>
      <c r="SDC9" s="7"/>
      <c r="SDD9" s="7"/>
      <c r="SDE9" s="1"/>
      <c r="SDF9" s="10"/>
      <c r="SDG9" s="10"/>
      <c r="SDK9" s="7"/>
      <c r="SDL9" s="7"/>
      <c r="SDM9" s="1"/>
      <c r="SDN9" s="10"/>
      <c r="SDO9" s="10"/>
      <c r="SDS9" s="7"/>
      <c r="SDT9" s="7"/>
      <c r="SDU9" s="1"/>
      <c r="SDV9" s="10"/>
      <c r="SDW9" s="10"/>
      <c r="SEA9" s="7"/>
      <c r="SEB9" s="7"/>
      <c r="SEC9" s="1"/>
      <c r="SED9" s="10"/>
      <c r="SEE9" s="10"/>
      <c r="SEI9" s="7"/>
      <c r="SEJ9" s="7"/>
      <c r="SEK9" s="1"/>
      <c r="SEL9" s="10"/>
      <c r="SEM9" s="10"/>
      <c r="SEQ9" s="7"/>
      <c r="SER9" s="7"/>
      <c r="SES9" s="1"/>
      <c r="SET9" s="10"/>
      <c r="SEU9" s="10"/>
      <c r="SEY9" s="7"/>
      <c r="SEZ9" s="7"/>
      <c r="SFA9" s="1"/>
      <c r="SFB9" s="10"/>
      <c r="SFC9" s="10"/>
      <c r="SFG9" s="7"/>
      <c r="SFH9" s="7"/>
      <c r="SFI9" s="1"/>
      <c r="SFJ9" s="10"/>
      <c r="SFK9" s="10"/>
      <c r="SFO9" s="7"/>
      <c r="SFP9" s="7"/>
      <c r="SFQ9" s="1"/>
      <c r="SFR9" s="10"/>
      <c r="SFS9" s="10"/>
      <c r="SFW9" s="7"/>
      <c r="SFX9" s="7"/>
      <c r="SFY9" s="1"/>
      <c r="SFZ9" s="10"/>
      <c r="SGA9" s="10"/>
      <c r="SGE9" s="7"/>
      <c r="SGF9" s="7"/>
      <c r="SGG9" s="1"/>
      <c r="SGH9" s="10"/>
      <c r="SGI9" s="10"/>
      <c r="SGM9" s="7"/>
      <c r="SGN9" s="7"/>
      <c r="SGO9" s="1"/>
      <c r="SGP9" s="10"/>
      <c r="SGQ9" s="10"/>
      <c r="SGU9" s="7"/>
      <c r="SGV9" s="7"/>
      <c r="SGW9" s="1"/>
      <c r="SGX9" s="10"/>
      <c r="SGY9" s="10"/>
      <c r="SHC9" s="7"/>
      <c r="SHD9" s="7"/>
      <c r="SHE9" s="1"/>
      <c r="SHF9" s="10"/>
      <c r="SHG9" s="10"/>
      <c r="SHK9" s="7"/>
      <c r="SHL9" s="7"/>
      <c r="SHM9" s="1"/>
      <c r="SHN9" s="10"/>
      <c r="SHO9" s="10"/>
      <c r="SHS9" s="7"/>
      <c r="SHT9" s="7"/>
      <c r="SHU9" s="1"/>
      <c r="SHV9" s="10"/>
      <c r="SHW9" s="10"/>
      <c r="SIA9" s="7"/>
      <c r="SIB9" s="7"/>
      <c r="SIC9" s="1"/>
      <c r="SID9" s="10"/>
      <c r="SIE9" s="10"/>
      <c r="SII9" s="7"/>
      <c r="SIJ9" s="7"/>
      <c r="SIK9" s="1"/>
      <c r="SIL9" s="10"/>
      <c r="SIM9" s="10"/>
      <c r="SIQ9" s="7"/>
      <c r="SIR9" s="7"/>
      <c r="SIS9" s="1"/>
      <c r="SIT9" s="10"/>
      <c r="SIU9" s="10"/>
      <c r="SIY9" s="7"/>
      <c r="SIZ9" s="7"/>
      <c r="SJA9" s="1"/>
      <c r="SJB9" s="10"/>
      <c r="SJC9" s="10"/>
      <c r="SJG9" s="7"/>
      <c r="SJH9" s="7"/>
      <c r="SJI9" s="1"/>
      <c r="SJJ9" s="10"/>
      <c r="SJK9" s="10"/>
      <c r="SJO9" s="7"/>
      <c r="SJP9" s="7"/>
      <c r="SJQ9" s="1"/>
      <c r="SJR9" s="10"/>
      <c r="SJS9" s="10"/>
      <c r="SJW9" s="7"/>
      <c r="SJX9" s="7"/>
      <c r="SJY9" s="1"/>
      <c r="SJZ9" s="10"/>
      <c r="SKA9" s="10"/>
      <c r="SKE9" s="7"/>
      <c r="SKF9" s="7"/>
      <c r="SKG9" s="1"/>
      <c r="SKH9" s="10"/>
      <c r="SKI9" s="10"/>
      <c r="SKM9" s="7"/>
      <c r="SKN9" s="7"/>
      <c r="SKO9" s="1"/>
      <c r="SKP9" s="10"/>
      <c r="SKQ9" s="10"/>
      <c r="SKU9" s="7"/>
      <c r="SKV9" s="7"/>
      <c r="SKW9" s="1"/>
      <c r="SKX9" s="10"/>
      <c r="SKY9" s="10"/>
      <c r="SLC9" s="7"/>
      <c r="SLD9" s="7"/>
      <c r="SLE9" s="1"/>
      <c r="SLF9" s="10"/>
      <c r="SLG9" s="10"/>
      <c r="SLK9" s="7"/>
      <c r="SLL9" s="7"/>
      <c r="SLM9" s="1"/>
      <c r="SLN9" s="10"/>
      <c r="SLO9" s="10"/>
      <c r="SLS9" s="7"/>
      <c r="SLT9" s="7"/>
      <c r="SLU9" s="1"/>
      <c r="SLV9" s="10"/>
      <c r="SLW9" s="10"/>
      <c r="SMA9" s="7"/>
      <c r="SMB9" s="7"/>
      <c r="SMC9" s="1"/>
      <c r="SMD9" s="10"/>
      <c r="SME9" s="10"/>
      <c r="SMI9" s="7"/>
      <c r="SMJ9" s="7"/>
      <c r="SMK9" s="1"/>
      <c r="SML9" s="10"/>
      <c r="SMM9" s="10"/>
      <c r="SMQ9" s="7"/>
      <c r="SMR9" s="7"/>
      <c r="SMS9" s="1"/>
      <c r="SMT9" s="10"/>
      <c r="SMU9" s="10"/>
      <c r="SMY9" s="7"/>
      <c r="SMZ9" s="7"/>
      <c r="SNA9" s="1"/>
      <c r="SNB9" s="10"/>
      <c r="SNC9" s="10"/>
      <c r="SNG9" s="7"/>
      <c r="SNH9" s="7"/>
      <c r="SNI9" s="1"/>
      <c r="SNJ9" s="10"/>
      <c r="SNK9" s="10"/>
      <c r="SNO9" s="7"/>
      <c r="SNP9" s="7"/>
      <c r="SNQ9" s="1"/>
      <c r="SNR9" s="10"/>
      <c r="SNS9" s="10"/>
      <c r="SNW9" s="7"/>
      <c r="SNX9" s="7"/>
      <c r="SNY9" s="1"/>
      <c r="SNZ9" s="10"/>
      <c r="SOA9" s="10"/>
      <c r="SOE9" s="7"/>
      <c r="SOF9" s="7"/>
      <c r="SOG9" s="1"/>
      <c r="SOH9" s="10"/>
      <c r="SOI9" s="10"/>
      <c r="SOM9" s="7"/>
      <c r="SON9" s="7"/>
      <c r="SOO9" s="1"/>
      <c r="SOP9" s="10"/>
      <c r="SOQ9" s="10"/>
      <c r="SOU9" s="7"/>
      <c r="SOV9" s="7"/>
      <c r="SOW9" s="1"/>
      <c r="SOX9" s="10"/>
      <c r="SOY9" s="10"/>
      <c r="SPC9" s="7"/>
      <c r="SPD9" s="7"/>
      <c r="SPE9" s="1"/>
      <c r="SPF9" s="10"/>
      <c r="SPG9" s="10"/>
      <c r="SPK9" s="7"/>
      <c r="SPL9" s="7"/>
      <c r="SPM9" s="1"/>
      <c r="SPN9" s="10"/>
      <c r="SPO9" s="10"/>
      <c r="SPS9" s="7"/>
      <c r="SPT9" s="7"/>
      <c r="SPU9" s="1"/>
      <c r="SPV9" s="10"/>
      <c r="SPW9" s="10"/>
      <c r="SQA9" s="7"/>
      <c r="SQB9" s="7"/>
      <c r="SQC9" s="1"/>
      <c r="SQD9" s="10"/>
      <c r="SQE9" s="10"/>
      <c r="SQI9" s="7"/>
      <c r="SQJ9" s="7"/>
      <c r="SQK9" s="1"/>
      <c r="SQL9" s="10"/>
      <c r="SQM9" s="10"/>
      <c r="SQQ9" s="7"/>
      <c r="SQR9" s="7"/>
      <c r="SQS9" s="1"/>
      <c r="SQT9" s="10"/>
      <c r="SQU9" s="10"/>
      <c r="SQY9" s="7"/>
      <c r="SQZ9" s="7"/>
      <c r="SRA9" s="1"/>
      <c r="SRB9" s="10"/>
      <c r="SRC9" s="10"/>
      <c r="SRG9" s="7"/>
      <c r="SRH9" s="7"/>
      <c r="SRI9" s="1"/>
      <c r="SRJ9" s="10"/>
      <c r="SRK9" s="10"/>
      <c r="SRO9" s="7"/>
      <c r="SRP9" s="7"/>
      <c r="SRQ9" s="1"/>
      <c r="SRR9" s="10"/>
      <c r="SRS9" s="10"/>
      <c r="SRW9" s="7"/>
      <c r="SRX9" s="7"/>
      <c r="SRY9" s="1"/>
      <c r="SRZ9" s="10"/>
      <c r="SSA9" s="10"/>
      <c r="SSE9" s="7"/>
      <c r="SSF9" s="7"/>
      <c r="SSG9" s="1"/>
      <c r="SSH9" s="10"/>
      <c r="SSI9" s="10"/>
      <c r="SSM9" s="7"/>
      <c r="SSN9" s="7"/>
      <c r="SSO9" s="1"/>
      <c r="SSP9" s="10"/>
      <c r="SSQ9" s="10"/>
      <c r="SSU9" s="7"/>
      <c r="SSV9" s="7"/>
      <c r="SSW9" s="1"/>
      <c r="SSX9" s="10"/>
      <c r="SSY9" s="10"/>
      <c r="STC9" s="7"/>
      <c r="STD9" s="7"/>
      <c r="STE9" s="1"/>
      <c r="STF9" s="10"/>
      <c r="STG9" s="10"/>
      <c r="STK9" s="7"/>
      <c r="STL9" s="7"/>
      <c r="STM9" s="1"/>
      <c r="STN9" s="10"/>
      <c r="STO9" s="10"/>
      <c r="STS9" s="7"/>
      <c r="STT9" s="7"/>
      <c r="STU9" s="1"/>
      <c r="STV9" s="10"/>
      <c r="STW9" s="10"/>
      <c r="SUA9" s="7"/>
      <c r="SUB9" s="7"/>
      <c r="SUC9" s="1"/>
      <c r="SUD9" s="10"/>
      <c r="SUE9" s="10"/>
      <c r="SUI9" s="7"/>
      <c r="SUJ9" s="7"/>
      <c r="SUK9" s="1"/>
      <c r="SUL9" s="10"/>
      <c r="SUM9" s="10"/>
      <c r="SUQ9" s="7"/>
      <c r="SUR9" s="7"/>
      <c r="SUS9" s="1"/>
      <c r="SUT9" s="10"/>
      <c r="SUU9" s="10"/>
      <c r="SUY9" s="7"/>
      <c r="SUZ9" s="7"/>
      <c r="SVA9" s="1"/>
      <c r="SVB9" s="10"/>
      <c r="SVC9" s="10"/>
      <c r="SVG9" s="7"/>
      <c r="SVH9" s="7"/>
      <c r="SVI9" s="1"/>
      <c r="SVJ9" s="10"/>
      <c r="SVK9" s="10"/>
      <c r="SVO9" s="7"/>
      <c r="SVP9" s="7"/>
      <c r="SVQ9" s="1"/>
      <c r="SVR9" s="10"/>
      <c r="SVS9" s="10"/>
      <c r="SVW9" s="7"/>
      <c r="SVX9" s="7"/>
      <c r="SVY9" s="1"/>
      <c r="SVZ9" s="10"/>
      <c r="SWA9" s="10"/>
      <c r="SWE9" s="7"/>
      <c r="SWF9" s="7"/>
      <c r="SWG9" s="1"/>
      <c r="SWH9" s="10"/>
      <c r="SWI9" s="10"/>
      <c r="SWM9" s="7"/>
      <c r="SWN9" s="7"/>
      <c r="SWO9" s="1"/>
      <c r="SWP9" s="10"/>
      <c r="SWQ9" s="10"/>
      <c r="SWU9" s="7"/>
      <c r="SWV9" s="7"/>
      <c r="SWW9" s="1"/>
      <c r="SWX9" s="10"/>
      <c r="SWY9" s="10"/>
      <c r="SXC9" s="7"/>
      <c r="SXD9" s="7"/>
      <c r="SXE9" s="1"/>
      <c r="SXF9" s="10"/>
      <c r="SXG9" s="10"/>
      <c r="SXK9" s="7"/>
      <c r="SXL9" s="7"/>
      <c r="SXM9" s="1"/>
      <c r="SXN9" s="10"/>
      <c r="SXO9" s="10"/>
      <c r="SXS9" s="7"/>
      <c r="SXT9" s="7"/>
      <c r="SXU9" s="1"/>
      <c r="SXV9" s="10"/>
      <c r="SXW9" s="10"/>
      <c r="SYA9" s="7"/>
      <c r="SYB9" s="7"/>
      <c r="SYC9" s="1"/>
      <c r="SYD9" s="10"/>
      <c r="SYE9" s="10"/>
      <c r="SYI9" s="7"/>
      <c r="SYJ9" s="7"/>
      <c r="SYK9" s="1"/>
      <c r="SYL9" s="10"/>
      <c r="SYM9" s="10"/>
      <c r="SYQ9" s="7"/>
      <c r="SYR9" s="7"/>
      <c r="SYS9" s="1"/>
      <c r="SYT9" s="10"/>
      <c r="SYU9" s="10"/>
      <c r="SYY9" s="7"/>
      <c r="SYZ9" s="7"/>
      <c r="SZA9" s="1"/>
      <c r="SZB9" s="10"/>
      <c r="SZC9" s="10"/>
      <c r="SZG9" s="7"/>
      <c r="SZH9" s="7"/>
      <c r="SZI9" s="1"/>
      <c r="SZJ9" s="10"/>
      <c r="SZK9" s="10"/>
      <c r="SZO9" s="7"/>
      <c r="SZP9" s="7"/>
      <c r="SZQ9" s="1"/>
      <c r="SZR9" s="10"/>
      <c r="SZS9" s="10"/>
      <c r="SZW9" s="7"/>
      <c r="SZX9" s="7"/>
      <c r="SZY9" s="1"/>
      <c r="SZZ9" s="10"/>
      <c r="TAA9" s="10"/>
      <c r="TAE9" s="7"/>
      <c r="TAF9" s="7"/>
      <c r="TAG9" s="1"/>
      <c r="TAH9" s="10"/>
      <c r="TAI9" s="10"/>
      <c r="TAM9" s="7"/>
      <c r="TAN9" s="7"/>
      <c r="TAO9" s="1"/>
      <c r="TAP9" s="10"/>
      <c r="TAQ9" s="10"/>
      <c r="TAU9" s="7"/>
      <c r="TAV9" s="7"/>
      <c r="TAW9" s="1"/>
      <c r="TAX9" s="10"/>
      <c r="TAY9" s="10"/>
      <c r="TBC9" s="7"/>
      <c r="TBD9" s="7"/>
      <c r="TBE9" s="1"/>
      <c r="TBF9" s="10"/>
      <c r="TBG9" s="10"/>
      <c r="TBK9" s="7"/>
      <c r="TBL9" s="7"/>
      <c r="TBM9" s="1"/>
      <c r="TBN9" s="10"/>
      <c r="TBO9" s="10"/>
      <c r="TBS9" s="7"/>
      <c r="TBT9" s="7"/>
      <c r="TBU9" s="1"/>
      <c r="TBV9" s="10"/>
      <c r="TBW9" s="10"/>
      <c r="TCA9" s="7"/>
      <c r="TCB9" s="7"/>
      <c r="TCC9" s="1"/>
      <c r="TCD9" s="10"/>
      <c r="TCE9" s="10"/>
      <c r="TCI9" s="7"/>
      <c r="TCJ9" s="7"/>
      <c r="TCK9" s="1"/>
      <c r="TCL9" s="10"/>
      <c r="TCM9" s="10"/>
      <c r="TCQ9" s="7"/>
      <c r="TCR9" s="7"/>
      <c r="TCS9" s="1"/>
      <c r="TCT9" s="10"/>
      <c r="TCU9" s="10"/>
      <c r="TCY9" s="7"/>
      <c r="TCZ9" s="7"/>
      <c r="TDA9" s="1"/>
      <c r="TDB9" s="10"/>
      <c r="TDC9" s="10"/>
      <c r="TDG9" s="7"/>
      <c r="TDH9" s="7"/>
      <c r="TDI9" s="1"/>
      <c r="TDJ9" s="10"/>
      <c r="TDK9" s="10"/>
      <c r="TDO9" s="7"/>
      <c r="TDP9" s="7"/>
      <c r="TDQ9" s="1"/>
      <c r="TDR9" s="10"/>
      <c r="TDS9" s="10"/>
      <c r="TDW9" s="7"/>
      <c r="TDX9" s="7"/>
      <c r="TDY9" s="1"/>
      <c r="TDZ9" s="10"/>
      <c r="TEA9" s="10"/>
      <c r="TEE9" s="7"/>
      <c r="TEF9" s="7"/>
      <c r="TEG9" s="1"/>
      <c r="TEH9" s="10"/>
      <c r="TEI9" s="10"/>
      <c r="TEM9" s="7"/>
      <c r="TEN9" s="7"/>
      <c r="TEO9" s="1"/>
      <c r="TEP9" s="10"/>
      <c r="TEQ9" s="10"/>
      <c r="TEU9" s="7"/>
      <c r="TEV9" s="7"/>
      <c r="TEW9" s="1"/>
      <c r="TEX9" s="10"/>
      <c r="TEY9" s="10"/>
      <c r="TFC9" s="7"/>
      <c r="TFD9" s="7"/>
      <c r="TFE9" s="1"/>
      <c r="TFF9" s="10"/>
      <c r="TFG9" s="10"/>
      <c r="TFK9" s="7"/>
      <c r="TFL9" s="7"/>
      <c r="TFM9" s="1"/>
      <c r="TFN9" s="10"/>
      <c r="TFO9" s="10"/>
      <c r="TFS9" s="7"/>
      <c r="TFT9" s="7"/>
      <c r="TFU9" s="1"/>
      <c r="TFV9" s="10"/>
      <c r="TFW9" s="10"/>
      <c r="TGA9" s="7"/>
      <c r="TGB9" s="7"/>
      <c r="TGC9" s="1"/>
      <c r="TGD9" s="10"/>
      <c r="TGE9" s="10"/>
      <c r="TGI9" s="7"/>
      <c r="TGJ9" s="7"/>
      <c r="TGK9" s="1"/>
      <c r="TGL9" s="10"/>
      <c r="TGM9" s="10"/>
      <c r="TGQ9" s="7"/>
      <c r="TGR9" s="7"/>
      <c r="TGS9" s="1"/>
      <c r="TGT9" s="10"/>
      <c r="TGU9" s="10"/>
      <c r="TGY9" s="7"/>
      <c r="TGZ9" s="7"/>
      <c r="THA9" s="1"/>
      <c r="THB9" s="10"/>
      <c r="THC9" s="10"/>
      <c r="THG9" s="7"/>
      <c r="THH9" s="7"/>
      <c r="THI9" s="1"/>
      <c r="THJ9" s="10"/>
      <c r="THK9" s="10"/>
      <c r="THO9" s="7"/>
      <c r="THP9" s="7"/>
      <c r="THQ9" s="1"/>
      <c r="THR9" s="10"/>
      <c r="THS9" s="10"/>
      <c r="THW9" s="7"/>
      <c r="THX9" s="7"/>
      <c r="THY9" s="1"/>
      <c r="THZ9" s="10"/>
      <c r="TIA9" s="10"/>
      <c r="TIE9" s="7"/>
      <c r="TIF9" s="7"/>
      <c r="TIG9" s="1"/>
      <c r="TIH9" s="10"/>
      <c r="TII9" s="10"/>
      <c r="TIM9" s="7"/>
      <c r="TIN9" s="7"/>
      <c r="TIO9" s="1"/>
      <c r="TIP9" s="10"/>
      <c r="TIQ9" s="10"/>
      <c r="TIU9" s="7"/>
      <c r="TIV9" s="7"/>
      <c r="TIW9" s="1"/>
      <c r="TIX9" s="10"/>
      <c r="TIY9" s="10"/>
      <c r="TJC9" s="7"/>
      <c r="TJD9" s="7"/>
      <c r="TJE9" s="1"/>
      <c r="TJF9" s="10"/>
      <c r="TJG9" s="10"/>
      <c r="TJK9" s="7"/>
      <c r="TJL9" s="7"/>
      <c r="TJM9" s="1"/>
      <c r="TJN9" s="10"/>
      <c r="TJO9" s="10"/>
      <c r="TJS9" s="7"/>
      <c r="TJT9" s="7"/>
      <c r="TJU9" s="1"/>
      <c r="TJV9" s="10"/>
      <c r="TJW9" s="10"/>
      <c r="TKA9" s="7"/>
      <c r="TKB9" s="7"/>
      <c r="TKC9" s="1"/>
      <c r="TKD9" s="10"/>
      <c r="TKE9" s="10"/>
      <c r="TKI9" s="7"/>
      <c r="TKJ9" s="7"/>
      <c r="TKK9" s="1"/>
      <c r="TKL9" s="10"/>
      <c r="TKM9" s="10"/>
      <c r="TKQ9" s="7"/>
      <c r="TKR9" s="7"/>
      <c r="TKS9" s="1"/>
      <c r="TKT9" s="10"/>
      <c r="TKU9" s="10"/>
      <c r="TKY9" s="7"/>
      <c r="TKZ9" s="7"/>
      <c r="TLA9" s="1"/>
      <c r="TLB9" s="10"/>
      <c r="TLC9" s="10"/>
      <c r="TLG9" s="7"/>
      <c r="TLH9" s="7"/>
      <c r="TLI9" s="1"/>
      <c r="TLJ9" s="10"/>
      <c r="TLK9" s="10"/>
      <c r="TLO9" s="7"/>
      <c r="TLP9" s="7"/>
      <c r="TLQ9" s="1"/>
      <c r="TLR9" s="10"/>
      <c r="TLS9" s="10"/>
      <c r="TLW9" s="7"/>
      <c r="TLX9" s="7"/>
      <c r="TLY9" s="1"/>
      <c r="TLZ9" s="10"/>
      <c r="TMA9" s="10"/>
      <c r="TME9" s="7"/>
      <c r="TMF9" s="7"/>
      <c r="TMG9" s="1"/>
      <c r="TMH9" s="10"/>
      <c r="TMI9" s="10"/>
      <c r="TMM9" s="7"/>
      <c r="TMN9" s="7"/>
      <c r="TMO9" s="1"/>
      <c r="TMP9" s="10"/>
      <c r="TMQ9" s="10"/>
      <c r="TMU9" s="7"/>
      <c r="TMV9" s="7"/>
      <c r="TMW9" s="1"/>
      <c r="TMX9" s="10"/>
      <c r="TMY9" s="10"/>
      <c r="TNC9" s="7"/>
      <c r="TND9" s="7"/>
      <c r="TNE9" s="1"/>
      <c r="TNF9" s="10"/>
      <c r="TNG9" s="10"/>
      <c r="TNK9" s="7"/>
      <c r="TNL9" s="7"/>
      <c r="TNM9" s="1"/>
      <c r="TNN9" s="10"/>
      <c r="TNO9" s="10"/>
      <c r="TNS9" s="7"/>
      <c r="TNT9" s="7"/>
      <c r="TNU9" s="1"/>
      <c r="TNV9" s="10"/>
      <c r="TNW9" s="10"/>
      <c r="TOA9" s="7"/>
      <c r="TOB9" s="7"/>
      <c r="TOC9" s="1"/>
      <c r="TOD9" s="10"/>
      <c r="TOE9" s="10"/>
      <c r="TOI9" s="7"/>
      <c r="TOJ9" s="7"/>
      <c r="TOK9" s="1"/>
      <c r="TOL9" s="10"/>
      <c r="TOM9" s="10"/>
      <c r="TOQ9" s="7"/>
      <c r="TOR9" s="7"/>
      <c r="TOS9" s="1"/>
      <c r="TOT9" s="10"/>
      <c r="TOU9" s="10"/>
      <c r="TOY9" s="7"/>
      <c r="TOZ9" s="7"/>
      <c r="TPA9" s="1"/>
      <c r="TPB9" s="10"/>
      <c r="TPC9" s="10"/>
      <c r="TPG9" s="7"/>
      <c r="TPH9" s="7"/>
      <c r="TPI9" s="1"/>
      <c r="TPJ9" s="10"/>
      <c r="TPK9" s="10"/>
      <c r="TPO9" s="7"/>
      <c r="TPP9" s="7"/>
      <c r="TPQ9" s="1"/>
      <c r="TPR9" s="10"/>
      <c r="TPS9" s="10"/>
      <c r="TPW9" s="7"/>
      <c r="TPX9" s="7"/>
      <c r="TPY9" s="1"/>
      <c r="TPZ9" s="10"/>
      <c r="TQA9" s="10"/>
      <c r="TQE9" s="7"/>
      <c r="TQF9" s="7"/>
      <c r="TQG9" s="1"/>
      <c r="TQH9" s="10"/>
      <c r="TQI9" s="10"/>
      <c r="TQM9" s="7"/>
      <c r="TQN9" s="7"/>
      <c r="TQO9" s="1"/>
      <c r="TQP9" s="10"/>
      <c r="TQQ9" s="10"/>
      <c r="TQU9" s="7"/>
      <c r="TQV9" s="7"/>
      <c r="TQW9" s="1"/>
      <c r="TQX9" s="10"/>
      <c r="TQY9" s="10"/>
      <c r="TRC9" s="7"/>
      <c r="TRD9" s="7"/>
      <c r="TRE9" s="1"/>
      <c r="TRF9" s="10"/>
      <c r="TRG9" s="10"/>
      <c r="TRK9" s="7"/>
      <c r="TRL9" s="7"/>
      <c r="TRM9" s="1"/>
      <c r="TRN9" s="10"/>
      <c r="TRO9" s="10"/>
      <c r="TRS9" s="7"/>
      <c r="TRT9" s="7"/>
      <c r="TRU9" s="1"/>
      <c r="TRV9" s="10"/>
      <c r="TRW9" s="10"/>
      <c r="TSA9" s="7"/>
      <c r="TSB9" s="7"/>
      <c r="TSC9" s="1"/>
      <c r="TSD9" s="10"/>
      <c r="TSE9" s="10"/>
      <c r="TSI9" s="7"/>
      <c r="TSJ9" s="7"/>
      <c r="TSK9" s="1"/>
      <c r="TSL9" s="10"/>
      <c r="TSM9" s="10"/>
      <c r="TSQ9" s="7"/>
      <c r="TSR9" s="7"/>
      <c r="TSS9" s="1"/>
      <c r="TST9" s="10"/>
      <c r="TSU9" s="10"/>
      <c r="TSY9" s="7"/>
      <c r="TSZ9" s="7"/>
      <c r="TTA9" s="1"/>
      <c r="TTB9" s="10"/>
      <c r="TTC9" s="10"/>
      <c r="TTG9" s="7"/>
      <c r="TTH9" s="7"/>
      <c r="TTI9" s="1"/>
      <c r="TTJ9" s="10"/>
      <c r="TTK9" s="10"/>
      <c r="TTO9" s="7"/>
      <c r="TTP9" s="7"/>
      <c r="TTQ9" s="1"/>
      <c r="TTR9" s="10"/>
      <c r="TTS9" s="10"/>
      <c r="TTW9" s="7"/>
      <c r="TTX9" s="7"/>
      <c r="TTY9" s="1"/>
      <c r="TTZ9" s="10"/>
      <c r="TUA9" s="10"/>
      <c r="TUE9" s="7"/>
      <c r="TUF9" s="7"/>
      <c r="TUG9" s="1"/>
      <c r="TUH9" s="10"/>
      <c r="TUI9" s="10"/>
      <c r="TUM9" s="7"/>
      <c r="TUN9" s="7"/>
      <c r="TUO9" s="1"/>
      <c r="TUP9" s="10"/>
      <c r="TUQ9" s="10"/>
      <c r="TUU9" s="7"/>
      <c r="TUV9" s="7"/>
      <c r="TUW9" s="1"/>
      <c r="TUX9" s="10"/>
      <c r="TUY9" s="10"/>
      <c r="TVC9" s="7"/>
      <c r="TVD9" s="7"/>
      <c r="TVE9" s="1"/>
      <c r="TVF9" s="10"/>
      <c r="TVG9" s="10"/>
      <c r="TVK9" s="7"/>
      <c r="TVL9" s="7"/>
      <c r="TVM9" s="1"/>
      <c r="TVN9" s="10"/>
      <c r="TVO9" s="10"/>
      <c r="TVS9" s="7"/>
      <c r="TVT9" s="7"/>
      <c r="TVU9" s="1"/>
      <c r="TVV9" s="10"/>
      <c r="TVW9" s="10"/>
      <c r="TWA9" s="7"/>
      <c r="TWB9" s="7"/>
      <c r="TWC9" s="1"/>
      <c r="TWD9" s="10"/>
      <c r="TWE9" s="10"/>
      <c r="TWI9" s="7"/>
      <c r="TWJ9" s="7"/>
      <c r="TWK9" s="1"/>
      <c r="TWL9" s="10"/>
      <c r="TWM9" s="10"/>
      <c r="TWQ9" s="7"/>
      <c r="TWR9" s="7"/>
      <c r="TWS9" s="1"/>
      <c r="TWT9" s="10"/>
      <c r="TWU9" s="10"/>
      <c r="TWY9" s="7"/>
      <c r="TWZ9" s="7"/>
      <c r="TXA9" s="1"/>
      <c r="TXB9" s="10"/>
      <c r="TXC9" s="10"/>
      <c r="TXG9" s="7"/>
      <c r="TXH9" s="7"/>
      <c r="TXI9" s="1"/>
      <c r="TXJ9" s="10"/>
      <c r="TXK9" s="10"/>
      <c r="TXO9" s="7"/>
      <c r="TXP9" s="7"/>
      <c r="TXQ9" s="1"/>
      <c r="TXR9" s="10"/>
      <c r="TXS9" s="10"/>
      <c r="TXW9" s="7"/>
      <c r="TXX9" s="7"/>
      <c r="TXY9" s="1"/>
      <c r="TXZ9" s="10"/>
      <c r="TYA9" s="10"/>
      <c r="TYE9" s="7"/>
      <c r="TYF9" s="7"/>
      <c r="TYG9" s="1"/>
      <c r="TYH9" s="10"/>
      <c r="TYI9" s="10"/>
      <c r="TYM9" s="7"/>
      <c r="TYN9" s="7"/>
      <c r="TYO9" s="1"/>
      <c r="TYP9" s="10"/>
      <c r="TYQ9" s="10"/>
      <c r="TYU9" s="7"/>
      <c r="TYV9" s="7"/>
      <c r="TYW9" s="1"/>
      <c r="TYX9" s="10"/>
      <c r="TYY9" s="10"/>
      <c r="TZC9" s="7"/>
      <c r="TZD9" s="7"/>
      <c r="TZE9" s="1"/>
      <c r="TZF9" s="10"/>
      <c r="TZG9" s="10"/>
      <c r="TZK9" s="7"/>
      <c r="TZL9" s="7"/>
      <c r="TZM9" s="1"/>
      <c r="TZN9" s="10"/>
      <c r="TZO9" s="10"/>
      <c r="TZS9" s="7"/>
      <c r="TZT9" s="7"/>
      <c r="TZU9" s="1"/>
      <c r="TZV9" s="10"/>
      <c r="TZW9" s="10"/>
      <c r="UAA9" s="7"/>
      <c r="UAB9" s="7"/>
      <c r="UAC9" s="1"/>
      <c r="UAD9" s="10"/>
      <c r="UAE9" s="10"/>
      <c r="UAI9" s="7"/>
      <c r="UAJ9" s="7"/>
      <c r="UAK9" s="1"/>
      <c r="UAL9" s="10"/>
      <c r="UAM9" s="10"/>
      <c r="UAQ9" s="7"/>
      <c r="UAR9" s="7"/>
      <c r="UAS9" s="1"/>
      <c r="UAT9" s="10"/>
      <c r="UAU9" s="10"/>
      <c r="UAY9" s="7"/>
      <c r="UAZ9" s="7"/>
      <c r="UBA9" s="1"/>
      <c r="UBB9" s="10"/>
      <c r="UBC9" s="10"/>
      <c r="UBG9" s="7"/>
      <c r="UBH9" s="7"/>
      <c r="UBI9" s="1"/>
      <c r="UBJ9" s="10"/>
      <c r="UBK9" s="10"/>
      <c r="UBO9" s="7"/>
      <c r="UBP9" s="7"/>
      <c r="UBQ9" s="1"/>
      <c r="UBR9" s="10"/>
      <c r="UBS9" s="10"/>
      <c r="UBW9" s="7"/>
      <c r="UBX9" s="7"/>
      <c r="UBY9" s="1"/>
      <c r="UBZ9" s="10"/>
      <c r="UCA9" s="10"/>
      <c r="UCE9" s="7"/>
      <c r="UCF9" s="7"/>
      <c r="UCG9" s="1"/>
      <c r="UCH9" s="10"/>
      <c r="UCI9" s="10"/>
      <c r="UCM9" s="7"/>
      <c r="UCN9" s="7"/>
      <c r="UCO9" s="1"/>
      <c r="UCP9" s="10"/>
      <c r="UCQ9" s="10"/>
      <c r="UCU9" s="7"/>
      <c r="UCV9" s="7"/>
      <c r="UCW9" s="1"/>
      <c r="UCX9" s="10"/>
      <c r="UCY9" s="10"/>
      <c r="UDC9" s="7"/>
      <c r="UDD9" s="7"/>
      <c r="UDE9" s="1"/>
      <c r="UDF9" s="10"/>
      <c r="UDG9" s="10"/>
      <c r="UDK9" s="7"/>
      <c r="UDL9" s="7"/>
      <c r="UDM9" s="1"/>
      <c r="UDN9" s="10"/>
      <c r="UDO9" s="10"/>
      <c r="UDS9" s="7"/>
      <c r="UDT9" s="7"/>
      <c r="UDU9" s="1"/>
      <c r="UDV9" s="10"/>
      <c r="UDW9" s="10"/>
      <c r="UEA9" s="7"/>
      <c r="UEB9" s="7"/>
      <c r="UEC9" s="1"/>
      <c r="UED9" s="10"/>
      <c r="UEE9" s="10"/>
      <c r="UEI9" s="7"/>
      <c r="UEJ9" s="7"/>
      <c r="UEK9" s="1"/>
      <c r="UEL9" s="10"/>
      <c r="UEM9" s="10"/>
      <c r="UEQ9" s="7"/>
      <c r="UER9" s="7"/>
      <c r="UES9" s="1"/>
      <c r="UET9" s="10"/>
      <c r="UEU9" s="10"/>
      <c r="UEY9" s="7"/>
      <c r="UEZ9" s="7"/>
      <c r="UFA9" s="1"/>
      <c r="UFB9" s="10"/>
      <c r="UFC9" s="10"/>
      <c r="UFG9" s="7"/>
      <c r="UFH9" s="7"/>
      <c r="UFI9" s="1"/>
      <c r="UFJ9" s="10"/>
      <c r="UFK9" s="10"/>
      <c r="UFO9" s="7"/>
      <c r="UFP9" s="7"/>
      <c r="UFQ9" s="1"/>
      <c r="UFR9" s="10"/>
      <c r="UFS9" s="10"/>
      <c r="UFW9" s="7"/>
      <c r="UFX9" s="7"/>
      <c r="UFY9" s="1"/>
      <c r="UFZ9" s="10"/>
      <c r="UGA9" s="10"/>
      <c r="UGE9" s="7"/>
      <c r="UGF9" s="7"/>
      <c r="UGG9" s="1"/>
      <c r="UGH9" s="10"/>
      <c r="UGI9" s="10"/>
      <c r="UGM9" s="7"/>
      <c r="UGN9" s="7"/>
      <c r="UGO9" s="1"/>
      <c r="UGP9" s="10"/>
      <c r="UGQ9" s="10"/>
      <c r="UGU9" s="7"/>
      <c r="UGV9" s="7"/>
      <c r="UGW9" s="1"/>
      <c r="UGX9" s="10"/>
      <c r="UGY9" s="10"/>
      <c r="UHC9" s="7"/>
      <c r="UHD9" s="7"/>
      <c r="UHE9" s="1"/>
      <c r="UHF9" s="10"/>
      <c r="UHG9" s="10"/>
      <c r="UHK9" s="7"/>
      <c r="UHL9" s="7"/>
      <c r="UHM9" s="1"/>
      <c r="UHN9" s="10"/>
      <c r="UHO9" s="10"/>
      <c r="UHS9" s="7"/>
      <c r="UHT9" s="7"/>
      <c r="UHU9" s="1"/>
      <c r="UHV9" s="10"/>
      <c r="UHW9" s="10"/>
      <c r="UIA9" s="7"/>
      <c r="UIB9" s="7"/>
      <c r="UIC9" s="1"/>
      <c r="UID9" s="10"/>
      <c r="UIE9" s="10"/>
      <c r="UII9" s="7"/>
      <c r="UIJ9" s="7"/>
      <c r="UIK9" s="1"/>
      <c r="UIL9" s="10"/>
      <c r="UIM9" s="10"/>
      <c r="UIQ9" s="7"/>
      <c r="UIR9" s="7"/>
      <c r="UIS9" s="1"/>
      <c r="UIT9" s="10"/>
      <c r="UIU9" s="10"/>
      <c r="UIY9" s="7"/>
      <c r="UIZ9" s="7"/>
      <c r="UJA9" s="1"/>
      <c r="UJB9" s="10"/>
      <c r="UJC9" s="10"/>
      <c r="UJG9" s="7"/>
      <c r="UJH9" s="7"/>
      <c r="UJI9" s="1"/>
      <c r="UJJ9" s="10"/>
      <c r="UJK9" s="10"/>
      <c r="UJO9" s="7"/>
      <c r="UJP9" s="7"/>
      <c r="UJQ9" s="1"/>
      <c r="UJR9" s="10"/>
      <c r="UJS9" s="10"/>
      <c r="UJW9" s="7"/>
      <c r="UJX9" s="7"/>
      <c r="UJY9" s="1"/>
      <c r="UJZ9" s="10"/>
      <c r="UKA9" s="10"/>
      <c r="UKE9" s="7"/>
      <c r="UKF9" s="7"/>
      <c r="UKG9" s="1"/>
      <c r="UKH9" s="10"/>
      <c r="UKI9" s="10"/>
      <c r="UKM9" s="7"/>
      <c r="UKN9" s="7"/>
      <c r="UKO9" s="1"/>
      <c r="UKP9" s="10"/>
      <c r="UKQ9" s="10"/>
      <c r="UKU9" s="7"/>
      <c r="UKV9" s="7"/>
      <c r="UKW9" s="1"/>
      <c r="UKX9" s="10"/>
      <c r="UKY9" s="10"/>
      <c r="ULC9" s="7"/>
      <c r="ULD9" s="7"/>
      <c r="ULE9" s="1"/>
      <c r="ULF9" s="10"/>
      <c r="ULG9" s="10"/>
      <c r="ULK9" s="7"/>
      <c r="ULL9" s="7"/>
      <c r="ULM9" s="1"/>
      <c r="ULN9" s="10"/>
      <c r="ULO9" s="10"/>
      <c r="ULS9" s="7"/>
      <c r="ULT9" s="7"/>
      <c r="ULU9" s="1"/>
      <c r="ULV9" s="10"/>
      <c r="ULW9" s="10"/>
      <c r="UMA9" s="7"/>
      <c r="UMB9" s="7"/>
      <c r="UMC9" s="1"/>
      <c r="UMD9" s="10"/>
      <c r="UME9" s="10"/>
      <c r="UMI9" s="7"/>
      <c r="UMJ9" s="7"/>
      <c r="UMK9" s="1"/>
      <c r="UML9" s="10"/>
      <c r="UMM9" s="10"/>
      <c r="UMQ9" s="7"/>
      <c r="UMR9" s="7"/>
      <c r="UMS9" s="1"/>
      <c r="UMT9" s="10"/>
      <c r="UMU9" s="10"/>
      <c r="UMY9" s="7"/>
      <c r="UMZ9" s="7"/>
      <c r="UNA9" s="1"/>
      <c r="UNB9" s="10"/>
      <c r="UNC9" s="10"/>
      <c r="UNG9" s="7"/>
      <c r="UNH9" s="7"/>
      <c r="UNI9" s="1"/>
      <c r="UNJ9" s="10"/>
      <c r="UNK9" s="10"/>
      <c r="UNO9" s="7"/>
      <c r="UNP9" s="7"/>
      <c r="UNQ9" s="1"/>
      <c r="UNR9" s="10"/>
      <c r="UNS9" s="10"/>
      <c r="UNW9" s="7"/>
      <c r="UNX9" s="7"/>
      <c r="UNY9" s="1"/>
      <c r="UNZ9" s="10"/>
      <c r="UOA9" s="10"/>
      <c r="UOE9" s="7"/>
      <c r="UOF9" s="7"/>
      <c r="UOG9" s="1"/>
      <c r="UOH9" s="10"/>
      <c r="UOI9" s="10"/>
      <c r="UOM9" s="7"/>
      <c r="UON9" s="7"/>
      <c r="UOO9" s="1"/>
      <c r="UOP9" s="10"/>
      <c r="UOQ9" s="10"/>
      <c r="UOU9" s="7"/>
      <c r="UOV9" s="7"/>
      <c r="UOW9" s="1"/>
      <c r="UOX9" s="10"/>
      <c r="UOY9" s="10"/>
      <c r="UPC9" s="7"/>
      <c r="UPD9" s="7"/>
      <c r="UPE9" s="1"/>
      <c r="UPF9" s="10"/>
      <c r="UPG9" s="10"/>
      <c r="UPK9" s="7"/>
      <c r="UPL9" s="7"/>
      <c r="UPM9" s="1"/>
      <c r="UPN9" s="10"/>
      <c r="UPO9" s="10"/>
      <c r="UPS9" s="7"/>
      <c r="UPT9" s="7"/>
      <c r="UPU9" s="1"/>
      <c r="UPV9" s="10"/>
      <c r="UPW9" s="10"/>
      <c r="UQA9" s="7"/>
      <c r="UQB9" s="7"/>
      <c r="UQC9" s="1"/>
      <c r="UQD9" s="10"/>
      <c r="UQE9" s="10"/>
      <c r="UQI9" s="7"/>
      <c r="UQJ9" s="7"/>
      <c r="UQK9" s="1"/>
      <c r="UQL9" s="10"/>
      <c r="UQM9" s="10"/>
      <c r="UQQ9" s="7"/>
      <c r="UQR9" s="7"/>
      <c r="UQS9" s="1"/>
      <c r="UQT9" s="10"/>
      <c r="UQU9" s="10"/>
      <c r="UQY9" s="7"/>
      <c r="UQZ9" s="7"/>
      <c r="URA9" s="1"/>
      <c r="URB9" s="10"/>
      <c r="URC9" s="10"/>
      <c r="URG9" s="7"/>
      <c r="URH9" s="7"/>
      <c r="URI9" s="1"/>
      <c r="URJ9" s="10"/>
      <c r="URK9" s="10"/>
      <c r="URO9" s="7"/>
      <c r="URP9" s="7"/>
      <c r="URQ9" s="1"/>
      <c r="URR9" s="10"/>
      <c r="URS9" s="10"/>
      <c r="URW9" s="7"/>
      <c r="URX9" s="7"/>
      <c r="URY9" s="1"/>
      <c r="URZ9" s="10"/>
      <c r="USA9" s="10"/>
      <c r="USE9" s="7"/>
      <c r="USF9" s="7"/>
      <c r="USG9" s="1"/>
      <c r="USH9" s="10"/>
      <c r="USI9" s="10"/>
      <c r="USM9" s="7"/>
      <c r="USN9" s="7"/>
      <c r="USO9" s="1"/>
      <c r="USP9" s="10"/>
      <c r="USQ9" s="10"/>
      <c r="USU9" s="7"/>
      <c r="USV9" s="7"/>
      <c r="USW9" s="1"/>
      <c r="USX9" s="10"/>
      <c r="USY9" s="10"/>
      <c r="UTC9" s="7"/>
      <c r="UTD9" s="7"/>
      <c r="UTE9" s="1"/>
      <c r="UTF9" s="10"/>
      <c r="UTG9" s="10"/>
      <c r="UTK9" s="7"/>
      <c r="UTL9" s="7"/>
      <c r="UTM9" s="1"/>
      <c r="UTN9" s="10"/>
      <c r="UTO9" s="10"/>
      <c r="UTS9" s="7"/>
      <c r="UTT9" s="7"/>
      <c r="UTU9" s="1"/>
      <c r="UTV9" s="10"/>
      <c r="UTW9" s="10"/>
      <c r="UUA9" s="7"/>
      <c r="UUB9" s="7"/>
      <c r="UUC9" s="1"/>
      <c r="UUD9" s="10"/>
      <c r="UUE9" s="10"/>
      <c r="UUI9" s="7"/>
      <c r="UUJ9" s="7"/>
      <c r="UUK9" s="1"/>
      <c r="UUL9" s="10"/>
      <c r="UUM9" s="10"/>
      <c r="UUQ9" s="7"/>
      <c r="UUR9" s="7"/>
      <c r="UUS9" s="1"/>
      <c r="UUT9" s="10"/>
      <c r="UUU9" s="10"/>
      <c r="UUY9" s="7"/>
      <c r="UUZ9" s="7"/>
      <c r="UVA9" s="1"/>
      <c r="UVB9" s="10"/>
      <c r="UVC9" s="10"/>
      <c r="UVG9" s="7"/>
      <c r="UVH9" s="7"/>
      <c r="UVI9" s="1"/>
      <c r="UVJ9" s="10"/>
      <c r="UVK9" s="10"/>
      <c r="UVO9" s="7"/>
      <c r="UVP9" s="7"/>
      <c r="UVQ9" s="1"/>
      <c r="UVR9" s="10"/>
      <c r="UVS9" s="10"/>
      <c r="UVW9" s="7"/>
      <c r="UVX9" s="7"/>
      <c r="UVY9" s="1"/>
      <c r="UVZ9" s="10"/>
      <c r="UWA9" s="10"/>
      <c r="UWE9" s="7"/>
      <c r="UWF9" s="7"/>
      <c r="UWG9" s="1"/>
      <c r="UWH9" s="10"/>
      <c r="UWI9" s="10"/>
      <c r="UWM9" s="7"/>
      <c r="UWN9" s="7"/>
      <c r="UWO9" s="1"/>
      <c r="UWP9" s="10"/>
      <c r="UWQ9" s="10"/>
      <c r="UWU9" s="7"/>
      <c r="UWV9" s="7"/>
      <c r="UWW9" s="1"/>
      <c r="UWX9" s="10"/>
      <c r="UWY9" s="10"/>
      <c r="UXC9" s="7"/>
      <c r="UXD9" s="7"/>
      <c r="UXE9" s="1"/>
      <c r="UXF9" s="10"/>
      <c r="UXG9" s="10"/>
      <c r="UXK9" s="7"/>
      <c r="UXL9" s="7"/>
      <c r="UXM9" s="1"/>
      <c r="UXN9" s="10"/>
      <c r="UXO9" s="10"/>
      <c r="UXS9" s="7"/>
      <c r="UXT9" s="7"/>
      <c r="UXU9" s="1"/>
      <c r="UXV9" s="10"/>
      <c r="UXW9" s="10"/>
      <c r="UYA9" s="7"/>
      <c r="UYB9" s="7"/>
      <c r="UYC9" s="1"/>
      <c r="UYD9" s="10"/>
      <c r="UYE9" s="10"/>
      <c r="UYI9" s="7"/>
      <c r="UYJ9" s="7"/>
      <c r="UYK9" s="1"/>
      <c r="UYL9" s="10"/>
      <c r="UYM9" s="10"/>
      <c r="UYQ9" s="7"/>
      <c r="UYR9" s="7"/>
      <c r="UYS9" s="1"/>
      <c r="UYT9" s="10"/>
      <c r="UYU9" s="10"/>
      <c r="UYY9" s="7"/>
      <c r="UYZ9" s="7"/>
      <c r="UZA9" s="1"/>
      <c r="UZB9" s="10"/>
      <c r="UZC9" s="10"/>
      <c r="UZG9" s="7"/>
      <c r="UZH9" s="7"/>
      <c r="UZI9" s="1"/>
      <c r="UZJ9" s="10"/>
      <c r="UZK9" s="10"/>
      <c r="UZO9" s="7"/>
      <c r="UZP9" s="7"/>
      <c r="UZQ9" s="1"/>
      <c r="UZR9" s="10"/>
      <c r="UZS9" s="10"/>
      <c r="UZW9" s="7"/>
      <c r="UZX9" s="7"/>
      <c r="UZY9" s="1"/>
      <c r="UZZ9" s="10"/>
      <c r="VAA9" s="10"/>
      <c r="VAE9" s="7"/>
      <c r="VAF9" s="7"/>
      <c r="VAG9" s="1"/>
      <c r="VAH9" s="10"/>
      <c r="VAI9" s="10"/>
      <c r="VAM9" s="7"/>
      <c r="VAN9" s="7"/>
      <c r="VAO9" s="1"/>
      <c r="VAP9" s="10"/>
      <c r="VAQ9" s="10"/>
      <c r="VAU9" s="7"/>
      <c r="VAV9" s="7"/>
      <c r="VAW9" s="1"/>
      <c r="VAX9" s="10"/>
      <c r="VAY9" s="10"/>
      <c r="VBC9" s="7"/>
      <c r="VBD9" s="7"/>
      <c r="VBE9" s="1"/>
      <c r="VBF9" s="10"/>
      <c r="VBG9" s="10"/>
      <c r="VBK9" s="7"/>
      <c r="VBL9" s="7"/>
      <c r="VBM9" s="1"/>
      <c r="VBN9" s="10"/>
      <c r="VBO9" s="10"/>
      <c r="VBS9" s="7"/>
      <c r="VBT9" s="7"/>
      <c r="VBU9" s="1"/>
      <c r="VBV9" s="10"/>
      <c r="VBW9" s="10"/>
      <c r="VCA9" s="7"/>
      <c r="VCB9" s="7"/>
      <c r="VCC9" s="1"/>
      <c r="VCD9" s="10"/>
      <c r="VCE9" s="10"/>
      <c r="VCI9" s="7"/>
      <c r="VCJ9" s="7"/>
      <c r="VCK9" s="1"/>
      <c r="VCL9" s="10"/>
      <c r="VCM9" s="10"/>
      <c r="VCQ9" s="7"/>
      <c r="VCR9" s="7"/>
      <c r="VCS9" s="1"/>
      <c r="VCT9" s="10"/>
      <c r="VCU9" s="10"/>
      <c r="VCY9" s="7"/>
      <c r="VCZ9" s="7"/>
      <c r="VDA9" s="1"/>
      <c r="VDB9" s="10"/>
      <c r="VDC9" s="10"/>
      <c r="VDG9" s="7"/>
      <c r="VDH9" s="7"/>
      <c r="VDI9" s="1"/>
      <c r="VDJ9" s="10"/>
      <c r="VDK9" s="10"/>
      <c r="VDO9" s="7"/>
      <c r="VDP9" s="7"/>
      <c r="VDQ9" s="1"/>
      <c r="VDR9" s="10"/>
      <c r="VDS9" s="10"/>
      <c r="VDW9" s="7"/>
      <c r="VDX9" s="7"/>
      <c r="VDY9" s="1"/>
      <c r="VDZ9" s="10"/>
      <c r="VEA9" s="10"/>
      <c r="VEE9" s="7"/>
      <c r="VEF9" s="7"/>
      <c r="VEG9" s="1"/>
      <c r="VEH9" s="10"/>
      <c r="VEI9" s="10"/>
      <c r="VEM9" s="7"/>
      <c r="VEN9" s="7"/>
      <c r="VEO9" s="1"/>
      <c r="VEP9" s="10"/>
      <c r="VEQ9" s="10"/>
      <c r="VEU9" s="7"/>
      <c r="VEV9" s="7"/>
      <c r="VEW9" s="1"/>
      <c r="VEX9" s="10"/>
      <c r="VEY9" s="10"/>
      <c r="VFC9" s="7"/>
      <c r="VFD9" s="7"/>
      <c r="VFE9" s="1"/>
      <c r="VFF9" s="10"/>
      <c r="VFG9" s="10"/>
      <c r="VFK9" s="7"/>
      <c r="VFL9" s="7"/>
      <c r="VFM9" s="1"/>
      <c r="VFN9" s="10"/>
      <c r="VFO9" s="10"/>
      <c r="VFS9" s="7"/>
      <c r="VFT9" s="7"/>
      <c r="VFU9" s="1"/>
      <c r="VFV9" s="10"/>
      <c r="VFW9" s="10"/>
      <c r="VGA9" s="7"/>
      <c r="VGB9" s="7"/>
      <c r="VGC9" s="1"/>
      <c r="VGD9" s="10"/>
      <c r="VGE9" s="10"/>
      <c r="VGI9" s="7"/>
      <c r="VGJ9" s="7"/>
      <c r="VGK9" s="1"/>
      <c r="VGL9" s="10"/>
      <c r="VGM9" s="10"/>
      <c r="VGQ9" s="7"/>
      <c r="VGR9" s="7"/>
      <c r="VGS9" s="1"/>
      <c r="VGT9" s="10"/>
      <c r="VGU9" s="10"/>
      <c r="VGY9" s="7"/>
      <c r="VGZ9" s="7"/>
      <c r="VHA9" s="1"/>
      <c r="VHB9" s="10"/>
      <c r="VHC9" s="10"/>
      <c r="VHG9" s="7"/>
      <c r="VHH9" s="7"/>
      <c r="VHI9" s="1"/>
      <c r="VHJ9" s="10"/>
      <c r="VHK9" s="10"/>
      <c r="VHO9" s="7"/>
      <c r="VHP9" s="7"/>
      <c r="VHQ9" s="1"/>
      <c r="VHR9" s="10"/>
      <c r="VHS9" s="10"/>
      <c r="VHW9" s="7"/>
      <c r="VHX9" s="7"/>
      <c r="VHY9" s="1"/>
      <c r="VHZ9" s="10"/>
      <c r="VIA9" s="10"/>
      <c r="VIE9" s="7"/>
      <c r="VIF9" s="7"/>
      <c r="VIG9" s="1"/>
      <c r="VIH9" s="10"/>
      <c r="VII9" s="10"/>
      <c r="VIM9" s="7"/>
      <c r="VIN9" s="7"/>
      <c r="VIO9" s="1"/>
      <c r="VIP9" s="10"/>
      <c r="VIQ9" s="10"/>
      <c r="VIU9" s="7"/>
      <c r="VIV9" s="7"/>
      <c r="VIW9" s="1"/>
      <c r="VIX9" s="10"/>
      <c r="VIY9" s="10"/>
      <c r="VJC9" s="7"/>
      <c r="VJD9" s="7"/>
      <c r="VJE9" s="1"/>
      <c r="VJF9" s="10"/>
      <c r="VJG9" s="10"/>
      <c r="VJK9" s="7"/>
      <c r="VJL9" s="7"/>
      <c r="VJM9" s="1"/>
      <c r="VJN9" s="10"/>
      <c r="VJO9" s="10"/>
      <c r="VJS9" s="7"/>
      <c r="VJT9" s="7"/>
      <c r="VJU9" s="1"/>
      <c r="VJV9" s="10"/>
      <c r="VJW9" s="10"/>
      <c r="VKA9" s="7"/>
      <c r="VKB9" s="7"/>
      <c r="VKC9" s="1"/>
      <c r="VKD9" s="10"/>
      <c r="VKE9" s="10"/>
      <c r="VKI9" s="7"/>
      <c r="VKJ9" s="7"/>
      <c r="VKK9" s="1"/>
      <c r="VKL9" s="10"/>
      <c r="VKM9" s="10"/>
      <c r="VKQ9" s="7"/>
      <c r="VKR9" s="7"/>
      <c r="VKS9" s="1"/>
      <c r="VKT9" s="10"/>
      <c r="VKU9" s="10"/>
      <c r="VKY9" s="7"/>
      <c r="VKZ9" s="7"/>
      <c r="VLA9" s="1"/>
      <c r="VLB9" s="10"/>
      <c r="VLC9" s="10"/>
      <c r="VLG9" s="7"/>
      <c r="VLH9" s="7"/>
      <c r="VLI9" s="1"/>
      <c r="VLJ9" s="10"/>
      <c r="VLK9" s="10"/>
      <c r="VLO9" s="7"/>
      <c r="VLP9" s="7"/>
      <c r="VLQ9" s="1"/>
      <c r="VLR9" s="10"/>
      <c r="VLS9" s="10"/>
      <c r="VLW9" s="7"/>
      <c r="VLX9" s="7"/>
      <c r="VLY9" s="1"/>
      <c r="VLZ9" s="10"/>
      <c r="VMA9" s="10"/>
      <c r="VME9" s="7"/>
      <c r="VMF9" s="7"/>
      <c r="VMG9" s="1"/>
      <c r="VMH9" s="10"/>
      <c r="VMI9" s="10"/>
      <c r="VMM9" s="7"/>
      <c r="VMN9" s="7"/>
      <c r="VMO9" s="1"/>
      <c r="VMP9" s="10"/>
      <c r="VMQ9" s="10"/>
      <c r="VMU9" s="7"/>
      <c r="VMV9" s="7"/>
      <c r="VMW9" s="1"/>
      <c r="VMX9" s="10"/>
      <c r="VMY9" s="10"/>
      <c r="VNC9" s="7"/>
      <c r="VND9" s="7"/>
      <c r="VNE9" s="1"/>
      <c r="VNF9" s="10"/>
      <c r="VNG9" s="10"/>
      <c r="VNK9" s="7"/>
      <c r="VNL9" s="7"/>
      <c r="VNM9" s="1"/>
      <c r="VNN9" s="10"/>
      <c r="VNO9" s="10"/>
      <c r="VNS9" s="7"/>
      <c r="VNT9" s="7"/>
      <c r="VNU9" s="1"/>
      <c r="VNV9" s="10"/>
      <c r="VNW9" s="10"/>
      <c r="VOA9" s="7"/>
      <c r="VOB9" s="7"/>
      <c r="VOC9" s="1"/>
      <c r="VOD9" s="10"/>
      <c r="VOE9" s="10"/>
      <c r="VOI9" s="7"/>
      <c r="VOJ9" s="7"/>
      <c r="VOK9" s="1"/>
      <c r="VOL9" s="10"/>
      <c r="VOM9" s="10"/>
      <c r="VOQ9" s="7"/>
      <c r="VOR9" s="7"/>
      <c r="VOS9" s="1"/>
      <c r="VOT9" s="10"/>
      <c r="VOU9" s="10"/>
      <c r="VOY9" s="7"/>
      <c r="VOZ9" s="7"/>
      <c r="VPA9" s="1"/>
      <c r="VPB9" s="10"/>
      <c r="VPC9" s="10"/>
      <c r="VPG9" s="7"/>
      <c r="VPH9" s="7"/>
      <c r="VPI9" s="1"/>
      <c r="VPJ9" s="10"/>
      <c r="VPK9" s="10"/>
      <c r="VPO9" s="7"/>
      <c r="VPP9" s="7"/>
      <c r="VPQ9" s="1"/>
      <c r="VPR9" s="10"/>
      <c r="VPS9" s="10"/>
      <c r="VPW9" s="7"/>
      <c r="VPX9" s="7"/>
      <c r="VPY9" s="1"/>
      <c r="VPZ9" s="10"/>
      <c r="VQA9" s="10"/>
      <c r="VQE9" s="7"/>
      <c r="VQF9" s="7"/>
      <c r="VQG9" s="1"/>
      <c r="VQH9" s="10"/>
      <c r="VQI9" s="10"/>
      <c r="VQM9" s="7"/>
      <c r="VQN9" s="7"/>
      <c r="VQO9" s="1"/>
      <c r="VQP9" s="10"/>
      <c r="VQQ9" s="10"/>
      <c r="VQU9" s="7"/>
      <c r="VQV9" s="7"/>
      <c r="VQW9" s="1"/>
      <c r="VQX9" s="10"/>
      <c r="VQY9" s="10"/>
      <c r="VRC9" s="7"/>
      <c r="VRD9" s="7"/>
      <c r="VRE9" s="1"/>
      <c r="VRF9" s="10"/>
      <c r="VRG9" s="10"/>
      <c r="VRK9" s="7"/>
      <c r="VRL9" s="7"/>
      <c r="VRM9" s="1"/>
      <c r="VRN9" s="10"/>
      <c r="VRO9" s="10"/>
      <c r="VRS9" s="7"/>
      <c r="VRT9" s="7"/>
      <c r="VRU9" s="1"/>
      <c r="VRV9" s="10"/>
      <c r="VRW9" s="10"/>
      <c r="VSA9" s="7"/>
      <c r="VSB9" s="7"/>
      <c r="VSC9" s="1"/>
      <c r="VSD9" s="10"/>
      <c r="VSE9" s="10"/>
      <c r="VSI9" s="7"/>
      <c r="VSJ9" s="7"/>
      <c r="VSK9" s="1"/>
      <c r="VSL9" s="10"/>
      <c r="VSM9" s="10"/>
      <c r="VSQ9" s="7"/>
      <c r="VSR9" s="7"/>
      <c r="VSS9" s="1"/>
      <c r="VST9" s="10"/>
      <c r="VSU9" s="10"/>
      <c r="VSY9" s="7"/>
      <c r="VSZ9" s="7"/>
      <c r="VTA9" s="1"/>
      <c r="VTB9" s="10"/>
      <c r="VTC9" s="10"/>
      <c r="VTG9" s="7"/>
      <c r="VTH9" s="7"/>
      <c r="VTI9" s="1"/>
      <c r="VTJ9" s="10"/>
      <c r="VTK9" s="10"/>
      <c r="VTO9" s="7"/>
      <c r="VTP9" s="7"/>
      <c r="VTQ9" s="1"/>
      <c r="VTR9" s="10"/>
      <c r="VTS9" s="10"/>
      <c r="VTW9" s="7"/>
      <c r="VTX9" s="7"/>
      <c r="VTY9" s="1"/>
      <c r="VTZ9" s="10"/>
      <c r="VUA9" s="10"/>
      <c r="VUE9" s="7"/>
      <c r="VUF9" s="7"/>
      <c r="VUG9" s="1"/>
      <c r="VUH9" s="10"/>
      <c r="VUI9" s="10"/>
      <c r="VUM9" s="7"/>
      <c r="VUN9" s="7"/>
      <c r="VUO9" s="1"/>
      <c r="VUP9" s="10"/>
      <c r="VUQ9" s="10"/>
      <c r="VUU9" s="7"/>
      <c r="VUV9" s="7"/>
      <c r="VUW9" s="1"/>
      <c r="VUX9" s="10"/>
      <c r="VUY9" s="10"/>
      <c r="VVC9" s="7"/>
      <c r="VVD9" s="7"/>
      <c r="VVE9" s="1"/>
      <c r="VVF9" s="10"/>
      <c r="VVG9" s="10"/>
      <c r="VVK9" s="7"/>
      <c r="VVL9" s="7"/>
      <c r="VVM9" s="1"/>
      <c r="VVN9" s="10"/>
      <c r="VVO9" s="10"/>
      <c r="VVS9" s="7"/>
      <c r="VVT9" s="7"/>
      <c r="VVU9" s="1"/>
      <c r="VVV9" s="10"/>
      <c r="VVW9" s="10"/>
      <c r="VWA9" s="7"/>
      <c r="VWB9" s="7"/>
      <c r="VWC9" s="1"/>
      <c r="VWD9" s="10"/>
      <c r="VWE9" s="10"/>
      <c r="VWI9" s="7"/>
      <c r="VWJ9" s="7"/>
      <c r="VWK9" s="1"/>
      <c r="VWL9" s="10"/>
      <c r="VWM9" s="10"/>
      <c r="VWQ9" s="7"/>
      <c r="VWR9" s="7"/>
      <c r="VWS9" s="1"/>
      <c r="VWT9" s="10"/>
      <c r="VWU9" s="10"/>
      <c r="VWY9" s="7"/>
      <c r="VWZ9" s="7"/>
      <c r="VXA9" s="1"/>
      <c r="VXB9" s="10"/>
      <c r="VXC9" s="10"/>
      <c r="VXG9" s="7"/>
      <c r="VXH9" s="7"/>
      <c r="VXI9" s="1"/>
      <c r="VXJ9" s="10"/>
      <c r="VXK9" s="10"/>
      <c r="VXO9" s="7"/>
      <c r="VXP9" s="7"/>
      <c r="VXQ9" s="1"/>
      <c r="VXR9" s="10"/>
      <c r="VXS9" s="10"/>
      <c r="VXW9" s="7"/>
      <c r="VXX9" s="7"/>
      <c r="VXY9" s="1"/>
      <c r="VXZ9" s="10"/>
      <c r="VYA9" s="10"/>
      <c r="VYE9" s="7"/>
      <c r="VYF9" s="7"/>
      <c r="VYG9" s="1"/>
      <c r="VYH9" s="10"/>
      <c r="VYI9" s="10"/>
      <c r="VYM9" s="7"/>
      <c r="VYN9" s="7"/>
      <c r="VYO9" s="1"/>
      <c r="VYP9" s="10"/>
      <c r="VYQ9" s="10"/>
      <c r="VYU9" s="7"/>
      <c r="VYV9" s="7"/>
      <c r="VYW9" s="1"/>
      <c r="VYX9" s="10"/>
      <c r="VYY9" s="10"/>
      <c r="VZC9" s="7"/>
      <c r="VZD9" s="7"/>
      <c r="VZE9" s="1"/>
      <c r="VZF9" s="10"/>
      <c r="VZG9" s="10"/>
      <c r="VZK9" s="7"/>
      <c r="VZL9" s="7"/>
      <c r="VZM9" s="1"/>
      <c r="VZN9" s="10"/>
      <c r="VZO9" s="10"/>
      <c r="VZS9" s="7"/>
      <c r="VZT9" s="7"/>
      <c r="VZU9" s="1"/>
      <c r="VZV9" s="10"/>
      <c r="VZW9" s="10"/>
      <c r="WAA9" s="7"/>
      <c r="WAB9" s="7"/>
      <c r="WAC9" s="1"/>
      <c r="WAD9" s="10"/>
      <c r="WAE9" s="10"/>
      <c r="WAI9" s="7"/>
      <c r="WAJ9" s="7"/>
      <c r="WAK9" s="1"/>
      <c r="WAL9" s="10"/>
      <c r="WAM9" s="10"/>
      <c r="WAQ9" s="7"/>
      <c r="WAR9" s="7"/>
      <c r="WAS9" s="1"/>
      <c r="WAT9" s="10"/>
      <c r="WAU9" s="10"/>
      <c r="WAY9" s="7"/>
      <c r="WAZ9" s="7"/>
      <c r="WBA9" s="1"/>
      <c r="WBB9" s="10"/>
      <c r="WBC9" s="10"/>
      <c r="WBG9" s="7"/>
      <c r="WBH9" s="7"/>
      <c r="WBI9" s="1"/>
      <c r="WBJ9" s="10"/>
      <c r="WBK9" s="10"/>
      <c r="WBO9" s="7"/>
      <c r="WBP9" s="7"/>
      <c r="WBQ9" s="1"/>
      <c r="WBR9" s="10"/>
      <c r="WBS9" s="10"/>
      <c r="WBW9" s="7"/>
      <c r="WBX9" s="7"/>
      <c r="WBY9" s="1"/>
      <c r="WBZ9" s="10"/>
      <c r="WCA9" s="10"/>
      <c r="WCE9" s="7"/>
      <c r="WCF9" s="7"/>
      <c r="WCG9" s="1"/>
      <c r="WCH9" s="10"/>
      <c r="WCI9" s="10"/>
      <c r="WCM9" s="7"/>
      <c r="WCN9" s="7"/>
      <c r="WCO9" s="1"/>
      <c r="WCP9" s="10"/>
      <c r="WCQ9" s="10"/>
      <c r="WCU9" s="7"/>
      <c r="WCV9" s="7"/>
      <c r="WCW9" s="1"/>
      <c r="WCX9" s="10"/>
      <c r="WCY9" s="10"/>
      <c r="WDC9" s="7"/>
      <c r="WDD9" s="7"/>
      <c r="WDE9" s="1"/>
      <c r="WDF9" s="10"/>
      <c r="WDG9" s="10"/>
      <c r="WDK9" s="7"/>
      <c r="WDL9" s="7"/>
      <c r="WDM9" s="1"/>
      <c r="WDN9" s="10"/>
      <c r="WDO9" s="10"/>
      <c r="WDS9" s="7"/>
      <c r="WDT9" s="7"/>
      <c r="WDU9" s="1"/>
      <c r="WDV9" s="10"/>
      <c r="WDW9" s="10"/>
      <c r="WEA9" s="7"/>
      <c r="WEB9" s="7"/>
      <c r="WEC9" s="1"/>
      <c r="WED9" s="10"/>
      <c r="WEE9" s="10"/>
      <c r="WEI9" s="7"/>
      <c r="WEJ9" s="7"/>
      <c r="WEK9" s="1"/>
      <c r="WEL9" s="10"/>
      <c r="WEM9" s="10"/>
      <c r="WEQ9" s="7"/>
      <c r="WER9" s="7"/>
      <c r="WES9" s="1"/>
      <c r="WET9" s="10"/>
      <c r="WEU9" s="10"/>
      <c r="WEY9" s="7"/>
      <c r="WEZ9" s="7"/>
      <c r="WFA9" s="1"/>
      <c r="WFB9" s="10"/>
      <c r="WFC9" s="10"/>
      <c r="WFG9" s="7"/>
      <c r="WFH9" s="7"/>
      <c r="WFI9" s="1"/>
      <c r="WFJ9" s="10"/>
      <c r="WFK9" s="10"/>
      <c r="WFO9" s="7"/>
      <c r="WFP9" s="7"/>
      <c r="WFQ9" s="1"/>
      <c r="WFR9" s="10"/>
      <c r="WFS9" s="10"/>
      <c r="WFW9" s="7"/>
      <c r="WFX9" s="7"/>
      <c r="WFY9" s="1"/>
      <c r="WFZ9" s="10"/>
      <c r="WGA9" s="10"/>
      <c r="WGE9" s="7"/>
      <c r="WGF9" s="7"/>
      <c r="WGG9" s="1"/>
      <c r="WGH9" s="10"/>
      <c r="WGI9" s="10"/>
      <c r="WGM9" s="7"/>
      <c r="WGN9" s="7"/>
      <c r="WGO9" s="1"/>
      <c r="WGP9" s="10"/>
      <c r="WGQ9" s="10"/>
      <c r="WGU9" s="7"/>
      <c r="WGV9" s="7"/>
      <c r="WGW9" s="1"/>
      <c r="WGX9" s="10"/>
      <c r="WGY9" s="10"/>
      <c r="WHC9" s="7"/>
      <c r="WHD9" s="7"/>
      <c r="WHE9" s="1"/>
      <c r="WHF9" s="10"/>
      <c r="WHG9" s="10"/>
      <c r="WHK9" s="7"/>
      <c r="WHL9" s="7"/>
      <c r="WHM9" s="1"/>
      <c r="WHN9" s="10"/>
      <c r="WHO9" s="10"/>
      <c r="WHS9" s="7"/>
      <c r="WHT9" s="7"/>
      <c r="WHU9" s="1"/>
      <c r="WHV9" s="10"/>
      <c r="WHW9" s="10"/>
      <c r="WIA9" s="7"/>
      <c r="WIB9" s="7"/>
      <c r="WIC9" s="1"/>
      <c r="WID9" s="10"/>
      <c r="WIE9" s="10"/>
      <c r="WII9" s="7"/>
      <c r="WIJ9" s="7"/>
      <c r="WIK9" s="1"/>
      <c r="WIL9" s="10"/>
      <c r="WIM9" s="10"/>
      <c r="WIQ9" s="7"/>
      <c r="WIR9" s="7"/>
      <c r="WIS9" s="1"/>
      <c r="WIT9" s="10"/>
      <c r="WIU9" s="10"/>
      <c r="WIY9" s="7"/>
      <c r="WIZ9" s="7"/>
      <c r="WJA9" s="1"/>
      <c r="WJB9" s="10"/>
      <c r="WJC9" s="10"/>
      <c r="WJG9" s="7"/>
      <c r="WJH9" s="7"/>
      <c r="WJI9" s="1"/>
      <c r="WJJ9" s="10"/>
      <c r="WJK9" s="10"/>
      <c r="WJO9" s="7"/>
      <c r="WJP9" s="7"/>
      <c r="WJQ9" s="1"/>
      <c r="WJR9" s="10"/>
      <c r="WJS9" s="10"/>
      <c r="WJW9" s="7"/>
      <c r="WJX9" s="7"/>
      <c r="WJY9" s="1"/>
      <c r="WJZ9" s="10"/>
      <c r="WKA9" s="10"/>
      <c r="WKE9" s="7"/>
      <c r="WKF9" s="7"/>
      <c r="WKG9" s="1"/>
      <c r="WKH9" s="10"/>
      <c r="WKI9" s="10"/>
      <c r="WKM9" s="7"/>
      <c r="WKN9" s="7"/>
      <c r="WKO9" s="1"/>
      <c r="WKP9" s="10"/>
      <c r="WKQ9" s="10"/>
      <c r="WKU9" s="7"/>
      <c r="WKV9" s="7"/>
      <c r="WKW9" s="1"/>
      <c r="WKX9" s="10"/>
      <c r="WKY9" s="10"/>
      <c r="WLC9" s="7"/>
      <c r="WLD9" s="7"/>
      <c r="WLE9" s="1"/>
      <c r="WLF9" s="10"/>
      <c r="WLG9" s="10"/>
      <c r="WLK9" s="7"/>
      <c r="WLL9" s="7"/>
      <c r="WLM9" s="1"/>
      <c r="WLN9" s="10"/>
      <c r="WLO9" s="10"/>
      <c r="WLS9" s="7"/>
      <c r="WLT9" s="7"/>
      <c r="WLU9" s="1"/>
      <c r="WLV9" s="10"/>
      <c r="WLW9" s="10"/>
      <c r="WMA9" s="7"/>
      <c r="WMB9" s="7"/>
      <c r="WMC9" s="1"/>
      <c r="WMD9" s="10"/>
      <c r="WME9" s="10"/>
      <c r="WMI9" s="7"/>
      <c r="WMJ9" s="7"/>
      <c r="WMK9" s="1"/>
      <c r="WML9" s="10"/>
      <c r="WMM9" s="10"/>
      <c r="WMQ9" s="7"/>
      <c r="WMR9" s="7"/>
      <c r="WMS9" s="1"/>
      <c r="WMT9" s="10"/>
      <c r="WMU9" s="10"/>
      <c r="WMY9" s="7"/>
      <c r="WMZ9" s="7"/>
      <c r="WNA9" s="1"/>
      <c r="WNB9" s="10"/>
      <c r="WNC9" s="10"/>
      <c r="WNG9" s="7"/>
      <c r="WNH9" s="7"/>
      <c r="WNI9" s="1"/>
      <c r="WNJ9" s="10"/>
      <c r="WNK9" s="10"/>
      <c r="WNO9" s="7"/>
      <c r="WNP9" s="7"/>
      <c r="WNQ9" s="1"/>
      <c r="WNR9" s="10"/>
      <c r="WNS9" s="10"/>
      <c r="WNW9" s="7"/>
      <c r="WNX9" s="7"/>
      <c r="WNY9" s="1"/>
      <c r="WNZ9" s="10"/>
      <c r="WOA9" s="10"/>
      <c r="WOE9" s="7"/>
      <c r="WOF9" s="7"/>
      <c r="WOG9" s="1"/>
      <c r="WOH9" s="10"/>
      <c r="WOI9" s="10"/>
      <c r="WOM9" s="7"/>
      <c r="WON9" s="7"/>
      <c r="WOO9" s="1"/>
      <c r="WOP9" s="10"/>
      <c r="WOQ9" s="10"/>
      <c r="WOU9" s="7"/>
      <c r="WOV9" s="7"/>
      <c r="WOW9" s="1"/>
      <c r="WOX9" s="10"/>
      <c r="WOY9" s="10"/>
      <c r="WPC9" s="7"/>
      <c r="WPD9" s="7"/>
      <c r="WPE9" s="1"/>
      <c r="WPF9" s="10"/>
      <c r="WPG9" s="10"/>
      <c r="WPK9" s="7"/>
      <c r="WPL9" s="7"/>
      <c r="WPM9" s="1"/>
      <c r="WPN9" s="10"/>
      <c r="WPO9" s="10"/>
      <c r="WPS9" s="7"/>
      <c r="WPT9" s="7"/>
      <c r="WPU9" s="1"/>
      <c r="WPV9" s="10"/>
      <c r="WPW9" s="10"/>
      <c r="WQA9" s="7"/>
      <c r="WQB9" s="7"/>
      <c r="WQC9" s="1"/>
      <c r="WQD9" s="10"/>
      <c r="WQE9" s="10"/>
      <c r="WQI9" s="7"/>
      <c r="WQJ9" s="7"/>
      <c r="WQK9" s="1"/>
      <c r="WQL9" s="10"/>
      <c r="WQM9" s="10"/>
      <c r="WQQ9" s="7"/>
      <c r="WQR9" s="7"/>
      <c r="WQS9" s="1"/>
      <c r="WQT9" s="10"/>
      <c r="WQU9" s="10"/>
      <c r="WQY9" s="7"/>
      <c r="WQZ9" s="7"/>
      <c r="WRA9" s="1"/>
      <c r="WRB9" s="10"/>
      <c r="WRC9" s="10"/>
      <c r="WRG9" s="7"/>
      <c r="WRH9" s="7"/>
      <c r="WRI9" s="1"/>
      <c r="WRJ9" s="10"/>
      <c r="WRK9" s="10"/>
      <c r="WRO9" s="7"/>
      <c r="WRP9" s="7"/>
      <c r="WRQ9" s="1"/>
      <c r="WRR9" s="10"/>
      <c r="WRS9" s="10"/>
      <c r="WRW9" s="7"/>
      <c r="WRX9" s="7"/>
      <c r="WRY9" s="1"/>
      <c r="WRZ9" s="10"/>
      <c r="WSA9" s="10"/>
      <c r="WSE9" s="7"/>
      <c r="WSF9" s="7"/>
      <c r="WSG9" s="1"/>
      <c r="WSH9" s="10"/>
      <c r="WSI9" s="10"/>
      <c r="WSM9" s="7"/>
      <c r="WSN9" s="7"/>
      <c r="WSO9" s="1"/>
      <c r="WSP9" s="10"/>
      <c r="WSQ9" s="10"/>
      <c r="WSU9" s="7"/>
      <c r="WSV9" s="7"/>
      <c r="WSW9" s="1"/>
      <c r="WSX9" s="10"/>
      <c r="WSY9" s="10"/>
      <c r="WTC9" s="7"/>
      <c r="WTD9" s="7"/>
      <c r="WTE9" s="1"/>
      <c r="WTF9" s="10"/>
      <c r="WTG9" s="10"/>
      <c r="WTK9" s="7"/>
      <c r="WTL9" s="7"/>
      <c r="WTM9" s="1"/>
      <c r="WTN9" s="10"/>
      <c r="WTO9" s="10"/>
      <c r="WTS9" s="7"/>
      <c r="WTT9" s="7"/>
      <c r="WTU9" s="1"/>
      <c r="WTV9" s="10"/>
      <c r="WTW9" s="10"/>
      <c r="WUA9" s="7"/>
      <c r="WUB9" s="7"/>
      <c r="WUC9" s="1"/>
      <c r="WUD9" s="10"/>
      <c r="WUE9" s="10"/>
      <c r="WUI9" s="7"/>
      <c r="WUJ9" s="7"/>
      <c r="WUK9" s="1"/>
      <c r="WUL9" s="10"/>
      <c r="WUM9" s="10"/>
      <c r="WUQ9" s="7"/>
      <c r="WUR9" s="7"/>
      <c r="WUS9" s="1"/>
      <c r="WUT9" s="10"/>
      <c r="WUU9" s="10"/>
      <c r="WUY9" s="7"/>
      <c r="WUZ9" s="7"/>
      <c r="WVA9" s="1"/>
      <c r="WVB9" s="10"/>
      <c r="WVC9" s="10"/>
      <c r="WVG9" s="7"/>
      <c r="WVH9" s="7"/>
      <c r="WVI9" s="1"/>
      <c r="WVJ9" s="10"/>
      <c r="WVK9" s="10"/>
      <c r="WVO9" s="7"/>
      <c r="WVP9" s="7"/>
      <c r="WVQ9" s="1"/>
      <c r="WVR9" s="10"/>
      <c r="WVS9" s="10"/>
      <c r="WVW9" s="7"/>
      <c r="WVX9" s="7"/>
      <c r="WVY9" s="1"/>
      <c r="WVZ9" s="10"/>
      <c r="WWA9" s="10"/>
      <c r="WWE9" s="7"/>
      <c r="WWF9" s="7"/>
      <c r="WWG9" s="1"/>
      <c r="WWH9" s="10"/>
      <c r="WWI9" s="10"/>
      <c r="WWM9" s="7"/>
      <c r="WWN9" s="7"/>
      <c r="WWO9" s="1"/>
      <c r="WWP9" s="10"/>
      <c r="WWQ9" s="10"/>
      <c r="WWU9" s="7"/>
      <c r="WWV9" s="7"/>
      <c r="WWW9" s="1"/>
      <c r="WWX9" s="10"/>
      <c r="WWY9" s="10"/>
      <c r="WXC9" s="7"/>
      <c r="WXD9" s="7"/>
      <c r="WXE9" s="1"/>
      <c r="WXF9" s="10"/>
      <c r="WXG9" s="10"/>
      <c r="WXK9" s="7"/>
      <c r="WXL9" s="7"/>
      <c r="WXM9" s="1"/>
      <c r="WXN9" s="10"/>
      <c r="WXO9" s="10"/>
      <c r="WXS9" s="7"/>
      <c r="WXT9" s="7"/>
      <c r="WXU9" s="1"/>
      <c r="WXV9" s="10"/>
      <c r="WXW9" s="10"/>
      <c r="WYA9" s="7"/>
      <c r="WYB9" s="7"/>
      <c r="WYC9" s="1"/>
      <c r="WYD9" s="10"/>
      <c r="WYE9" s="10"/>
      <c r="WYI9" s="7"/>
      <c r="WYJ9" s="7"/>
      <c r="WYK9" s="1"/>
      <c r="WYL9" s="10"/>
      <c r="WYM9" s="10"/>
      <c r="WYQ9" s="7"/>
      <c r="WYR9" s="7"/>
      <c r="WYS9" s="1"/>
      <c r="WYT9" s="10"/>
      <c r="WYU9" s="10"/>
      <c r="WYY9" s="7"/>
      <c r="WYZ9" s="7"/>
      <c r="WZA9" s="1"/>
      <c r="WZB9" s="10"/>
      <c r="WZC9" s="10"/>
      <c r="WZG9" s="7"/>
      <c r="WZH9" s="7"/>
      <c r="WZI9" s="1"/>
      <c r="WZJ9" s="10"/>
      <c r="WZK9" s="10"/>
      <c r="WZO9" s="7"/>
      <c r="WZP9" s="7"/>
      <c r="WZQ9" s="1"/>
      <c r="WZR9" s="10"/>
      <c r="WZS9" s="10"/>
      <c r="WZW9" s="7"/>
      <c r="WZX9" s="7"/>
      <c r="WZY9" s="1"/>
      <c r="WZZ9" s="10"/>
      <c r="XAA9" s="10"/>
      <c r="XAE9" s="7"/>
      <c r="XAF9" s="7"/>
      <c r="XAG9" s="1"/>
      <c r="XAH9" s="10"/>
      <c r="XAI9" s="10"/>
      <c r="XAM9" s="7"/>
      <c r="XAN9" s="7"/>
      <c r="XAO9" s="1"/>
      <c r="XAP9" s="10"/>
      <c r="XAQ9" s="10"/>
      <c r="XAU9" s="7"/>
      <c r="XAV9" s="7"/>
      <c r="XAW9" s="1"/>
      <c r="XAX9" s="10"/>
      <c r="XAY9" s="10"/>
      <c r="XBC9" s="7"/>
      <c r="XBD9" s="7"/>
      <c r="XBE9" s="1"/>
      <c r="XBF9" s="10"/>
      <c r="XBG9" s="10"/>
      <c r="XBK9" s="7"/>
      <c r="XBL9" s="7"/>
      <c r="XBM9" s="1"/>
      <c r="XBN9" s="10"/>
      <c r="XBO9" s="10"/>
      <c r="XBS9" s="7"/>
      <c r="XBT9" s="7"/>
      <c r="XBU9" s="1"/>
      <c r="XBV9" s="10"/>
      <c r="XBW9" s="10"/>
      <c r="XCA9" s="7"/>
      <c r="XCB9" s="7"/>
      <c r="XCC9" s="1"/>
      <c r="XCD9" s="10"/>
      <c r="XCE9" s="10"/>
      <c r="XCI9" s="7"/>
      <c r="XCJ9" s="7"/>
      <c r="XCK9" s="1"/>
      <c r="XCL9" s="10"/>
      <c r="XCM9" s="10"/>
      <c r="XCQ9" s="7"/>
      <c r="XCR9" s="7"/>
      <c r="XCS9" s="1"/>
      <c r="XCT9" s="10"/>
      <c r="XCU9" s="10"/>
      <c r="XCY9" s="7"/>
      <c r="XCZ9" s="7"/>
      <c r="XDA9" s="1"/>
      <c r="XDB9" s="10"/>
      <c r="XDC9" s="10"/>
      <c r="XDG9" s="7"/>
      <c r="XDH9" s="7"/>
      <c r="XDI9" s="1"/>
      <c r="XDJ9" s="10"/>
      <c r="XDK9" s="10"/>
      <c r="XDO9" s="7"/>
      <c r="XDP9" s="7"/>
      <c r="XDQ9" s="1"/>
      <c r="XDR9" s="10"/>
      <c r="XDS9" s="10"/>
      <c r="XDW9" s="7"/>
      <c r="XDX9" s="7"/>
      <c r="XDY9" s="1"/>
      <c r="XDZ9" s="10"/>
      <c r="XEA9" s="10"/>
      <c r="XEE9" s="7"/>
      <c r="XEF9" s="7"/>
      <c r="XEG9" s="1"/>
      <c r="XEH9" s="10"/>
      <c r="XEI9" s="10"/>
      <c r="XEM9" s="7"/>
      <c r="XEN9" s="7"/>
      <c r="XEO9" s="1"/>
      <c r="XEP9" s="10"/>
      <c r="XEQ9" s="10"/>
      <c r="XEU9" s="7"/>
      <c r="XEV9" s="7"/>
      <c r="XEW9" s="1"/>
      <c r="XEX9" s="10"/>
      <c r="XEY9" s="1"/>
      <c r="XEZ9" s="1"/>
      <c r="XFA9" s="1"/>
      <c r="XFB9" s="1"/>
      <c r="XFC9" s="1"/>
      <c r="XFD9" s="1"/>
    </row>
    <row r="10" spans="1:16384" ht="26.25" customHeight="1" x14ac:dyDescent="0.25">
      <c r="A10" s="1" t="s">
        <v>0</v>
      </c>
      <c r="B10" s="4" t="s">
        <v>18</v>
      </c>
      <c r="C10" s="5" t="s">
        <v>2</v>
      </c>
    </row>
    <row r="11" spans="1:16384" ht="26.25" customHeight="1" x14ac:dyDescent="0.25">
      <c r="A11" s="1" t="s">
        <v>5</v>
      </c>
      <c r="B11" s="4" t="s">
        <v>19</v>
      </c>
      <c r="C11" s="5" t="s">
        <v>2</v>
      </c>
    </row>
    <row r="12" spans="1:16384" s="6" customFormat="1" ht="26.25" customHeight="1" x14ac:dyDescent="0.25">
      <c r="A12" s="1" t="s">
        <v>0</v>
      </c>
      <c r="B12" s="4" t="s">
        <v>20</v>
      </c>
      <c r="C12" s="5" t="s">
        <v>2</v>
      </c>
      <c r="G12" s="7"/>
      <c r="H12" s="7"/>
      <c r="I12" s="1"/>
      <c r="O12" s="7"/>
      <c r="P12" s="7"/>
      <c r="Q12" s="1"/>
      <c r="W12" s="7"/>
      <c r="X12" s="7"/>
      <c r="Y12" s="1"/>
      <c r="AE12" s="7"/>
      <c r="AF12" s="7"/>
      <c r="AG12" s="1"/>
      <c r="AM12" s="7"/>
      <c r="AN12" s="7"/>
      <c r="AO12" s="1"/>
      <c r="AU12" s="7"/>
      <c r="AV12" s="7"/>
      <c r="AW12" s="1"/>
      <c r="BC12" s="7"/>
      <c r="BD12" s="7"/>
      <c r="BE12" s="1"/>
      <c r="BK12" s="7"/>
      <c r="BL12" s="7"/>
      <c r="BM12" s="1"/>
      <c r="BS12" s="7"/>
      <c r="BT12" s="7"/>
      <c r="BU12" s="1"/>
      <c r="CA12" s="7"/>
      <c r="CB12" s="7"/>
      <c r="CC12" s="1"/>
      <c r="CI12" s="7"/>
      <c r="CJ12" s="7"/>
      <c r="CK12" s="1"/>
      <c r="CQ12" s="7"/>
      <c r="CR12" s="7"/>
      <c r="CS12" s="1"/>
      <c r="CY12" s="7"/>
      <c r="CZ12" s="7"/>
      <c r="DA12" s="1"/>
      <c r="DG12" s="7"/>
      <c r="DH12" s="7"/>
      <c r="DI12" s="1"/>
      <c r="DO12" s="7"/>
      <c r="DP12" s="7"/>
      <c r="DQ12" s="1"/>
      <c r="DW12" s="7"/>
      <c r="DX12" s="7"/>
      <c r="DY12" s="1"/>
      <c r="EE12" s="7"/>
      <c r="EF12" s="7"/>
      <c r="EG12" s="1"/>
      <c r="EM12" s="7"/>
      <c r="EN12" s="7"/>
      <c r="EO12" s="1"/>
      <c r="EU12" s="7"/>
      <c r="EV12" s="7"/>
      <c r="EW12" s="1"/>
      <c r="FC12" s="7"/>
      <c r="FD12" s="7"/>
      <c r="FE12" s="1"/>
      <c r="FK12" s="7"/>
      <c r="FL12" s="7"/>
      <c r="FM12" s="1"/>
      <c r="FS12" s="7"/>
      <c r="FT12" s="7"/>
      <c r="FU12" s="1"/>
      <c r="GA12" s="7"/>
      <c r="GB12" s="7"/>
      <c r="GC12" s="1"/>
      <c r="GI12" s="7"/>
      <c r="GJ12" s="7"/>
      <c r="GK12" s="1"/>
      <c r="GQ12" s="7"/>
      <c r="GR12" s="7"/>
      <c r="GS12" s="1"/>
      <c r="GY12" s="7"/>
      <c r="GZ12" s="7"/>
      <c r="HA12" s="1"/>
      <c r="HG12" s="7"/>
      <c r="HH12" s="7"/>
      <c r="HI12" s="1"/>
      <c r="HO12" s="7"/>
      <c r="HP12" s="7"/>
      <c r="HQ12" s="1"/>
      <c r="HW12" s="7"/>
      <c r="HX12" s="7"/>
      <c r="HY12" s="1"/>
      <c r="IE12" s="7"/>
      <c r="IF12" s="7"/>
      <c r="IG12" s="1"/>
      <c r="IM12" s="7"/>
      <c r="IN12" s="7"/>
      <c r="IO12" s="1"/>
      <c r="IU12" s="7"/>
      <c r="IV12" s="7"/>
      <c r="IW12" s="1"/>
      <c r="JC12" s="7"/>
      <c r="JD12" s="7"/>
      <c r="JE12" s="1"/>
      <c r="JK12" s="7"/>
      <c r="JL12" s="7"/>
      <c r="JM12" s="1"/>
      <c r="JS12" s="7"/>
      <c r="JT12" s="7"/>
      <c r="JU12" s="1"/>
      <c r="KA12" s="7"/>
      <c r="KB12" s="7"/>
      <c r="KC12" s="1"/>
      <c r="KI12" s="7"/>
      <c r="KJ12" s="7"/>
      <c r="KK12" s="1"/>
      <c r="KQ12" s="7"/>
      <c r="KR12" s="7"/>
      <c r="KS12" s="1"/>
      <c r="KY12" s="7"/>
      <c r="KZ12" s="7"/>
      <c r="LA12" s="1"/>
      <c r="LG12" s="7"/>
      <c r="LH12" s="7"/>
      <c r="LI12" s="1"/>
      <c r="LO12" s="7"/>
      <c r="LP12" s="7"/>
      <c r="LQ12" s="1"/>
      <c r="LW12" s="7"/>
      <c r="LX12" s="7"/>
      <c r="LY12" s="1"/>
      <c r="ME12" s="7"/>
      <c r="MF12" s="7"/>
      <c r="MG12" s="1"/>
      <c r="MM12" s="7"/>
      <c r="MN12" s="7"/>
      <c r="MO12" s="1"/>
      <c r="MU12" s="7"/>
      <c r="MV12" s="7"/>
      <c r="MW12" s="1"/>
      <c r="NC12" s="7"/>
      <c r="ND12" s="7"/>
      <c r="NE12" s="1"/>
      <c r="NK12" s="7"/>
      <c r="NL12" s="7"/>
      <c r="NM12" s="1"/>
      <c r="NS12" s="7"/>
      <c r="NT12" s="7"/>
      <c r="NU12" s="1"/>
      <c r="OA12" s="7"/>
      <c r="OB12" s="7"/>
      <c r="OC12" s="1"/>
      <c r="OI12" s="7"/>
      <c r="OJ12" s="7"/>
      <c r="OK12" s="1"/>
      <c r="OQ12" s="7"/>
      <c r="OR12" s="7"/>
      <c r="OS12" s="1"/>
      <c r="OY12" s="7"/>
      <c r="OZ12" s="7"/>
      <c r="PA12" s="1"/>
      <c r="PG12" s="7"/>
      <c r="PH12" s="7"/>
      <c r="PI12" s="1"/>
      <c r="PO12" s="7"/>
      <c r="PP12" s="7"/>
      <c r="PQ12" s="1"/>
      <c r="PW12" s="7"/>
      <c r="PX12" s="7"/>
      <c r="PY12" s="1"/>
      <c r="QE12" s="7"/>
      <c r="QF12" s="7"/>
      <c r="QG12" s="1"/>
      <c r="QM12" s="7"/>
      <c r="QN12" s="7"/>
      <c r="QO12" s="1"/>
      <c r="QU12" s="7"/>
      <c r="QV12" s="7"/>
      <c r="QW12" s="1"/>
      <c r="RC12" s="7"/>
      <c r="RD12" s="7"/>
      <c r="RE12" s="1"/>
      <c r="RK12" s="7"/>
      <c r="RL12" s="7"/>
      <c r="RM12" s="1"/>
      <c r="RS12" s="7"/>
      <c r="RT12" s="7"/>
      <c r="RU12" s="1"/>
      <c r="SA12" s="7"/>
      <c r="SB12" s="7"/>
      <c r="SC12" s="1"/>
      <c r="SI12" s="7"/>
      <c r="SJ12" s="7"/>
      <c r="SK12" s="1"/>
      <c r="SQ12" s="7"/>
      <c r="SR12" s="7"/>
      <c r="SS12" s="1"/>
      <c r="SY12" s="7"/>
      <c r="SZ12" s="7"/>
      <c r="TA12" s="1"/>
      <c r="TG12" s="7"/>
      <c r="TH12" s="7"/>
      <c r="TI12" s="1"/>
      <c r="TO12" s="7"/>
      <c r="TP12" s="7"/>
      <c r="TQ12" s="1"/>
      <c r="TW12" s="7"/>
      <c r="TX12" s="7"/>
      <c r="TY12" s="1"/>
      <c r="UE12" s="7"/>
      <c r="UF12" s="7"/>
      <c r="UG12" s="1"/>
      <c r="UM12" s="7"/>
      <c r="UN12" s="7"/>
      <c r="UO12" s="1"/>
      <c r="UU12" s="7"/>
      <c r="UV12" s="7"/>
      <c r="UW12" s="1"/>
      <c r="VC12" s="7"/>
      <c r="VD12" s="7"/>
      <c r="VE12" s="1"/>
      <c r="VK12" s="7"/>
      <c r="VL12" s="7"/>
      <c r="VM12" s="1"/>
      <c r="VS12" s="7"/>
      <c r="VT12" s="7"/>
      <c r="VU12" s="1"/>
      <c r="WA12" s="7"/>
      <c r="WB12" s="7"/>
      <c r="WC12" s="1"/>
      <c r="WI12" s="7"/>
      <c r="WJ12" s="7"/>
      <c r="WK12" s="1"/>
      <c r="WQ12" s="7"/>
      <c r="WR12" s="7"/>
      <c r="WS12" s="1"/>
      <c r="WY12" s="7"/>
      <c r="WZ12" s="7"/>
      <c r="XA12" s="1"/>
      <c r="XG12" s="7"/>
      <c r="XH12" s="7"/>
      <c r="XI12" s="1"/>
      <c r="XO12" s="7"/>
      <c r="XP12" s="7"/>
      <c r="XQ12" s="1"/>
      <c r="XW12" s="7"/>
      <c r="XX12" s="7"/>
      <c r="XY12" s="1"/>
      <c r="YE12" s="7"/>
      <c r="YF12" s="7"/>
      <c r="YG12" s="1"/>
      <c r="YM12" s="7"/>
      <c r="YN12" s="7"/>
      <c r="YO12" s="1"/>
      <c r="YU12" s="7"/>
      <c r="YV12" s="7"/>
      <c r="YW12" s="1"/>
      <c r="ZC12" s="7"/>
      <c r="ZD12" s="7"/>
      <c r="ZE12" s="1"/>
      <c r="ZK12" s="7"/>
      <c r="ZL12" s="7"/>
      <c r="ZM12" s="1"/>
      <c r="ZS12" s="7"/>
      <c r="ZT12" s="7"/>
      <c r="ZU12" s="1"/>
      <c r="AAA12" s="7"/>
      <c r="AAB12" s="7"/>
      <c r="AAC12" s="1"/>
      <c r="AAI12" s="7"/>
      <c r="AAJ12" s="7"/>
      <c r="AAK12" s="1"/>
      <c r="AAQ12" s="7"/>
      <c r="AAR12" s="7"/>
      <c r="AAS12" s="1"/>
      <c r="AAY12" s="7"/>
      <c r="AAZ12" s="7"/>
      <c r="ABA12" s="1"/>
      <c r="ABG12" s="7"/>
      <c r="ABH12" s="7"/>
      <c r="ABI12" s="1"/>
      <c r="ABO12" s="7"/>
      <c r="ABP12" s="7"/>
      <c r="ABQ12" s="1"/>
      <c r="ABW12" s="7"/>
      <c r="ABX12" s="7"/>
      <c r="ABY12" s="1"/>
      <c r="ACE12" s="7"/>
      <c r="ACF12" s="7"/>
      <c r="ACG12" s="1"/>
      <c r="ACM12" s="7"/>
      <c r="ACN12" s="7"/>
      <c r="ACO12" s="1"/>
      <c r="ACU12" s="7"/>
      <c r="ACV12" s="7"/>
      <c r="ACW12" s="1"/>
      <c r="ADC12" s="7"/>
      <c r="ADD12" s="7"/>
      <c r="ADE12" s="1"/>
      <c r="ADK12" s="7"/>
      <c r="ADL12" s="7"/>
      <c r="ADM12" s="1"/>
      <c r="ADS12" s="7"/>
      <c r="ADT12" s="7"/>
      <c r="ADU12" s="1"/>
      <c r="AEA12" s="7"/>
      <c r="AEB12" s="7"/>
      <c r="AEC12" s="1"/>
      <c r="AEI12" s="7"/>
      <c r="AEJ12" s="7"/>
      <c r="AEK12" s="1"/>
      <c r="AEQ12" s="7"/>
      <c r="AER12" s="7"/>
      <c r="AES12" s="1"/>
      <c r="AEY12" s="7"/>
      <c r="AEZ12" s="7"/>
      <c r="AFA12" s="1"/>
      <c r="AFG12" s="7"/>
      <c r="AFH12" s="7"/>
      <c r="AFI12" s="1"/>
      <c r="AFO12" s="7"/>
      <c r="AFP12" s="7"/>
      <c r="AFQ12" s="1"/>
      <c r="AFW12" s="7"/>
      <c r="AFX12" s="7"/>
      <c r="AFY12" s="1"/>
      <c r="AGE12" s="7"/>
      <c r="AGF12" s="7"/>
      <c r="AGG12" s="1"/>
      <c r="AGM12" s="7"/>
      <c r="AGN12" s="7"/>
      <c r="AGO12" s="1"/>
      <c r="AGU12" s="7"/>
      <c r="AGV12" s="7"/>
      <c r="AGW12" s="1"/>
      <c r="AHC12" s="7"/>
      <c r="AHD12" s="7"/>
      <c r="AHE12" s="1"/>
      <c r="AHK12" s="7"/>
      <c r="AHL12" s="7"/>
      <c r="AHM12" s="1"/>
      <c r="AHS12" s="7"/>
      <c r="AHT12" s="7"/>
      <c r="AHU12" s="1"/>
      <c r="AIA12" s="7"/>
      <c r="AIB12" s="7"/>
      <c r="AIC12" s="1"/>
      <c r="AII12" s="7"/>
      <c r="AIJ12" s="7"/>
      <c r="AIK12" s="1"/>
      <c r="AIQ12" s="7"/>
      <c r="AIR12" s="7"/>
      <c r="AIS12" s="1"/>
      <c r="AIY12" s="7"/>
      <c r="AIZ12" s="7"/>
      <c r="AJA12" s="1"/>
      <c r="AJG12" s="7"/>
      <c r="AJH12" s="7"/>
      <c r="AJI12" s="1"/>
      <c r="AJO12" s="7"/>
      <c r="AJP12" s="7"/>
      <c r="AJQ12" s="1"/>
      <c r="AJW12" s="7"/>
      <c r="AJX12" s="7"/>
      <c r="AJY12" s="1"/>
      <c r="AKE12" s="7"/>
      <c r="AKF12" s="7"/>
      <c r="AKG12" s="1"/>
      <c r="AKM12" s="7"/>
      <c r="AKN12" s="7"/>
      <c r="AKO12" s="1"/>
      <c r="AKU12" s="7"/>
      <c r="AKV12" s="7"/>
      <c r="AKW12" s="1"/>
      <c r="ALC12" s="7"/>
      <c r="ALD12" s="7"/>
      <c r="ALE12" s="1"/>
      <c r="ALK12" s="7"/>
      <c r="ALL12" s="7"/>
      <c r="ALM12" s="1"/>
      <c r="ALS12" s="7"/>
      <c r="ALT12" s="7"/>
      <c r="ALU12" s="1"/>
      <c r="AMA12" s="7"/>
      <c r="AMB12" s="7"/>
      <c r="AMC12" s="1"/>
      <c r="AMI12" s="7"/>
      <c r="AMJ12" s="7"/>
      <c r="AMK12" s="1"/>
      <c r="AMQ12" s="7"/>
      <c r="AMR12" s="7"/>
      <c r="AMS12" s="1"/>
      <c r="AMY12" s="7"/>
      <c r="AMZ12" s="7"/>
      <c r="ANA12" s="1"/>
      <c r="ANG12" s="7"/>
      <c r="ANH12" s="7"/>
      <c r="ANI12" s="1"/>
      <c r="ANO12" s="7"/>
      <c r="ANP12" s="7"/>
      <c r="ANQ12" s="1"/>
      <c r="ANW12" s="7"/>
      <c r="ANX12" s="7"/>
      <c r="ANY12" s="1"/>
      <c r="AOE12" s="7"/>
      <c r="AOF12" s="7"/>
      <c r="AOG12" s="1"/>
      <c r="AOM12" s="7"/>
      <c r="AON12" s="7"/>
      <c r="AOO12" s="1"/>
      <c r="AOU12" s="7"/>
      <c r="AOV12" s="7"/>
      <c r="AOW12" s="1"/>
      <c r="APC12" s="7"/>
      <c r="APD12" s="7"/>
      <c r="APE12" s="1"/>
      <c r="APK12" s="7"/>
      <c r="APL12" s="7"/>
      <c r="APM12" s="1"/>
      <c r="APS12" s="7"/>
      <c r="APT12" s="7"/>
      <c r="APU12" s="1"/>
      <c r="AQA12" s="7"/>
      <c r="AQB12" s="7"/>
      <c r="AQC12" s="1"/>
      <c r="AQI12" s="7"/>
      <c r="AQJ12" s="7"/>
      <c r="AQK12" s="1"/>
      <c r="AQQ12" s="7"/>
      <c r="AQR12" s="7"/>
      <c r="AQS12" s="1"/>
      <c r="AQY12" s="7"/>
      <c r="AQZ12" s="7"/>
      <c r="ARA12" s="1"/>
      <c r="ARG12" s="7"/>
      <c r="ARH12" s="7"/>
      <c r="ARI12" s="1"/>
      <c r="ARO12" s="7"/>
      <c r="ARP12" s="7"/>
      <c r="ARQ12" s="1"/>
      <c r="ARW12" s="7"/>
      <c r="ARX12" s="7"/>
      <c r="ARY12" s="1"/>
      <c r="ASE12" s="7"/>
      <c r="ASF12" s="7"/>
      <c r="ASG12" s="1"/>
      <c r="ASM12" s="7"/>
      <c r="ASN12" s="7"/>
      <c r="ASO12" s="1"/>
      <c r="ASU12" s="7"/>
      <c r="ASV12" s="7"/>
      <c r="ASW12" s="1"/>
      <c r="ATC12" s="7"/>
      <c r="ATD12" s="7"/>
      <c r="ATE12" s="1"/>
      <c r="ATK12" s="7"/>
      <c r="ATL12" s="7"/>
      <c r="ATM12" s="1"/>
      <c r="ATS12" s="7"/>
      <c r="ATT12" s="7"/>
      <c r="ATU12" s="1"/>
      <c r="AUA12" s="7"/>
      <c r="AUB12" s="7"/>
      <c r="AUC12" s="1"/>
      <c r="AUI12" s="7"/>
      <c r="AUJ12" s="7"/>
      <c r="AUK12" s="1"/>
      <c r="AUQ12" s="7"/>
      <c r="AUR12" s="7"/>
      <c r="AUS12" s="1"/>
      <c r="AUY12" s="7"/>
      <c r="AUZ12" s="7"/>
      <c r="AVA12" s="1"/>
      <c r="AVG12" s="7"/>
      <c r="AVH12" s="7"/>
      <c r="AVI12" s="1"/>
      <c r="AVO12" s="7"/>
      <c r="AVP12" s="7"/>
      <c r="AVQ12" s="1"/>
      <c r="AVW12" s="7"/>
      <c r="AVX12" s="7"/>
      <c r="AVY12" s="1"/>
      <c r="AWE12" s="7"/>
      <c r="AWF12" s="7"/>
      <c r="AWG12" s="1"/>
      <c r="AWM12" s="7"/>
      <c r="AWN12" s="7"/>
      <c r="AWO12" s="1"/>
      <c r="AWU12" s="7"/>
      <c r="AWV12" s="7"/>
      <c r="AWW12" s="1"/>
      <c r="AXC12" s="7"/>
      <c r="AXD12" s="7"/>
      <c r="AXE12" s="1"/>
      <c r="AXK12" s="7"/>
      <c r="AXL12" s="7"/>
      <c r="AXM12" s="1"/>
      <c r="AXS12" s="7"/>
      <c r="AXT12" s="7"/>
      <c r="AXU12" s="1"/>
      <c r="AYA12" s="7"/>
      <c r="AYB12" s="7"/>
      <c r="AYC12" s="1"/>
      <c r="AYI12" s="7"/>
      <c r="AYJ12" s="7"/>
      <c r="AYK12" s="1"/>
      <c r="AYQ12" s="7"/>
      <c r="AYR12" s="7"/>
      <c r="AYS12" s="1"/>
      <c r="AYY12" s="7"/>
      <c r="AYZ12" s="7"/>
      <c r="AZA12" s="1"/>
      <c r="AZG12" s="7"/>
      <c r="AZH12" s="7"/>
      <c r="AZI12" s="1"/>
      <c r="AZO12" s="7"/>
      <c r="AZP12" s="7"/>
      <c r="AZQ12" s="1"/>
      <c r="AZW12" s="7"/>
      <c r="AZX12" s="7"/>
      <c r="AZY12" s="1"/>
      <c r="BAE12" s="7"/>
      <c r="BAF12" s="7"/>
      <c r="BAG12" s="1"/>
      <c r="BAM12" s="7"/>
      <c r="BAN12" s="7"/>
      <c r="BAO12" s="1"/>
      <c r="BAU12" s="7"/>
      <c r="BAV12" s="7"/>
      <c r="BAW12" s="1"/>
      <c r="BBC12" s="7"/>
      <c r="BBD12" s="7"/>
      <c r="BBE12" s="1"/>
      <c r="BBK12" s="7"/>
      <c r="BBL12" s="7"/>
      <c r="BBM12" s="1"/>
      <c r="BBS12" s="7"/>
      <c r="BBT12" s="7"/>
      <c r="BBU12" s="1"/>
      <c r="BCA12" s="7"/>
      <c r="BCB12" s="7"/>
      <c r="BCC12" s="1"/>
      <c r="BCI12" s="7"/>
      <c r="BCJ12" s="7"/>
      <c r="BCK12" s="1"/>
      <c r="BCQ12" s="7"/>
      <c r="BCR12" s="7"/>
      <c r="BCS12" s="1"/>
      <c r="BCY12" s="7"/>
      <c r="BCZ12" s="7"/>
      <c r="BDA12" s="1"/>
      <c r="BDG12" s="7"/>
      <c r="BDH12" s="7"/>
      <c r="BDI12" s="1"/>
      <c r="BDO12" s="7"/>
      <c r="BDP12" s="7"/>
      <c r="BDQ12" s="1"/>
      <c r="BDW12" s="7"/>
      <c r="BDX12" s="7"/>
      <c r="BDY12" s="1"/>
      <c r="BEE12" s="7"/>
      <c r="BEF12" s="7"/>
      <c r="BEG12" s="1"/>
      <c r="BEM12" s="7"/>
      <c r="BEN12" s="7"/>
      <c r="BEO12" s="1"/>
      <c r="BEU12" s="7"/>
      <c r="BEV12" s="7"/>
      <c r="BEW12" s="1"/>
      <c r="BFC12" s="7"/>
      <c r="BFD12" s="7"/>
      <c r="BFE12" s="1"/>
      <c r="BFK12" s="7"/>
      <c r="BFL12" s="7"/>
      <c r="BFM12" s="1"/>
      <c r="BFS12" s="7"/>
      <c r="BFT12" s="7"/>
      <c r="BFU12" s="1"/>
      <c r="BGA12" s="7"/>
      <c r="BGB12" s="7"/>
      <c r="BGC12" s="1"/>
      <c r="BGI12" s="7"/>
      <c r="BGJ12" s="7"/>
      <c r="BGK12" s="1"/>
      <c r="BGQ12" s="7"/>
      <c r="BGR12" s="7"/>
      <c r="BGS12" s="1"/>
      <c r="BGY12" s="7"/>
      <c r="BGZ12" s="7"/>
      <c r="BHA12" s="1"/>
      <c r="BHG12" s="7"/>
      <c r="BHH12" s="7"/>
      <c r="BHI12" s="1"/>
      <c r="BHO12" s="7"/>
      <c r="BHP12" s="7"/>
      <c r="BHQ12" s="1"/>
      <c r="BHW12" s="7"/>
      <c r="BHX12" s="7"/>
      <c r="BHY12" s="1"/>
      <c r="BIE12" s="7"/>
      <c r="BIF12" s="7"/>
      <c r="BIG12" s="1"/>
      <c r="BIM12" s="7"/>
      <c r="BIN12" s="7"/>
      <c r="BIO12" s="1"/>
      <c r="BIU12" s="7"/>
      <c r="BIV12" s="7"/>
      <c r="BIW12" s="1"/>
      <c r="BJC12" s="7"/>
      <c r="BJD12" s="7"/>
      <c r="BJE12" s="1"/>
      <c r="BJK12" s="7"/>
      <c r="BJL12" s="7"/>
      <c r="BJM12" s="1"/>
      <c r="BJS12" s="7"/>
      <c r="BJT12" s="7"/>
      <c r="BJU12" s="1"/>
      <c r="BKA12" s="7"/>
      <c r="BKB12" s="7"/>
      <c r="BKC12" s="1"/>
      <c r="BKI12" s="7"/>
      <c r="BKJ12" s="7"/>
      <c r="BKK12" s="1"/>
      <c r="BKQ12" s="7"/>
      <c r="BKR12" s="7"/>
      <c r="BKS12" s="1"/>
      <c r="BKY12" s="7"/>
      <c r="BKZ12" s="7"/>
      <c r="BLA12" s="1"/>
      <c r="BLG12" s="7"/>
      <c r="BLH12" s="7"/>
      <c r="BLI12" s="1"/>
      <c r="BLO12" s="7"/>
      <c r="BLP12" s="7"/>
      <c r="BLQ12" s="1"/>
      <c r="BLW12" s="7"/>
      <c r="BLX12" s="7"/>
      <c r="BLY12" s="1"/>
      <c r="BME12" s="7"/>
      <c r="BMF12" s="7"/>
      <c r="BMG12" s="1"/>
      <c r="BMM12" s="7"/>
      <c r="BMN12" s="7"/>
      <c r="BMO12" s="1"/>
      <c r="BMU12" s="7"/>
      <c r="BMV12" s="7"/>
      <c r="BMW12" s="1"/>
      <c r="BNC12" s="7"/>
      <c r="BND12" s="7"/>
      <c r="BNE12" s="1"/>
      <c r="BNK12" s="7"/>
      <c r="BNL12" s="7"/>
      <c r="BNM12" s="1"/>
      <c r="BNS12" s="7"/>
      <c r="BNT12" s="7"/>
      <c r="BNU12" s="1"/>
      <c r="BOA12" s="7"/>
      <c r="BOB12" s="7"/>
      <c r="BOC12" s="1"/>
      <c r="BOI12" s="7"/>
      <c r="BOJ12" s="7"/>
      <c r="BOK12" s="1"/>
      <c r="BOQ12" s="7"/>
      <c r="BOR12" s="7"/>
      <c r="BOS12" s="1"/>
      <c r="BOY12" s="7"/>
      <c r="BOZ12" s="7"/>
      <c r="BPA12" s="1"/>
      <c r="BPG12" s="7"/>
      <c r="BPH12" s="7"/>
      <c r="BPI12" s="1"/>
      <c r="BPO12" s="7"/>
      <c r="BPP12" s="7"/>
      <c r="BPQ12" s="1"/>
      <c r="BPW12" s="7"/>
      <c r="BPX12" s="7"/>
      <c r="BPY12" s="1"/>
      <c r="BQE12" s="7"/>
      <c r="BQF12" s="7"/>
      <c r="BQG12" s="1"/>
      <c r="BQM12" s="7"/>
      <c r="BQN12" s="7"/>
      <c r="BQO12" s="1"/>
      <c r="BQU12" s="7"/>
      <c r="BQV12" s="7"/>
      <c r="BQW12" s="1"/>
      <c r="BRC12" s="7"/>
      <c r="BRD12" s="7"/>
      <c r="BRE12" s="1"/>
      <c r="BRK12" s="7"/>
      <c r="BRL12" s="7"/>
      <c r="BRM12" s="1"/>
      <c r="BRS12" s="7"/>
      <c r="BRT12" s="7"/>
      <c r="BRU12" s="1"/>
      <c r="BSA12" s="7"/>
      <c r="BSB12" s="7"/>
      <c r="BSC12" s="1"/>
      <c r="BSI12" s="7"/>
      <c r="BSJ12" s="7"/>
      <c r="BSK12" s="1"/>
      <c r="BSQ12" s="7"/>
      <c r="BSR12" s="7"/>
      <c r="BSS12" s="1"/>
      <c r="BSY12" s="7"/>
      <c r="BSZ12" s="7"/>
      <c r="BTA12" s="1"/>
      <c r="BTG12" s="7"/>
      <c r="BTH12" s="7"/>
      <c r="BTI12" s="1"/>
      <c r="BTO12" s="7"/>
      <c r="BTP12" s="7"/>
      <c r="BTQ12" s="1"/>
      <c r="BTW12" s="7"/>
      <c r="BTX12" s="7"/>
      <c r="BTY12" s="1"/>
      <c r="BUE12" s="7"/>
      <c r="BUF12" s="7"/>
      <c r="BUG12" s="1"/>
      <c r="BUM12" s="7"/>
      <c r="BUN12" s="7"/>
      <c r="BUO12" s="1"/>
      <c r="BUU12" s="7"/>
      <c r="BUV12" s="7"/>
      <c r="BUW12" s="1"/>
      <c r="BVC12" s="7"/>
      <c r="BVD12" s="7"/>
      <c r="BVE12" s="1"/>
      <c r="BVK12" s="7"/>
      <c r="BVL12" s="7"/>
      <c r="BVM12" s="1"/>
      <c r="BVS12" s="7"/>
      <c r="BVT12" s="7"/>
      <c r="BVU12" s="1"/>
      <c r="BWA12" s="7"/>
      <c r="BWB12" s="7"/>
      <c r="BWC12" s="1"/>
      <c r="BWI12" s="7"/>
      <c r="BWJ12" s="7"/>
      <c r="BWK12" s="1"/>
      <c r="BWQ12" s="7"/>
      <c r="BWR12" s="7"/>
      <c r="BWS12" s="1"/>
      <c r="BWY12" s="7"/>
      <c r="BWZ12" s="7"/>
      <c r="BXA12" s="1"/>
      <c r="BXG12" s="7"/>
      <c r="BXH12" s="7"/>
      <c r="BXI12" s="1"/>
      <c r="BXO12" s="7"/>
      <c r="BXP12" s="7"/>
      <c r="BXQ12" s="1"/>
      <c r="BXW12" s="7"/>
      <c r="BXX12" s="7"/>
      <c r="BXY12" s="1"/>
      <c r="BYE12" s="7"/>
      <c r="BYF12" s="7"/>
      <c r="BYG12" s="1"/>
      <c r="BYM12" s="7"/>
      <c r="BYN12" s="7"/>
      <c r="BYO12" s="1"/>
      <c r="BYU12" s="7"/>
      <c r="BYV12" s="7"/>
      <c r="BYW12" s="1"/>
      <c r="BZC12" s="7"/>
      <c r="BZD12" s="7"/>
      <c r="BZE12" s="1"/>
      <c r="BZK12" s="7"/>
      <c r="BZL12" s="7"/>
      <c r="BZM12" s="1"/>
      <c r="BZS12" s="7"/>
      <c r="BZT12" s="7"/>
      <c r="BZU12" s="1"/>
      <c r="CAA12" s="7"/>
      <c r="CAB12" s="7"/>
      <c r="CAC12" s="1"/>
      <c r="CAI12" s="7"/>
      <c r="CAJ12" s="7"/>
      <c r="CAK12" s="1"/>
      <c r="CAQ12" s="7"/>
      <c r="CAR12" s="7"/>
      <c r="CAS12" s="1"/>
      <c r="CAY12" s="7"/>
      <c r="CAZ12" s="7"/>
      <c r="CBA12" s="1"/>
      <c r="CBG12" s="7"/>
      <c r="CBH12" s="7"/>
      <c r="CBI12" s="1"/>
      <c r="CBO12" s="7"/>
      <c r="CBP12" s="7"/>
      <c r="CBQ12" s="1"/>
      <c r="CBW12" s="7"/>
      <c r="CBX12" s="7"/>
      <c r="CBY12" s="1"/>
      <c r="CCE12" s="7"/>
      <c r="CCF12" s="7"/>
      <c r="CCG12" s="1"/>
      <c r="CCM12" s="7"/>
      <c r="CCN12" s="7"/>
      <c r="CCO12" s="1"/>
      <c r="CCU12" s="7"/>
      <c r="CCV12" s="7"/>
      <c r="CCW12" s="1"/>
      <c r="CDC12" s="7"/>
      <c r="CDD12" s="7"/>
      <c r="CDE12" s="1"/>
      <c r="CDK12" s="7"/>
      <c r="CDL12" s="7"/>
      <c r="CDM12" s="1"/>
      <c r="CDS12" s="7"/>
      <c r="CDT12" s="7"/>
      <c r="CDU12" s="1"/>
      <c r="CEA12" s="7"/>
      <c r="CEB12" s="7"/>
      <c r="CEC12" s="1"/>
      <c r="CEI12" s="7"/>
      <c r="CEJ12" s="7"/>
      <c r="CEK12" s="1"/>
      <c r="CEQ12" s="7"/>
      <c r="CER12" s="7"/>
      <c r="CES12" s="1"/>
      <c r="CEY12" s="7"/>
      <c r="CEZ12" s="7"/>
      <c r="CFA12" s="1"/>
      <c r="CFG12" s="7"/>
      <c r="CFH12" s="7"/>
      <c r="CFI12" s="1"/>
      <c r="CFO12" s="7"/>
      <c r="CFP12" s="7"/>
      <c r="CFQ12" s="1"/>
      <c r="CFW12" s="7"/>
      <c r="CFX12" s="7"/>
      <c r="CFY12" s="1"/>
      <c r="CGE12" s="7"/>
      <c r="CGF12" s="7"/>
      <c r="CGG12" s="1"/>
      <c r="CGM12" s="7"/>
      <c r="CGN12" s="7"/>
      <c r="CGO12" s="1"/>
      <c r="CGU12" s="7"/>
      <c r="CGV12" s="7"/>
      <c r="CGW12" s="1"/>
      <c r="CHC12" s="7"/>
      <c r="CHD12" s="7"/>
      <c r="CHE12" s="1"/>
      <c r="CHK12" s="7"/>
      <c r="CHL12" s="7"/>
      <c r="CHM12" s="1"/>
      <c r="CHS12" s="7"/>
      <c r="CHT12" s="7"/>
      <c r="CHU12" s="1"/>
      <c r="CIA12" s="7"/>
      <c r="CIB12" s="7"/>
      <c r="CIC12" s="1"/>
      <c r="CII12" s="7"/>
      <c r="CIJ12" s="7"/>
      <c r="CIK12" s="1"/>
      <c r="CIQ12" s="7"/>
      <c r="CIR12" s="7"/>
      <c r="CIS12" s="1"/>
      <c r="CIY12" s="7"/>
      <c r="CIZ12" s="7"/>
      <c r="CJA12" s="1"/>
      <c r="CJG12" s="7"/>
      <c r="CJH12" s="7"/>
      <c r="CJI12" s="1"/>
      <c r="CJO12" s="7"/>
      <c r="CJP12" s="7"/>
      <c r="CJQ12" s="1"/>
      <c r="CJW12" s="7"/>
      <c r="CJX12" s="7"/>
      <c r="CJY12" s="1"/>
      <c r="CKE12" s="7"/>
      <c r="CKF12" s="7"/>
      <c r="CKG12" s="1"/>
      <c r="CKM12" s="7"/>
      <c r="CKN12" s="7"/>
      <c r="CKO12" s="1"/>
      <c r="CKU12" s="7"/>
      <c r="CKV12" s="7"/>
      <c r="CKW12" s="1"/>
      <c r="CLC12" s="7"/>
      <c r="CLD12" s="7"/>
      <c r="CLE12" s="1"/>
      <c r="CLK12" s="7"/>
      <c r="CLL12" s="7"/>
      <c r="CLM12" s="1"/>
      <c r="CLS12" s="7"/>
      <c r="CLT12" s="7"/>
      <c r="CLU12" s="1"/>
      <c r="CMA12" s="7"/>
      <c r="CMB12" s="7"/>
      <c r="CMC12" s="1"/>
      <c r="CMI12" s="7"/>
      <c r="CMJ12" s="7"/>
      <c r="CMK12" s="1"/>
      <c r="CMQ12" s="7"/>
      <c r="CMR12" s="7"/>
      <c r="CMS12" s="1"/>
      <c r="CMY12" s="7"/>
      <c r="CMZ12" s="7"/>
      <c r="CNA12" s="1"/>
      <c r="CNG12" s="7"/>
      <c r="CNH12" s="7"/>
      <c r="CNI12" s="1"/>
      <c r="CNO12" s="7"/>
      <c r="CNP12" s="7"/>
      <c r="CNQ12" s="1"/>
      <c r="CNW12" s="7"/>
      <c r="CNX12" s="7"/>
      <c r="CNY12" s="1"/>
      <c r="COE12" s="7"/>
      <c r="COF12" s="7"/>
      <c r="COG12" s="1"/>
      <c r="COM12" s="7"/>
      <c r="CON12" s="7"/>
      <c r="COO12" s="1"/>
      <c r="COU12" s="7"/>
      <c r="COV12" s="7"/>
      <c r="COW12" s="1"/>
      <c r="CPC12" s="7"/>
      <c r="CPD12" s="7"/>
      <c r="CPE12" s="1"/>
      <c r="CPK12" s="7"/>
      <c r="CPL12" s="7"/>
      <c r="CPM12" s="1"/>
      <c r="CPS12" s="7"/>
      <c r="CPT12" s="7"/>
      <c r="CPU12" s="1"/>
      <c r="CQA12" s="7"/>
      <c r="CQB12" s="7"/>
      <c r="CQC12" s="1"/>
      <c r="CQI12" s="7"/>
      <c r="CQJ12" s="7"/>
      <c r="CQK12" s="1"/>
      <c r="CQQ12" s="7"/>
      <c r="CQR12" s="7"/>
      <c r="CQS12" s="1"/>
      <c r="CQY12" s="7"/>
      <c r="CQZ12" s="7"/>
      <c r="CRA12" s="1"/>
      <c r="CRG12" s="7"/>
      <c r="CRH12" s="7"/>
      <c r="CRI12" s="1"/>
      <c r="CRO12" s="7"/>
      <c r="CRP12" s="7"/>
      <c r="CRQ12" s="1"/>
      <c r="CRW12" s="7"/>
      <c r="CRX12" s="7"/>
      <c r="CRY12" s="1"/>
      <c r="CSE12" s="7"/>
      <c r="CSF12" s="7"/>
      <c r="CSG12" s="1"/>
      <c r="CSM12" s="7"/>
      <c r="CSN12" s="7"/>
      <c r="CSO12" s="1"/>
      <c r="CSU12" s="7"/>
      <c r="CSV12" s="7"/>
      <c r="CSW12" s="1"/>
      <c r="CTC12" s="7"/>
      <c r="CTD12" s="7"/>
      <c r="CTE12" s="1"/>
      <c r="CTK12" s="7"/>
      <c r="CTL12" s="7"/>
      <c r="CTM12" s="1"/>
      <c r="CTS12" s="7"/>
      <c r="CTT12" s="7"/>
      <c r="CTU12" s="1"/>
      <c r="CUA12" s="7"/>
      <c r="CUB12" s="7"/>
      <c r="CUC12" s="1"/>
      <c r="CUI12" s="7"/>
      <c r="CUJ12" s="7"/>
      <c r="CUK12" s="1"/>
      <c r="CUQ12" s="7"/>
      <c r="CUR12" s="7"/>
      <c r="CUS12" s="1"/>
      <c r="CUY12" s="7"/>
      <c r="CUZ12" s="7"/>
      <c r="CVA12" s="1"/>
      <c r="CVG12" s="7"/>
      <c r="CVH12" s="7"/>
      <c r="CVI12" s="1"/>
      <c r="CVO12" s="7"/>
      <c r="CVP12" s="7"/>
      <c r="CVQ12" s="1"/>
      <c r="CVW12" s="7"/>
      <c r="CVX12" s="7"/>
      <c r="CVY12" s="1"/>
      <c r="CWE12" s="7"/>
      <c r="CWF12" s="7"/>
      <c r="CWG12" s="1"/>
      <c r="CWM12" s="7"/>
      <c r="CWN12" s="7"/>
      <c r="CWO12" s="1"/>
      <c r="CWU12" s="7"/>
      <c r="CWV12" s="7"/>
      <c r="CWW12" s="1"/>
      <c r="CXC12" s="7"/>
      <c r="CXD12" s="7"/>
      <c r="CXE12" s="1"/>
      <c r="CXK12" s="7"/>
      <c r="CXL12" s="7"/>
      <c r="CXM12" s="1"/>
      <c r="CXS12" s="7"/>
      <c r="CXT12" s="7"/>
      <c r="CXU12" s="1"/>
      <c r="CYA12" s="7"/>
      <c r="CYB12" s="7"/>
      <c r="CYC12" s="1"/>
      <c r="CYI12" s="7"/>
      <c r="CYJ12" s="7"/>
      <c r="CYK12" s="1"/>
      <c r="CYQ12" s="7"/>
      <c r="CYR12" s="7"/>
      <c r="CYS12" s="1"/>
      <c r="CYY12" s="7"/>
      <c r="CYZ12" s="7"/>
      <c r="CZA12" s="1"/>
      <c r="CZG12" s="7"/>
      <c r="CZH12" s="7"/>
      <c r="CZI12" s="1"/>
      <c r="CZO12" s="7"/>
      <c r="CZP12" s="7"/>
      <c r="CZQ12" s="1"/>
      <c r="CZW12" s="7"/>
      <c r="CZX12" s="7"/>
      <c r="CZY12" s="1"/>
      <c r="DAE12" s="7"/>
      <c r="DAF12" s="7"/>
      <c r="DAG12" s="1"/>
      <c r="DAM12" s="7"/>
      <c r="DAN12" s="7"/>
      <c r="DAO12" s="1"/>
      <c r="DAU12" s="7"/>
      <c r="DAV12" s="7"/>
      <c r="DAW12" s="1"/>
      <c r="DBC12" s="7"/>
      <c r="DBD12" s="7"/>
      <c r="DBE12" s="1"/>
      <c r="DBK12" s="7"/>
      <c r="DBL12" s="7"/>
      <c r="DBM12" s="1"/>
      <c r="DBS12" s="7"/>
      <c r="DBT12" s="7"/>
      <c r="DBU12" s="1"/>
      <c r="DCA12" s="7"/>
      <c r="DCB12" s="7"/>
      <c r="DCC12" s="1"/>
      <c r="DCI12" s="7"/>
      <c r="DCJ12" s="7"/>
      <c r="DCK12" s="1"/>
      <c r="DCQ12" s="7"/>
      <c r="DCR12" s="7"/>
      <c r="DCS12" s="1"/>
      <c r="DCY12" s="7"/>
      <c r="DCZ12" s="7"/>
      <c r="DDA12" s="1"/>
      <c r="DDG12" s="7"/>
      <c r="DDH12" s="7"/>
      <c r="DDI12" s="1"/>
      <c r="DDO12" s="7"/>
      <c r="DDP12" s="7"/>
      <c r="DDQ12" s="1"/>
      <c r="DDW12" s="7"/>
      <c r="DDX12" s="7"/>
      <c r="DDY12" s="1"/>
      <c r="DEE12" s="7"/>
      <c r="DEF12" s="7"/>
      <c r="DEG12" s="1"/>
      <c r="DEM12" s="7"/>
      <c r="DEN12" s="7"/>
      <c r="DEO12" s="1"/>
      <c r="DEU12" s="7"/>
      <c r="DEV12" s="7"/>
      <c r="DEW12" s="1"/>
      <c r="DFC12" s="7"/>
      <c r="DFD12" s="7"/>
      <c r="DFE12" s="1"/>
      <c r="DFK12" s="7"/>
      <c r="DFL12" s="7"/>
      <c r="DFM12" s="1"/>
      <c r="DFS12" s="7"/>
      <c r="DFT12" s="7"/>
      <c r="DFU12" s="1"/>
      <c r="DGA12" s="7"/>
      <c r="DGB12" s="7"/>
      <c r="DGC12" s="1"/>
      <c r="DGI12" s="7"/>
      <c r="DGJ12" s="7"/>
      <c r="DGK12" s="1"/>
      <c r="DGQ12" s="7"/>
      <c r="DGR12" s="7"/>
      <c r="DGS12" s="1"/>
      <c r="DGY12" s="7"/>
      <c r="DGZ12" s="7"/>
      <c r="DHA12" s="1"/>
      <c r="DHG12" s="7"/>
      <c r="DHH12" s="7"/>
      <c r="DHI12" s="1"/>
      <c r="DHO12" s="7"/>
      <c r="DHP12" s="7"/>
      <c r="DHQ12" s="1"/>
      <c r="DHW12" s="7"/>
      <c r="DHX12" s="7"/>
      <c r="DHY12" s="1"/>
      <c r="DIE12" s="7"/>
      <c r="DIF12" s="7"/>
      <c r="DIG12" s="1"/>
      <c r="DIM12" s="7"/>
      <c r="DIN12" s="7"/>
      <c r="DIO12" s="1"/>
      <c r="DIU12" s="7"/>
      <c r="DIV12" s="7"/>
      <c r="DIW12" s="1"/>
      <c r="DJC12" s="7"/>
      <c r="DJD12" s="7"/>
      <c r="DJE12" s="1"/>
      <c r="DJK12" s="7"/>
      <c r="DJL12" s="7"/>
      <c r="DJM12" s="1"/>
      <c r="DJS12" s="7"/>
      <c r="DJT12" s="7"/>
      <c r="DJU12" s="1"/>
      <c r="DKA12" s="7"/>
      <c r="DKB12" s="7"/>
      <c r="DKC12" s="1"/>
      <c r="DKI12" s="7"/>
      <c r="DKJ12" s="7"/>
      <c r="DKK12" s="1"/>
      <c r="DKQ12" s="7"/>
      <c r="DKR12" s="7"/>
      <c r="DKS12" s="1"/>
      <c r="DKY12" s="7"/>
      <c r="DKZ12" s="7"/>
      <c r="DLA12" s="1"/>
      <c r="DLG12" s="7"/>
      <c r="DLH12" s="7"/>
      <c r="DLI12" s="1"/>
      <c r="DLO12" s="7"/>
      <c r="DLP12" s="7"/>
      <c r="DLQ12" s="1"/>
      <c r="DLW12" s="7"/>
      <c r="DLX12" s="7"/>
      <c r="DLY12" s="1"/>
      <c r="DME12" s="7"/>
      <c r="DMF12" s="7"/>
      <c r="DMG12" s="1"/>
      <c r="DMM12" s="7"/>
      <c r="DMN12" s="7"/>
      <c r="DMO12" s="1"/>
      <c r="DMU12" s="7"/>
      <c r="DMV12" s="7"/>
      <c r="DMW12" s="1"/>
      <c r="DNC12" s="7"/>
      <c r="DND12" s="7"/>
      <c r="DNE12" s="1"/>
      <c r="DNK12" s="7"/>
      <c r="DNL12" s="7"/>
      <c r="DNM12" s="1"/>
      <c r="DNS12" s="7"/>
      <c r="DNT12" s="7"/>
      <c r="DNU12" s="1"/>
      <c r="DOA12" s="7"/>
      <c r="DOB12" s="7"/>
      <c r="DOC12" s="1"/>
      <c r="DOI12" s="7"/>
      <c r="DOJ12" s="7"/>
      <c r="DOK12" s="1"/>
      <c r="DOQ12" s="7"/>
      <c r="DOR12" s="7"/>
      <c r="DOS12" s="1"/>
      <c r="DOY12" s="7"/>
      <c r="DOZ12" s="7"/>
      <c r="DPA12" s="1"/>
      <c r="DPG12" s="7"/>
      <c r="DPH12" s="7"/>
      <c r="DPI12" s="1"/>
      <c r="DPO12" s="7"/>
      <c r="DPP12" s="7"/>
      <c r="DPQ12" s="1"/>
      <c r="DPW12" s="7"/>
      <c r="DPX12" s="7"/>
      <c r="DPY12" s="1"/>
      <c r="DQE12" s="7"/>
      <c r="DQF12" s="7"/>
      <c r="DQG12" s="1"/>
      <c r="DQM12" s="7"/>
      <c r="DQN12" s="7"/>
      <c r="DQO12" s="1"/>
      <c r="DQU12" s="7"/>
      <c r="DQV12" s="7"/>
      <c r="DQW12" s="1"/>
      <c r="DRC12" s="7"/>
      <c r="DRD12" s="7"/>
      <c r="DRE12" s="1"/>
      <c r="DRK12" s="7"/>
      <c r="DRL12" s="7"/>
      <c r="DRM12" s="1"/>
      <c r="DRS12" s="7"/>
      <c r="DRT12" s="7"/>
      <c r="DRU12" s="1"/>
      <c r="DSA12" s="7"/>
      <c r="DSB12" s="7"/>
      <c r="DSC12" s="1"/>
      <c r="DSI12" s="7"/>
      <c r="DSJ12" s="7"/>
      <c r="DSK12" s="1"/>
      <c r="DSQ12" s="7"/>
      <c r="DSR12" s="7"/>
      <c r="DSS12" s="1"/>
      <c r="DSY12" s="7"/>
      <c r="DSZ12" s="7"/>
      <c r="DTA12" s="1"/>
      <c r="DTG12" s="7"/>
      <c r="DTH12" s="7"/>
      <c r="DTI12" s="1"/>
      <c r="DTO12" s="7"/>
      <c r="DTP12" s="7"/>
      <c r="DTQ12" s="1"/>
      <c r="DTW12" s="7"/>
      <c r="DTX12" s="7"/>
      <c r="DTY12" s="1"/>
      <c r="DUE12" s="7"/>
      <c r="DUF12" s="7"/>
      <c r="DUG12" s="1"/>
      <c r="DUM12" s="7"/>
      <c r="DUN12" s="7"/>
      <c r="DUO12" s="1"/>
      <c r="DUU12" s="7"/>
      <c r="DUV12" s="7"/>
      <c r="DUW12" s="1"/>
      <c r="DVC12" s="7"/>
      <c r="DVD12" s="7"/>
      <c r="DVE12" s="1"/>
      <c r="DVK12" s="7"/>
      <c r="DVL12" s="7"/>
      <c r="DVM12" s="1"/>
      <c r="DVS12" s="7"/>
      <c r="DVT12" s="7"/>
      <c r="DVU12" s="1"/>
      <c r="DWA12" s="7"/>
      <c r="DWB12" s="7"/>
      <c r="DWC12" s="1"/>
      <c r="DWI12" s="7"/>
      <c r="DWJ12" s="7"/>
      <c r="DWK12" s="1"/>
      <c r="DWQ12" s="7"/>
      <c r="DWR12" s="7"/>
      <c r="DWS12" s="1"/>
      <c r="DWY12" s="7"/>
      <c r="DWZ12" s="7"/>
      <c r="DXA12" s="1"/>
      <c r="DXG12" s="7"/>
      <c r="DXH12" s="7"/>
      <c r="DXI12" s="1"/>
      <c r="DXO12" s="7"/>
      <c r="DXP12" s="7"/>
      <c r="DXQ12" s="1"/>
      <c r="DXW12" s="7"/>
      <c r="DXX12" s="7"/>
      <c r="DXY12" s="1"/>
      <c r="DYE12" s="7"/>
      <c r="DYF12" s="7"/>
      <c r="DYG12" s="1"/>
      <c r="DYM12" s="7"/>
      <c r="DYN12" s="7"/>
      <c r="DYO12" s="1"/>
      <c r="DYU12" s="7"/>
      <c r="DYV12" s="7"/>
      <c r="DYW12" s="1"/>
      <c r="DZC12" s="7"/>
      <c r="DZD12" s="7"/>
      <c r="DZE12" s="1"/>
      <c r="DZK12" s="7"/>
      <c r="DZL12" s="7"/>
      <c r="DZM12" s="1"/>
      <c r="DZS12" s="7"/>
      <c r="DZT12" s="7"/>
      <c r="DZU12" s="1"/>
      <c r="EAA12" s="7"/>
      <c r="EAB12" s="7"/>
      <c r="EAC12" s="1"/>
      <c r="EAI12" s="7"/>
      <c r="EAJ12" s="7"/>
      <c r="EAK12" s="1"/>
      <c r="EAQ12" s="7"/>
      <c r="EAR12" s="7"/>
      <c r="EAS12" s="1"/>
      <c r="EAY12" s="7"/>
      <c r="EAZ12" s="7"/>
      <c r="EBA12" s="1"/>
      <c r="EBG12" s="7"/>
      <c r="EBH12" s="7"/>
      <c r="EBI12" s="1"/>
      <c r="EBO12" s="7"/>
      <c r="EBP12" s="7"/>
      <c r="EBQ12" s="1"/>
      <c r="EBW12" s="7"/>
      <c r="EBX12" s="7"/>
      <c r="EBY12" s="1"/>
      <c r="ECE12" s="7"/>
      <c r="ECF12" s="7"/>
      <c r="ECG12" s="1"/>
      <c r="ECM12" s="7"/>
      <c r="ECN12" s="7"/>
      <c r="ECO12" s="1"/>
      <c r="ECU12" s="7"/>
      <c r="ECV12" s="7"/>
      <c r="ECW12" s="1"/>
      <c r="EDC12" s="7"/>
      <c r="EDD12" s="7"/>
      <c r="EDE12" s="1"/>
      <c r="EDK12" s="7"/>
      <c r="EDL12" s="7"/>
      <c r="EDM12" s="1"/>
      <c r="EDS12" s="7"/>
      <c r="EDT12" s="7"/>
      <c r="EDU12" s="1"/>
      <c r="EEA12" s="7"/>
      <c r="EEB12" s="7"/>
      <c r="EEC12" s="1"/>
      <c r="EEI12" s="7"/>
      <c r="EEJ12" s="7"/>
      <c r="EEK12" s="1"/>
      <c r="EEQ12" s="7"/>
      <c r="EER12" s="7"/>
      <c r="EES12" s="1"/>
      <c r="EEY12" s="7"/>
      <c r="EEZ12" s="7"/>
      <c r="EFA12" s="1"/>
      <c r="EFG12" s="7"/>
      <c r="EFH12" s="7"/>
      <c r="EFI12" s="1"/>
      <c r="EFO12" s="7"/>
      <c r="EFP12" s="7"/>
      <c r="EFQ12" s="1"/>
      <c r="EFW12" s="7"/>
      <c r="EFX12" s="7"/>
      <c r="EFY12" s="1"/>
      <c r="EGE12" s="7"/>
      <c r="EGF12" s="7"/>
      <c r="EGG12" s="1"/>
      <c r="EGM12" s="7"/>
      <c r="EGN12" s="7"/>
      <c r="EGO12" s="1"/>
      <c r="EGU12" s="7"/>
      <c r="EGV12" s="7"/>
      <c r="EGW12" s="1"/>
      <c r="EHC12" s="7"/>
      <c r="EHD12" s="7"/>
      <c r="EHE12" s="1"/>
      <c r="EHK12" s="7"/>
      <c r="EHL12" s="7"/>
      <c r="EHM12" s="1"/>
      <c r="EHS12" s="7"/>
      <c r="EHT12" s="7"/>
      <c r="EHU12" s="1"/>
      <c r="EIA12" s="7"/>
      <c r="EIB12" s="7"/>
      <c r="EIC12" s="1"/>
      <c r="EII12" s="7"/>
      <c r="EIJ12" s="7"/>
      <c r="EIK12" s="1"/>
      <c r="EIQ12" s="7"/>
      <c r="EIR12" s="7"/>
      <c r="EIS12" s="1"/>
      <c r="EIY12" s="7"/>
      <c r="EIZ12" s="7"/>
      <c r="EJA12" s="1"/>
      <c r="EJG12" s="7"/>
      <c r="EJH12" s="7"/>
      <c r="EJI12" s="1"/>
      <c r="EJO12" s="7"/>
      <c r="EJP12" s="7"/>
      <c r="EJQ12" s="1"/>
      <c r="EJW12" s="7"/>
      <c r="EJX12" s="7"/>
      <c r="EJY12" s="1"/>
      <c r="EKE12" s="7"/>
      <c r="EKF12" s="7"/>
      <c r="EKG12" s="1"/>
      <c r="EKM12" s="7"/>
      <c r="EKN12" s="7"/>
      <c r="EKO12" s="1"/>
      <c r="EKU12" s="7"/>
      <c r="EKV12" s="7"/>
      <c r="EKW12" s="1"/>
      <c r="ELC12" s="7"/>
      <c r="ELD12" s="7"/>
      <c r="ELE12" s="1"/>
      <c r="ELK12" s="7"/>
      <c r="ELL12" s="7"/>
      <c r="ELM12" s="1"/>
      <c r="ELS12" s="7"/>
      <c r="ELT12" s="7"/>
      <c r="ELU12" s="1"/>
      <c r="EMA12" s="7"/>
      <c r="EMB12" s="7"/>
      <c r="EMC12" s="1"/>
      <c r="EMI12" s="7"/>
      <c r="EMJ12" s="7"/>
      <c r="EMK12" s="1"/>
      <c r="EMQ12" s="7"/>
      <c r="EMR12" s="7"/>
      <c r="EMS12" s="1"/>
      <c r="EMY12" s="7"/>
      <c r="EMZ12" s="7"/>
      <c r="ENA12" s="1"/>
      <c r="ENG12" s="7"/>
      <c r="ENH12" s="7"/>
      <c r="ENI12" s="1"/>
      <c r="ENO12" s="7"/>
      <c r="ENP12" s="7"/>
      <c r="ENQ12" s="1"/>
      <c r="ENW12" s="7"/>
      <c r="ENX12" s="7"/>
      <c r="ENY12" s="1"/>
      <c r="EOE12" s="7"/>
      <c r="EOF12" s="7"/>
      <c r="EOG12" s="1"/>
      <c r="EOM12" s="7"/>
      <c r="EON12" s="7"/>
      <c r="EOO12" s="1"/>
      <c r="EOU12" s="7"/>
      <c r="EOV12" s="7"/>
      <c r="EOW12" s="1"/>
      <c r="EPC12" s="7"/>
      <c r="EPD12" s="7"/>
      <c r="EPE12" s="1"/>
      <c r="EPK12" s="7"/>
      <c r="EPL12" s="7"/>
      <c r="EPM12" s="1"/>
      <c r="EPS12" s="7"/>
      <c r="EPT12" s="7"/>
      <c r="EPU12" s="1"/>
      <c r="EQA12" s="7"/>
      <c r="EQB12" s="7"/>
      <c r="EQC12" s="1"/>
      <c r="EQI12" s="7"/>
      <c r="EQJ12" s="7"/>
      <c r="EQK12" s="1"/>
      <c r="EQQ12" s="7"/>
      <c r="EQR12" s="7"/>
      <c r="EQS12" s="1"/>
      <c r="EQY12" s="7"/>
      <c r="EQZ12" s="7"/>
      <c r="ERA12" s="1"/>
      <c r="ERG12" s="7"/>
      <c r="ERH12" s="7"/>
      <c r="ERI12" s="1"/>
      <c r="ERO12" s="7"/>
      <c r="ERP12" s="7"/>
      <c r="ERQ12" s="1"/>
      <c r="ERW12" s="7"/>
      <c r="ERX12" s="7"/>
      <c r="ERY12" s="1"/>
      <c r="ESE12" s="7"/>
      <c r="ESF12" s="7"/>
      <c r="ESG12" s="1"/>
      <c r="ESM12" s="7"/>
      <c r="ESN12" s="7"/>
      <c r="ESO12" s="1"/>
      <c r="ESU12" s="7"/>
      <c r="ESV12" s="7"/>
      <c r="ESW12" s="1"/>
      <c r="ETC12" s="7"/>
      <c r="ETD12" s="7"/>
      <c r="ETE12" s="1"/>
      <c r="ETK12" s="7"/>
      <c r="ETL12" s="7"/>
      <c r="ETM12" s="1"/>
      <c r="ETS12" s="7"/>
      <c r="ETT12" s="7"/>
      <c r="ETU12" s="1"/>
      <c r="EUA12" s="7"/>
      <c r="EUB12" s="7"/>
      <c r="EUC12" s="1"/>
      <c r="EUI12" s="7"/>
      <c r="EUJ12" s="7"/>
      <c r="EUK12" s="1"/>
      <c r="EUQ12" s="7"/>
      <c r="EUR12" s="7"/>
      <c r="EUS12" s="1"/>
      <c r="EUY12" s="7"/>
      <c r="EUZ12" s="7"/>
      <c r="EVA12" s="1"/>
      <c r="EVG12" s="7"/>
      <c r="EVH12" s="7"/>
      <c r="EVI12" s="1"/>
      <c r="EVO12" s="7"/>
      <c r="EVP12" s="7"/>
      <c r="EVQ12" s="1"/>
      <c r="EVW12" s="7"/>
      <c r="EVX12" s="7"/>
      <c r="EVY12" s="1"/>
      <c r="EWE12" s="7"/>
      <c r="EWF12" s="7"/>
      <c r="EWG12" s="1"/>
      <c r="EWM12" s="7"/>
      <c r="EWN12" s="7"/>
      <c r="EWO12" s="1"/>
      <c r="EWU12" s="7"/>
      <c r="EWV12" s="7"/>
      <c r="EWW12" s="1"/>
      <c r="EXC12" s="7"/>
      <c r="EXD12" s="7"/>
      <c r="EXE12" s="1"/>
      <c r="EXK12" s="7"/>
      <c r="EXL12" s="7"/>
      <c r="EXM12" s="1"/>
      <c r="EXS12" s="7"/>
      <c r="EXT12" s="7"/>
      <c r="EXU12" s="1"/>
      <c r="EYA12" s="7"/>
      <c r="EYB12" s="7"/>
      <c r="EYC12" s="1"/>
      <c r="EYI12" s="7"/>
      <c r="EYJ12" s="7"/>
      <c r="EYK12" s="1"/>
      <c r="EYQ12" s="7"/>
      <c r="EYR12" s="7"/>
      <c r="EYS12" s="1"/>
      <c r="EYY12" s="7"/>
      <c r="EYZ12" s="7"/>
      <c r="EZA12" s="1"/>
      <c r="EZG12" s="7"/>
      <c r="EZH12" s="7"/>
      <c r="EZI12" s="1"/>
      <c r="EZO12" s="7"/>
      <c r="EZP12" s="7"/>
      <c r="EZQ12" s="1"/>
      <c r="EZW12" s="7"/>
      <c r="EZX12" s="7"/>
      <c r="EZY12" s="1"/>
      <c r="FAE12" s="7"/>
      <c r="FAF12" s="7"/>
      <c r="FAG12" s="1"/>
      <c r="FAM12" s="7"/>
      <c r="FAN12" s="7"/>
      <c r="FAO12" s="1"/>
      <c r="FAU12" s="7"/>
      <c r="FAV12" s="7"/>
      <c r="FAW12" s="1"/>
      <c r="FBC12" s="7"/>
      <c r="FBD12" s="7"/>
      <c r="FBE12" s="1"/>
      <c r="FBK12" s="7"/>
      <c r="FBL12" s="7"/>
      <c r="FBM12" s="1"/>
      <c r="FBS12" s="7"/>
      <c r="FBT12" s="7"/>
      <c r="FBU12" s="1"/>
      <c r="FCA12" s="7"/>
      <c r="FCB12" s="7"/>
      <c r="FCC12" s="1"/>
      <c r="FCI12" s="7"/>
      <c r="FCJ12" s="7"/>
      <c r="FCK12" s="1"/>
      <c r="FCQ12" s="7"/>
      <c r="FCR12" s="7"/>
      <c r="FCS12" s="1"/>
      <c r="FCY12" s="7"/>
      <c r="FCZ12" s="7"/>
      <c r="FDA12" s="1"/>
      <c r="FDG12" s="7"/>
      <c r="FDH12" s="7"/>
      <c r="FDI12" s="1"/>
      <c r="FDO12" s="7"/>
      <c r="FDP12" s="7"/>
      <c r="FDQ12" s="1"/>
      <c r="FDW12" s="7"/>
      <c r="FDX12" s="7"/>
      <c r="FDY12" s="1"/>
      <c r="FEE12" s="7"/>
      <c r="FEF12" s="7"/>
      <c r="FEG12" s="1"/>
      <c r="FEM12" s="7"/>
      <c r="FEN12" s="7"/>
      <c r="FEO12" s="1"/>
      <c r="FEU12" s="7"/>
      <c r="FEV12" s="7"/>
      <c r="FEW12" s="1"/>
      <c r="FFC12" s="7"/>
      <c r="FFD12" s="7"/>
      <c r="FFE12" s="1"/>
      <c r="FFK12" s="7"/>
      <c r="FFL12" s="7"/>
      <c r="FFM12" s="1"/>
      <c r="FFS12" s="7"/>
      <c r="FFT12" s="7"/>
      <c r="FFU12" s="1"/>
      <c r="FGA12" s="7"/>
      <c r="FGB12" s="7"/>
      <c r="FGC12" s="1"/>
      <c r="FGI12" s="7"/>
      <c r="FGJ12" s="7"/>
      <c r="FGK12" s="1"/>
      <c r="FGQ12" s="7"/>
      <c r="FGR12" s="7"/>
      <c r="FGS12" s="1"/>
      <c r="FGY12" s="7"/>
      <c r="FGZ12" s="7"/>
      <c r="FHA12" s="1"/>
      <c r="FHG12" s="7"/>
      <c r="FHH12" s="7"/>
      <c r="FHI12" s="1"/>
      <c r="FHO12" s="7"/>
      <c r="FHP12" s="7"/>
      <c r="FHQ12" s="1"/>
      <c r="FHW12" s="7"/>
      <c r="FHX12" s="7"/>
      <c r="FHY12" s="1"/>
      <c r="FIE12" s="7"/>
      <c r="FIF12" s="7"/>
      <c r="FIG12" s="1"/>
      <c r="FIM12" s="7"/>
      <c r="FIN12" s="7"/>
      <c r="FIO12" s="1"/>
      <c r="FIU12" s="7"/>
      <c r="FIV12" s="7"/>
      <c r="FIW12" s="1"/>
      <c r="FJC12" s="7"/>
      <c r="FJD12" s="7"/>
      <c r="FJE12" s="1"/>
      <c r="FJK12" s="7"/>
      <c r="FJL12" s="7"/>
      <c r="FJM12" s="1"/>
      <c r="FJS12" s="7"/>
      <c r="FJT12" s="7"/>
      <c r="FJU12" s="1"/>
      <c r="FKA12" s="7"/>
      <c r="FKB12" s="7"/>
      <c r="FKC12" s="1"/>
      <c r="FKI12" s="7"/>
      <c r="FKJ12" s="7"/>
      <c r="FKK12" s="1"/>
      <c r="FKQ12" s="7"/>
      <c r="FKR12" s="7"/>
      <c r="FKS12" s="1"/>
      <c r="FKY12" s="7"/>
      <c r="FKZ12" s="7"/>
      <c r="FLA12" s="1"/>
      <c r="FLG12" s="7"/>
      <c r="FLH12" s="7"/>
      <c r="FLI12" s="1"/>
      <c r="FLO12" s="7"/>
      <c r="FLP12" s="7"/>
      <c r="FLQ12" s="1"/>
      <c r="FLW12" s="7"/>
      <c r="FLX12" s="7"/>
      <c r="FLY12" s="1"/>
      <c r="FME12" s="7"/>
      <c r="FMF12" s="7"/>
      <c r="FMG12" s="1"/>
      <c r="FMM12" s="7"/>
      <c r="FMN12" s="7"/>
      <c r="FMO12" s="1"/>
      <c r="FMU12" s="7"/>
      <c r="FMV12" s="7"/>
      <c r="FMW12" s="1"/>
      <c r="FNC12" s="7"/>
      <c r="FND12" s="7"/>
      <c r="FNE12" s="1"/>
      <c r="FNK12" s="7"/>
      <c r="FNL12" s="7"/>
      <c r="FNM12" s="1"/>
      <c r="FNS12" s="7"/>
      <c r="FNT12" s="7"/>
      <c r="FNU12" s="1"/>
      <c r="FOA12" s="7"/>
      <c r="FOB12" s="7"/>
      <c r="FOC12" s="1"/>
      <c r="FOI12" s="7"/>
      <c r="FOJ12" s="7"/>
      <c r="FOK12" s="1"/>
      <c r="FOQ12" s="7"/>
      <c r="FOR12" s="7"/>
      <c r="FOS12" s="1"/>
      <c r="FOY12" s="7"/>
      <c r="FOZ12" s="7"/>
      <c r="FPA12" s="1"/>
      <c r="FPG12" s="7"/>
      <c r="FPH12" s="7"/>
      <c r="FPI12" s="1"/>
      <c r="FPO12" s="7"/>
      <c r="FPP12" s="7"/>
      <c r="FPQ12" s="1"/>
      <c r="FPW12" s="7"/>
      <c r="FPX12" s="7"/>
      <c r="FPY12" s="1"/>
      <c r="FQE12" s="7"/>
      <c r="FQF12" s="7"/>
      <c r="FQG12" s="1"/>
      <c r="FQM12" s="7"/>
      <c r="FQN12" s="7"/>
      <c r="FQO12" s="1"/>
      <c r="FQU12" s="7"/>
      <c r="FQV12" s="7"/>
      <c r="FQW12" s="1"/>
      <c r="FRC12" s="7"/>
      <c r="FRD12" s="7"/>
      <c r="FRE12" s="1"/>
      <c r="FRK12" s="7"/>
      <c r="FRL12" s="7"/>
      <c r="FRM12" s="1"/>
      <c r="FRS12" s="7"/>
      <c r="FRT12" s="7"/>
      <c r="FRU12" s="1"/>
      <c r="FSA12" s="7"/>
      <c r="FSB12" s="7"/>
      <c r="FSC12" s="1"/>
      <c r="FSI12" s="7"/>
      <c r="FSJ12" s="7"/>
      <c r="FSK12" s="1"/>
      <c r="FSQ12" s="7"/>
      <c r="FSR12" s="7"/>
      <c r="FSS12" s="1"/>
      <c r="FSY12" s="7"/>
      <c r="FSZ12" s="7"/>
      <c r="FTA12" s="1"/>
      <c r="FTG12" s="7"/>
      <c r="FTH12" s="7"/>
      <c r="FTI12" s="1"/>
      <c r="FTO12" s="7"/>
      <c r="FTP12" s="7"/>
      <c r="FTQ12" s="1"/>
      <c r="FTW12" s="7"/>
      <c r="FTX12" s="7"/>
      <c r="FTY12" s="1"/>
      <c r="FUE12" s="7"/>
      <c r="FUF12" s="7"/>
      <c r="FUG12" s="1"/>
      <c r="FUM12" s="7"/>
      <c r="FUN12" s="7"/>
      <c r="FUO12" s="1"/>
      <c r="FUU12" s="7"/>
      <c r="FUV12" s="7"/>
      <c r="FUW12" s="1"/>
      <c r="FVC12" s="7"/>
      <c r="FVD12" s="7"/>
      <c r="FVE12" s="1"/>
      <c r="FVK12" s="7"/>
      <c r="FVL12" s="7"/>
      <c r="FVM12" s="1"/>
      <c r="FVS12" s="7"/>
      <c r="FVT12" s="7"/>
      <c r="FVU12" s="1"/>
      <c r="FWA12" s="7"/>
      <c r="FWB12" s="7"/>
      <c r="FWC12" s="1"/>
      <c r="FWI12" s="7"/>
      <c r="FWJ12" s="7"/>
      <c r="FWK12" s="1"/>
      <c r="FWQ12" s="7"/>
      <c r="FWR12" s="7"/>
      <c r="FWS12" s="1"/>
      <c r="FWY12" s="7"/>
      <c r="FWZ12" s="7"/>
      <c r="FXA12" s="1"/>
      <c r="FXG12" s="7"/>
      <c r="FXH12" s="7"/>
      <c r="FXI12" s="1"/>
      <c r="FXO12" s="7"/>
      <c r="FXP12" s="7"/>
      <c r="FXQ12" s="1"/>
      <c r="FXW12" s="7"/>
      <c r="FXX12" s="7"/>
      <c r="FXY12" s="1"/>
      <c r="FYE12" s="7"/>
      <c r="FYF12" s="7"/>
      <c r="FYG12" s="1"/>
      <c r="FYM12" s="7"/>
      <c r="FYN12" s="7"/>
      <c r="FYO12" s="1"/>
      <c r="FYU12" s="7"/>
      <c r="FYV12" s="7"/>
      <c r="FYW12" s="1"/>
      <c r="FZC12" s="7"/>
      <c r="FZD12" s="7"/>
      <c r="FZE12" s="1"/>
      <c r="FZK12" s="7"/>
      <c r="FZL12" s="7"/>
      <c r="FZM12" s="1"/>
      <c r="FZS12" s="7"/>
      <c r="FZT12" s="7"/>
      <c r="FZU12" s="1"/>
      <c r="GAA12" s="7"/>
      <c r="GAB12" s="7"/>
      <c r="GAC12" s="1"/>
      <c r="GAI12" s="7"/>
      <c r="GAJ12" s="7"/>
      <c r="GAK12" s="1"/>
      <c r="GAQ12" s="7"/>
      <c r="GAR12" s="7"/>
      <c r="GAS12" s="1"/>
      <c r="GAY12" s="7"/>
      <c r="GAZ12" s="7"/>
      <c r="GBA12" s="1"/>
      <c r="GBG12" s="7"/>
      <c r="GBH12" s="7"/>
      <c r="GBI12" s="1"/>
      <c r="GBO12" s="7"/>
      <c r="GBP12" s="7"/>
      <c r="GBQ12" s="1"/>
      <c r="GBW12" s="7"/>
      <c r="GBX12" s="7"/>
      <c r="GBY12" s="1"/>
      <c r="GCE12" s="7"/>
      <c r="GCF12" s="7"/>
      <c r="GCG12" s="1"/>
      <c r="GCM12" s="7"/>
      <c r="GCN12" s="7"/>
      <c r="GCO12" s="1"/>
      <c r="GCU12" s="7"/>
      <c r="GCV12" s="7"/>
      <c r="GCW12" s="1"/>
      <c r="GDC12" s="7"/>
      <c r="GDD12" s="7"/>
      <c r="GDE12" s="1"/>
      <c r="GDK12" s="7"/>
      <c r="GDL12" s="7"/>
      <c r="GDM12" s="1"/>
      <c r="GDS12" s="7"/>
      <c r="GDT12" s="7"/>
      <c r="GDU12" s="1"/>
      <c r="GEA12" s="7"/>
      <c r="GEB12" s="7"/>
      <c r="GEC12" s="1"/>
      <c r="GEI12" s="7"/>
      <c r="GEJ12" s="7"/>
      <c r="GEK12" s="1"/>
      <c r="GEQ12" s="7"/>
      <c r="GER12" s="7"/>
      <c r="GES12" s="1"/>
      <c r="GEY12" s="7"/>
      <c r="GEZ12" s="7"/>
      <c r="GFA12" s="1"/>
      <c r="GFG12" s="7"/>
      <c r="GFH12" s="7"/>
      <c r="GFI12" s="1"/>
      <c r="GFO12" s="7"/>
      <c r="GFP12" s="7"/>
      <c r="GFQ12" s="1"/>
      <c r="GFW12" s="7"/>
      <c r="GFX12" s="7"/>
      <c r="GFY12" s="1"/>
      <c r="GGE12" s="7"/>
      <c r="GGF12" s="7"/>
      <c r="GGG12" s="1"/>
      <c r="GGM12" s="7"/>
      <c r="GGN12" s="7"/>
      <c r="GGO12" s="1"/>
      <c r="GGU12" s="7"/>
      <c r="GGV12" s="7"/>
      <c r="GGW12" s="1"/>
      <c r="GHC12" s="7"/>
      <c r="GHD12" s="7"/>
      <c r="GHE12" s="1"/>
      <c r="GHK12" s="7"/>
      <c r="GHL12" s="7"/>
      <c r="GHM12" s="1"/>
      <c r="GHS12" s="7"/>
      <c r="GHT12" s="7"/>
      <c r="GHU12" s="1"/>
      <c r="GIA12" s="7"/>
      <c r="GIB12" s="7"/>
      <c r="GIC12" s="1"/>
      <c r="GII12" s="7"/>
      <c r="GIJ12" s="7"/>
      <c r="GIK12" s="1"/>
      <c r="GIQ12" s="7"/>
      <c r="GIR12" s="7"/>
      <c r="GIS12" s="1"/>
      <c r="GIY12" s="7"/>
      <c r="GIZ12" s="7"/>
      <c r="GJA12" s="1"/>
      <c r="GJG12" s="7"/>
      <c r="GJH12" s="7"/>
      <c r="GJI12" s="1"/>
      <c r="GJO12" s="7"/>
      <c r="GJP12" s="7"/>
      <c r="GJQ12" s="1"/>
      <c r="GJW12" s="7"/>
      <c r="GJX12" s="7"/>
      <c r="GJY12" s="1"/>
      <c r="GKE12" s="7"/>
      <c r="GKF12" s="7"/>
      <c r="GKG12" s="1"/>
      <c r="GKM12" s="7"/>
      <c r="GKN12" s="7"/>
      <c r="GKO12" s="1"/>
      <c r="GKU12" s="7"/>
      <c r="GKV12" s="7"/>
      <c r="GKW12" s="1"/>
      <c r="GLC12" s="7"/>
      <c r="GLD12" s="7"/>
      <c r="GLE12" s="1"/>
      <c r="GLK12" s="7"/>
      <c r="GLL12" s="7"/>
      <c r="GLM12" s="1"/>
      <c r="GLS12" s="7"/>
      <c r="GLT12" s="7"/>
      <c r="GLU12" s="1"/>
      <c r="GMA12" s="7"/>
      <c r="GMB12" s="7"/>
      <c r="GMC12" s="1"/>
      <c r="GMI12" s="7"/>
      <c r="GMJ12" s="7"/>
      <c r="GMK12" s="1"/>
      <c r="GMQ12" s="7"/>
      <c r="GMR12" s="7"/>
      <c r="GMS12" s="1"/>
      <c r="GMY12" s="7"/>
      <c r="GMZ12" s="7"/>
      <c r="GNA12" s="1"/>
      <c r="GNG12" s="7"/>
      <c r="GNH12" s="7"/>
      <c r="GNI12" s="1"/>
      <c r="GNO12" s="7"/>
      <c r="GNP12" s="7"/>
      <c r="GNQ12" s="1"/>
      <c r="GNW12" s="7"/>
      <c r="GNX12" s="7"/>
      <c r="GNY12" s="1"/>
      <c r="GOE12" s="7"/>
      <c r="GOF12" s="7"/>
      <c r="GOG12" s="1"/>
      <c r="GOM12" s="7"/>
      <c r="GON12" s="7"/>
      <c r="GOO12" s="1"/>
      <c r="GOU12" s="7"/>
      <c r="GOV12" s="7"/>
      <c r="GOW12" s="1"/>
      <c r="GPC12" s="7"/>
      <c r="GPD12" s="7"/>
      <c r="GPE12" s="1"/>
      <c r="GPK12" s="7"/>
      <c r="GPL12" s="7"/>
      <c r="GPM12" s="1"/>
      <c r="GPS12" s="7"/>
      <c r="GPT12" s="7"/>
      <c r="GPU12" s="1"/>
      <c r="GQA12" s="7"/>
      <c r="GQB12" s="7"/>
      <c r="GQC12" s="1"/>
      <c r="GQI12" s="7"/>
      <c r="GQJ12" s="7"/>
      <c r="GQK12" s="1"/>
      <c r="GQQ12" s="7"/>
      <c r="GQR12" s="7"/>
      <c r="GQS12" s="1"/>
      <c r="GQY12" s="7"/>
      <c r="GQZ12" s="7"/>
      <c r="GRA12" s="1"/>
      <c r="GRG12" s="7"/>
      <c r="GRH12" s="7"/>
      <c r="GRI12" s="1"/>
      <c r="GRO12" s="7"/>
      <c r="GRP12" s="7"/>
      <c r="GRQ12" s="1"/>
      <c r="GRW12" s="7"/>
      <c r="GRX12" s="7"/>
      <c r="GRY12" s="1"/>
      <c r="GSE12" s="7"/>
      <c r="GSF12" s="7"/>
      <c r="GSG12" s="1"/>
      <c r="GSM12" s="7"/>
      <c r="GSN12" s="7"/>
      <c r="GSO12" s="1"/>
      <c r="GSU12" s="7"/>
      <c r="GSV12" s="7"/>
      <c r="GSW12" s="1"/>
      <c r="GTC12" s="7"/>
      <c r="GTD12" s="7"/>
      <c r="GTE12" s="1"/>
      <c r="GTK12" s="7"/>
      <c r="GTL12" s="7"/>
      <c r="GTM12" s="1"/>
      <c r="GTS12" s="7"/>
      <c r="GTT12" s="7"/>
      <c r="GTU12" s="1"/>
      <c r="GUA12" s="7"/>
      <c r="GUB12" s="7"/>
      <c r="GUC12" s="1"/>
      <c r="GUI12" s="7"/>
      <c r="GUJ12" s="7"/>
      <c r="GUK12" s="1"/>
      <c r="GUQ12" s="7"/>
      <c r="GUR12" s="7"/>
      <c r="GUS12" s="1"/>
      <c r="GUY12" s="7"/>
      <c r="GUZ12" s="7"/>
      <c r="GVA12" s="1"/>
      <c r="GVG12" s="7"/>
      <c r="GVH12" s="7"/>
      <c r="GVI12" s="1"/>
      <c r="GVO12" s="7"/>
      <c r="GVP12" s="7"/>
      <c r="GVQ12" s="1"/>
      <c r="GVW12" s="7"/>
      <c r="GVX12" s="7"/>
      <c r="GVY12" s="1"/>
      <c r="GWE12" s="7"/>
      <c r="GWF12" s="7"/>
      <c r="GWG12" s="1"/>
      <c r="GWM12" s="7"/>
      <c r="GWN12" s="7"/>
      <c r="GWO12" s="1"/>
      <c r="GWU12" s="7"/>
      <c r="GWV12" s="7"/>
      <c r="GWW12" s="1"/>
      <c r="GXC12" s="7"/>
      <c r="GXD12" s="7"/>
      <c r="GXE12" s="1"/>
      <c r="GXK12" s="7"/>
      <c r="GXL12" s="7"/>
      <c r="GXM12" s="1"/>
      <c r="GXS12" s="7"/>
      <c r="GXT12" s="7"/>
      <c r="GXU12" s="1"/>
      <c r="GYA12" s="7"/>
      <c r="GYB12" s="7"/>
      <c r="GYC12" s="1"/>
      <c r="GYI12" s="7"/>
      <c r="GYJ12" s="7"/>
      <c r="GYK12" s="1"/>
      <c r="GYQ12" s="7"/>
      <c r="GYR12" s="7"/>
      <c r="GYS12" s="1"/>
      <c r="GYY12" s="7"/>
      <c r="GYZ12" s="7"/>
      <c r="GZA12" s="1"/>
      <c r="GZG12" s="7"/>
      <c r="GZH12" s="7"/>
      <c r="GZI12" s="1"/>
      <c r="GZO12" s="7"/>
      <c r="GZP12" s="7"/>
      <c r="GZQ12" s="1"/>
      <c r="GZW12" s="7"/>
      <c r="GZX12" s="7"/>
      <c r="GZY12" s="1"/>
      <c r="HAE12" s="7"/>
      <c r="HAF12" s="7"/>
      <c r="HAG12" s="1"/>
      <c r="HAM12" s="7"/>
      <c r="HAN12" s="7"/>
      <c r="HAO12" s="1"/>
      <c r="HAU12" s="7"/>
      <c r="HAV12" s="7"/>
      <c r="HAW12" s="1"/>
      <c r="HBC12" s="7"/>
      <c r="HBD12" s="7"/>
      <c r="HBE12" s="1"/>
      <c r="HBK12" s="7"/>
      <c r="HBL12" s="7"/>
      <c r="HBM12" s="1"/>
      <c r="HBS12" s="7"/>
      <c r="HBT12" s="7"/>
      <c r="HBU12" s="1"/>
      <c r="HCA12" s="7"/>
      <c r="HCB12" s="7"/>
      <c r="HCC12" s="1"/>
      <c r="HCI12" s="7"/>
      <c r="HCJ12" s="7"/>
      <c r="HCK12" s="1"/>
      <c r="HCQ12" s="7"/>
      <c r="HCR12" s="7"/>
      <c r="HCS12" s="1"/>
      <c r="HCY12" s="7"/>
      <c r="HCZ12" s="7"/>
      <c r="HDA12" s="1"/>
      <c r="HDG12" s="7"/>
      <c r="HDH12" s="7"/>
      <c r="HDI12" s="1"/>
      <c r="HDO12" s="7"/>
      <c r="HDP12" s="7"/>
      <c r="HDQ12" s="1"/>
      <c r="HDW12" s="7"/>
      <c r="HDX12" s="7"/>
      <c r="HDY12" s="1"/>
      <c r="HEE12" s="7"/>
      <c r="HEF12" s="7"/>
      <c r="HEG12" s="1"/>
      <c r="HEM12" s="7"/>
      <c r="HEN12" s="7"/>
      <c r="HEO12" s="1"/>
      <c r="HEU12" s="7"/>
      <c r="HEV12" s="7"/>
      <c r="HEW12" s="1"/>
      <c r="HFC12" s="7"/>
      <c r="HFD12" s="7"/>
      <c r="HFE12" s="1"/>
      <c r="HFK12" s="7"/>
      <c r="HFL12" s="7"/>
      <c r="HFM12" s="1"/>
      <c r="HFS12" s="7"/>
      <c r="HFT12" s="7"/>
      <c r="HFU12" s="1"/>
      <c r="HGA12" s="7"/>
      <c r="HGB12" s="7"/>
      <c r="HGC12" s="1"/>
      <c r="HGI12" s="7"/>
      <c r="HGJ12" s="7"/>
      <c r="HGK12" s="1"/>
      <c r="HGQ12" s="7"/>
      <c r="HGR12" s="7"/>
      <c r="HGS12" s="1"/>
      <c r="HGY12" s="7"/>
      <c r="HGZ12" s="7"/>
      <c r="HHA12" s="1"/>
      <c r="HHG12" s="7"/>
      <c r="HHH12" s="7"/>
      <c r="HHI12" s="1"/>
      <c r="HHO12" s="7"/>
      <c r="HHP12" s="7"/>
      <c r="HHQ12" s="1"/>
      <c r="HHW12" s="7"/>
      <c r="HHX12" s="7"/>
      <c r="HHY12" s="1"/>
      <c r="HIE12" s="7"/>
      <c r="HIF12" s="7"/>
      <c r="HIG12" s="1"/>
      <c r="HIM12" s="7"/>
      <c r="HIN12" s="7"/>
      <c r="HIO12" s="1"/>
      <c r="HIU12" s="7"/>
      <c r="HIV12" s="7"/>
      <c r="HIW12" s="1"/>
      <c r="HJC12" s="7"/>
      <c r="HJD12" s="7"/>
      <c r="HJE12" s="1"/>
      <c r="HJK12" s="7"/>
      <c r="HJL12" s="7"/>
      <c r="HJM12" s="1"/>
      <c r="HJS12" s="7"/>
      <c r="HJT12" s="7"/>
      <c r="HJU12" s="1"/>
      <c r="HKA12" s="7"/>
      <c r="HKB12" s="7"/>
      <c r="HKC12" s="1"/>
      <c r="HKI12" s="7"/>
      <c r="HKJ12" s="7"/>
      <c r="HKK12" s="1"/>
      <c r="HKQ12" s="7"/>
      <c r="HKR12" s="7"/>
      <c r="HKS12" s="1"/>
      <c r="HKY12" s="7"/>
      <c r="HKZ12" s="7"/>
      <c r="HLA12" s="1"/>
      <c r="HLG12" s="7"/>
      <c r="HLH12" s="7"/>
      <c r="HLI12" s="1"/>
      <c r="HLO12" s="7"/>
      <c r="HLP12" s="7"/>
      <c r="HLQ12" s="1"/>
      <c r="HLW12" s="7"/>
      <c r="HLX12" s="7"/>
      <c r="HLY12" s="1"/>
      <c r="HME12" s="7"/>
      <c r="HMF12" s="7"/>
      <c r="HMG12" s="1"/>
      <c r="HMM12" s="7"/>
      <c r="HMN12" s="7"/>
      <c r="HMO12" s="1"/>
      <c r="HMU12" s="7"/>
      <c r="HMV12" s="7"/>
      <c r="HMW12" s="1"/>
      <c r="HNC12" s="7"/>
      <c r="HND12" s="7"/>
      <c r="HNE12" s="1"/>
      <c r="HNK12" s="7"/>
      <c r="HNL12" s="7"/>
      <c r="HNM12" s="1"/>
      <c r="HNS12" s="7"/>
      <c r="HNT12" s="7"/>
      <c r="HNU12" s="1"/>
      <c r="HOA12" s="7"/>
      <c r="HOB12" s="7"/>
      <c r="HOC12" s="1"/>
      <c r="HOI12" s="7"/>
      <c r="HOJ12" s="7"/>
      <c r="HOK12" s="1"/>
      <c r="HOQ12" s="7"/>
      <c r="HOR12" s="7"/>
      <c r="HOS12" s="1"/>
      <c r="HOY12" s="7"/>
      <c r="HOZ12" s="7"/>
      <c r="HPA12" s="1"/>
      <c r="HPG12" s="7"/>
      <c r="HPH12" s="7"/>
      <c r="HPI12" s="1"/>
      <c r="HPO12" s="7"/>
      <c r="HPP12" s="7"/>
      <c r="HPQ12" s="1"/>
      <c r="HPW12" s="7"/>
      <c r="HPX12" s="7"/>
      <c r="HPY12" s="1"/>
      <c r="HQE12" s="7"/>
      <c r="HQF12" s="7"/>
      <c r="HQG12" s="1"/>
      <c r="HQM12" s="7"/>
      <c r="HQN12" s="7"/>
      <c r="HQO12" s="1"/>
      <c r="HQU12" s="7"/>
      <c r="HQV12" s="7"/>
      <c r="HQW12" s="1"/>
      <c r="HRC12" s="7"/>
      <c r="HRD12" s="7"/>
      <c r="HRE12" s="1"/>
      <c r="HRK12" s="7"/>
      <c r="HRL12" s="7"/>
      <c r="HRM12" s="1"/>
      <c r="HRS12" s="7"/>
      <c r="HRT12" s="7"/>
      <c r="HRU12" s="1"/>
      <c r="HSA12" s="7"/>
      <c r="HSB12" s="7"/>
      <c r="HSC12" s="1"/>
      <c r="HSI12" s="7"/>
      <c r="HSJ12" s="7"/>
      <c r="HSK12" s="1"/>
      <c r="HSQ12" s="7"/>
      <c r="HSR12" s="7"/>
      <c r="HSS12" s="1"/>
      <c r="HSY12" s="7"/>
      <c r="HSZ12" s="7"/>
      <c r="HTA12" s="1"/>
      <c r="HTG12" s="7"/>
      <c r="HTH12" s="7"/>
      <c r="HTI12" s="1"/>
      <c r="HTO12" s="7"/>
      <c r="HTP12" s="7"/>
      <c r="HTQ12" s="1"/>
      <c r="HTW12" s="7"/>
      <c r="HTX12" s="7"/>
      <c r="HTY12" s="1"/>
      <c r="HUE12" s="7"/>
      <c r="HUF12" s="7"/>
      <c r="HUG12" s="1"/>
      <c r="HUM12" s="7"/>
      <c r="HUN12" s="7"/>
      <c r="HUO12" s="1"/>
      <c r="HUU12" s="7"/>
      <c r="HUV12" s="7"/>
      <c r="HUW12" s="1"/>
      <c r="HVC12" s="7"/>
      <c r="HVD12" s="7"/>
      <c r="HVE12" s="1"/>
      <c r="HVK12" s="7"/>
      <c r="HVL12" s="7"/>
      <c r="HVM12" s="1"/>
      <c r="HVS12" s="7"/>
      <c r="HVT12" s="7"/>
      <c r="HVU12" s="1"/>
      <c r="HWA12" s="7"/>
      <c r="HWB12" s="7"/>
      <c r="HWC12" s="1"/>
      <c r="HWI12" s="7"/>
      <c r="HWJ12" s="7"/>
      <c r="HWK12" s="1"/>
      <c r="HWQ12" s="7"/>
      <c r="HWR12" s="7"/>
      <c r="HWS12" s="1"/>
      <c r="HWY12" s="7"/>
      <c r="HWZ12" s="7"/>
      <c r="HXA12" s="1"/>
      <c r="HXG12" s="7"/>
      <c r="HXH12" s="7"/>
      <c r="HXI12" s="1"/>
      <c r="HXO12" s="7"/>
      <c r="HXP12" s="7"/>
      <c r="HXQ12" s="1"/>
      <c r="HXW12" s="7"/>
      <c r="HXX12" s="7"/>
      <c r="HXY12" s="1"/>
      <c r="HYE12" s="7"/>
      <c r="HYF12" s="7"/>
      <c r="HYG12" s="1"/>
      <c r="HYM12" s="7"/>
      <c r="HYN12" s="7"/>
      <c r="HYO12" s="1"/>
      <c r="HYU12" s="7"/>
      <c r="HYV12" s="7"/>
      <c r="HYW12" s="1"/>
      <c r="HZC12" s="7"/>
      <c r="HZD12" s="7"/>
      <c r="HZE12" s="1"/>
      <c r="HZK12" s="7"/>
      <c r="HZL12" s="7"/>
      <c r="HZM12" s="1"/>
      <c r="HZS12" s="7"/>
      <c r="HZT12" s="7"/>
      <c r="HZU12" s="1"/>
      <c r="IAA12" s="7"/>
      <c r="IAB12" s="7"/>
      <c r="IAC12" s="1"/>
      <c r="IAI12" s="7"/>
      <c r="IAJ12" s="7"/>
      <c r="IAK12" s="1"/>
      <c r="IAQ12" s="7"/>
      <c r="IAR12" s="7"/>
      <c r="IAS12" s="1"/>
      <c r="IAY12" s="7"/>
      <c r="IAZ12" s="7"/>
      <c r="IBA12" s="1"/>
      <c r="IBG12" s="7"/>
      <c r="IBH12" s="7"/>
      <c r="IBI12" s="1"/>
      <c r="IBO12" s="7"/>
      <c r="IBP12" s="7"/>
      <c r="IBQ12" s="1"/>
      <c r="IBW12" s="7"/>
      <c r="IBX12" s="7"/>
      <c r="IBY12" s="1"/>
      <c r="ICE12" s="7"/>
      <c r="ICF12" s="7"/>
      <c r="ICG12" s="1"/>
      <c r="ICM12" s="7"/>
      <c r="ICN12" s="7"/>
      <c r="ICO12" s="1"/>
      <c r="ICU12" s="7"/>
      <c r="ICV12" s="7"/>
      <c r="ICW12" s="1"/>
      <c r="IDC12" s="7"/>
      <c r="IDD12" s="7"/>
      <c r="IDE12" s="1"/>
      <c r="IDK12" s="7"/>
      <c r="IDL12" s="7"/>
      <c r="IDM12" s="1"/>
      <c r="IDS12" s="7"/>
      <c r="IDT12" s="7"/>
      <c r="IDU12" s="1"/>
      <c r="IEA12" s="7"/>
      <c r="IEB12" s="7"/>
      <c r="IEC12" s="1"/>
      <c r="IEI12" s="7"/>
      <c r="IEJ12" s="7"/>
      <c r="IEK12" s="1"/>
      <c r="IEQ12" s="7"/>
      <c r="IER12" s="7"/>
      <c r="IES12" s="1"/>
      <c r="IEY12" s="7"/>
      <c r="IEZ12" s="7"/>
      <c r="IFA12" s="1"/>
      <c r="IFG12" s="7"/>
      <c r="IFH12" s="7"/>
      <c r="IFI12" s="1"/>
      <c r="IFO12" s="7"/>
      <c r="IFP12" s="7"/>
      <c r="IFQ12" s="1"/>
      <c r="IFW12" s="7"/>
      <c r="IFX12" s="7"/>
      <c r="IFY12" s="1"/>
      <c r="IGE12" s="7"/>
      <c r="IGF12" s="7"/>
      <c r="IGG12" s="1"/>
      <c r="IGM12" s="7"/>
      <c r="IGN12" s="7"/>
      <c r="IGO12" s="1"/>
      <c r="IGU12" s="7"/>
      <c r="IGV12" s="7"/>
      <c r="IGW12" s="1"/>
      <c r="IHC12" s="7"/>
      <c r="IHD12" s="7"/>
      <c r="IHE12" s="1"/>
      <c r="IHK12" s="7"/>
      <c r="IHL12" s="7"/>
      <c r="IHM12" s="1"/>
      <c r="IHS12" s="7"/>
      <c r="IHT12" s="7"/>
      <c r="IHU12" s="1"/>
      <c r="IIA12" s="7"/>
      <c r="IIB12" s="7"/>
      <c r="IIC12" s="1"/>
      <c r="III12" s="7"/>
      <c r="IIJ12" s="7"/>
      <c r="IIK12" s="1"/>
      <c r="IIQ12" s="7"/>
      <c r="IIR12" s="7"/>
      <c r="IIS12" s="1"/>
      <c r="IIY12" s="7"/>
      <c r="IIZ12" s="7"/>
      <c r="IJA12" s="1"/>
      <c r="IJG12" s="7"/>
      <c r="IJH12" s="7"/>
      <c r="IJI12" s="1"/>
      <c r="IJO12" s="7"/>
      <c r="IJP12" s="7"/>
      <c r="IJQ12" s="1"/>
      <c r="IJW12" s="7"/>
      <c r="IJX12" s="7"/>
      <c r="IJY12" s="1"/>
      <c r="IKE12" s="7"/>
      <c r="IKF12" s="7"/>
      <c r="IKG12" s="1"/>
      <c r="IKM12" s="7"/>
      <c r="IKN12" s="7"/>
      <c r="IKO12" s="1"/>
      <c r="IKU12" s="7"/>
      <c r="IKV12" s="7"/>
      <c r="IKW12" s="1"/>
      <c r="ILC12" s="7"/>
      <c r="ILD12" s="7"/>
      <c r="ILE12" s="1"/>
      <c r="ILK12" s="7"/>
      <c r="ILL12" s="7"/>
      <c r="ILM12" s="1"/>
      <c r="ILS12" s="7"/>
      <c r="ILT12" s="7"/>
      <c r="ILU12" s="1"/>
      <c r="IMA12" s="7"/>
      <c r="IMB12" s="7"/>
      <c r="IMC12" s="1"/>
      <c r="IMI12" s="7"/>
      <c r="IMJ12" s="7"/>
      <c r="IMK12" s="1"/>
      <c r="IMQ12" s="7"/>
      <c r="IMR12" s="7"/>
      <c r="IMS12" s="1"/>
      <c r="IMY12" s="7"/>
      <c r="IMZ12" s="7"/>
      <c r="INA12" s="1"/>
      <c r="ING12" s="7"/>
      <c r="INH12" s="7"/>
      <c r="INI12" s="1"/>
      <c r="INO12" s="7"/>
      <c r="INP12" s="7"/>
      <c r="INQ12" s="1"/>
      <c r="INW12" s="7"/>
      <c r="INX12" s="7"/>
      <c r="INY12" s="1"/>
      <c r="IOE12" s="7"/>
      <c r="IOF12" s="7"/>
      <c r="IOG12" s="1"/>
      <c r="IOM12" s="7"/>
      <c r="ION12" s="7"/>
      <c r="IOO12" s="1"/>
      <c r="IOU12" s="7"/>
      <c r="IOV12" s="7"/>
      <c r="IOW12" s="1"/>
      <c r="IPC12" s="7"/>
      <c r="IPD12" s="7"/>
      <c r="IPE12" s="1"/>
      <c r="IPK12" s="7"/>
      <c r="IPL12" s="7"/>
      <c r="IPM12" s="1"/>
      <c r="IPS12" s="7"/>
      <c r="IPT12" s="7"/>
      <c r="IPU12" s="1"/>
      <c r="IQA12" s="7"/>
      <c r="IQB12" s="7"/>
      <c r="IQC12" s="1"/>
      <c r="IQI12" s="7"/>
      <c r="IQJ12" s="7"/>
      <c r="IQK12" s="1"/>
      <c r="IQQ12" s="7"/>
      <c r="IQR12" s="7"/>
      <c r="IQS12" s="1"/>
      <c r="IQY12" s="7"/>
      <c r="IQZ12" s="7"/>
      <c r="IRA12" s="1"/>
      <c r="IRG12" s="7"/>
      <c r="IRH12" s="7"/>
      <c r="IRI12" s="1"/>
      <c r="IRO12" s="7"/>
      <c r="IRP12" s="7"/>
      <c r="IRQ12" s="1"/>
      <c r="IRW12" s="7"/>
      <c r="IRX12" s="7"/>
      <c r="IRY12" s="1"/>
      <c r="ISE12" s="7"/>
      <c r="ISF12" s="7"/>
      <c r="ISG12" s="1"/>
      <c r="ISM12" s="7"/>
      <c r="ISN12" s="7"/>
      <c r="ISO12" s="1"/>
      <c r="ISU12" s="7"/>
      <c r="ISV12" s="7"/>
      <c r="ISW12" s="1"/>
      <c r="ITC12" s="7"/>
      <c r="ITD12" s="7"/>
      <c r="ITE12" s="1"/>
      <c r="ITK12" s="7"/>
      <c r="ITL12" s="7"/>
      <c r="ITM12" s="1"/>
      <c r="ITS12" s="7"/>
      <c r="ITT12" s="7"/>
      <c r="ITU12" s="1"/>
      <c r="IUA12" s="7"/>
      <c r="IUB12" s="7"/>
      <c r="IUC12" s="1"/>
      <c r="IUI12" s="7"/>
      <c r="IUJ12" s="7"/>
      <c r="IUK12" s="1"/>
      <c r="IUQ12" s="7"/>
      <c r="IUR12" s="7"/>
      <c r="IUS12" s="1"/>
      <c r="IUY12" s="7"/>
      <c r="IUZ12" s="7"/>
      <c r="IVA12" s="1"/>
      <c r="IVG12" s="7"/>
      <c r="IVH12" s="7"/>
      <c r="IVI12" s="1"/>
      <c r="IVO12" s="7"/>
      <c r="IVP12" s="7"/>
      <c r="IVQ12" s="1"/>
      <c r="IVW12" s="7"/>
      <c r="IVX12" s="7"/>
      <c r="IVY12" s="1"/>
      <c r="IWE12" s="7"/>
      <c r="IWF12" s="7"/>
      <c r="IWG12" s="1"/>
      <c r="IWM12" s="7"/>
      <c r="IWN12" s="7"/>
      <c r="IWO12" s="1"/>
      <c r="IWU12" s="7"/>
      <c r="IWV12" s="7"/>
      <c r="IWW12" s="1"/>
      <c r="IXC12" s="7"/>
      <c r="IXD12" s="7"/>
      <c r="IXE12" s="1"/>
      <c r="IXK12" s="7"/>
      <c r="IXL12" s="7"/>
      <c r="IXM12" s="1"/>
      <c r="IXS12" s="7"/>
      <c r="IXT12" s="7"/>
      <c r="IXU12" s="1"/>
      <c r="IYA12" s="7"/>
      <c r="IYB12" s="7"/>
      <c r="IYC12" s="1"/>
      <c r="IYI12" s="7"/>
      <c r="IYJ12" s="7"/>
      <c r="IYK12" s="1"/>
      <c r="IYQ12" s="7"/>
      <c r="IYR12" s="7"/>
      <c r="IYS12" s="1"/>
      <c r="IYY12" s="7"/>
      <c r="IYZ12" s="7"/>
      <c r="IZA12" s="1"/>
      <c r="IZG12" s="7"/>
      <c r="IZH12" s="7"/>
      <c r="IZI12" s="1"/>
      <c r="IZO12" s="7"/>
      <c r="IZP12" s="7"/>
      <c r="IZQ12" s="1"/>
      <c r="IZW12" s="7"/>
      <c r="IZX12" s="7"/>
      <c r="IZY12" s="1"/>
      <c r="JAE12" s="7"/>
      <c r="JAF12" s="7"/>
      <c r="JAG12" s="1"/>
      <c r="JAM12" s="7"/>
      <c r="JAN12" s="7"/>
      <c r="JAO12" s="1"/>
      <c r="JAU12" s="7"/>
      <c r="JAV12" s="7"/>
      <c r="JAW12" s="1"/>
      <c r="JBC12" s="7"/>
      <c r="JBD12" s="7"/>
      <c r="JBE12" s="1"/>
      <c r="JBK12" s="7"/>
      <c r="JBL12" s="7"/>
      <c r="JBM12" s="1"/>
      <c r="JBS12" s="7"/>
      <c r="JBT12" s="7"/>
      <c r="JBU12" s="1"/>
      <c r="JCA12" s="7"/>
      <c r="JCB12" s="7"/>
      <c r="JCC12" s="1"/>
      <c r="JCI12" s="7"/>
      <c r="JCJ12" s="7"/>
      <c r="JCK12" s="1"/>
      <c r="JCQ12" s="7"/>
      <c r="JCR12" s="7"/>
      <c r="JCS12" s="1"/>
      <c r="JCY12" s="7"/>
      <c r="JCZ12" s="7"/>
      <c r="JDA12" s="1"/>
      <c r="JDG12" s="7"/>
      <c r="JDH12" s="7"/>
      <c r="JDI12" s="1"/>
      <c r="JDO12" s="7"/>
      <c r="JDP12" s="7"/>
      <c r="JDQ12" s="1"/>
      <c r="JDW12" s="7"/>
      <c r="JDX12" s="7"/>
      <c r="JDY12" s="1"/>
      <c r="JEE12" s="7"/>
      <c r="JEF12" s="7"/>
      <c r="JEG12" s="1"/>
      <c r="JEM12" s="7"/>
      <c r="JEN12" s="7"/>
      <c r="JEO12" s="1"/>
      <c r="JEU12" s="7"/>
      <c r="JEV12" s="7"/>
      <c r="JEW12" s="1"/>
      <c r="JFC12" s="7"/>
      <c r="JFD12" s="7"/>
      <c r="JFE12" s="1"/>
      <c r="JFK12" s="7"/>
      <c r="JFL12" s="7"/>
      <c r="JFM12" s="1"/>
      <c r="JFS12" s="7"/>
      <c r="JFT12" s="7"/>
      <c r="JFU12" s="1"/>
      <c r="JGA12" s="7"/>
      <c r="JGB12" s="7"/>
      <c r="JGC12" s="1"/>
      <c r="JGI12" s="7"/>
      <c r="JGJ12" s="7"/>
      <c r="JGK12" s="1"/>
      <c r="JGQ12" s="7"/>
      <c r="JGR12" s="7"/>
      <c r="JGS12" s="1"/>
      <c r="JGY12" s="7"/>
      <c r="JGZ12" s="7"/>
      <c r="JHA12" s="1"/>
      <c r="JHG12" s="7"/>
      <c r="JHH12" s="7"/>
      <c r="JHI12" s="1"/>
      <c r="JHO12" s="7"/>
      <c r="JHP12" s="7"/>
      <c r="JHQ12" s="1"/>
      <c r="JHW12" s="7"/>
      <c r="JHX12" s="7"/>
      <c r="JHY12" s="1"/>
      <c r="JIE12" s="7"/>
      <c r="JIF12" s="7"/>
      <c r="JIG12" s="1"/>
      <c r="JIM12" s="7"/>
      <c r="JIN12" s="7"/>
      <c r="JIO12" s="1"/>
      <c r="JIU12" s="7"/>
      <c r="JIV12" s="7"/>
      <c r="JIW12" s="1"/>
      <c r="JJC12" s="7"/>
      <c r="JJD12" s="7"/>
      <c r="JJE12" s="1"/>
      <c r="JJK12" s="7"/>
      <c r="JJL12" s="7"/>
      <c r="JJM12" s="1"/>
      <c r="JJS12" s="7"/>
      <c r="JJT12" s="7"/>
      <c r="JJU12" s="1"/>
      <c r="JKA12" s="7"/>
      <c r="JKB12" s="7"/>
      <c r="JKC12" s="1"/>
      <c r="JKI12" s="7"/>
      <c r="JKJ12" s="7"/>
      <c r="JKK12" s="1"/>
      <c r="JKQ12" s="7"/>
      <c r="JKR12" s="7"/>
      <c r="JKS12" s="1"/>
      <c r="JKY12" s="7"/>
      <c r="JKZ12" s="7"/>
      <c r="JLA12" s="1"/>
      <c r="JLG12" s="7"/>
      <c r="JLH12" s="7"/>
      <c r="JLI12" s="1"/>
      <c r="JLO12" s="7"/>
      <c r="JLP12" s="7"/>
      <c r="JLQ12" s="1"/>
      <c r="JLW12" s="7"/>
      <c r="JLX12" s="7"/>
      <c r="JLY12" s="1"/>
      <c r="JME12" s="7"/>
      <c r="JMF12" s="7"/>
      <c r="JMG12" s="1"/>
      <c r="JMM12" s="7"/>
      <c r="JMN12" s="7"/>
      <c r="JMO12" s="1"/>
      <c r="JMU12" s="7"/>
      <c r="JMV12" s="7"/>
      <c r="JMW12" s="1"/>
      <c r="JNC12" s="7"/>
      <c r="JND12" s="7"/>
      <c r="JNE12" s="1"/>
      <c r="JNK12" s="7"/>
      <c r="JNL12" s="7"/>
      <c r="JNM12" s="1"/>
      <c r="JNS12" s="7"/>
      <c r="JNT12" s="7"/>
      <c r="JNU12" s="1"/>
      <c r="JOA12" s="7"/>
      <c r="JOB12" s="7"/>
      <c r="JOC12" s="1"/>
      <c r="JOI12" s="7"/>
      <c r="JOJ12" s="7"/>
      <c r="JOK12" s="1"/>
      <c r="JOQ12" s="7"/>
      <c r="JOR12" s="7"/>
      <c r="JOS12" s="1"/>
      <c r="JOY12" s="7"/>
      <c r="JOZ12" s="7"/>
      <c r="JPA12" s="1"/>
      <c r="JPG12" s="7"/>
      <c r="JPH12" s="7"/>
      <c r="JPI12" s="1"/>
      <c r="JPO12" s="7"/>
      <c r="JPP12" s="7"/>
      <c r="JPQ12" s="1"/>
      <c r="JPW12" s="7"/>
      <c r="JPX12" s="7"/>
      <c r="JPY12" s="1"/>
      <c r="JQE12" s="7"/>
      <c r="JQF12" s="7"/>
      <c r="JQG12" s="1"/>
      <c r="JQM12" s="7"/>
      <c r="JQN12" s="7"/>
      <c r="JQO12" s="1"/>
      <c r="JQU12" s="7"/>
      <c r="JQV12" s="7"/>
      <c r="JQW12" s="1"/>
      <c r="JRC12" s="7"/>
      <c r="JRD12" s="7"/>
      <c r="JRE12" s="1"/>
      <c r="JRK12" s="7"/>
      <c r="JRL12" s="7"/>
      <c r="JRM12" s="1"/>
      <c r="JRS12" s="7"/>
      <c r="JRT12" s="7"/>
      <c r="JRU12" s="1"/>
      <c r="JSA12" s="7"/>
      <c r="JSB12" s="7"/>
      <c r="JSC12" s="1"/>
      <c r="JSI12" s="7"/>
      <c r="JSJ12" s="7"/>
      <c r="JSK12" s="1"/>
      <c r="JSQ12" s="7"/>
      <c r="JSR12" s="7"/>
      <c r="JSS12" s="1"/>
      <c r="JSY12" s="7"/>
      <c r="JSZ12" s="7"/>
      <c r="JTA12" s="1"/>
      <c r="JTG12" s="7"/>
      <c r="JTH12" s="7"/>
      <c r="JTI12" s="1"/>
      <c r="JTO12" s="7"/>
      <c r="JTP12" s="7"/>
      <c r="JTQ12" s="1"/>
      <c r="JTW12" s="7"/>
      <c r="JTX12" s="7"/>
      <c r="JTY12" s="1"/>
      <c r="JUE12" s="7"/>
      <c r="JUF12" s="7"/>
      <c r="JUG12" s="1"/>
      <c r="JUM12" s="7"/>
      <c r="JUN12" s="7"/>
      <c r="JUO12" s="1"/>
      <c r="JUU12" s="7"/>
      <c r="JUV12" s="7"/>
      <c r="JUW12" s="1"/>
      <c r="JVC12" s="7"/>
      <c r="JVD12" s="7"/>
      <c r="JVE12" s="1"/>
      <c r="JVK12" s="7"/>
      <c r="JVL12" s="7"/>
      <c r="JVM12" s="1"/>
      <c r="JVS12" s="7"/>
      <c r="JVT12" s="7"/>
      <c r="JVU12" s="1"/>
      <c r="JWA12" s="7"/>
      <c r="JWB12" s="7"/>
      <c r="JWC12" s="1"/>
      <c r="JWI12" s="7"/>
      <c r="JWJ12" s="7"/>
      <c r="JWK12" s="1"/>
      <c r="JWQ12" s="7"/>
      <c r="JWR12" s="7"/>
      <c r="JWS12" s="1"/>
      <c r="JWY12" s="7"/>
      <c r="JWZ12" s="7"/>
      <c r="JXA12" s="1"/>
      <c r="JXG12" s="7"/>
      <c r="JXH12" s="7"/>
      <c r="JXI12" s="1"/>
      <c r="JXO12" s="7"/>
      <c r="JXP12" s="7"/>
      <c r="JXQ12" s="1"/>
      <c r="JXW12" s="7"/>
      <c r="JXX12" s="7"/>
      <c r="JXY12" s="1"/>
      <c r="JYE12" s="7"/>
      <c r="JYF12" s="7"/>
      <c r="JYG12" s="1"/>
      <c r="JYM12" s="7"/>
      <c r="JYN12" s="7"/>
      <c r="JYO12" s="1"/>
      <c r="JYU12" s="7"/>
      <c r="JYV12" s="7"/>
      <c r="JYW12" s="1"/>
      <c r="JZC12" s="7"/>
      <c r="JZD12" s="7"/>
      <c r="JZE12" s="1"/>
      <c r="JZK12" s="7"/>
      <c r="JZL12" s="7"/>
      <c r="JZM12" s="1"/>
      <c r="JZS12" s="7"/>
      <c r="JZT12" s="7"/>
      <c r="JZU12" s="1"/>
      <c r="KAA12" s="7"/>
      <c r="KAB12" s="7"/>
      <c r="KAC12" s="1"/>
      <c r="KAI12" s="7"/>
      <c r="KAJ12" s="7"/>
      <c r="KAK12" s="1"/>
      <c r="KAQ12" s="7"/>
      <c r="KAR12" s="7"/>
      <c r="KAS12" s="1"/>
      <c r="KAY12" s="7"/>
      <c r="KAZ12" s="7"/>
      <c r="KBA12" s="1"/>
      <c r="KBG12" s="7"/>
      <c r="KBH12" s="7"/>
      <c r="KBI12" s="1"/>
      <c r="KBO12" s="7"/>
      <c r="KBP12" s="7"/>
      <c r="KBQ12" s="1"/>
      <c r="KBW12" s="7"/>
      <c r="KBX12" s="7"/>
      <c r="KBY12" s="1"/>
      <c r="KCE12" s="7"/>
      <c r="KCF12" s="7"/>
      <c r="KCG12" s="1"/>
      <c r="KCM12" s="7"/>
      <c r="KCN12" s="7"/>
      <c r="KCO12" s="1"/>
      <c r="KCU12" s="7"/>
      <c r="KCV12" s="7"/>
      <c r="KCW12" s="1"/>
      <c r="KDC12" s="7"/>
      <c r="KDD12" s="7"/>
      <c r="KDE12" s="1"/>
      <c r="KDK12" s="7"/>
      <c r="KDL12" s="7"/>
      <c r="KDM12" s="1"/>
      <c r="KDS12" s="7"/>
      <c r="KDT12" s="7"/>
      <c r="KDU12" s="1"/>
      <c r="KEA12" s="7"/>
      <c r="KEB12" s="7"/>
      <c r="KEC12" s="1"/>
      <c r="KEI12" s="7"/>
      <c r="KEJ12" s="7"/>
      <c r="KEK12" s="1"/>
      <c r="KEQ12" s="7"/>
      <c r="KER12" s="7"/>
      <c r="KES12" s="1"/>
      <c r="KEY12" s="7"/>
      <c r="KEZ12" s="7"/>
      <c r="KFA12" s="1"/>
      <c r="KFG12" s="7"/>
      <c r="KFH12" s="7"/>
      <c r="KFI12" s="1"/>
      <c r="KFO12" s="7"/>
      <c r="KFP12" s="7"/>
      <c r="KFQ12" s="1"/>
      <c r="KFW12" s="7"/>
      <c r="KFX12" s="7"/>
      <c r="KFY12" s="1"/>
      <c r="KGE12" s="7"/>
      <c r="KGF12" s="7"/>
      <c r="KGG12" s="1"/>
      <c r="KGM12" s="7"/>
      <c r="KGN12" s="7"/>
      <c r="KGO12" s="1"/>
      <c r="KGU12" s="7"/>
      <c r="KGV12" s="7"/>
      <c r="KGW12" s="1"/>
      <c r="KHC12" s="7"/>
      <c r="KHD12" s="7"/>
      <c r="KHE12" s="1"/>
      <c r="KHK12" s="7"/>
      <c r="KHL12" s="7"/>
      <c r="KHM12" s="1"/>
      <c r="KHS12" s="7"/>
      <c r="KHT12" s="7"/>
      <c r="KHU12" s="1"/>
      <c r="KIA12" s="7"/>
      <c r="KIB12" s="7"/>
      <c r="KIC12" s="1"/>
      <c r="KII12" s="7"/>
      <c r="KIJ12" s="7"/>
      <c r="KIK12" s="1"/>
      <c r="KIQ12" s="7"/>
      <c r="KIR12" s="7"/>
      <c r="KIS12" s="1"/>
      <c r="KIY12" s="7"/>
      <c r="KIZ12" s="7"/>
      <c r="KJA12" s="1"/>
      <c r="KJG12" s="7"/>
      <c r="KJH12" s="7"/>
      <c r="KJI12" s="1"/>
      <c r="KJO12" s="7"/>
      <c r="KJP12" s="7"/>
      <c r="KJQ12" s="1"/>
      <c r="KJW12" s="7"/>
      <c r="KJX12" s="7"/>
      <c r="KJY12" s="1"/>
      <c r="KKE12" s="7"/>
      <c r="KKF12" s="7"/>
      <c r="KKG12" s="1"/>
      <c r="KKM12" s="7"/>
      <c r="KKN12" s="7"/>
      <c r="KKO12" s="1"/>
      <c r="KKU12" s="7"/>
      <c r="KKV12" s="7"/>
      <c r="KKW12" s="1"/>
      <c r="KLC12" s="7"/>
      <c r="KLD12" s="7"/>
      <c r="KLE12" s="1"/>
      <c r="KLK12" s="7"/>
      <c r="KLL12" s="7"/>
      <c r="KLM12" s="1"/>
      <c r="KLS12" s="7"/>
      <c r="KLT12" s="7"/>
      <c r="KLU12" s="1"/>
      <c r="KMA12" s="7"/>
      <c r="KMB12" s="7"/>
      <c r="KMC12" s="1"/>
      <c r="KMI12" s="7"/>
      <c r="KMJ12" s="7"/>
      <c r="KMK12" s="1"/>
      <c r="KMQ12" s="7"/>
      <c r="KMR12" s="7"/>
      <c r="KMS12" s="1"/>
      <c r="KMY12" s="7"/>
      <c r="KMZ12" s="7"/>
      <c r="KNA12" s="1"/>
      <c r="KNG12" s="7"/>
      <c r="KNH12" s="7"/>
      <c r="KNI12" s="1"/>
      <c r="KNO12" s="7"/>
      <c r="KNP12" s="7"/>
      <c r="KNQ12" s="1"/>
      <c r="KNW12" s="7"/>
      <c r="KNX12" s="7"/>
      <c r="KNY12" s="1"/>
      <c r="KOE12" s="7"/>
      <c r="KOF12" s="7"/>
      <c r="KOG12" s="1"/>
      <c r="KOM12" s="7"/>
      <c r="KON12" s="7"/>
      <c r="KOO12" s="1"/>
      <c r="KOU12" s="7"/>
      <c r="KOV12" s="7"/>
      <c r="KOW12" s="1"/>
      <c r="KPC12" s="7"/>
      <c r="KPD12" s="7"/>
      <c r="KPE12" s="1"/>
      <c r="KPK12" s="7"/>
      <c r="KPL12" s="7"/>
      <c r="KPM12" s="1"/>
      <c r="KPS12" s="7"/>
      <c r="KPT12" s="7"/>
      <c r="KPU12" s="1"/>
      <c r="KQA12" s="7"/>
      <c r="KQB12" s="7"/>
      <c r="KQC12" s="1"/>
      <c r="KQI12" s="7"/>
      <c r="KQJ12" s="7"/>
      <c r="KQK12" s="1"/>
      <c r="KQQ12" s="7"/>
      <c r="KQR12" s="7"/>
      <c r="KQS12" s="1"/>
      <c r="KQY12" s="7"/>
      <c r="KQZ12" s="7"/>
      <c r="KRA12" s="1"/>
      <c r="KRG12" s="7"/>
      <c r="KRH12" s="7"/>
      <c r="KRI12" s="1"/>
      <c r="KRO12" s="7"/>
      <c r="KRP12" s="7"/>
      <c r="KRQ12" s="1"/>
      <c r="KRW12" s="7"/>
      <c r="KRX12" s="7"/>
      <c r="KRY12" s="1"/>
      <c r="KSE12" s="7"/>
      <c r="KSF12" s="7"/>
      <c r="KSG12" s="1"/>
      <c r="KSM12" s="7"/>
      <c r="KSN12" s="7"/>
      <c r="KSO12" s="1"/>
      <c r="KSU12" s="7"/>
      <c r="KSV12" s="7"/>
      <c r="KSW12" s="1"/>
      <c r="KTC12" s="7"/>
      <c r="KTD12" s="7"/>
      <c r="KTE12" s="1"/>
      <c r="KTK12" s="7"/>
      <c r="KTL12" s="7"/>
      <c r="KTM12" s="1"/>
      <c r="KTS12" s="7"/>
      <c r="KTT12" s="7"/>
      <c r="KTU12" s="1"/>
      <c r="KUA12" s="7"/>
      <c r="KUB12" s="7"/>
      <c r="KUC12" s="1"/>
      <c r="KUI12" s="7"/>
      <c r="KUJ12" s="7"/>
      <c r="KUK12" s="1"/>
      <c r="KUQ12" s="7"/>
      <c r="KUR12" s="7"/>
      <c r="KUS12" s="1"/>
      <c r="KUY12" s="7"/>
      <c r="KUZ12" s="7"/>
      <c r="KVA12" s="1"/>
      <c r="KVG12" s="7"/>
      <c r="KVH12" s="7"/>
      <c r="KVI12" s="1"/>
      <c r="KVO12" s="7"/>
      <c r="KVP12" s="7"/>
      <c r="KVQ12" s="1"/>
      <c r="KVW12" s="7"/>
      <c r="KVX12" s="7"/>
      <c r="KVY12" s="1"/>
      <c r="KWE12" s="7"/>
      <c r="KWF12" s="7"/>
      <c r="KWG12" s="1"/>
      <c r="KWM12" s="7"/>
      <c r="KWN12" s="7"/>
      <c r="KWO12" s="1"/>
      <c r="KWU12" s="7"/>
      <c r="KWV12" s="7"/>
      <c r="KWW12" s="1"/>
      <c r="KXC12" s="7"/>
      <c r="KXD12" s="7"/>
      <c r="KXE12" s="1"/>
      <c r="KXK12" s="7"/>
      <c r="KXL12" s="7"/>
      <c r="KXM12" s="1"/>
      <c r="KXS12" s="7"/>
      <c r="KXT12" s="7"/>
      <c r="KXU12" s="1"/>
      <c r="KYA12" s="7"/>
      <c r="KYB12" s="7"/>
      <c r="KYC12" s="1"/>
      <c r="KYI12" s="7"/>
      <c r="KYJ12" s="7"/>
      <c r="KYK12" s="1"/>
      <c r="KYQ12" s="7"/>
      <c r="KYR12" s="7"/>
      <c r="KYS12" s="1"/>
      <c r="KYY12" s="7"/>
      <c r="KYZ12" s="7"/>
      <c r="KZA12" s="1"/>
      <c r="KZG12" s="7"/>
      <c r="KZH12" s="7"/>
      <c r="KZI12" s="1"/>
      <c r="KZO12" s="7"/>
      <c r="KZP12" s="7"/>
      <c r="KZQ12" s="1"/>
      <c r="KZW12" s="7"/>
      <c r="KZX12" s="7"/>
      <c r="KZY12" s="1"/>
      <c r="LAE12" s="7"/>
      <c r="LAF12" s="7"/>
      <c r="LAG12" s="1"/>
      <c r="LAM12" s="7"/>
      <c r="LAN12" s="7"/>
      <c r="LAO12" s="1"/>
      <c r="LAU12" s="7"/>
      <c r="LAV12" s="7"/>
      <c r="LAW12" s="1"/>
      <c r="LBC12" s="7"/>
      <c r="LBD12" s="7"/>
      <c r="LBE12" s="1"/>
      <c r="LBK12" s="7"/>
      <c r="LBL12" s="7"/>
      <c r="LBM12" s="1"/>
      <c r="LBS12" s="7"/>
      <c r="LBT12" s="7"/>
      <c r="LBU12" s="1"/>
      <c r="LCA12" s="7"/>
      <c r="LCB12" s="7"/>
      <c r="LCC12" s="1"/>
      <c r="LCI12" s="7"/>
      <c r="LCJ12" s="7"/>
      <c r="LCK12" s="1"/>
      <c r="LCQ12" s="7"/>
      <c r="LCR12" s="7"/>
      <c r="LCS12" s="1"/>
      <c r="LCY12" s="7"/>
      <c r="LCZ12" s="7"/>
      <c r="LDA12" s="1"/>
      <c r="LDG12" s="7"/>
      <c r="LDH12" s="7"/>
      <c r="LDI12" s="1"/>
      <c r="LDO12" s="7"/>
      <c r="LDP12" s="7"/>
      <c r="LDQ12" s="1"/>
      <c r="LDW12" s="7"/>
      <c r="LDX12" s="7"/>
      <c r="LDY12" s="1"/>
      <c r="LEE12" s="7"/>
      <c r="LEF12" s="7"/>
      <c r="LEG12" s="1"/>
      <c r="LEM12" s="7"/>
      <c r="LEN12" s="7"/>
      <c r="LEO12" s="1"/>
      <c r="LEU12" s="7"/>
      <c r="LEV12" s="7"/>
      <c r="LEW12" s="1"/>
      <c r="LFC12" s="7"/>
      <c r="LFD12" s="7"/>
      <c r="LFE12" s="1"/>
      <c r="LFK12" s="7"/>
      <c r="LFL12" s="7"/>
      <c r="LFM12" s="1"/>
      <c r="LFS12" s="7"/>
      <c r="LFT12" s="7"/>
      <c r="LFU12" s="1"/>
      <c r="LGA12" s="7"/>
      <c r="LGB12" s="7"/>
      <c r="LGC12" s="1"/>
      <c r="LGI12" s="7"/>
      <c r="LGJ12" s="7"/>
      <c r="LGK12" s="1"/>
      <c r="LGQ12" s="7"/>
      <c r="LGR12" s="7"/>
      <c r="LGS12" s="1"/>
      <c r="LGY12" s="7"/>
      <c r="LGZ12" s="7"/>
      <c r="LHA12" s="1"/>
      <c r="LHG12" s="7"/>
      <c r="LHH12" s="7"/>
      <c r="LHI12" s="1"/>
      <c r="LHO12" s="7"/>
      <c r="LHP12" s="7"/>
      <c r="LHQ12" s="1"/>
      <c r="LHW12" s="7"/>
      <c r="LHX12" s="7"/>
      <c r="LHY12" s="1"/>
      <c r="LIE12" s="7"/>
      <c r="LIF12" s="7"/>
      <c r="LIG12" s="1"/>
      <c r="LIM12" s="7"/>
      <c r="LIN12" s="7"/>
      <c r="LIO12" s="1"/>
      <c r="LIU12" s="7"/>
      <c r="LIV12" s="7"/>
      <c r="LIW12" s="1"/>
      <c r="LJC12" s="7"/>
      <c r="LJD12" s="7"/>
      <c r="LJE12" s="1"/>
      <c r="LJK12" s="7"/>
      <c r="LJL12" s="7"/>
      <c r="LJM12" s="1"/>
      <c r="LJS12" s="7"/>
      <c r="LJT12" s="7"/>
      <c r="LJU12" s="1"/>
      <c r="LKA12" s="7"/>
      <c r="LKB12" s="7"/>
      <c r="LKC12" s="1"/>
      <c r="LKI12" s="7"/>
      <c r="LKJ12" s="7"/>
      <c r="LKK12" s="1"/>
      <c r="LKQ12" s="7"/>
      <c r="LKR12" s="7"/>
      <c r="LKS12" s="1"/>
      <c r="LKY12" s="7"/>
      <c r="LKZ12" s="7"/>
      <c r="LLA12" s="1"/>
      <c r="LLG12" s="7"/>
      <c r="LLH12" s="7"/>
      <c r="LLI12" s="1"/>
      <c r="LLO12" s="7"/>
      <c r="LLP12" s="7"/>
      <c r="LLQ12" s="1"/>
      <c r="LLW12" s="7"/>
      <c r="LLX12" s="7"/>
      <c r="LLY12" s="1"/>
      <c r="LME12" s="7"/>
      <c r="LMF12" s="7"/>
      <c r="LMG12" s="1"/>
      <c r="LMM12" s="7"/>
      <c r="LMN12" s="7"/>
      <c r="LMO12" s="1"/>
      <c r="LMU12" s="7"/>
      <c r="LMV12" s="7"/>
      <c r="LMW12" s="1"/>
      <c r="LNC12" s="7"/>
      <c r="LND12" s="7"/>
      <c r="LNE12" s="1"/>
      <c r="LNK12" s="7"/>
      <c r="LNL12" s="7"/>
      <c r="LNM12" s="1"/>
      <c r="LNS12" s="7"/>
      <c r="LNT12" s="7"/>
      <c r="LNU12" s="1"/>
      <c r="LOA12" s="7"/>
      <c r="LOB12" s="7"/>
      <c r="LOC12" s="1"/>
      <c r="LOI12" s="7"/>
      <c r="LOJ12" s="7"/>
      <c r="LOK12" s="1"/>
      <c r="LOQ12" s="7"/>
      <c r="LOR12" s="7"/>
      <c r="LOS12" s="1"/>
      <c r="LOY12" s="7"/>
      <c r="LOZ12" s="7"/>
      <c r="LPA12" s="1"/>
      <c r="LPG12" s="7"/>
      <c r="LPH12" s="7"/>
      <c r="LPI12" s="1"/>
      <c r="LPO12" s="7"/>
      <c r="LPP12" s="7"/>
      <c r="LPQ12" s="1"/>
      <c r="LPW12" s="7"/>
      <c r="LPX12" s="7"/>
      <c r="LPY12" s="1"/>
      <c r="LQE12" s="7"/>
      <c r="LQF12" s="7"/>
      <c r="LQG12" s="1"/>
      <c r="LQM12" s="7"/>
      <c r="LQN12" s="7"/>
      <c r="LQO12" s="1"/>
      <c r="LQU12" s="7"/>
      <c r="LQV12" s="7"/>
      <c r="LQW12" s="1"/>
      <c r="LRC12" s="7"/>
      <c r="LRD12" s="7"/>
      <c r="LRE12" s="1"/>
      <c r="LRK12" s="7"/>
      <c r="LRL12" s="7"/>
      <c r="LRM12" s="1"/>
      <c r="LRS12" s="7"/>
      <c r="LRT12" s="7"/>
      <c r="LRU12" s="1"/>
      <c r="LSA12" s="7"/>
      <c r="LSB12" s="7"/>
      <c r="LSC12" s="1"/>
      <c r="LSI12" s="7"/>
      <c r="LSJ12" s="7"/>
      <c r="LSK12" s="1"/>
      <c r="LSQ12" s="7"/>
      <c r="LSR12" s="7"/>
      <c r="LSS12" s="1"/>
      <c r="LSY12" s="7"/>
      <c r="LSZ12" s="7"/>
      <c r="LTA12" s="1"/>
      <c r="LTG12" s="7"/>
      <c r="LTH12" s="7"/>
      <c r="LTI12" s="1"/>
      <c r="LTO12" s="7"/>
      <c r="LTP12" s="7"/>
      <c r="LTQ12" s="1"/>
      <c r="LTW12" s="7"/>
      <c r="LTX12" s="7"/>
      <c r="LTY12" s="1"/>
      <c r="LUE12" s="7"/>
      <c r="LUF12" s="7"/>
      <c r="LUG12" s="1"/>
      <c r="LUM12" s="7"/>
      <c r="LUN12" s="7"/>
      <c r="LUO12" s="1"/>
      <c r="LUU12" s="7"/>
      <c r="LUV12" s="7"/>
      <c r="LUW12" s="1"/>
      <c r="LVC12" s="7"/>
      <c r="LVD12" s="7"/>
      <c r="LVE12" s="1"/>
      <c r="LVK12" s="7"/>
      <c r="LVL12" s="7"/>
      <c r="LVM12" s="1"/>
      <c r="LVS12" s="7"/>
      <c r="LVT12" s="7"/>
      <c r="LVU12" s="1"/>
      <c r="LWA12" s="7"/>
      <c r="LWB12" s="7"/>
      <c r="LWC12" s="1"/>
      <c r="LWI12" s="7"/>
      <c r="LWJ12" s="7"/>
      <c r="LWK12" s="1"/>
      <c r="LWQ12" s="7"/>
      <c r="LWR12" s="7"/>
      <c r="LWS12" s="1"/>
      <c r="LWY12" s="7"/>
      <c r="LWZ12" s="7"/>
      <c r="LXA12" s="1"/>
      <c r="LXG12" s="7"/>
      <c r="LXH12" s="7"/>
      <c r="LXI12" s="1"/>
      <c r="LXO12" s="7"/>
      <c r="LXP12" s="7"/>
      <c r="LXQ12" s="1"/>
      <c r="LXW12" s="7"/>
      <c r="LXX12" s="7"/>
      <c r="LXY12" s="1"/>
      <c r="LYE12" s="7"/>
      <c r="LYF12" s="7"/>
      <c r="LYG12" s="1"/>
      <c r="LYM12" s="7"/>
      <c r="LYN12" s="7"/>
      <c r="LYO12" s="1"/>
      <c r="LYU12" s="7"/>
      <c r="LYV12" s="7"/>
      <c r="LYW12" s="1"/>
      <c r="LZC12" s="7"/>
      <c r="LZD12" s="7"/>
      <c r="LZE12" s="1"/>
      <c r="LZK12" s="7"/>
      <c r="LZL12" s="7"/>
      <c r="LZM12" s="1"/>
      <c r="LZS12" s="7"/>
      <c r="LZT12" s="7"/>
      <c r="LZU12" s="1"/>
      <c r="MAA12" s="7"/>
      <c r="MAB12" s="7"/>
      <c r="MAC12" s="1"/>
      <c r="MAI12" s="7"/>
      <c r="MAJ12" s="7"/>
      <c r="MAK12" s="1"/>
      <c r="MAQ12" s="7"/>
      <c r="MAR12" s="7"/>
      <c r="MAS12" s="1"/>
      <c r="MAY12" s="7"/>
      <c r="MAZ12" s="7"/>
      <c r="MBA12" s="1"/>
      <c r="MBG12" s="7"/>
      <c r="MBH12" s="7"/>
      <c r="MBI12" s="1"/>
      <c r="MBO12" s="7"/>
      <c r="MBP12" s="7"/>
      <c r="MBQ12" s="1"/>
      <c r="MBW12" s="7"/>
      <c r="MBX12" s="7"/>
      <c r="MBY12" s="1"/>
      <c r="MCE12" s="7"/>
      <c r="MCF12" s="7"/>
      <c r="MCG12" s="1"/>
      <c r="MCM12" s="7"/>
      <c r="MCN12" s="7"/>
      <c r="MCO12" s="1"/>
      <c r="MCU12" s="7"/>
      <c r="MCV12" s="7"/>
      <c r="MCW12" s="1"/>
      <c r="MDC12" s="7"/>
      <c r="MDD12" s="7"/>
      <c r="MDE12" s="1"/>
      <c r="MDK12" s="7"/>
      <c r="MDL12" s="7"/>
      <c r="MDM12" s="1"/>
      <c r="MDS12" s="7"/>
      <c r="MDT12" s="7"/>
      <c r="MDU12" s="1"/>
      <c r="MEA12" s="7"/>
      <c r="MEB12" s="7"/>
      <c r="MEC12" s="1"/>
      <c r="MEI12" s="7"/>
      <c r="MEJ12" s="7"/>
      <c r="MEK12" s="1"/>
      <c r="MEQ12" s="7"/>
      <c r="MER12" s="7"/>
      <c r="MES12" s="1"/>
      <c r="MEY12" s="7"/>
      <c r="MEZ12" s="7"/>
      <c r="MFA12" s="1"/>
      <c r="MFG12" s="7"/>
      <c r="MFH12" s="7"/>
      <c r="MFI12" s="1"/>
      <c r="MFO12" s="7"/>
      <c r="MFP12" s="7"/>
      <c r="MFQ12" s="1"/>
      <c r="MFW12" s="7"/>
      <c r="MFX12" s="7"/>
      <c r="MFY12" s="1"/>
      <c r="MGE12" s="7"/>
      <c r="MGF12" s="7"/>
      <c r="MGG12" s="1"/>
      <c r="MGM12" s="7"/>
      <c r="MGN12" s="7"/>
      <c r="MGO12" s="1"/>
      <c r="MGU12" s="7"/>
      <c r="MGV12" s="7"/>
      <c r="MGW12" s="1"/>
      <c r="MHC12" s="7"/>
      <c r="MHD12" s="7"/>
      <c r="MHE12" s="1"/>
      <c r="MHK12" s="7"/>
      <c r="MHL12" s="7"/>
      <c r="MHM12" s="1"/>
      <c r="MHS12" s="7"/>
      <c r="MHT12" s="7"/>
      <c r="MHU12" s="1"/>
      <c r="MIA12" s="7"/>
      <c r="MIB12" s="7"/>
      <c r="MIC12" s="1"/>
      <c r="MII12" s="7"/>
      <c r="MIJ12" s="7"/>
      <c r="MIK12" s="1"/>
      <c r="MIQ12" s="7"/>
      <c r="MIR12" s="7"/>
      <c r="MIS12" s="1"/>
      <c r="MIY12" s="7"/>
      <c r="MIZ12" s="7"/>
      <c r="MJA12" s="1"/>
      <c r="MJG12" s="7"/>
      <c r="MJH12" s="7"/>
      <c r="MJI12" s="1"/>
      <c r="MJO12" s="7"/>
      <c r="MJP12" s="7"/>
      <c r="MJQ12" s="1"/>
      <c r="MJW12" s="7"/>
      <c r="MJX12" s="7"/>
      <c r="MJY12" s="1"/>
      <c r="MKE12" s="7"/>
      <c r="MKF12" s="7"/>
      <c r="MKG12" s="1"/>
      <c r="MKM12" s="7"/>
      <c r="MKN12" s="7"/>
      <c r="MKO12" s="1"/>
      <c r="MKU12" s="7"/>
      <c r="MKV12" s="7"/>
      <c r="MKW12" s="1"/>
      <c r="MLC12" s="7"/>
      <c r="MLD12" s="7"/>
      <c r="MLE12" s="1"/>
      <c r="MLK12" s="7"/>
      <c r="MLL12" s="7"/>
      <c r="MLM12" s="1"/>
      <c r="MLS12" s="7"/>
      <c r="MLT12" s="7"/>
      <c r="MLU12" s="1"/>
      <c r="MMA12" s="7"/>
      <c r="MMB12" s="7"/>
      <c r="MMC12" s="1"/>
      <c r="MMI12" s="7"/>
      <c r="MMJ12" s="7"/>
      <c r="MMK12" s="1"/>
      <c r="MMQ12" s="7"/>
      <c r="MMR12" s="7"/>
      <c r="MMS12" s="1"/>
      <c r="MMY12" s="7"/>
      <c r="MMZ12" s="7"/>
      <c r="MNA12" s="1"/>
      <c r="MNG12" s="7"/>
      <c r="MNH12" s="7"/>
      <c r="MNI12" s="1"/>
      <c r="MNO12" s="7"/>
      <c r="MNP12" s="7"/>
      <c r="MNQ12" s="1"/>
      <c r="MNW12" s="7"/>
      <c r="MNX12" s="7"/>
      <c r="MNY12" s="1"/>
      <c r="MOE12" s="7"/>
      <c r="MOF12" s="7"/>
      <c r="MOG12" s="1"/>
      <c r="MOM12" s="7"/>
      <c r="MON12" s="7"/>
      <c r="MOO12" s="1"/>
      <c r="MOU12" s="7"/>
      <c r="MOV12" s="7"/>
      <c r="MOW12" s="1"/>
      <c r="MPC12" s="7"/>
      <c r="MPD12" s="7"/>
      <c r="MPE12" s="1"/>
      <c r="MPK12" s="7"/>
      <c r="MPL12" s="7"/>
      <c r="MPM12" s="1"/>
      <c r="MPS12" s="7"/>
      <c r="MPT12" s="7"/>
      <c r="MPU12" s="1"/>
      <c r="MQA12" s="7"/>
      <c r="MQB12" s="7"/>
      <c r="MQC12" s="1"/>
      <c r="MQI12" s="7"/>
      <c r="MQJ12" s="7"/>
      <c r="MQK12" s="1"/>
      <c r="MQQ12" s="7"/>
      <c r="MQR12" s="7"/>
      <c r="MQS12" s="1"/>
      <c r="MQY12" s="7"/>
      <c r="MQZ12" s="7"/>
      <c r="MRA12" s="1"/>
      <c r="MRG12" s="7"/>
      <c r="MRH12" s="7"/>
      <c r="MRI12" s="1"/>
      <c r="MRO12" s="7"/>
      <c r="MRP12" s="7"/>
      <c r="MRQ12" s="1"/>
      <c r="MRW12" s="7"/>
      <c r="MRX12" s="7"/>
      <c r="MRY12" s="1"/>
      <c r="MSE12" s="7"/>
      <c r="MSF12" s="7"/>
      <c r="MSG12" s="1"/>
      <c r="MSM12" s="7"/>
      <c r="MSN12" s="7"/>
      <c r="MSO12" s="1"/>
      <c r="MSU12" s="7"/>
      <c r="MSV12" s="7"/>
      <c r="MSW12" s="1"/>
      <c r="MTC12" s="7"/>
      <c r="MTD12" s="7"/>
      <c r="MTE12" s="1"/>
      <c r="MTK12" s="7"/>
      <c r="MTL12" s="7"/>
      <c r="MTM12" s="1"/>
      <c r="MTS12" s="7"/>
      <c r="MTT12" s="7"/>
      <c r="MTU12" s="1"/>
      <c r="MUA12" s="7"/>
      <c r="MUB12" s="7"/>
      <c r="MUC12" s="1"/>
      <c r="MUI12" s="7"/>
      <c r="MUJ12" s="7"/>
      <c r="MUK12" s="1"/>
      <c r="MUQ12" s="7"/>
      <c r="MUR12" s="7"/>
      <c r="MUS12" s="1"/>
      <c r="MUY12" s="7"/>
      <c r="MUZ12" s="7"/>
      <c r="MVA12" s="1"/>
      <c r="MVG12" s="7"/>
      <c r="MVH12" s="7"/>
      <c r="MVI12" s="1"/>
      <c r="MVO12" s="7"/>
      <c r="MVP12" s="7"/>
      <c r="MVQ12" s="1"/>
      <c r="MVW12" s="7"/>
      <c r="MVX12" s="7"/>
      <c r="MVY12" s="1"/>
      <c r="MWE12" s="7"/>
      <c r="MWF12" s="7"/>
      <c r="MWG12" s="1"/>
      <c r="MWM12" s="7"/>
      <c r="MWN12" s="7"/>
      <c r="MWO12" s="1"/>
      <c r="MWU12" s="7"/>
      <c r="MWV12" s="7"/>
      <c r="MWW12" s="1"/>
      <c r="MXC12" s="7"/>
      <c r="MXD12" s="7"/>
      <c r="MXE12" s="1"/>
      <c r="MXK12" s="7"/>
      <c r="MXL12" s="7"/>
      <c r="MXM12" s="1"/>
      <c r="MXS12" s="7"/>
      <c r="MXT12" s="7"/>
      <c r="MXU12" s="1"/>
      <c r="MYA12" s="7"/>
      <c r="MYB12" s="7"/>
      <c r="MYC12" s="1"/>
      <c r="MYI12" s="7"/>
      <c r="MYJ12" s="7"/>
      <c r="MYK12" s="1"/>
      <c r="MYQ12" s="7"/>
      <c r="MYR12" s="7"/>
      <c r="MYS12" s="1"/>
      <c r="MYY12" s="7"/>
      <c r="MYZ12" s="7"/>
      <c r="MZA12" s="1"/>
      <c r="MZG12" s="7"/>
      <c r="MZH12" s="7"/>
      <c r="MZI12" s="1"/>
      <c r="MZO12" s="7"/>
      <c r="MZP12" s="7"/>
      <c r="MZQ12" s="1"/>
      <c r="MZW12" s="7"/>
      <c r="MZX12" s="7"/>
      <c r="MZY12" s="1"/>
      <c r="NAE12" s="7"/>
      <c r="NAF12" s="7"/>
      <c r="NAG12" s="1"/>
      <c r="NAM12" s="7"/>
      <c r="NAN12" s="7"/>
      <c r="NAO12" s="1"/>
      <c r="NAU12" s="7"/>
      <c r="NAV12" s="7"/>
      <c r="NAW12" s="1"/>
      <c r="NBC12" s="7"/>
      <c r="NBD12" s="7"/>
      <c r="NBE12" s="1"/>
      <c r="NBK12" s="7"/>
      <c r="NBL12" s="7"/>
      <c r="NBM12" s="1"/>
      <c r="NBS12" s="7"/>
      <c r="NBT12" s="7"/>
      <c r="NBU12" s="1"/>
      <c r="NCA12" s="7"/>
      <c r="NCB12" s="7"/>
      <c r="NCC12" s="1"/>
      <c r="NCI12" s="7"/>
      <c r="NCJ12" s="7"/>
      <c r="NCK12" s="1"/>
      <c r="NCQ12" s="7"/>
      <c r="NCR12" s="7"/>
      <c r="NCS12" s="1"/>
      <c r="NCY12" s="7"/>
      <c r="NCZ12" s="7"/>
      <c r="NDA12" s="1"/>
      <c r="NDG12" s="7"/>
      <c r="NDH12" s="7"/>
      <c r="NDI12" s="1"/>
      <c r="NDO12" s="7"/>
      <c r="NDP12" s="7"/>
      <c r="NDQ12" s="1"/>
      <c r="NDW12" s="7"/>
      <c r="NDX12" s="7"/>
      <c r="NDY12" s="1"/>
      <c r="NEE12" s="7"/>
      <c r="NEF12" s="7"/>
      <c r="NEG12" s="1"/>
      <c r="NEM12" s="7"/>
      <c r="NEN12" s="7"/>
      <c r="NEO12" s="1"/>
      <c r="NEU12" s="7"/>
      <c r="NEV12" s="7"/>
      <c r="NEW12" s="1"/>
      <c r="NFC12" s="7"/>
      <c r="NFD12" s="7"/>
      <c r="NFE12" s="1"/>
      <c r="NFK12" s="7"/>
      <c r="NFL12" s="7"/>
      <c r="NFM12" s="1"/>
      <c r="NFS12" s="7"/>
      <c r="NFT12" s="7"/>
      <c r="NFU12" s="1"/>
      <c r="NGA12" s="7"/>
      <c r="NGB12" s="7"/>
      <c r="NGC12" s="1"/>
      <c r="NGI12" s="7"/>
      <c r="NGJ12" s="7"/>
      <c r="NGK12" s="1"/>
      <c r="NGQ12" s="7"/>
      <c r="NGR12" s="7"/>
      <c r="NGS12" s="1"/>
      <c r="NGY12" s="7"/>
      <c r="NGZ12" s="7"/>
      <c r="NHA12" s="1"/>
      <c r="NHG12" s="7"/>
      <c r="NHH12" s="7"/>
      <c r="NHI12" s="1"/>
      <c r="NHO12" s="7"/>
      <c r="NHP12" s="7"/>
      <c r="NHQ12" s="1"/>
      <c r="NHW12" s="7"/>
      <c r="NHX12" s="7"/>
      <c r="NHY12" s="1"/>
      <c r="NIE12" s="7"/>
      <c r="NIF12" s="7"/>
      <c r="NIG12" s="1"/>
      <c r="NIM12" s="7"/>
      <c r="NIN12" s="7"/>
      <c r="NIO12" s="1"/>
      <c r="NIU12" s="7"/>
      <c r="NIV12" s="7"/>
      <c r="NIW12" s="1"/>
      <c r="NJC12" s="7"/>
      <c r="NJD12" s="7"/>
      <c r="NJE12" s="1"/>
      <c r="NJK12" s="7"/>
      <c r="NJL12" s="7"/>
      <c r="NJM12" s="1"/>
      <c r="NJS12" s="7"/>
      <c r="NJT12" s="7"/>
      <c r="NJU12" s="1"/>
      <c r="NKA12" s="7"/>
      <c r="NKB12" s="7"/>
      <c r="NKC12" s="1"/>
      <c r="NKI12" s="7"/>
      <c r="NKJ12" s="7"/>
      <c r="NKK12" s="1"/>
      <c r="NKQ12" s="7"/>
      <c r="NKR12" s="7"/>
      <c r="NKS12" s="1"/>
      <c r="NKY12" s="7"/>
      <c r="NKZ12" s="7"/>
      <c r="NLA12" s="1"/>
      <c r="NLG12" s="7"/>
      <c r="NLH12" s="7"/>
      <c r="NLI12" s="1"/>
      <c r="NLO12" s="7"/>
      <c r="NLP12" s="7"/>
      <c r="NLQ12" s="1"/>
      <c r="NLW12" s="7"/>
      <c r="NLX12" s="7"/>
      <c r="NLY12" s="1"/>
      <c r="NME12" s="7"/>
      <c r="NMF12" s="7"/>
      <c r="NMG12" s="1"/>
      <c r="NMM12" s="7"/>
      <c r="NMN12" s="7"/>
      <c r="NMO12" s="1"/>
      <c r="NMU12" s="7"/>
      <c r="NMV12" s="7"/>
      <c r="NMW12" s="1"/>
      <c r="NNC12" s="7"/>
      <c r="NND12" s="7"/>
      <c r="NNE12" s="1"/>
      <c r="NNK12" s="7"/>
      <c r="NNL12" s="7"/>
      <c r="NNM12" s="1"/>
      <c r="NNS12" s="7"/>
      <c r="NNT12" s="7"/>
      <c r="NNU12" s="1"/>
      <c r="NOA12" s="7"/>
      <c r="NOB12" s="7"/>
      <c r="NOC12" s="1"/>
      <c r="NOI12" s="7"/>
      <c r="NOJ12" s="7"/>
      <c r="NOK12" s="1"/>
      <c r="NOQ12" s="7"/>
      <c r="NOR12" s="7"/>
      <c r="NOS12" s="1"/>
      <c r="NOY12" s="7"/>
      <c r="NOZ12" s="7"/>
      <c r="NPA12" s="1"/>
      <c r="NPG12" s="7"/>
      <c r="NPH12" s="7"/>
      <c r="NPI12" s="1"/>
      <c r="NPO12" s="7"/>
      <c r="NPP12" s="7"/>
      <c r="NPQ12" s="1"/>
      <c r="NPW12" s="7"/>
      <c r="NPX12" s="7"/>
      <c r="NPY12" s="1"/>
      <c r="NQE12" s="7"/>
      <c r="NQF12" s="7"/>
      <c r="NQG12" s="1"/>
      <c r="NQM12" s="7"/>
      <c r="NQN12" s="7"/>
      <c r="NQO12" s="1"/>
      <c r="NQU12" s="7"/>
      <c r="NQV12" s="7"/>
      <c r="NQW12" s="1"/>
      <c r="NRC12" s="7"/>
      <c r="NRD12" s="7"/>
      <c r="NRE12" s="1"/>
      <c r="NRK12" s="7"/>
      <c r="NRL12" s="7"/>
      <c r="NRM12" s="1"/>
      <c r="NRS12" s="7"/>
      <c r="NRT12" s="7"/>
      <c r="NRU12" s="1"/>
      <c r="NSA12" s="7"/>
      <c r="NSB12" s="7"/>
      <c r="NSC12" s="1"/>
      <c r="NSI12" s="7"/>
      <c r="NSJ12" s="7"/>
      <c r="NSK12" s="1"/>
      <c r="NSQ12" s="7"/>
      <c r="NSR12" s="7"/>
      <c r="NSS12" s="1"/>
      <c r="NSY12" s="7"/>
      <c r="NSZ12" s="7"/>
      <c r="NTA12" s="1"/>
      <c r="NTG12" s="7"/>
      <c r="NTH12" s="7"/>
      <c r="NTI12" s="1"/>
      <c r="NTO12" s="7"/>
      <c r="NTP12" s="7"/>
      <c r="NTQ12" s="1"/>
      <c r="NTW12" s="7"/>
      <c r="NTX12" s="7"/>
      <c r="NTY12" s="1"/>
      <c r="NUE12" s="7"/>
      <c r="NUF12" s="7"/>
      <c r="NUG12" s="1"/>
      <c r="NUM12" s="7"/>
      <c r="NUN12" s="7"/>
      <c r="NUO12" s="1"/>
      <c r="NUU12" s="7"/>
      <c r="NUV12" s="7"/>
      <c r="NUW12" s="1"/>
      <c r="NVC12" s="7"/>
      <c r="NVD12" s="7"/>
      <c r="NVE12" s="1"/>
      <c r="NVK12" s="7"/>
      <c r="NVL12" s="7"/>
      <c r="NVM12" s="1"/>
      <c r="NVS12" s="7"/>
      <c r="NVT12" s="7"/>
      <c r="NVU12" s="1"/>
      <c r="NWA12" s="7"/>
      <c r="NWB12" s="7"/>
      <c r="NWC12" s="1"/>
      <c r="NWI12" s="7"/>
      <c r="NWJ12" s="7"/>
      <c r="NWK12" s="1"/>
      <c r="NWQ12" s="7"/>
      <c r="NWR12" s="7"/>
      <c r="NWS12" s="1"/>
      <c r="NWY12" s="7"/>
      <c r="NWZ12" s="7"/>
      <c r="NXA12" s="1"/>
      <c r="NXG12" s="7"/>
      <c r="NXH12" s="7"/>
      <c r="NXI12" s="1"/>
      <c r="NXO12" s="7"/>
      <c r="NXP12" s="7"/>
      <c r="NXQ12" s="1"/>
      <c r="NXW12" s="7"/>
      <c r="NXX12" s="7"/>
      <c r="NXY12" s="1"/>
      <c r="NYE12" s="7"/>
      <c r="NYF12" s="7"/>
      <c r="NYG12" s="1"/>
      <c r="NYM12" s="7"/>
      <c r="NYN12" s="7"/>
      <c r="NYO12" s="1"/>
      <c r="NYU12" s="7"/>
      <c r="NYV12" s="7"/>
      <c r="NYW12" s="1"/>
      <c r="NZC12" s="7"/>
      <c r="NZD12" s="7"/>
      <c r="NZE12" s="1"/>
      <c r="NZK12" s="7"/>
      <c r="NZL12" s="7"/>
      <c r="NZM12" s="1"/>
      <c r="NZS12" s="7"/>
      <c r="NZT12" s="7"/>
      <c r="NZU12" s="1"/>
      <c r="OAA12" s="7"/>
      <c r="OAB12" s="7"/>
      <c r="OAC12" s="1"/>
      <c r="OAI12" s="7"/>
      <c r="OAJ12" s="7"/>
      <c r="OAK12" s="1"/>
      <c r="OAQ12" s="7"/>
      <c r="OAR12" s="7"/>
      <c r="OAS12" s="1"/>
      <c r="OAY12" s="7"/>
      <c r="OAZ12" s="7"/>
      <c r="OBA12" s="1"/>
      <c r="OBG12" s="7"/>
      <c r="OBH12" s="7"/>
      <c r="OBI12" s="1"/>
      <c r="OBO12" s="7"/>
      <c r="OBP12" s="7"/>
      <c r="OBQ12" s="1"/>
      <c r="OBW12" s="7"/>
      <c r="OBX12" s="7"/>
      <c r="OBY12" s="1"/>
      <c r="OCE12" s="7"/>
      <c r="OCF12" s="7"/>
      <c r="OCG12" s="1"/>
      <c r="OCM12" s="7"/>
      <c r="OCN12" s="7"/>
      <c r="OCO12" s="1"/>
      <c r="OCU12" s="7"/>
      <c r="OCV12" s="7"/>
      <c r="OCW12" s="1"/>
      <c r="ODC12" s="7"/>
      <c r="ODD12" s="7"/>
      <c r="ODE12" s="1"/>
      <c r="ODK12" s="7"/>
      <c r="ODL12" s="7"/>
      <c r="ODM12" s="1"/>
      <c r="ODS12" s="7"/>
      <c r="ODT12" s="7"/>
      <c r="ODU12" s="1"/>
      <c r="OEA12" s="7"/>
      <c r="OEB12" s="7"/>
      <c r="OEC12" s="1"/>
      <c r="OEI12" s="7"/>
      <c r="OEJ12" s="7"/>
      <c r="OEK12" s="1"/>
      <c r="OEQ12" s="7"/>
      <c r="OER12" s="7"/>
      <c r="OES12" s="1"/>
      <c r="OEY12" s="7"/>
      <c r="OEZ12" s="7"/>
      <c r="OFA12" s="1"/>
      <c r="OFG12" s="7"/>
      <c r="OFH12" s="7"/>
      <c r="OFI12" s="1"/>
      <c r="OFO12" s="7"/>
      <c r="OFP12" s="7"/>
      <c r="OFQ12" s="1"/>
      <c r="OFW12" s="7"/>
      <c r="OFX12" s="7"/>
      <c r="OFY12" s="1"/>
      <c r="OGE12" s="7"/>
      <c r="OGF12" s="7"/>
      <c r="OGG12" s="1"/>
      <c r="OGM12" s="7"/>
      <c r="OGN12" s="7"/>
      <c r="OGO12" s="1"/>
      <c r="OGU12" s="7"/>
      <c r="OGV12" s="7"/>
      <c r="OGW12" s="1"/>
      <c r="OHC12" s="7"/>
      <c r="OHD12" s="7"/>
      <c r="OHE12" s="1"/>
      <c r="OHK12" s="7"/>
      <c r="OHL12" s="7"/>
      <c r="OHM12" s="1"/>
      <c r="OHS12" s="7"/>
      <c r="OHT12" s="7"/>
      <c r="OHU12" s="1"/>
      <c r="OIA12" s="7"/>
      <c r="OIB12" s="7"/>
      <c r="OIC12" s="1"/>
      <c r="OII12" s="7"/>
      <c r="OIJ12" s="7"/>
      <c r="OIK12" s="1"/>
      <c r="OIQ12" s="7"/>
      <c r="OIR12" s="7"/>
      <c r="OIS12" s="1"/>
      <c r="OIY12" s="7"/>
      <c r="OIZ12" s="7"/>
      <c r="OJA12" s="1"/>
      <c r="OJG12" s="7"/>
      <c r="OJH12" s="7"/>
      <c r="OJI12" s="1"/>
      <c r="OJO12" s="7"/>
      <c r="OJP12" s="7"/>
      <c r="OJQ12" s="1"/>
      <c r="OJW12" s="7"/>
      <c r="OJX12" s="7"/>
      <c r="OJY12" s="1"/>
      <c r="OKE12" s="7"/>
      <c r="OKF12" s="7"/>
      <c r="OKG12" s="1"/>
      <c r="OKM12" s="7"/>
      <c r="OKN12" s="7"/>
      <c r="OKO12" s="1"/>
      <c r="OKU12" s="7"/>
      <c r="OKV12" s="7"/>
      <c r="OKW12" s="1"/>
      <c r="OLC12" s="7"/>
      <c r="OLD12" s="7"/>
      <c r="OLE12" s="1"/>
      <c r="OLK12" s="7"/>
      <c r="OLL12" s="7"/>
      <c r="OLM12" s="1"/>
      <c r="OLS12" s="7"/>
      <c r="OLT12" s="7"/>
      <c r="OLU12" s="1"/>
      <c r="OMA12" s="7"/>
      <c r="OMB12" s="7"/>
      <c r="OMC12" s="1"/>
      <c r="OMI12" s="7"/>
      <c r="OMJ12" s="7"/>
      <c r="OMK12" s="1"/>
      <c r="OMQ12" s="7"/>
      <c r="OMR12" s="7"/>
      <c r="OMS12" s="1"/>
      <c r="OMY12" s="7"/>
      <c r="OMZ12" s="7"/>
      <c r="ONA12" s="1"/>
      <c r="ONG12" s="7"/>
      <c r="ONH12" s="7"/>
      <c r="ONI12" s="1"/>
      <c r="ONO12" s="7"/>
      <c r="ONP12" s="7"/>
      <c r="ONQ12" s="1"/>
      <c r="ONW12" s="7"/>
      <c r="ONX12" s="7"/>
      <c r="ONY12" s="1"/>
      <c r="OOE12" s="7"/>
      <c r="OOF12" s="7"/>
      <c r="OOG12" s="1"/>
      <c r="OOM12" s="7"/>
      <c r="OON12" s="7"/>
      <c r="OOO12" s="1"/>
      <c r="OOU12" s="7"/>
      <c r="OOV12" s="7"/>
      <c r="OOW12" s="1"/>
      <c r="OPC12" s="7"/>
      <c r="OPD12" s="7"/>
      <c r="OPE12" s="1"/>
      <c r="OPK12" s="7"/>
      <c r="OPL12" s="7"/>
      <c r="OPM12" s="1"/>
      <c r="OPS12" s="7"/>
      <c r="OPT12" s="7"/>
      <c r="OPU12" s="1"/>
      <c r="OQA12" s="7"/>
      <c r="OQB12" s="7"/>
      <c r="OQC12" s="1"/>
      <c r="OQI12" s="7"/>
      <c r="OQJ12" s="7"/>
      <c r="OQK12" s="1"/>
      <c r="OQQ12" s="7"/>
      <c r="OQR12" s="7"/>
      <c r="OQS12" s="1"/>
      <c r="OQY12" s="7"/>
      <c r="OQZ12" s="7"/>
      <c r="ORA12" s="1"/>
      <c r="ORG12" s="7"/>
      <c r="ORH12" s="7"/>
      <c r="ORI12" s="1"/>
      <c r="ORO12" s="7"/>
      <c r="ORP12" s="7"/>
      <c r="ORQ12" s="1"/>
      <c r="ORW12" s="7"/>
      <c r="ORX12" s="7"/>
      <c r="ORY12" s="1"/>
      <c r="OSE12" s="7"/>
      <c r="OSF12" s="7"/>
      <c r="OSG12" s="1"/>
      <c r="OSM12" s="7"/>
      <c r="OSN12" s="7"/>
      <c r="OSO12" s="1"/>
      <c r="OSU12" s="7"/>
      <c r="OSV12" s="7"/>
      <c r="OSW12" s="1"/>
      <c r="OTC12" s="7"/>
      <c r="OTD12" s="7"/>
      <c r="OTE12" s="1"/>
      <c r="OTK12" s="7"/>
      <c r="OTL12" s="7"/>
      <c r="OTM12" s="1"/>
      <c r="OTS12" s="7"/>
      <c r="OTT12" s="7"/>
      <c r="OTU12" s="1"/>
      <c r="OUA12" s="7"/>
      <c r="OUB12" s="7"/>
      <c r="OUC12" s="1"/>
      <c r="OUI12" s="7"/>
      <c r="OUJ12" s="7"/>
      <c r="OUK12" s="1"/>
      <c r="OUQ12" s="7"/>
      <c r="OUR12" s="7"/>
      <c r="OUS12" s="1"/>
      <c r="OUY12" s="7"/>
      <c r="OUZ12" s="7"/>
      <c r="OVA12" s="1"/>
      <c r="OVG12" s="7"/>
      <c r="OVH12" s="7"/>
      <c r="OVI12" s="1"/>
      <c r="OVO12" s="7"/>
      <c r="OVP12" s="7"/>
      <c r="OVQ12" s="1"/>
      <c r="OVW12" s="7"/>
      <c r="OVX12" s="7"/>
      <c r="OVY12" s="1"/>
      <c r="OWE12" s="7"/>
      <c r="OWF12" s="7"/>
      <c r="OWG12" s="1"/>
      <c r="OWM12" s="7"/>
      <c r="OWN12" s="7"/>
      <c r="OWO12" s="1"/>
      <c r="OWU12" s="7"/>
      <c r="OWV12" s="7"/>
      <c r="OWW12" s="1"/>
      <c r="OXC12" s="7"/>
      <c r="OXD12" s="7"/>
      <c r="OXE12" s="1"/>
      <c r="OXK12" s="7"/>
      <c r="OXL12" s="7"/>
      <c r="OXM12" s="1"/>
      <c r="OXS12" s="7"/>
      <c r="OXT12" s="7"/>
      <c r="OXU12" s="1"/>
      <c r="OYA12" s="7"/>
      <c r="OYB12" s="7"/>
      <c r="OYC12" s="1"/>
      <c r="OYI12" s="7"/>
      <c r="OYJ12" s="7"/>
      <c r="OYK12" s="1"/>
      <c r="OYQ12" s="7"/>
      <c r="OYR12" s="7"/>
      <c r="OYS12" s="1"/>
      <c r="OYY12" s="7"/>
      <c r="OYZ12" s="7"/>
      <c r="OZA12" s="1"/>
      <c r="OZG12" s="7"/>
      <c r="OZH12" s="7"/>
      <c r="OZI12" s="1"/>
      <c r="OZO12" s="7"/>
      <c r="OZP12" s="7"/>
      <c r="OZQ12" s="1"/>
      <c r="OZW12" s="7"/>
      <c r="OZX12" s="7"/>
      <c r="OZY12" s="1"/>
      <c r="PAE12" s="7"/>
      <c r="PAF12" s="7"/>
      <c r="PAG12" s="1"/>
      <c r="PAM12" s="7"/>
      <c r="PAN12" s="7"/>
      <c r="PAO12" s="1"/>
      <c r="PAU12" s="7"/>
      <c r="PAV12" s="7"/>
      <c r="PAW12" s="1"/>
      <c r="PBC12" s="7"/>
      <c r="PBD12" s="7"/>
      <c r="PBE12" s="1"/>
      <c r="PBK12" s="7"/>
      <c r="PBL12" s="7"/>
      <c r="PBM12" s="1"/>
      <c r="PBS12" s="7"/>
      <c r="PBT12" s="7"/>
      <c r="PBU12" s="1"/>
      <c r="PCA12" s="7"/>
      <c r="PCB12" s="7"/>
      <c r="PCC12" s="1"/>
      <c r="PCI12" s="7"/>
      <c r="PCJ12" s="7"/>
      <c r="PCK12" s="1"/>
      <c r="PCQ12" s="7"/>
      <c r="PCR12" s="7"/>
      <c r="PCS12" s="1"/>
      <c r="PCY12" s="7"/>
      <c r="PCZ12" s="7"/>
      <c r="PDA12" s="1"/>
      <c r="PDG12" s="7"/>
      <c r="PDH12" s="7"/>
      <c r="PDI12" s="1"/>
      <c r="PDO12" s="7"/>
      <c r="PDP12" s="7"/>
      <c r="PDQ12" s="1"/>
      <c r="PDW12" s="7"/>
      <c r="PDX12" s="7"/>
      <c r="PDY12" s="1"/>
      <c r="PEE12" s="7"/>
      <c r="PEF12" s="7"/>
      <c r="PEG12" s="1"/>
      <c r="PEM12" s="7"/>
      <c r="PEN12" s="7"/>
      <c r="PEO12" s="1"/>
      <c r="PEU12" s="7"/>
      <c r="PEV12" s="7"/>
      <c r="PEW12" s="1"/>
      <c r="PFC12" s="7"/>
      <c r="PFD12" s="7"/>
      <c r="PFE12" s="1"/>
      <c r="PFK12" s="7"/>
      <c r="PFL12" s="7"/>
      <c r="PFM12" s="1"/>
      <c r="PFS12" s="7"/>
      <c r="PFT12" s="7"/>
      <c r="PFU12" s="1"/>
      <c r="PGA12" s="7"/>
      <c r="PGB12" s="7"/>
      <c r="PGC12" s="1"/>
      <c r="PGI12" s="7"/>
      <c r="PGJ12" s="7"/>
      <c r="PGK12" s="1"/>
      <c r="PGQ12" s="7"/>
      <c r="PGR12" s="7"/>
      <c r="PGS12" s="1"/>
      <c r="PGY12" s="7"/>
      <c r="PGZ12" s="7"/>
      <c r="PHA12" s="1"/>
      <c r="PHG12" s="7"/>
      <c r="PHH12" s="7"/>
      <c r="PHI12" s="1"/>
      <c r="PHO12" s="7"/>
      <c r="PHP12" s="7"/>
      <c r="PHQ12" s="1"/>
      <c r="PHW12" s="7"/>
      <c r="PHX12" s="7"/>
      <c r="PHY12" s="1"/>
      <c r="PIE12" s="7"/>
      <c r="PIF12" s="7"/>
      <c r="PIG12" s="1"/>
      <c r="PIM12" s="7"/>
      <c r="PIN12" s="7"/>
      <c r="PIO12" s="1"/>
      <c r="PIU12" s="7"/>
      <c r="PIV12" s="7"/>
      <c r="PIW12" s="1"/>
      <c r="PJC12" s="7"/>
      <c r="PJD12" s="7"/>
      <c r="PJE12" s="1"/>
      <c r="PJK12" s="7"/>
      <c r="PJL12" s="7"/>
      <c r="PJM12" s="1"/>
      <c r="PJS12" s="7"/>
      <c r="PJT12" s="7"/>
      <c r="PJU12" s="1"/>
      <c r="PKA12" s="7"/>
      <c r="PKB12" s="7"/>
      <c r="PKC12" s="1"/>
      <c r="PKI12" s="7"/>
      <c r="PKJ12" s="7"/>
      <c r="PKK12" s="1"/>
      <c r="PKQ12" s="7"/>
      <c r="PKR12" s="7"/>
      <c r="PKS12" s="1"/>
      <c r="PKY12" s="7"/>
      <c r="PKZ12" s="7"/>
      <c r="PLA12" s="1"/>
      <c r="PLG12" s="7"/>
      <c r="PLH12" s="7"/>
      <c r="PLI12" s="1"/>
      <c r="PLO12" s="7"/>
      <c r="PLP12" s="7"/>
      <c r="PLQ12" s="1"/>
      <c r="PLW12" s="7"/>
      <c r="PLX12" s="7"/>
      <c r="PLY12" s="1"/>
      <c r="PME12" s="7"/>
      <c r="PMF12" s="7"/>
      <c r="PMG12" s="1"/>
      <c r="PMM12" s="7"/>
      <c r="PMN12" s="7"/>
      <c r="PMO12" s="1"/>
      <c r="PMU12" s="7"/>
      <c r="PMV12" s="7"/>
      <c r="PMW12" s="1"/>
      <c r="PNC12" s="7"/>
      <c r="PND12" s="7"/>
      <c r="PNE12" s="1"/>
      <c r="PNK12" s="7"/>
      <c r="PNL12" s="7"/>
      <c r="PNM12" s="1"/>
      <c r="PNS12" s="7"/>
      <c r="PNT12" s="7"/>
      <c r="PNU12" s="1"/>
      <c r="POA12" s="7"/>
      <c r="POB12" s="7"/>
      <c r="POC12" s="1"/>
      <c r="POI12" s="7"/>
      <c r="POJ12" s="7"/>
      <c r="POK12" s="1"/>
      <c r="POQ12" s="7"/>
      <c r="POR12" s="7"/>
      <c r="POS12" s="1"/>
      <c r="POY12" s="7"/>
      <c r="POZ12" s="7"/>
      <c r="PPA12" s="1"/>
      <c r="PPG12" s="7"/>
      <c r="PPH12" s="7"/>
      <c r="PPI12" s="1"/>
      <c r="PPO12" s="7"/>
      <c r="PPP12" s="7"/>
      <c r="PPQ12" s="1"/>
      <c r="PPW12" s="7"/>
      <c r="PPX12" s="7"/>
      <c r="PPY12" s="1"/>
      <c r="PQE12" s="7"/>
      <c r="PQF12" s="7"/>
      <c r="PQG12" s="1"/>
      <c r="PQM12" s="7"/>
      <c r="PQN12" s="7"/>
      <c r="PQO12" s="1"/>
      <c r="PQU12" s="7"/>
      <c r="PQV12" s="7"/>
      <c r="PQW12" s="1"/>
      <c r="PRC12" s="7"/>
      <c r="PRD12" s="7"/>
      <c r="PRE12" s="1"/>
      <c r="PRK12" s="7"/>
      <c r="PRL12" s="7"/>
      <c r="PRM12" s="1"/>
      <c r="PRS12" s="7"/>
      <c r="PRT12" s="7"/>
      <c r="PRU12" s="1"/>
      <c r="PSA12" s="7"/>
      <c r="PSB12" s="7"/>
      <c r="PSC12" s="1"/>
      <c r="PSI12" s="7"/>
      <c r="PSJ12" s="7"/>
      <c r="PSK12" s="1"/>
      <c r="PSQ12" s="7"/>
      <c r="PSR12" s="7"/>
      <c r="PSS12" s="1"/>
      <c r="PSY12" s="7"/>
      <c r="PSZ12" s="7"/>
      <c r="PTA12" s="1"/>
      <c r="PTG12" s="7"/>
      <c r="PTH12" s="7"/>
      <c r="PTI12" s="1"/>
      <c r="PTO12" s="7"/>
      <c r="PTP12" s="7"/>
      <c r="PTQ12" s="1"/>
      <c r="PTW12" s="7"/>
      <c r="PTX12" s="7"/>
      <c r="PTY12" s="1"/>
      <c r="PUE12" s="7"/>
      <c r="PUF12" s="7"/>
      <c r="PUG12" s="1"/>
      <c r="PUM12" s="7"/>
      <c r="PUN12" s="7"/>
      <c r="PUO12" s="1"/>
      <c r="PUU12" s="7"/>
      <c r="PUV12" s="7"/>
      <c r="PUW12" s="1"/>
      <c r="PVC12" s="7"/>
      <c r="PVD12" s="7"/>
      <c r="PVE12" s="1"/>
      <c r="PVK12" s="7"/>
      <c r="PVL12" s="7"/>
      <c r="PVM12" s="1"/>
      <c r="PVS12" s="7"/>
      <c r="PVT12" s="7"/>
      <c r="PVU12" s="1"/>
      <c r="PWA12" s="7"/>
      <c r="PWB12" s="7"/>
      <c r="PWC12" s="1"/>
      <c r="PWI12" s="7"/>
      <c r="PWJ12" s="7"/>
      <c r="PWK12" s="1"/>
      <c r="PWQ12" s="7"/>
      <c r="PWR12" s="7"/>
      <c r="PWS12" s="1"/>
      <c r="PWY12" s="7"/>
      <c r="PWZ12" s="7"/>
      <c r="PXA12" s="1"/>
      <c r="PXG12" s="7"/>
      <c r="PXH12" s="7"/>
      <c r="PXI12" s="1"/>
      <c r="PXO12" s="7"/>
      <c r="PXP12" s="7"/>
      <c r="PXQ12" s="1"/>
      <c r="PXW12" s="7"/>
      <c r="PXX12" s="7"/>
      <c r="PXY12" s="1"/>
      <c r="PYE12" s="7"/>
      <c r="PYF12" s="7"/>
      <c r="PYG12" s="1"/>
      <c r="PYM12" s="7"/>
      <c r="PYN12" s="7"/>
      <c r="PYO12" s="1"/>
      <c r="PYU12" s="7"/>
      <c r="PYV12" s="7"/>
      <c r="PYW12" s="1"/>
      <c r="PZC12" s="7"/>
      <c r="PZD12" s="7"/>
      <c r="PZE12" s="1"/>
      <c r="PZK12" s="7"/>
      <c r="PZL12" s="7"/>
      <c r="PZM12" s="1"/>
      <c r="PZS12" s="7"/>
      <c r="PZT12" s="7"/>
      <c r="PZU12" s="1"/>
      <c r="QAA12" s="7"/>
      <c r="QAB12" s="7"/>
      <c r="QAC12" s="1"/>
      <c r="QAI12" s="7"/>
      <c r="QAJ12" s="7"/>
      <c r="QAK12" s="1"/>
      <c r="QAQ12" s="7"/>
      <c r="QAR12" s="7"/>
      <c r="QAS12" s="1"/>
      <c r="QAY12" s="7"/>
      <c r="QAZ12" s="7"/>
      <c r="QBA12" s="1"/>
      <c r="QBG12" s="7"/>
      <c r="QBH12" s="7"/>
      <c r="QBI12" s="1"/>
      <c r="QBO12" s="7"/>
      <c r="QBP12" s="7"/>
      <c r="QBQ12" s="1"/>
      <c r="QBW12" s="7"/>
      <c r="QBX12" s="7"/>
      <c r="QBY12" s="1"/>
      <c r="QCE12" s="7"/>
      <c r="QCF12" s="7"/>
      <c r="QCG12" s="1"/>
      <c r="QCM12" s="7"/>
      <c r="QCN12" s="7"/>
      <c r="QCO12" s="1"/>
      <c r="QCU12" s="7"/>
      <c r="QCV12" s="7"/>
      <c r="QCW12" s="1"/>
      <c r="QDC12" s="7"/>
      <c r="QDD12" s="7"/>
      <c r="QDE12" s="1"/>
      <c r="QDK12" s="7"/>
      <c r="QDL12" s="7"/>
      <c r="QDM12" s="1"/>
      <c r="QDS12" s="7"/>
      <c r="QDT12" s="7"/>
      <c r="QDU12" s="1"/>
      <c r="QEA12" s="7"/>
      <c r="QEB12" s="7"/>
      <c r="QEC12" s="1"/>
      <c r="QEI12" s="7"/>
      <c r="QEJ12" s="7"/>
      <c r="QEK12" s="1"/>
      <c r="QEQ12" s="7"/>
      <c r="QER12" s="7"/>
      <c r="QES12" s="1"/>
      <c r="QEY12" s="7"/>
      <c r="QEZ12" s="7"/>
      <c r="QFA12" s="1"/>
      <c r="QFG12" s="7"/>
      <c r="QFH12" s="7"/>
      <c r="QFI12" s="1"/>
      <c r="QFO12" s="7"/>
      <c r="QFP12" s="7"/>
      <c r="QFQ12" s="1"/>
      <c r="QFW12" s="7"/>
      <c r="QFX12" s="7"/>
      <c r="QFY12" s="1"/>
      <c r="QGE12" s="7"/>
      <c r="QGF12" s="7"/>
      <c r="QGG12" s="1"/>
      <c r="QGM12" s="7"/>
      <c r="QGN12" s="7"/>
      <c r="QGO12" s="1"/>
      <c r="QGU12" s="7"/>
      <c r="QGV12" s="7"/>
      <c r="QGW12" s="1"/>
      <c r="QHC12" s="7"/>
      <c r="QHD12" s="7"/>
      <c r="QHE12" s="1"/>
      <c r="QHK12" s="7"/>
      <c r="QHL12" s="7"/>
      <c r="QHM12" s="1"/>
      <c r="QHS12" s="7"/>
      <c r="QHT12" s="7"/>
      <c r="QHU12" s="1"/>
      <c r="QIA12" s="7"/>
      <c r="QIB12" s="7"/>
      <c r="QIC12" s="1"/>
      <c r="QII12" s="7"/>
      <c r="QIJ12" s="7"/>
      <c r="QIK12" s="1"/>
      <c r="QIQ12" s="7"/>
      <c r="QIR12" s="7"/>
      <c r="QIS12" s="1"/>
      <c r="QIY12" s="7"/>
      <c r="QIZ12" s="7"/>
      <c r="QJA12" s="1"/>
      <c r="QJG12" s="7"/>
      <c r="QJH12" s="7"/>
      <c r="QJI12" s="1"/>
      <c r="QJO12" s="7"/>
      <c r="QJP12" s="7"/>
      <c r="QJQ12" s="1"/>
      <c r="QJW12" s="7"/>
      <c r="QJX12" s="7"/>
      <c r="QJY12" s="1"/>
      <c r="QKE12" s="7"/>
      <c r="QKF12" s="7"/>
      <c r="QKG12" s="1"/>
      <c r="QKM12" s="7"/>
      <c r="QKN12" s="7"/>
      <c r="QKO12" s="1"/>
      <c r="QKU12" s="7"/>
      <c r="QKV12" s="7"/>
      <c r="QKW12" s="1"/>
      <c r="QLC12" s="7"/>
      <c r="QLD12" s="7"/>
      <c r="QLE12" s="1"/>
      <c r="QLK12" s="7"/>
      <c r="QLL12" s="7"/>
      <c r="QLM12" s="1"/>
      <c r="QLS12" s="7"/>
      <c r="QLT12" s="7"/>
      <c r="QLU12" s="1"/>
      <c r="QMA12" s="7"/>
      <c r="QMB12" s="7"/>
      <c r="QMC12" s="1"/>
      <c r="QMI12" s="7"/>
      <c r="QMJ12" s="7"/>
      <c r="QMK12" s="1"/>
      <c r="QMQ12" s="7"/>
      <c r="QMR12" s="7"/>
      <c r="QMS12" s="1"/>
      <c r="QMY12" s="7"/>
      <c r="QMZ12" s="7"/>
      <c r="QNA12" s="1"/>
      <c r="QNG12" s="7"/>
      <c r="QNH12" s="7"/>
      <c r="QNI12" s="1"/>
      <c r="QNO12" s="7"/>
      <c r="QNP12" s="7"/>
      <c r="QNQ12" s="1"/>
      <c r="QNW12" s="7"/>
      <c r="QNX12" s="7"/>
      <c r="QNY12" s="1"/>
      <c r="QOE12" s="7"/>
      <c r="QOF12" s="7"/>
      <c r="QOG12" s="1"/>
      <c r="QOM12" s="7"/>
      <c r="QON12" s="7"/>
      <c r="QOO12" s="1"/>
      <c r="QOU12" s="7"/>
      <c r="QOV12" s="7"/>
      <c r="QOW12" s="1"/>
      <c r="QPC12" s="7"/>
      <c r="QPD12" s="7"/>
      <c r="QPE12" s="1"/>
      <c r="QPK12" s="7"/>
      <c r="QPL12" s="7"/>
      <c r="QPM12" s="1"/>
      <c r="QPS12" s="7"/>
      <c r="QPT12" s="7"/>
      <c r="QPU12" s="1"/>
      <c r="QQA12" s="7"/>
      <c r="QQB12" s="7"/>
      <c r="QQC12" s="1"/>
      <c r="QQI12" s="7"/>
      <c r="QQJ12" s="7"/>
      <c r="QQK12" s="1"/>
      <c r="QQQ12" s="7"/>
      <c r="QQR12" s="7"/>
      <c r="QQS12" s="1"/>
      <c r="QQY12" s="7"/>
      <c r="QQZ12" s="7"/>
      <c r="QRA12" s="1"/>
      <c r="QRG12" s="7"/>
      <c r="QRH12" s="7"/>
      <c r="QRI12" s="1"/>
      <c r="QRO12" s="7"/>
      <c r="QRP12" s="7"/>
      <c r="QRQ12" s="1"/>
      <c r="QRW12" s="7"/>
      <c r="QRX12" s="7"/>
      <c r="QRY12" s="1"/>
      <c r="QSE12" s="7"/>
      <c r="QSF12" s="7"/>
      <c r="QSG12" s="1"/>
      <c r="QSM12" s="7"/>
      <c r="QSN12" s="7"/>
      <c r="QSO12" s="1"/>
      <c r="QSU12" s="7"/>
      <c r="QSV12" s="7"/>
      <c r="QSW12" s="1"/>
      <c r="QTC12" s="7"/>
      <c r="QTD12" s="7"/>
      <c r="QTE12" s="1"/>
      <c r="QTK12" s="7"/>
      <c r="QTL12" s="7"/>
      <c r="QTM12" s="1"/>
      <c r="QTS12" s="7"/>
      <c r="QTT12" s="7"/>
      <c r="QTU12" s="1"/>
      <c r="QUA12" s="7"/>
      <c r="QUB12" s="7"/>
      <c r="QUC12" s="1"/>
      <c r="QUI12" s="7"/>
      <c r="QUJ12" s="7"/>
      <c r="QUK12" s="1"/>
      <c r="QUQ12" s="7"/>
      <c r="QUR12" s="7"/>
      <c r="QUS12" s="1"/>
      <c r="QUY12" s="7"/>
      <c r="QUZ12" s="7"/>
      <c r="QVA12" s="1"/>
      <c r="QVG12" s="7"/>
      <c r="QVH12" s="7"/>
      <c r="QVI12" s="1"/>
      <c r="QVO12" s="7"/>
      <c r="QVP12" s="7"/>
      <c r="QVQ12" s="1"/>
      <c r="QVW12" s="7"/>
      <c r="QVX12" s="7"/>
      <c r="QVY12" s="1"/>
      <c r="QWE12" s="7"/>
      <c r="QWF12" s="7"/>
      <c r="QWG12" s="1"/>
      <c r="QWM12" s="7"/>
      <c r="QWN12" s="7"/>
      <c r="QWO12" s="1"/>
      <c r="QWU12" s="7"/>
      <c r="QWV12" s="7"/>
      <c r="QWW12" s="1"/>
      <c r="QXC12" s="7"/>
      <c r="QXD12" s="7"/>
      <c r="QXE12" s="1"/>
      <c r="QXK12" s="7"/>
      <c r="QXL12" s="7"/>
      <c r="QXM12" s="1"/>
      <c r="QXS12" s="7"/>
      <c r="QXT12" s="7"/>
      <c r="QXU12" s="1"/>
      <c r="QYA12" s="7"/>
      <c r="QYB12" s="7"/>
      <c r="QYC12" s="1"/>
      <c r="QYI12" s="7"/>
      <c r="QYJ12" s="7"/>
      <c r="QYK12" s="1"/>
      <c r="QYQ12" s="7"/>
      <c r="QYR12" s="7"/>
      <c r="QYS12" s="1"/>
      <c r="QYY12" s="7"/>
      <c r="QYZ12" s="7"/>
      <c r="QZA12" s="1"/>
      <c r="QZG12" s="7"/>
      <c r="QZH12" s="7"/>
      <c r="QZI12" s="1"/>
      <c r="QZO12" s="7"/>
      <c r="QZP12" s="7"/>
      <c r="QZQ12" s="1"/>
      <c r="QZW12" s="7"/>
      <c r="QZX12" s="7"/>
      <c r="QZY12" s="1"/>
      <c r="RAE12" s="7"/>
      <c r="RAF12" s="7"/>
      <c r="RAG12" s="1"/>
      <c r="RAM12" s="7"/>
      <c r="RAN12" s="7"/>
      <c r="RAO12" s="1"/>
      <c r="RAU12" s="7"/>
      <c r="RAV12" s="7"/>
      <c r="RAW12" s="1"/>
      <c r="RBC12" s="7"/>
      <c r="RBD12" s="7"/>
      <c r="RBE12" s="1"/>
      <c r="RBK12" s="7"/>
      <c r="RBL12" s="7"/>
      <c r="RBM12" s="1"/>
      <c r="RBS12" s="7"/>
      <c r="RBT12" s="7"/>
      <c r="RBU12" s="1"/>
      <c r="RCA12" s="7"/>
      <c r="RCB12" s="7"/>
      <c r="RCC12" s="1"/>
      <c r="RCI12" s="7"/>
      <c r="RCJ12" s="7"/>
      <c r="RCK12" s="1"/>
      <c r="RCQ12" s="7"/>
      <c r="RCR12" s="7"/>
      <c r="RCS12" s="1"/>
      <c r="RCY12" s="7"/>
      <c r="RCZ12" s="7"/>
      <c r="RDA12" s="1"/>
      <c r="RDG12" s="7"/>
      <c r="RDH12" s="7"/>
      <c r="RDI12" s="1"/>
      <c r="RDO12" s="7"/>
      <c r="RDP12" s="7"/>
      <c r="RDQ12" s="1"/>
      <c r="RDW12" s="7"/>
      <c r="RDX12" s="7"/>
      <c r="RDY12" s="1"/>
      <c r="REE12" s="7"/>
      <c r="REF12" s="7"/>
      <c r="REG12" s="1"/>
      <c r="REM12" s="7"/>
      <c r="REN12" s="7"/>
      <c r="REO12" s="1"/>
      <c r="REU12" s="7"/>
      <c r="REV12" s="7"/>
      <c r="REW12" s="1"/>
      <c r="RFC12" s="7"/>
      <c r="RFD12" s="7"/>
      <c r="RFE12" s="1"/>
      <c r="RFK12" s="7"/>
      <c r="RFL12" s="7"/>
      <c r="RFM12" s="1"/>
      <c r="RFS12" s="7"/>
      <c r="RFT12" s="7"/>
      <c r="RFU12" s="1"/>
      <c r="RGA12" s="7"/>
      <c r="RGB12" s="7"/>
      <c r="RGC12" s="1"/>
      <c r="RGI12" s="7"/>
      <c r="RGJ12" s="7"/>
      <c r="RGK12" s="1"/>
      <c r="RGQ12" s="7"/>
      <c r="RGR12" s="7"/>
      <c r="RGS12" s="1"/>
      <c r="RGY12" s="7"/>
      <c r="RGZ12" s="7"/>
      <c r="RHA12" s="1"/>
      <c r="RHG12" s="7"/>
      <c r="RHH12" s="7"/>
      <c r="RHI12" s="1"/>
      <c r="RHO12" s="7"/>
      <c r="RHP12" s="7"/>
      <c r="RHQ12" s="1"/>
      <c r="RHW12" s="7"/>
      <c r="RHX12" s="7"/>
      <c r="RHY12" s="1"/>
      <c r="RIE12" s="7"/>
      <c r="RIF12" s="7"/>
      <c r="RIG12" s="1"/>
      <c r="RIM12" s="7"/>
      <c r="RIN12" s="7"/>
      <c r="RIO12" s="1"/>
      <c r="RIU12" s="7"/>
      <c r="RIV12" s="7"/>
      <c r="RIW12" s="1"/>
      <c r="RJC12" s="7"/>
      <c r="RJD12" s="7"/>
      <c r="RJE12" s="1"/>
      <c r="RJK12" s="7"/>
      <c r="RJL12" s="7"/>
      <c r="RJM12" s="1"/>
      <c r="RJS12" s="7"/>
      <c r="RJT12" s="7"/>
      <c r="RJU12" s="1"/>
      <c r="RKA12" s="7"/>
      <c r="RKB12" s="7"/>
      <c r="RKC12" s="1"/>
      <c r="RKI12" s="7"/>
      <c r="RKJ12" s="7"/>
      <c r="RKK12" s="1"/>
      <c r="RKQ12" s="7"/>
      <c r="RKR12" s="7"/>
      <c r="RKS12" s="1"/>
      <c r="RKY12" s="7"/>
      <c r="RKZ12" s="7"/>
      <c r="RLA12" s="1"/>
      <c r="RLG12" s="7"/>
      <c r="RLH12" s="7"/>
      <c r="RLI12" s="1"/>
      <c r="RLO12" s="7"/>
      <c r="RLP12" s="7"/>
      <c r="RLQ12" s="1"/>
      <c r="RLW12" s="7"/>
      <c r="RLX12" s="7"/>
      <c r="RLY12" s="1"/>
      <c r="RME12" s="7"/>
      <c r="RMF12" s="7"/>
      <c r="RMG12" s="1"/>
      <c r="RMM12" s="7"/>
      <c r="RMN12" s="7"/>
      <c r="RMO12" s="1"/>
      <c r="RMU12" s="7"/>
      <c r="RMV12" s="7"/>
      <c r="RMW12" s="1"/>
      <c r="RNC12" s="7"/>
      <c r="RND12" s="7"/>
      <c r="RNE12" s="1"/>
      <c r="RNK12" s="7"/>
      <c r="RNL12" s="7"/>
      <c r="RNM12" s="1"/>
      <c r="RNS12" s="7"/>
      <c r="RNT12" s="7"/>
      <c r="RNU12" s="1"/>
      <c r="ROA12" s="7"/>
      <c r="ROB12" s="7"/>
      <c r="ROC12" s="1"/>
      <c r="ROI12" s="7"/>
      <c r="ROJ12" s="7"/>
      <c r="ROK12" s="1"/>
      <c r="ROQ12" s="7"/>
      <c r="ROR12" s="7"/>
      <c r="ROS12" s="1"/>
      <c r="ROY12" s="7"/>
      <c r="ROZ12" s="7"/>
      <c r="RPA12" s="1"/>
      <c r="RPG12" s="7"/>
      <c r="RPH12" s="7"/>
      <c r="RPI12" s="1"/>
      <c r="RPO12" s="7"/>
      <c r="RPP12" s="7"/>
      <c r="RPQ12" s="1"/>
      <c r="RPW12" s="7"/>
      <c r="RPX12" s="7"/>
      <c r="RPY12" s="1"/>
      <c r="RQE12" s="7"/>
      <c r="RQF12" s="7"/>
      <c r="RQG12" s="1"/>
      <c r="RQM12" s="7"/>
      <c r="RQN12" s="7"/>
      <c r="RQO12" s="1"/>
      <c r="RQU12" s="7"/>
      <c r="RQV12" s="7"/>
      <c r="RQW12" s="1"/>
      <c r="RRC12" s="7"/>
      <c r="RRD12" s="7"/>
      <c r="RRE12" s="1"/>
      <c r="RRK12" s="7"/>
      <c r="RRL12" s="7"/>
      <c r="RRM12" s="1"/>
      <c r="RRS12" s="7"/>
      <c r="RRT12" s="7"/>
      <c r="RRU12" s="1"/>
      <c r="RSA12" s="7"/>
      <c r="RSB12" s="7"/>
      <c r="RSC12" s="1"/>
      <c r="RSI12" s="7"/>
      <c r="RSJ12" s="7"/>
      <c r="RSK12" s="1"/>
      <c r="RSQ12" s="7"/>
      <c r="RSR12" s="7"/>
      <c r="RSS12" s="1"/>
      <c r="RSY12" s="7"/>
      <c r="RSZ12" s="7"/>
      <c r="RTA12" s="1"/>
      <c r="RTG12" s="7"/>
      <c r="RTH12" s="7"/>
      <c r="RTI12" s="1"/>
      <c r="RTO12" s="7"/>
      <c r="RTP12" s="7"/>
      <c r="RTQ12" s="1"/>
      <c r="RTW12" s="7"/>
      <c r="RTX12" s="7"/>
      <c r="RTY12" s="1"/>
      <c r="RUE12" s="7"/>
      <c r="RUF12" s="7"/>
      <c r="RUG12" s="1"/>
      <c r="RUM12" s="7"/>
      <c r="RUN12" s="7"/>
      <c r="RUO12" s="1"/>
      <c r="RUU12" s="7"/>
      <c r="RUV12" s="7"/>
      <c r="RUW12" s="1"/>
      <c r="RVC12" s="7"/>
      <c r="RVD12" s="7"/>
      <c r="RVE12" s="1"/>
      <c r="RVK12" s="7"/>
      <c r="RVL12" s="7"/>
      <c r="RVM12" s="1"/>
      <c r="RVS12" s="7"/>
      <c r="RVT12" s="7"/>
      <c r="RVU12" s="1"/>
      <c r="RWA12" s="7"/>
      <c r="RWB12" s="7"/>
      <c r="RWC12" s="1"/>
      <c r="RWI12" s="7"/>
      <c r="RWJ12" s="7"/>
      <c r="RWK12" s="1"/>
      <c r="RWQ12" s="7"/>
      <c r="RWR12" s="7"/>
      <c r="RWS12" s="1"/>
      <c r="RWY12" s="7"/>
      <c r="RWZ12" s="7"/>
      <c r="RXA12" s="1"/>
      <c r="RXG12" s="7"/>
      <c r="RXH12" s="7"/>
      <c r="RXI12" s="1"/>
      <c r="RXO12" s="7"/>
      <c r="RXP12" s="7"/>
      <c r="RXQ12" s="1"/>
      <c r="RXW12" s="7"/>
      <c r="RXX12" s="7"/>
      <c r="RXY12" s="1"/>
      <c r="RYE12" s="7"/>
      <c r="RYF12" s="7"/>
      <c r="RYG12" s="1"/>
      <c r="RYM12" s="7"/>
      <c r="RYN12" s="7"/>
      <c r="RYO12" s="1"/>
      <c r="RYU12" s="7"/>
      <c r="RYV12" s="7"/>
      <c r="RYW12" s="1"/>
      <c r="RZC12" s="7"/>
      <c r="RZD12" s="7"/>
      <c r="RZE12" s="1"/>
      <c r="RZK12" s="7"/>
      <c r="RZL12" s="7"/>
      <c r="RZM12" s="1"/>
      <c r="RZS12" s="7"/>
      <c r="RZT12" s="7"/>
      <c r="RZU12" s="1"/>
      <c r="SAA12" s="7"/>
      <c r="SAB12" s="7"/>
      <c r="SAC12" s="1"/>
      <c r="SAI12" s="7"/>
      <c r="SAJ12" s="7"/>
      <c r="SAK12" s="1"/>
      <c r="SAQ12" s="7"/>
      <c r="SAR12" s="7"/>
      <c r="SAS12" s="1"/>
      <c r="SAY12" s="7"/>
      <c r="SAZ12" s="7"/>
      <c r="SBA12" s="1"/>
      <c r="SBG12" s="7"/>
      <c r="SBH12" s="7"/>
      <c r="SBI12" s="1"/>
      <c r="SBO12" s="7"/>
      <c r="SBP12" s="7"/>
      <c r="SBQ12" s="1"/>
      <c r="SBW12" s="7"/>
      <c r="SBX12" s="7"/>
      <c r="SBY12" s="1"/>
      <c r="SCE12" s="7"/>
      <c r="SCF12" s="7"/>
      <c r="SCG12" s="1"/>
      <c r="SCM12" s="7"/>
      <c r="SCN12" s="7"/>
      <c r="SCO12" s="1"/>
      <c r="SCU12" s="7"/>
      <c r="SCV12" s="7"/>
      <c r="SCW12" s="1"/>
      <c r="SDC12" s="7"/>
      <c r="SDD12" s="7"/>
      <c r="SDE12" s="1"/>
      <c r="SDK12" s="7"/>
      <c r="SDL12" s="7"/>
      <c r="SDM12" s="1"/>
      <c r="SDS12" s="7"/>
      <c r="SDT12" s="7"/>
      <c r="SDU12" s="1"/>
      <c r="SEA12" s="7"/>
      <c r="SEB12" s="7"/>
      <c r="SEC12" s="1"/>
      <c r="SEI12" s="7"/>
      <c r="SEJ12" s="7"/>
      <c r="SEK12" s="1"/>
      <c r="SEQ12" s="7"/>
      <c r="SER12" s="7"/>
      <c r="SES12" s="1"/>
      <c r="SEY12" s="7"/>
      <c r="SEZ12" s="7"/>
      <c r="SFA12" s="1"/>
      <c r="SFG12" s="7"/>
      <c r="SFH12" s="7"/>
      <c r="SFI12" s="1"/>
      <c r="SFO12" s="7"/>
      <c r="SFP12" s="7"/>
      <c r="SFQ12" s="1"/>
      <c r="SFW12" s="7"/>
      <c r="SFX12" s="7"/>
      <c r="SFY12" s="1"/>
      <c r="SGE12" s="7"/>
      <c r="SGF12" s="7"/>
      <c r="SGG12" s="1"/>
      <c r="SGM12" s="7"/>
      <c r="SGN12" s="7"/>
      <c r="SGO12" s="1"/>
      <c r="SGU12" s="7"/>
      <c r="SGV12" s="7"/>
      <c r="SGW12" s="1"/>
      <c r="SHC12" s="7"/>
      <c r="SHD12" s="7"/>
      <c r="SHE12" s="1"/>
      <c r="SHK12" s="7"/>
      <c r="SHL12" s="7"/>
      <c r="SHM12" s="1"/>
      <c r="SHS12" s="7"/>
      <c r="SHT12" s="7"/>
      <c r="SHU12" s="1"/>
      <c r="SIA12" s="7"/>
      <c r="SIB12" s="7"/>
      <c r="SIC12" s="1"/>
      <c r="SII12" s="7"/>
      <c r="SIJ12" s="7"/>
      <c r="SIK12" s="1"/>
      <c r="SIQ12" s="7"/>
      <c r="SIR12" s="7"/>
      <c r="SIS12" s="1"/>
      <c r="SIY12" s="7"/>
      <c r="SIZ12" s="7"/>
      <c r="SJA12" s="1"/>
      <c r="SJG12" s="7"/>
      <c r="SJH12" s="7"/>
      <c r="SJI12" s="1"/>
      <c r="SJO12" s="7"/>
      <c r="SJP12" s="7"/>
      <c r="SJQ12" s="1"/>
      <c r="SJW12" s="7"/>
      <c r="SJX12" s="7"/>
      <c r="SJY12" s="1"/>
      <c r="SKE12" s="7"/>
      <c r="SKF12" s="7"/>
      <c r="SKG12" s="1"/>
      <c r="SKM12" s="7"/>
      <c r="SKN12" s="7"/>
      <c r="SKO12" s="1"/>
      <c r="SKU12" s="7"/>
      <c r="SKV12" s="7"/>
      <c r="SKW12" s="1"/>
      <c r="SLC12" s="7"/>
      <c r="SLD12" s="7"/>
      <c r="SLE12" s="1"/>
      <c r="SLK12" s="7"/>
      <c r="SLL12" s="7"/>
      <c r="SLM12" s="1"/>
      <c r="SLS12" s="7"/>
      <c r="SLT12" s="7"/>
      <c r="SLU12" s="1"/>
      <c r="SMA12" s="7"/>
      <c r="SMB12" s="7"/>
      <c r="SMC12" s="1"/>
      <c r="SMI12" s="7"/>
      <c r="SMJ12" s="7"/>
      <c r="SMK12" s="1"/>
      <c r="SMQ12" s="7"/>
      <c r="SMR12" s="7"/>
      <c r="SMS12" s="1"/>
      <c r="SMY12" s="7"/>
      <c r="SMZ12" s="7"/>
      <c r="SNA12" s="1"/>
      <c r="SNG12" s="7"/>
      <c r="SNH12" s="7"/>
      <c r="SNI12" s="1"/>
      <c r="SNO12" s="7"/>
      <c r="SNP12" s="7"/>
      <c r="SNQ12" s="1"/>
      <c r="SNW12" s="7"/>
      <c r="SNX12" s="7"/>
      <c r="SNY12" s="1"/>
      <c r="SOE12" s="7"/>
      <c r="SOF12" s="7"/>
      <c r="SOG12" s="1"/>
      <c r="SOM12" s="7"/>
      <c r="SON12" s="7"/>
      <c r="SOO12" s="1"/>
      <c r="SOU12" s="7"/>
      <c r="SOV12" s="7"/>
      <c r="SOW12" s="1"/>
      <c r="SPC12" s="7"/>
      <c r="SPD12" s="7"/>
      <c r="SPE12" s="1"/>
      <c r="SPK12" s="7"/>
      <c r="SPL12" s="7"/>
      <c r="SPM12" s="1"/>
      <c r="SPS12" s="7"/>
      <c r="SPT12" s="7"/>
      <c r="SPU12" s="1"/>
      <c r="SQA12" s="7"/>
      <c r="SQB12" s="7"/>
      <c r="SQC12" s="1"/>
      <c r="SQI12" s="7"/>
      <c r="SQJ12" s="7"/>
      <c r="SQK12" s="1"/>
      <c r="SQQ12" s="7"/>
      <c r="SQR12" s="7"/>
      <c r="SQS12" s="1"/>
      <c r="SQY12" s="7"/>
      <c r="SQZ12" s="7"/>
      <c r="SRA12" s="1"/>
      <c r="SRG12" s="7"/>
      <c r="SRH12" s="7"/>
      <c r="SRI12" s="1"/>
      <c r="SRO12" s="7"/>
      <c r="SRP12" s="7"/>
      <c r="SRQ12" s="1"/>
      <c r="SRW12" s="7"/>
      <c r="SRX12" s="7"/>
      <c r="SRY12" s="1"/>
      <c r="SSE12" s="7"/>
      <c r="SSF12" s="7"/>
      <c r="SSG12" s="1"/>
      <c r="SSM12" s="7"/>
      <c r="SSN12" s="7"/>
      <c r="SSO12" s="1"/>
      <c r="SSU12" s="7"/>
      <c r="SSV12" s="7"/>
      <c r="SSW12" s="1"/>
      <c r="STC12" s="7"/>
      <c r="STD12" s="7"/>
      <c r="STE12" s="1"/>
      <c r="STK12" s="7"/>
      <c r="STL12" s="7"/>
      <c r="STM12" s="1"/>
      <c r="STS12" s="7"/>
      <c r="STT12" s="7"/>
      <c r="STU12" s="1"/>
      <c r="SUA12" s="7"/>
      <c r="SUB12" s="7"/>
      <c r="SUC12" s="1"/>
      <c r="SUI12" s="7"/>
      <c r="SUJ12" s="7"/>
      <c r="SUK12" s="1"/>
      <c r="SUQ12" s="7"/>
      <c r="SUR12" s="7"/>
      <c r="SUS12" s="1"/>
      <c r="SUY12" s="7"/>
      <c r="SUZ12" s="7"/>
      <c r="SVA12" s="1"/>
      <c r="SVG12" s="7"/>
      <c r="SVH12" s="7"/>
      <c r="SVI12" s="1"/>
      <c r="SVO12" s="7"/>
      <c r="SVP12" s="7"/>
      <c r="SVQ12" s="1"/>
      <c r="SVW12" s="7"/>
      <c r="SVX12" s="7"/>
      <c r="SVY12" s="1"/>
      <c r="SWE12" s="7"/>
      <c r="SWF12" s="7"/>
      <c r="SWG12" s="1"/>
      <c r="SWM12" s="7"/>
      <c r="SWN12" s="7"/>
      <c r="SWO12" s="1"/>
      <c r="SWU12" s="7"/>
      <c r="SWV12" s="7"/>
      <c r="SWW12" s="1"/>
      <c r="SXC12" s="7"/>
      <c r="SXD12" s="7"/>
      <c r="SXE12" s="1"/>
      <c r="SXK12" s="7"/>
      <c r="SXL12" s="7"/>
      <c r="SXM12" s="1"/>
      <c r="SXS12" s="7"/>
      <c r="SXT12" s="7"/>
      <c r="SXU12" s="1"/>
      <c r="SYA12" s="7"/>
      <c r="SYB12" s="7"/>
      <c r="SYC12" s="1"/>
      <c r="SYI12" s="7"/>
      <c r="SYJ12" s="7"/>
      <c r="SYK12" s="1"/>
      <c r="SYQ12" s="7"/>
      <c r="SYR12" s="7"/>
      <c r="SYS12" s="1"/>
      <c r="SYY12" s="7"/>
      <c r="SYZ12" s="7"/>
      <c r="SZA12" s="1"/>
      <c r="SZG12" s="7"/>
      <c r="SZH12" s="7"/>
      <c r="SZI12" s="1"/>
      <c r="SZO12" s="7"/>
      <c r="SZP12" s="7"/>
      <c r="SZQ12" s="1"/>
      <c r="SZW12" s="7"/>
      <c r="SZX12" s="7"/>
      <c r="SZY12" s="1"/>
      <c r="TAE12" s="7"/>
      <c r="TAF12" s="7"/>
      <c r="TAG12" s="1"/>
      <c r="TAM12" s="7"/>
      <c r="TAN12" s="7"/>
      <c r="TAO12" s="1"/>
      <c r="TAU12" s="7"/>
      <c r="TAV12" s="7"/>
      <c r="TAW12" s="1"/>
      <c r="TBC12" s="7"/>
      <c r="TBD12" s="7"/>
      <c r="TBE12" s="1"/>
      <c r="TBK12" s="7"/>
      <c r="TBL12" s="7"/>
      <c r="TBM12" s="1"/>
      <c r="TBS12" s="7"/>
      <c r="TBT12" s="7"/>
      <c r="TBU12" s="1"/>
      <c r="TCA12" s="7"/>
      <c r="TCB12" s="7"/>
      <c r="TCC12" s="1"/>
      <c r="TCI12" s="7"/>
      <c r="TCJ12" s="7"/>
      <c r="TCK12" s="1"/>
      <c r="TCQ12" s="7"/>
      <c r="TCR12" s="7"/>
      <c r="TCS12" s="1"/>
      <c r="TCY12" s="7"/>
      <c r="TCZ12" s="7"/>
      <c r="TDA12" s="1"/>
      <c r="TDG12" s="7"/>
      <c r="TDH12" s="7"/>
      <c r="TDI12" s="1"/>
      <c r="TDO12" s="7"/>
      <c r="TDP12" s="7"/>
      <c r="TDQ12" s="1"/>
      <c r="TDW12" s="7"/>
      <c r="TDX12" s="7"/>
      <c r="TDY12" s="1"/>
      <c r="TEE12" s="7"/>
      <c r="TEF12" s="7"/>
      <c r="TEG12" s="1"/>
      <c r="TEM12" s="7"/>
      <c r="TEN12" s="7"/>
      <c r="TEO12" s="1"/>
      <c r="TEU12" s="7"/>
      <c r="TEV12" s="7"/>
      <c r="TEW12" s="1"/>
      <c r="TFC12" s="7"/>
      <c r="TFD12" s="7"/>
      <c r="TFE12" s="1"/>
      <c r="TFK12" s="7"/>
      <c r="TFL12" s="7"/>
      <c r="TFM12" s="1"/>
      <c r="TFS12" s="7"/>
      <c r="TFT12" s="7"/>
      <c r="TFU12" s="1"/>
      <c r="TGA12" s="7"/>
      <c r="TGB12" s="7"/>
      <c r="TGC12" s="1"/>
      <c r="TGI12" s="7"/>
      <c r="TGJ12" s="7"/>
      <c r="TGK12" s="1"/>
      <c r="TGQ12" s="7"/>
      <c r="TGR12" s="7"/>
      <c r="TGS12" s="1"/>
      <c r="TGY12" s="7"/>
      <c r="TGZ12" s="7"/>
      <c r="THA12" s="1"/>
      <c r="THG12" s="7"/>
      <c r="THH12" s="7"/>
      <c r="THI12" s="1"/>
      <c r="THO12" s="7"/>
      <c r="THP12" s="7"/>
      <c r="THQ12" s="1"/>
      <c r="THW12" s="7"/>
      <c r="THX12" s="7"/>
      <c r="THY12" s="1"/>
      <c r="TIE12" s="7"/>
      <c r="TIF12" s="7"/>
      <c r="TIG12" s="1"/>
      <c r="TIM12" s="7"/>
      <c r="TIN12" s="7"/>
      <c r="TIO12" s="1"/>
      <c r="TIU12" s="7"/>
      <c r="TIV12" s="7"/>
      <c r="TIW12" s="1"/>
      <c r="TJC12" s="7"/>
      <c r="TJD12" s="7"/>
      <c r="TJE12" s="1"/>
      <c r="TJK12" s="7"/>
      <c r="TJL12" s="7"/>
      <c r="TJM12" s="1"/>
      <c r="TJS12" s="7"/>
      <c r="TJT12" s="7"/>
      <c r="TJU12" s="1"/>
      <c r="TKA12" s="7"/>
      <c r="TKB12" s="7"/>
      <c r="TKC12" s="1"/>
      <c r="TKI12" s="7"/>
      <c r="TKJ12" s="7"/>
      <c r="TKK12" s="1"/>
      <c r="TKQ12" s="7"/>
      <c r="TKR12" s="7"/>
      <c r="TKS12" s="1"/>
      <c r="TKY12" s="7"/>
      <c r="TKZ12" s="7"/>
      <c r="TLA12" s="1"/>
      <c r="TLG12" s="7"/>
      <c r="TLH12" s="7"/>
      <c r="TLI12" s="1"/>
      <c r="TLO12" s="7"/>
      <c r="TLP12" s="7"/>
      <c r="TLQ12" s="1"/>
      <c r="TLW12" s="7"/>
      <c r="TLX12" s="7"/>
      <c r="TLY12" s="1"/>
      <c r="TME12" s="7"/>
      <c r="TMF12" s="7"/>
      <c r="TMG12" s="1"/>
      <c r="TMM12" s="7"/>
      <c r="TMN12" s="7"/>
      <c r="TMO12" s="1"/>
      <c r="TMU12" s="7"/>
      <c r="TMV12" s="7"/>
      <c r="TMW12" s="1"/>
      <c r="TNC12" s="7"/>
      <c r="TND12" s="7"/>
      <c r="TNE12" s="1"/>
      <c r="TNK12" s="7"/>
      <c r="TNL12" s="7"/>
      <c r="TNM12" s="1"/>
      <c r="TNS12" s="7"/>
      <c r="TNT12" s="7"/>
      <c r="TNU12" s="1"/>
      <c r="TOA12" s="7"/>
      <c r="TOB12" s="7"/>
      <c r="TOC12" s="1"/>
      <c r="TOI12" s="7"/>
      <c r="TOJ12" s="7"/>
      <c r="TOK12" s="1"/>
      <c r="TOQ12" s="7"/>
      <c r="TOR12" s="7"/>
      <c r="TOS12" s="1"/>
      <c r="TOY12" s="7"/>
      <c r="TOZ12" s="7"/>
      <c r="TPA12" s="1"/>
      <c r="TPG12" s="7"/>
      <c r="TPH12" s="7"/>
      <c r="TPI12" s="1"/>
      <c r="TPO12" s="7"/>
      <c r="TPP12" s="7"/>
      <c r="TPQ12" s="1"/>
      <c r="TPW12" s="7"/>
      <c r="TPX12" s="7"/>
      <c r="TPY12" s="1"/>
      <c r="TQE12" s="7"/>
      <c r="TQF12" s="7"/>
      <c r="TQG12" s="1"/>
      <c r="TQM12" s="7"/>
      <c r="TQN12" s="7"/>
      <c r="TQO12" s="1"/>
      <c r="TQU12" s="7"/>
      <c r="TQV12" s="7"/>
      <c r="TQW12" s="1"/>
      <c r="TRC12" s="7"/>
      <c r="TRD12" s="7"/>
      <c r="TRE12" s="1"/>
      <c r="TRK12" s="7"/>
      <c r="TRL12" s="7"/>
      <c r="TRM12" s="1"/>
      <c r="TRS12" s="7"/>
      <c r="TRT12" s="7"/>
      <c r="TRU12" s="1"/>
      <c r="TSA12" s="7"/>
      <c r="TSB12" s="7"/>
      <c r="TSC12" s="1"/>
      <c r="TSI12" s="7"/>
      <c r="TSJ12" s="7"/>
      <c r="TSK12" s="1"/>
      <c r="TSQ12" s="7"/>
      <c r="TSR12" s="7"/>
      <c r="TSS12" s="1"/>
      <c r="TSY12" s="7"/>
      <c r="TSZ12" s="7"/>
      <c r="TTA12" s="1"/>
      <c r="TTG12" s="7"/>
      <c r="TTH12" s="7"/>
      <c r="TTI12" s="1"/>
      <c r="TTO12" s="7"/>
      <c r="TTP12" s="7"/>
      <c r="TTQ12" s="1"/>
      <c r="TTW12" s="7"/>
      <c r="TTX12" s="7"/>
      <c r="TTY12" s="1"/>
      <c r="TUE12" s="7"/>
      <c r="TUF12" s="7"/>
      <c r="TUG12" s="1"/>
      <c r="TUM12" s="7"/>
      <c r="TUN12" s="7"/>
      <c r="TUO12" s="1"/>
      <c r="TUU12" s="7"/>
      <c r="TUV12" s="7"/>
      <c r="TUW12" s="1"/>
      <c r="TVC12" s="7"/>
      <c r="TVD12" s="7"/>
      <c r="TVE12" s="1"/>
      <c r="TVK12" s="7"/>
      <c r="TVL12" s="7"/>
      <c r="TVM12" s="1"/>
      <c r="TVS12" s="7"/>
      <c r="TVT12" s="7"/>
      <c r="TVU12" s="1"/>
      <c r="TWA12" s="7"/>
      <c r="TWB12" s="7"/>
      <c r="TWC12" s="1"/>
      <c r="TWI12" s="7"/>
      <c r="TWJ12" s="7"/>
      <c r="TWK12" s="1"/>
      <c r="TWQ12" s="7"/>
      <c r="TWR12" s="7"/>
      <c r="TWS12" s="1"/>
      <c r="TWY12" s="7"/>
      <c r="TWZ12" s="7"/>
      <c r="TXA12" s="1"/>
      <c r="TXG12" s="7"/>
      <c r="TXH12" s="7"/>
      <c r="TXI12" s="1"/>
      <c r="TXO12" s="7"/>
      <c r="TXP12" s="7"/>
      <c r="TXQ12" s="1"/>
      <c r="TXW12" s="7"/>
      <c r="TXX12" s="7"/>
      <c r="TXY12" s="1"/>
      <c r="TYE12" s="7"/>
      <c r="TYF12" s="7"/>
      <c r="TYG12" s="1"/>
      <c r="TYM12" s="7"/>
      <c r="TYN12" s="7"/>
      <c r="TYO12" s="1"/>
      <c r="TYU12" s="7"/>
      <c r="TYV12" s="7"/>
      <c r="TYW12" s="1"/>
      <c r="TZC12" s="7"/>
      <c r="TZD12" s="7"/>
      <c r="TZE12" s="1"/>
      <c r="TZK12" s="7"/>
      <c r="TZL12" s="7"/>
      <c r="TZM12" s="1"/>
      <c r="TZS12" s="7"/>
      <c r="TZT12" s="7"/>
      <c r="TZU12" s="1"/>
      <c r="UAA12" s="7"/>
      <c r="UAB12" s="7"/>
      <c r="UAC12" s="1"/>
      <c r="UAI12" s="7"/>
      <c r="UAJ12" s="7"/>
      <c r="UAK12" s="1"/>
      <c r="UAQ12" s="7"/>
      <c r="UAR12" s="7"/>
      <c r="UAS12" s="1"/>
      <c r="UAY12" s="7"/>
      <c r="UAZ12" s="7"/>
      <c r="UBA12" s="1"/>
      <c r="UBG12" s="7"/>
      <c r="UBH12" s="7"/>
      <c r="UBI12" s="1"/>
      <c r="UBO12" s="7"/>
      <c r="UBP12" s="7"/>
      <c r="UBQ12" s="1"/>
      <c r="UBW12" s="7"/>
      <c r="UBX12" s="7"/>
      <c r="UBY12" s="1"/>
      <c r="UCE12" s="7"/>
      <c r="UCF12" s="7"/>
      <c r="UCG12" s="1"/>
      <c r="UCM12" s="7"/>
      <c r="UCN12" s="7"/>
      <c r="UCO12" s="1"/>
      <c r="UCU12" s="7"/>
      <c r="UCV12" s="7"/>
      <c r="UCW12" s="1"/>
      <c r="UDC12" s="7"/>
      <c r="UDD12" s="7"/>
      <c r="UDE12" s="1"/>
      <c r="UDK12" s="7"/>
      <c r="UDL12" s="7"/>
      <c r="UDM12" s="1"/>
      <c r="UDS12" s="7"/>
      <c r="UDT12" s="7"/>
      <c r="UDU12" s="1"/>
      <c r="UEA12" s="7"/>
      <c r="UEB12" s="7"/>
      <c r="UEC12" s="1"/>
      <c r="UEI12" s="7"/>
      <c r="UEJ12" s="7"/>
      <c r="UEK12" s="1"/>
      <c r="UEQ12" s="7"/>
      <c r="UER12" s="7"/>
      <c r="UES12" s="1"/>
      <c r="UEY12" s="7"/>
      <c r="UEZ12" s="7"/>
      <c r="UFA12" s="1"/>
      <c r="UFG12" s="7"/>
      <c r="UFH12" s="7"/>
      <c r="UFI12" s="1"/>
      <c r="UFO12" s="7"/>
      <c r="UFP12" s="7"/>
      <c r="UFQ12" s="1"/>
      <c r="UFW12" s="7"/>
      <c r="UFX12" s="7"/>
      <c r="UFY12" s="1"/>
      <c r="UGE12" s="7"/>
      <c r="UGF12" s="7"/>
      <c r="UGG12" s="1"/>
      <c r="UGM12" s="7"/>
      <c r="UGN12" s="7"/>
      <c r="UGO12" s="1"/>
      <c r="UGU12" s="7"/>
      <c r="UGV12" s="7"/>
      <c r="UGW12" s="1"/>
      <c r="UHC12" s="7"/>
      <c r="UHD12" s="7"/>
      <c r="UHE12" s="1"/>
      <c r="UHK12" s="7"/>
      <c r="UHL12" s="7"/>
      <c r="UHM12" s="1"/>
      <c r="UHS12" s="7"/>
      <c r="UHT12" s="7"/>
      <c r="UHU12" s="1"/>
      <c r="UIA12" s="7"/>
      <c r="UIB12" s="7"/>
      <c r="UIC12" s="1"/>
      <c r="UII12" s="7"/>
      <c r="UIJ12" s="7"/>
      <c r="UIK12" s="1"/>
      <c r="UIQ12" s="7"/>
      <c r="UIR12" s="7"/>
      <c r="UIS12" s="1"/>
      <c r="UIY12" s="7"/>
      <c r="UIZ12" s="7"/>
      <c r="UJA12" s="1"/>
      <c r="UJG12" s="7"/>
      <c r="UJH12" s="7"/>
      <c r="UJI12" s="1"/>
      <c r="UJO12" s="7"/>
      <c r="UJP12" s="7"/>
      <c r="UJQ12" s="1"/>
      <c r="UJW12" s="7"/>
      <c r="UJX12" s="7"/>
      <c r="UJY12" s="1"/>
      <c r="UKE12" s="7"/>
      <c r="UKF12" s="7"/>
      <c r="UKG12" s="1"/>
      <c r="UKM12" s="7"/>
      <c r="UKN12" s="7"/>
      <c r="UKO12" s="1"/>
      <c r="UKU12" s="7"/>
      <c r="UKV12" s="7"/>
      <c r="UKW12" s="1"/>
      <c r="ULC12" s="7"/>
      <c r="ULD12" s="7"/>
      <c r="ULE12" s="1"/>
      <c r="ULK12" s="7"/>
      <c r="ULL12" s="7"/>
      <c r="ULM12" s="1"/>
      <c r="ULS12" s="7"/>
      <c r="ULT12" s="7"/>
      <c r="ULU12" s="1"/>
      <c r="UMA12" s="7"/>
      <c r="UMB12" s="7"/>
      <c r="UMC12" s="1"/>
      <c r="UMI12" s="7"/>
      <c r="UMJ12" s="7"/>
      <c r="UMK12" s="1"/>
      <c r="UMQ12" s="7"/>
      <c r="UMR12" s="7"/>
      <c r="UMS12" s="1"/>
      <c r="UMY12" s="7"/>
      <c r="UMZ12" s="7"/>
      <c r="UNA12" s="1"/>
      <c r="UNG12" s="7"/>
      <c r="UNH12" s="7"/>
      <c r="UNI12" s="1"/>
      <c r="UNO12" s="7"/>
      <c r="UNP12" s="7"/>
      <c r="UNQ12" s="1"/>
      <c r="UNW12" s="7"/>
      <c r="UNX12" s="7"/>
      <c r="UNY12" s="1"/>
      <c r="UOE12" s="7"/>
      <c r="UOF12" s="7"/>
      <c r="UOG12" s="1"/>
      <c r="UOM12" s="7"/>
      <c r="UON12" s="7"/>
      <c r="UOO12" s="1"/>
      <c r="UOU12" s="7"/>
      <c r="UOV12" s="7"/>
      <c r="UOW12" s="1"/>
      <c r="UPC12" s="7"/>
      <c r="UPD12" s="7"/>
      <c r="UPE12" s="1"/>
      <c r="UPK12" s="7"/>
      <c r="UPL12" s="7"/>
      <c r="UPM12" s="1"/>
      <c r="UPS12" s="7"/>
      <c r="UPT12" s="7"/>
      <c r="UPU12" s="1"/>
      <c r="UQA12" s="7"/>
      <c r="UQB12" s="7"/>
      <c r="UQC12" s="1"/>
      <c r="UQI12" s="7"/>
      <c r="UQJ12" s="7"/>
      <c r="UQK12" s="1"/>
      <c r="UQQ12" s="7"/>
      <c r="UQR12" s="7"/>
      <c r="UQS12" s="1"/>
      <c r="UQY12" s="7"/>
      <c r="UQZ12" s="7"/>
      <c r="URA12" s="1"/>
      <c r="URG12" s="7"/>
      <c r="URH12" s="7"/>
      <c r="URI12" s="1"/>
      <c r="URO12" s="7"/>
      <c r="URP12" s="7"/>
      <c r="URQ12" s="1"/>
      <c r="URW12" s="7"/>
      <c r="URX12" s="7"/>
      <c r="URY12" s="1"/>
      <c r="USE12" s="7"/>
      <c r="USF12" s="7"/>
      <c r="USG12" s="1"/>
      <c r="USM12" s="7"/>
      <c r="USN12" s="7"/>
      <c r="USO12" s="1"/>
      <c r="USU12" s="7"/>
      <c r="USV12" s="7"/>
      <c r="USW12" s="1"/>
      <c r="UTC12" s="7"/>
      <c r="UTD12" s="7"/>
      <c r="UTE12" s="1"/>
      <c r="UTK12" s="7"/>
      <c r="UTL12" s="7"/>
      <c r="UTM12" s="1"/>
      <c r="UTS12" s="7"/>
      <c r="UTT12" s="7"/>
      <c r="UTU12" s="1"/>
      <c r="UUA12" s="7"/>
      <c r="UUB12" s="7"/>
      <c r="UUC12" s="1"/>
      <c r="UUI12" s="7"/>
      <c r="UUJ12" s="7"/>
      <c r="UUK12" s="1"/>
      <c r="UUQ12" s="7"/>
      <c r="UUR12" s="7"/>
      <c r="UUS12" s="1"/>
      <c r="UUY12" s="7"/>
      <c r="UUZ12" s="7"/>
      <c r="UVA12" s="1"/>
      <c r="UVG12" s="7"/>
      <c r="UVH12" s="7"/>
      <c r="UVI12" s="1"/>
      <c r="UVO12" s="7"/>
      <c r="UVP12" s="7"/>
      <c r="UVQ12" s="1"/>
      <c r="UVW12" s="7"/>
      <c r="UVX12" s="7"/>
      <c r="UVY12" s="1"/>
      <c r="UWE12" s="7"/>
      <c r="UWF12" s="7"/>
      <c r="UWG12" s="1"/>
      <c r="UWM12" s="7"/>
      <c r="UWN12" s="7"/>
      <c r="UWO12" s="1"/>
      <c r="UWU12" s="7"/>
      <c r="UWV12" s="7"/>
      <c r="UWW12" s="1"/>
      <c r="UXC12" s="7"/>
      <c r="UXD12" s="7"/>
      <c r="UXE12" s="1"/>
      <c r="UXK12" s="7"/>
      <c r="UXL12" s="7"/>
      <c r="UXM12" s="1"/>
      <c r="UXS12" s="7"/>
      <c r="UXT12" s="7"/>
      <c r="UXU12" s="1"/>
      <c r="UYA12" s="7"/>
      <c r="UYB12" s="7"/>
      <c r="UYC12" s="1"/>
      <c r="UYI12" s="7"/>
      <c r="UYJ12" s="7"/>
      <c r="UYK12" s="1"/>
      <c r="UYQ12" s="7"/>
      <c r="UYR12" s="7"/>
      <c r="UYS12" s="1"/>
      <c r="UYY12" s="7"/>
      <c r="UYZ12" s="7"/>
      <c r="UZA12" s="1"/>
      <c r="UZG12" s="7"/>
      <c r="UZH12" s="7"/>
      <c r="UZI12" s="1"/>
      <c r="UZO12" s="7"/>
      <c r="UZP12" s="7"/>
      <c r="UZQ12" s="1"/>
      <c r="UZW12" s="7"/>
      <c r="UZX12" s="7"/>
      <c r="UZY12" s="1"/>
      <c r="VAE12" s="7"/>
      <c r="VAF12" s="7"/>
      <c r="VAG12" s="1"/>
      <c r="VAM12" s="7"/>
      <c r="VAN12" s="7"/>
      <c r="VAO12" s="1"/>
      <c r="VAU12" s="7"/>
      <c r="VAV12" s="7"/>
      <c r="VAW12" s="1"/>
      <c r="VBC12" s="7"/>
      <c r="VBD12" s="7"/>
      <c r="VBE12" s="1"/>
      <c r="VBK12" s="7"/>
      <c r="VBL12" s="7"/>
      <c r="VBM12" s="1"/>
      <c r="VBS12" s="7"/>
      <c r="VBT12" s="7"/>
      <c r="VBU12" s="1"/>
      <c r="VCA12" s="7"/>
      <c r="VCB12" s="7"/>
      <c r="VCC12" s="1"/>
      <c r="VCI12" s="7"/>
      <c r="VCJ12" s="7"/>
      <c r="VCK12" s="1"/>
      <c r="VCQ12" s="7"/>
      <c r="VCR12" s="7"/>
      <c r="VCS12" s="1"/>
      <c r="VCY12" s="7"/>
      <c r="VCZ12" s="7"/>
      <c r="VDA12" s="1"/>
      <c r="VDG12" s="7"/>
      <c r="VDH12" s="7"/>
      <c r="VDI12" s="1"/>
      <c r="VDO12" s="7"/>
      <c r="VDP12" s="7"/>
      <c r="VDQ12" s="1"/>
      <c r="VDW12" s="7"/>
      <c r="VDX12" s="7"/>
      <c r="VDY12" s="1"/>
      <c r="VEE12" s="7"/>
      <c r="VEF12" s="7"/>
      <c r="VEG12" s="1"/>
      <c r="VEM12" s="7"/>
      <c r="VEN12" s="7"/>
      <c r="VEO12" s="1"/>
      <c r="VEU12" s="7"/>
      <c r="VEV12" s="7"/>
      <c r="VEW12" s="1"/>
      <c r="VFC12" s="7"/>
      <c r="VFD12" s="7"/>
      <c r="VFE12" s="1"/>
      <c r="VFK12" s="7"/>
      <c r="VFL12" s="7"/>
      <c r="VFM12" s="1"/>
      <c r="VFS12" s="7"/>
      <c r="VFT12" s="7"/>
      <c r="VFU12" s="1"/>
      <c r="VGA12" s="7"/>
      <c r="VGB12" s="7"/>
      <c r="VGC12" s="1"/>
      <c r="VGI12" s="7"/>
      <c r="VGJ12" s="7"/>
      <c r="VGK12" s="1"/>
      <c r="VGQ12" s="7"/>
      <c r="VGR12" s="7"/>
      <c r="VGS12" s="1"/>
      <c r="VGY12" s="7"/>
      <c r="VGZ12" s="7"/>
      <c r="VHA12" s="1"/>
      <c r="VHG12" s="7"/>
      <c r="VHH12" s="7"/>
      <c r="VHI12" s="1"/>
      <c r="VHO12" s="7"/>
      <c r="VHP12" s="7"/>
      <c r="VHQ12" s="1"/>
      <c r="VHW12" s="7"/>
      <c r="VHX12" s="7"/>
      <c r="VHY12" s="1"/>
      <c r="VIE12" s="7"/>
      <c r="VIF12" s="7"/>
      <c r="VIG12" s="1"/>
      <c r="VIM12" s="7"/>
      <c r="VIN12" s="7"/>
      <c r="VIO12" s="1"/>
      <c r="VIU12" s="7"/>
      <c r="VIV12" s="7"/>
      <c r="VIW12" s="1"/>
      <c r="VJC12" s="7"/>
      <c r="VJD12" s="7"/>
      <c r="VJE12" s="1"/>
      <c r="VJK12" s="7"/>
      <c r="VJL12" s="7"/>
      <c r="VJM12" s="1"/>
      <c r="VJS12" s="7"/>
      <c r="VJT12" s="7"/>
      <c r="VJU12" s="1"/>
      <c r="VKA12" s="7"/>
      <c r="VKB12" s="7"/>
      <c r="VKC12" s="1"/>
      <c r="VKI12" s="7"/>
      <c r="VKJ12" s="7"/>
      <c r="VKK12" s="1"/>
      <c r="VKQ12" s="7"/>
      <c r="VKR12" s="7"/>
      <c r="VKS12" s="1"/>
      <c r="VKY12" s="7"/>
      <c r="VKZ12" s="7"/>
      <c r="VLA12" s="1"/>
      <c r="VLG12" s="7"/>
      <c r="VLH12" s="7"/>
      <c r="VLI12" s="1"/>
      <c r="VLO12" s="7"/>
      <c r="VLP12" s="7"/>
      <c r="VLQ12" s="1"/>
      <c r="VLW12" s="7"/>
      <c r="VLX12" s="7"/>
      <c r="VLY12" s="1"/>
      <c r="VME12" s="7"/>
      <c r="VMF12" s="7"/>
      <c r="VMG12" s="1"/>
      <c r="VMM12" s="7"/>
      <c r="VMN12" s="7"/>
      <c r="VMO12" s="1"/>
      <c r="VMU12" s="7"/>
      <c r="VMV12" s="7"/>
      <c r="VMW12" s="1"/>
      <c r="VNC12" s="7"/>
      <c r="VND12" s="7"/>
      <c r="VNE12" s="1"/>
      <c r="VNK12" s="7"/>
      <c r="VNL12" s="7"/>
      <c r="VNM12" s="1"/>
      <c r="VNS12" s="7"/>
      <c r="VNT12" s="7"/>
      <c r="VNU12" s="1"/>
      <c r="VOA12" s="7"/>
      <c r="VOB12" s="7"/>
      <c r="VOC12" s="1"/>
      <c r="VOI12" s="7"/>
      <c r="VOJ12" s="7"/>
      <c r="VOK12" s="1"/>
      <c r="VOQ12" s="7"/>
      <c r="VOR12" s="7"/>
      <c r="VOS12" s="1"/>
      <c r="VOY12" s="7"/>
      <c r="VOZ12" s="7"/>
      <c r="VPA12" s="1"/>
      <c r="VPG12" s="7"/>
      <c r="VPH12" s="7"/>
      <c r="VPI12" s="1"/>
      <c r="VPO12" s="7"/>
      <c r="VPP12" s="7"/>
      <c r="VPQ12" s="1"/>
      <c r="VPW12" s="7"/>
      <c r="VPX12" s="7"/>
      <c r="VPY12" s="1"/>
      <c r="VQE12" s="7"/>
      <c r="VQF12" s="7"/>
      <c r="VQG12" s="1"/>
      <c r="VQM12" s="7"/>
      <c r="VQN12" s="7"/>
      <c r="VQO12" s="1"/>
      <c r="VQU12" s="7"/>
      <c r="VQV12" s="7"/>
      <c r="VQW12" s="1"/>
      <c r="VRC12" s="7"/>
      <c r="VRD12" s="7"/>
      <c r="VRE12" s="1"/>
      <c r="VRK12" s="7"/>
      <c r="VRL12" s="7"/>
      <c r="VRM12" s="1"/>
      <c r="VRS12" s="7"/>
      <c r="VRT12" s="7"/>
      <c r="VRU12" s="1"/>
      <c r="VSA12" s="7"/>
      <c r="VSB12" s="7"/>
      <c r="VSC12" s="1"/>
      <c r="VSI12" s="7"/>
      <c r="VSJ12" s="7"/>
      <c r="VSK12" s="1"/>
      <c r="VSQ12" s="7"/>
      <c r="VSR12" s="7"/>
      <c r="VSS12" s="1"/>
      <c r="VSY12" s="7"/>
      <c r="VSZ12" s="7"/>
      <c r="VTA12" s="1"/>
      <c r="VTG12" s="7"/>
      <c r="VTH12" s="7"/>
      <c r="VTI12" s="1"/>
      <c r="VTO12" s="7"/>
      <c r="VTP12" s="7"/>
      <c r="VTQ12" s="1"/>
      <c r="VTW12" s="7"/>
      <c r="VTX12" s="7"/>
      <c r="VTY12" s="1"/>
      <c r="VUE12" s="7"/>
      <c r="VUF12" s="7"/>
      <c r="VUG12" s="1"/>
      <c r="VUM12" s="7"/>
      <c r="VUN12" s="7"/>
      <c r="VUO12" s="1"/>
      <c r="VUU12" s="7"/>
      <c r="VUV12" s="7"/>
      <c r="VUW12" s="1"/>
      <c r="VVC12" s="7"/>
      <c r="VVD12" s="7"/>
      <c r="VVE12" s="1"/>
      <c r="VVK12" s="7"/>
      <c r="VVL12" s="7"/>
      <c r="VVM12" s="1"/>
      <c r="VVS12" s="7"/>
      <c r="VVT12" s="7"/>
      <c r="VVU12" s="1"/>
      <c r="VWA12" s="7"/>
      <c r="VWB12" s="7"/>
      <c r="VWC12" s="1"/>
      <c r="VWI12" s="7"/>
      <c r="VWJ12" s="7"/>
      <c r="VWK12" s="1"/>
      <c r="VWQ12" s="7"/>
      <c r="VWR12" s="7"/>
      <c r="VWS12" s="1"/>
      <c r="VWY12" s="7"/>
      <c r="VWZ12" s="7"/>
      <c r="VXA12" s="1"/>
      <c r="VXG12" s="7"/>
      <c r="VXH12" s="7"/>
      <c r="VXI12" s="1"/>
      <c r="VXO12" s="7"/>
      <c r="VXP12" s="7"/>
      <c r="VXQ12" s="1"/>
      <c r="VXW12" s="7"/>
      <c r="VXX12" s="7"/>
      <c r="VXY12" s="1"/>
      <c r="VYE12" s="7"/>
      <c r="VYF12" s="7"/>
      <c r="VYG12" s="1"/>
      <c r="VYM12" s="7"/>
      <c r="VYN12" s="7"/>
      <c r="VYO12" s="1"/>
      <c r="VYU12" s="7"/>
      <c r="VYV12" s="7"/>
      <c r="VYW12" s="1"/>
      <c r="VZC12" s="7"/>
      <c r="VZD12" s="7"/>
      <c r="VZE12" s="1"/>
      <c r="VZK12" s="7"/>
      <c r="VZL12" s="7"/>
      <c r="VZM12" s="1"/>
      <c r="VZS12" s="7"/>
      <c r="VZT12" s="7"/>
      <c r="VZU12" s="1"/>
      <c r="WAA12" s="7"/>
      <c r="WAB12" s="7"/>
      <c r="WAC12" s="1"/>
      <c r="WAI12" s="7"/>
      <c r="WAJ12" s="7"/>
      <c r="WAK12" s="1"/>
      <c r="WAQ12" s="7"/>
      <c r="WAR12" s="7"/>
      <c r="WAS12" s="1"/>
      <c r="WAY12" s="7"/>
      <c r="WAZ12" s="7"/>
      <c r="WBA12" s="1"/>
      <c r="WBG12" s="7"/>
      <c r="WBH12" s="7"/>
      <c r="WBI12" s="1"/>
      <c r="WBO12" s="7"/>
      <c r="WBP12" s="7"/>
      <c r="WBQ12" s="1"/>
      <c r="WBW12" s="7"/>
      <c r="WBX12" s="7"/>
      <c r="WBY12" s="1"/>
      <c r="WCE12" s="7"/>
      <c r="WCF12" s="7"/>
      <c r="WCG12" s="1"/>
      <c r="WCM12" s="7"/>
      <c r="WCN12" s="7"/>
      <c r="WCO12" s="1"/>
      <c r="WCU12" s="7"/>
      <c r="WCV12" s="7"/>
      <c r="WCW12" s="1"/>
      <c r="WDC12" s="7"/>
      <c r="WDD12" s="7"/>
      <c r="WDE12" s="1"/>
      <c r="WDK12" s="7"/>
      <c r="WDL12" s="7"/>
      <c r="WDM12" s="1"/>
      <c r="WDS12" s="7"/>
      <c r="WDT12" s="7"/>
      <c r="WDU12" s="1"/>
      <c r="WEA12" s="7"/>
      <c r="WEB12" s="7"/>
      <c r="WEC12" s="1"/>
      <c r="WEI12" s="7"/>
      <c r="WEJ12" s="7"/>
      <c r="WEK12" s="1"/>
      <c r="WEQ12" s="7"/>
      <c r="WER12" s="7"/>
      <c r="WES12" s="1"/>
      <c r="WEY12" s="7"/>
      <c r="WEZ12" s="7"/>
      <c r="WFA12" s="1"/>
      <c r="WFG12" s="7"/>
      <c r="WFH12" s="7"/>
      <c r="WFI12" s="1"/>
      <c r="WFO12" s="7"/>
      <c r="WFP12" s="7"/>
      <c r="WFQ12" s="1"/>
      <c r="WFW12" s="7"/>
      <c r="WFX12" s="7"/>
      <c r="WFY12" s="1"/>
      <c r="WGE12" s="7"/>
      <c r="WGF12" s="7"/>
      <c r="WGG12" s="1"/>
      <c r="WGM12" s="7"/>
      <c r="WGN12" s="7"/>
      <c r="WGO12" s="1"/>
      <c r="WGU12" s="7"/>
      <c r="WGV12" s="7"/>
      <c r="WGW12" s="1"/>
      <c r="WHC12" s="7"/>
      <c r="WHD12" s="7"/>
      <c r="WHE12" s="1"/>
      <c r="WHK12" s="7"/>
      <c r="WHL12" s="7"/>
      <c r="WHM12" s="1"/>
      <c r="WHS12" s="7"/>
      <c r="WHT12" s="7"/>
      <c r="WHU12" s="1"/>
      <c r="WIA12" s="7"/>
      <c r="WIB12" s="7"/>
      <c r="WIC12" s="1"/>
      <c r="WII12" s="7"/>
      <c r="WIJ12" s="7"/>
      <c r="WIK12" s="1"/>
      <c r="WIQ12" s="7"/>
      <c r="WIR12" s="7"/>
      <c r="WIS12" s="1"/>
      <c r="WIY12" s="7"/>
      <c r="WIZ12" s="7"/>
      <c r="WJA12" s="1"/>
      <c r="WJG12" s="7"/>
      <c r="WJH12" s="7"/>
      <c r="WJI12" s="1"/>
      <c r="WJO12" s="7"/>
      <c r="WJP12" s="7"/>
      <c r="WJQ12" s="1"/>
      <c r="WJW12" s="7"/>
      <c r="WJX12" s="7"/>
      <c r="WJY12" s="1"/>
      <c r="WKE12" s="7"/>
      <c r="WKF12" s="7"/>
      <c r="WKG12" s="1"/>
      <c r="WKM12" s="7"/>
      <c r="WKN12" s="7"/>
      <c r="WKO12" s="1"/>
      <c r="WKU12" s="7"/>
      <c r="WKV12" s="7"/>
      <c r="WKW12" s="1"/>
      <c r="WLC12" s="7"/>
      <c r="WLD12" s="7"/>
      <c r="WLE12" s="1"/>
      <c r="WLK12" s="7"/>
      <c r="WLL12" s="7"/>
      <c r="WLM12" s="1"/>
      <c r="WLS12" s="7"/>
      <c r="WLT12" s="7"/>
      <c r="WLU12" s="1"/>
      <c r="WMA12" s="7"/>
      <c r="WMB12" s="7"/>
      <c r="WMC12" s="1"/>
      <c r="WMI12" s="7"/>
      <c r="WMJ12" s="7"/>
      <c r="WMK12" s="1"/>
      <c r="WMQ12" s="7"/>
      <c r="WMR12" s="7"/>
      <c r="WMS12" s="1"/>
      <c r="WMY12" s="7"/>
      <c r="WMZ12" s="7"/>
      <c r="WNA12" s="1"/>
      <c r="WNG12" s="7"/>
      <c r="WNH12" s="7"/>
      <c r="WNI12" s="1"/>
      <c r="WNO12" s="7"/>
      <c r="WNP12" s="7"/>
      <c r="WNQ12" s="1"/>
      <c r="WNW12" s="7"/>
      <c r="WNX12" s="7"/>
      <c r="WNY12" s="1"/>
      <c r="WOE12" s="7"/>
      <c r="WOF12" s="7"/>
      <c r="WOG12" s="1"/>
      <c r="WOM12" s="7"/>
      <c r="WON12" s="7"/>
      <c r="WOO12" s="1"/>
      <c r="WOU12" s="7"/>
      <c r="WOV12" s="7"/>
      <c r="WOW12" s="1"/>
      <c r="WPC12" s="7"/>
      <c r="WPD12" s="7"/>
      <c r="WPE12" s="1"/>
      <c r="WPK12" s="7"/>
      <c r="WPL12" s="7"/>
      <c r="WPM12" s="1"/>
      <c r="WPS12" s="7"/>
      <c r="WPT12" s="7"/>
      <c r="WPU12" s="1"/>
      <c r="WQA12" s="7"/>
      <c r="WQB12" s="7"/>
      <c r="WQC12" s="1"/>
      <c r="WQI12" s="7"/>
      <c r="WQJ12" s="7"/>
      <c r="WQK12" s="1"/>
      <c r="WQQ12" s="7"/>
      <c r="WQR12" s="7"/>
      <c r="WQS12" s="1"/>
      <c r="WQY12" s="7"/>
      <c r="WQZ12" s="7"/>
      <c r="WRA12" s="1"/>
      <c r="WRG12" s="7"/>
      <c r="WRH12" s="7"/>
      <c r="WRI12" s="1"/>
      <c r="WRO12" s="7"/>
      <c r="WRP12" s="7"/>
      <c r="WRQ12" s="1"/>
      <c r="WRW12" s="7"/>
      <c r="WRX12" s="7"/>
      <c r="WRY12" s="1"/>
      <c r="WSE12" s="7"/>
      <c r="WSF12" s="7"/>
      <c r="WSG12" s="1"/>
      <c r="WSM12" s="7"/>
      <c r="WSN12" s="7"/>
      <c r="WSO12" s="1"/>
      <c r="WSU12" s="7"/>
      <c r="WSV12" s="7"/>
      <c r="WSW12" s="1"/>
      <c r="WTC12" s="7"/>
      <c r="WTD12" s="7"/>
      <c r="WTE12" s="1"/>
      <c r="WTK12" s="7"/>
      <c r="WTL12" s="7"/>
      <c r="WTM12" s="1"/>
      <c r="WTS12" s="7"/>
      <c r="WTT12" s="7"/>
      <c r="WTU12" s="1"/>
      <c r="WUA12" s="7"/>
      <c r="WUB12" s="7"/>
      <c r="WUC12" s="1"/>
      <c r="WUI12" s="7"/>
      <c r="WUJ12" s="7"/>
      <c r="WUK12" s="1"/>
      <c r="WUQ12" s="7"/>
      <c r="WUR12" s="7"/>
      <c r="WUS12" s="1"/>
      <c r="WUY12" s="7"/>
      <c r="WUZ12" s="7"/>
      <c r="WVA12" s="1"/>
      <c r="WVG12" s="7"/>
      <c r="WVH12" s="7"/>
      <c r="WVI12" s="1"/>
      <c r="WVO12" s="7"/>
      <c r="WVP12" s="7"/>
      <c r="WVQ12" s="1"/>
      <c r="WVW12" s="7"/>
      <c r="WVX12" s="7"/>
      <c r="WVY12" s="1"/>
      <c r="WWE12" s="7"/>
      <c r="WWF12" s="7"/>
      <c r="WWG12" s="1"/>
      <c r="WWM12" s="7"/>
      <c r="WWN12" s="7"/>
      <c r="WWO12" s="1"/>
      <c r="WWU12" s="7"/>
      <c r="WWV12" s="7"/>
      <c r="WWW12" s="1"/>
      <c r="WXC12" s="7"/>
      <c r="WXD12" s="7"/>
      <c r="WXE12" s="1"/>
      <c r="WXK12" s="7"/>
      <c r="WXL12" s="7"/>
      <c r="WXM12" s="1"/>
      <c r="WXS12" s="7"/>
      <c r="WXT12" s="7"/>
      <c r="WXU12" s="1"/>
      <c r="WYA12" s="7"/>
      <c r="WYB12" s="7"/>
      <c r="WYC12" s="1"/>
      <c r="WYI12" s="7"/>
      <c r="WYJ12" s="7"/>
      <c r="WYK12" s="1"/>
      <c r="WYQ12" s="7"/>
      <c r="WYR12" s="7"/>
      <c r="WYS12" s="1"/>
      <c r="WYY12" s="7"/>
      <c r="WYZ12" s="7"/>
      <c r="WZA12" s="1"/>
      <c r="WZG12" s="7"/>
      <c r="WZH12" s="7"/>
      <c r="WZI12" s="1"/>
      <c r="WZO12" s="7"/>
      <c r="WZP12" s="7"/>
      <c r="WZQ12" s="1"/>
      <c r="WZW12" s="7"/>
      <c r="WZX12" s="7"/>
      <c r="WZY12" s="1"/>
      <c r="XAE12" s="7"/>
      <c r="XAF12" s="7"/>
      <c r="XAG12" s="1"/>
      <c r="XAM12" s="7"/>
      <c r="XAN12" s="7"/>
      <c r="XAO12" s="1"/>
      <c r="XAU12" s="7"/>
      <c r="XAV12" s="7"/>
      <c r="XAW12" s="1"/>
      <c r="XBC12" s="7"/>
      <c r="XBD12" s="7"/>
      <c r="XBE12" s="1"/>
      <c r="XBK12" s="7"/>
      <c r="XBL12" s="7"/>
      <c r="XBM12" s="1"/>
      <c r="XBS12" s="7"/>
      <c r="XBT12" s="7"/>
      <c r="XBU12" s="1"/>
      <c r="XCA12" s="7"/>
      <c r="XCB12" s="7"/>
      <c r="XCC12" s="1"/>
      <c r="XCI12" s="7"/>
      <c r="XCJ12" s="7"/>
      <c r="XCK12" s="1"/>
      <c r="XCQ12" s="7"/>
      <c r="XCR12" s="7"/>
      <c r="XCS12" s="1"/>
      <c r="XCY12" s="7"/>
      <c r="XCZ12" s="7"/>
      <c r="XDA12" s="1"/>
      <c r="XDG12" s="7"/>
      <c r="XDH12" s="7"/>
      <c r="XDI12" s="1"/>
      <c r="XDO12" s="7"/>
      <c r="XDP12" s="7"/>
      <c r="XDQ12" s="1"/>
      <c r="XDW12" s="7"/>
      <c r="XDX12" s="7"/>
      <c r="XDY12" s="1"/>
      <c r="XEE12" s="7"/>
      <c r="XEF12" s="7"/>
      <c r="XEG12" s="1"/>
      <c r="XEM12" s="7"/>
      <c r="XEN12" s="7"/>
      <c r="XEO12" s="1"/>
      <c r="XEU12" s="7"/>
      <c r="XEV12" s="7"/>
      <c r="XEW12" s="1"/>
      <c r="XEY12" s="1"/>
      <c r="XEZ12" s="1"/>
      <c r="XFA12" s="1"/>
      <c r="XFB12" s="1"/>
      <c r="XFC12" s="1"/>
      <c r="XFD12" s="1"/>
    </row>
    <row r="13" spans="1:16384" ht="26.25" customHeight="1" x14ac:dyDescent="0.25">
      <c r="A13" s="1" t="s">
        <v>0</v>
      </c>
      <c r="B13" s="4" t="s">
        <v>21</v>
      </c>
      <c r="C13" s="5" t="s">
        <v>9</v>
      </c>
    </row>
    <row r="14" spans="1:16384" s="6" customFormat="1" ht="26.25" customHeight="1" x14ac:dyDescent="0.25">
      <c r="A14" s="1" t="s">
        <v>0</v>
      </c>
      <c r="B14" s="4" t="s">
        <v>22</v>
      </c>
      <c r="C14" s="5" t="s">
        <v>2</v>
      </c>
      <c r="G14" s="7"/>
      <c r="H14" s="7"/>
      <c r="I14" s="1"/>
      <c r="J14" s="9"/>
      <c r="K14" s="10"/>
      <c r="O14" s="7"/>
      <c r="P14" s="7"/>
      <c r="Q14" s="1"/>
      <c r="R14" s="9"/>
      <c r="S14" s="10"/>
      <c r="W14" s="7"/>
      <c r="X14" s="7"/>
      <c r="Y14" s="1"/>
      <c r="Z14" s="9"/>
      <c r="AA14" s="10"/>
      <c r="AE14" s="7"/>
      <c r="AF14" s="7"/>
      <c r="AG14" s="1"/>
      <c r="AH14" s="9"/>
      <c r="AI14" s="10"/>
      <c r="AM14" s="7"/>
      <c r="AN14" s="7"/>
      <c r="AO14" s="1"/>
      <c r="AP14" s="9"/>
      <c r="AQ14" s="10"/>
      <c r="AU14" s="7"/>
      <c r="AV14" s="7"/>
      <c r="AW14" s="1"/>
      <c r="AX14" s="9"/>
      <c r="AY14" s="10"/>
      <c r="BC14" s="7"/>
      <c r="BD14" s="7"/>
      <c r="BE14" s="1"/>
      <c r="BF14" s="9"/>
      <c r="BG14" s="10"/>
      <c r="BK14" s="7"/>
      <c r="BL14" s="7"/>
      <c r="BM14" s="1"/>
      <c r="BN14" s="9"/>
      <c r="BO14" s="10"/>
      <c r="BS14" s="7"/>
      <c r="BT14" s="7"/>
      <c r="BU14" s="1"/>
      <c r="BV14" s="9"/>
      <c r="BW14" s="10"/>
      <c r="CA14" s="7"/>
      <c r="CB14" s="7"/>
      <c r="CC14" s="1"/>
      <c r="CD14" s="9"/>
      <c r="CE14" s="10"/>
      <c r="CI14" s="7"/>
      <c r="CJ14" s="7"/>
      <c r="CK14" s="1"/>
      <c r="CL14" s="9"/>
      <c r="CM14" s="10"/>
      <c r="CQ14" s="7"/>
      <c r="CR14" s="7"/>
      <c r="CS14" s="1"/>
      <c r="CT14" s="9"/>
      <c r="CU14" s="10"/>
      <c r="CY14" s="7"/>
      <c r="CZ14" s="7"/>
      <c r="DA14" s="1"/>
      <c r="DB14" s="9"/>
      <c r="DC14" s="10"/>
      <c r="DG14" s="7"/>
      <c r="DH14" s="7"/>
      <c r="DI14" s="1"/>
      <c r="DJ14" s="9"/>
      <c r="DK14" s="10"/>
      <c r="DO14" s="7"/>
      <c r="DP14" s="7"/>
      <c r="DQ14" s="1"/>
      <c r="DR14" s="9"/>
      <c r="DS14" s="10"/>
      <c r="DW14" s="7"/>
      <c r="DX14" s="7"/>
      <c r="DY14" s="1"/>
      <c r="DZ14" s="9"/>
      <c r="EA14" s="10"/>
      <c r="EE14" s="7"/>
      <c r="EF14" s="7"/>
      <c r="EG14" s="1"/>
      <c r="EH14" s="9"/>
      <c r="EI14" s="10"/>
      <c r="EM14" s="7"/>
      <c r="EN14" s="7"/>
      <c r="EO14" s="1"/>
      <c r="EP14" s="9"/>
      <c r="EQ14" s="10"/>
      <c r="EU14" s="7"/>
      <c r="EV14" s="7"/>
      <c r="EW14" s="1"/>
      <c r="EX14" s="9"/>
      <c r="EY14" s="10"/>
      <c r="FC14" s="7"/>
      <c r="FD14" s="7"/>
      <c r="FE14" s="1"/>
      <c r="FF14" s="9"/>
      <c r="FG14" s="10"/>
      <c r="FK14" s="7"/>
      <c r="FL14" s="7"/>
      <c r="FM14" s="1"/>
      <c r="FN14" s="9"/>
      <c r="FO14" s="10"/>
      <c r="FS14" s="7"/>
      <c r="FT14" s="7"/>
      <c r="FU14" s="1"/>
      <c r="FV14" s="9"/>
      <c r="FW14" s="10"/>
      <c r="GA14" s="7"/>
      <c r="GB14" s="7"/>
      <c r="GC14" s="1"/>
      <c r="GD14" s="9"/>
      <c r="GE14" s="10"/>
      <c r="GI14" s="7"/>
      <c r="GJ14" s="7"/>
      <c r="GK14" s="1"/>
      <c r="GL14" s="9"/>
      <c r="GM14" s="10"/>
      <c r="GQ14" s="7"/>
      <c r="GR14" s="7"/>
      <c r="GS14" s="1"/>
      <c r="GT14" s="9"/>
      <c r="GU14" s="10"/>
      <c r="GY14" s="7"/>
      <c r="GZ14" s="7"/>
      <c r="HA14" s="1"/>
      <c r="HB14" s="9"/>
      <c r="HC14" s="10"/>
      <c r="HG14" s="7"/>
      <c r="HH14" s="7"/>
      <c r="HI14" s="1"/>
      <c r="HJ14" s="9"/>
      <c r="HK14" s="10"/>
      <c r="HO14" s="7"/>
      <c r="HP14" s="7"/>
      <c r="HQ14" s="1"/>
      <c r="HR14" s="9"/>
      <c r="HS14" s="10"/>
      <c r="HW14" s="7"/>
      <c r="HX14" s="7"/>
      <c r="HY14" s="1"/>
      <c r="HZ14" s="9"/>
      <c r="IA14" s="10"/>
      <c r="IE14" s="7"/>
      <c r="IF14" s="7"/>
      <c r="IG14" s="1"/>
      <c r="IH14" s="9"/>
      <c r="II14" s="10"/>
      <c r="IM14" s="7"/>
      <c r="IN14" s="7"/>
      <c r="IO14" s="1"/>
      <c r="IP14" s="9"/>
      <c r="IQ14" s="10"/>
      <c r="IU14" s="7"/>
      <c r="IV14" s="7"/>
      <c r="IW14" s="1"/>
      <c r="IX14" s="9"/>
      <c r="IY14" s="10"/>
      <c r="JC14" s="7"/>
      <c r="JD14" s="7"/>
      <c r="JE14" s="1"/>
      <c r="JF14" s="9"/>
      <c r="JG14" s="10"/>
      <c r="JK14" s="7"/>
      <c r="JL14" s="7"/>
      <c r="JM14" s="1"/>
      <c r="JN14" s="9"/>
      <c r="JO14" s="10"/>
      <c r="JS14" s="7"/>
      <c r="JT14" s="7"/>
      <c r="JU14" s="1"/>
      <c r="JV14" s="9"/>
      <c r="JW14" s="10"/>
      <c r="KA14" s="7"/>
      <c r="KB14" s="7"/>
      <c r="KC14" s="1"/>
      <c r="KD14" s="9"/>
      <c r="KE14" s="10"/>
      <c r="KI14" s="7"/>
      <c r="KJ14" s="7"/>
      <c r="KK14" s="1"/>
      <c r="KL14" s="9"/>
      <c r="KM14" s="10"/>
      <c r="KQ14" s="7"/>
      <c r="KR14" s="7"/>
      <c r="KS14" s="1"/>
      <c r="KT14" s="9"/>
      <c r="KU14" s="10"/>
      <c r="KY14" s="7"/>
      <c r="KZ14" s="7"/>
      <c r="LA14" s="1"/>
      <c r="LB14" s="9"/>
      <c r="LC14" s="10"/>
      <c r="LG14" s="7"/>
      <c r="LH14" s="7"/>
      <c r="LI14" s="1"/>
      <c r="LJ14" s="9"/>
      <c r="LK14" s="10"/>
      <c r="LO14" s="7"/>
      <c r="LP14" s="7"/>
      <c r="LQ14" s="1"/>
      <c r="LR14" s="9"/>
      <c r="LS14" s="10"/>
      <c r="LW14" s="7"/>
      <c r="LX14" s="7"/>
      <c r="LY14" s="1"/>
      <c r="LZ14" s="9"/>
      <c r="MA14" s="10"/>
      <c r="ME14" s="7"/>
      <c r="MF14" s="7"/>
      <c r="MG14" s="1"/>
      <c r="MH14" s="9"/>
      <c r="MI14" s="10"/>
      <c r="MM14" s="7"/>
      <c r="MN14" s="7"/>
      <c r="MO14" s="1"/>
      <c r="MP14" s="9"/>
      <c r="MQ14" s="10"/>
      <c r="MU14" s="7"/>
      <c r="MV14" s="7"/>
      <c r="MW14" s="1"/>
      <c r="MX14" s="9"/>
      <c r="MY14" s="10"/>
      <c r="NC14" s="7"/>
      <c r="ND14" s="7"/>
      <c r="NE14" s="1"/>
      <c r="NF14" s="9"/>
      <c r="NG14" s="10"/>
      <c r="NK14" s="7"/>
      <c r="NL14" s="7"/>
      <c r="NM14" s="1"/>
      <c r="NN14" s="9"/>
      <c r="NO14" s="10"/>
      <c r="NS14" s="7"/>
      <c r="NT14" s="7"/>
      <c r="NU14" s="1"/>
      <c r="NV14" s="9"/>
      <c r="NW14" s="10"/>
      <c r="OA14" s="7"/>
      <c r="OB14" s="7"/>
      <c r="OC14" s="1"/>
      <c r="OD14" s="9"/>
      <c r="OE14" s="10"/>
      <c r="OI14" s="7"/>
      <c r="OJ14" s="7"/>
      <c r="OK14" s="1"/>
      <c r="OL14" s="9"/>
      <c r="OM14" s="10"/>
      <c r="OQ14" s="7"/>
      <c r="OR14" s="7"/>
      <c r="OS14" s="1"/>
      <c r="OT14" s="9"/>
      <c r="OU14" s="10"/>
      <c r="OY14" s="7"/>
      <c r="OZ14" s="7"/>
      <c r="PA14" s="1"/>
      <c r="PB14" s="9"/>
      <c r="PC14" s="10"/>
      <c r="PG14" s="7"/>
      <c r="PH14" s="7"/>
      <c r="PI14" s="1"/>
      <c r="PJ14" s="9"/>
      <c r="PK14" s="10"/>
      <c r="PO14" s="7"/>
      <c r="PP14" s="7"/>
      <c r="PQ14" s="1"/>
      <c r="PR14" s="9"/>
      <c r="PS14" s="10"/>
      <c r="PW14" s="7"/>
      <c r="PX14" s="7"/>
      <c r="PY14" s="1"/>
      <c r="PZ14" s="9"/>
      <c r="QA14" s="10"/>
      <c r="QE14" s="7"/>
      <c r="QF14" s="7"/>
      <c r="QG14" s="1"/>
      <c r="QH14" s="9"/>
      <c r="QI14" s="10"/>
      <c r="QM14" s="7"/>
      <c r="QN14" s="7"/>
      <c r="QO14" s="1"/>
      <c r="QP14" s="9"/>
      <c r="QQ14" s="10"/>
      <c r="QU14" s="7"/>
      <c r="QV14" s="7"/>
      <c r="QW14" s="1"/>
      <c r="QX14" s="9"/>
      <c r="QY14" s="10"/>
      <c r="RC14" s="7"/>
      <c r="RD14" s="7"/>
      <c r="RE14" s="1"/>
      <c r="RF14" s="9"/>
      <c r="RG14" s="10"/>
      <c r="RK14" s="7"/>
      <c r="RL14" s="7"/>
      <c r="RM14" s="1"/>
      <c r="RN14" s="9"/>
      <c r="RO14" s="10"/>
      <c r="RS14" s="7"/>
      <c r="RT14" s="7"/>
      <c r="RU14" s="1"/>
      <c r="RV14" s="9"/>
      <c r="RW14" s="10"/>
      <c r="SA14" s="7"/>
      <c r="SB14" s="7"/>
      <c r="SC14" s="1"/>
      <c r="SD14" s="9"/>
      <c r="SE14" s="10"/>
      <c r="SI14" s="7"/>
      <c r="SJ14" s="7"/>
      <c r="SK14" s="1"/>
      <c r="SL14" s="9"/>
      <c r="SM14" s="10"/>
      <c r="SQ14" s="7"/>
      <c r="SR14" s="7"/>
      <c r="SS14" s="1"/>
      <c r="ST14" s="9"/>
      <c r="SU14" s="10"/>
      <c r="SY14" s="7"/>
      <c r="SZ14" s="7"/>
      <c r="TA14" s="1"/>
      <c r="TB14" s="9"/>
      <c r="TC14" s="10"/>
      <c r="TG14" s="7"/>
      <c r="TH14" s="7"/>
      <c r="TI14" s="1"/>
      <c r="TJ14" s="9"/>
      <c r="TK14" s="10"/>
      <c r="TO14" s="7"/>
      <c r="TP14" s="7"/>
      <c r="TQ14" s="1"/>
      <c r="TR14" s="9"/>
      <c r="TS14" s="10"/>
      <c r="TW14" s="7"/>
      <c r="TX14" s="7"/>
      <c r="TY14" s="1"/>
      <c r="TZ14" s="9"/>
      <c r="UA14" s="10"/>
      <c r="UE14" s="7"/>
      <c r="UF14" s="7"/>
      <c r="UG14" s="1"/>
      <c r="UH14" s="9"/>
      <c r="UI14" s="10"/>
      <c r="UM14" s="7"/>
      <c r="UN14" s="7"/>
      <c r="UO14" s="1"/>
      <c r="UP14" s="9"/>
      <c r="UQ14" s="10"/>
      <c r="UU14" s="7"/>
      <c r="UV14" s="7"/>
      <c r="UW14" s="1"/>
      <c r="UX14" s="9"/>
      <c r="UY14" s="10"/>
      <c r="VC14" s="7"/>
      <c r="VD14" s="7"/>
      <c r="VE14" s="1"/>
      <c r="VF14" s="9"/>
      <c r="VG14" s="10"/>
      <c r="VK14" s="7"/>
      <c r="VL14" s="7"/>
      <c r="VM14" s="1"/>
      <c r="VN14" s="9"/>
      <c r="VO14" s="10"/>
      <c r="VS14" s="7"/>
      <c r="VT14" s="7"/>
      <c r="VU14" s="1"/>
      <c r="VV14" s="9"/>
      <c r="VW14" s="10"/>
      <c r="WA14" s="7"/>
      <c r="WB14" s="7"/>
      <c r="WC14" s="1"/>
      <c r="WD14" s="9"/>
      <c r="WE14" s="10"/>
      <c r="WI14" s="7"/>
      <c r="WJ14" s="7"/>
      <c r="WK14" s="1"/>
      <c r="WL14" s="9"/>
      <c r="WM14" s="10"/>
      <c r="WQ14" s="7"/>
      <c r="WR14" s="7"/>
      <c r="WS14" s="1"/>
      <c r="WT14" s="9"/>
      <c r="WU14" s="10"/>
      <c r="WY14" s="7"/>
      <c r="WZ14" s="7"/>
      <c r="XA14" s="1"/>
      <c r="XB14" s="9"/>
      <c r="XC14" s="10"/>
      <c r="XG14" s="7"/>
      <c r="XH14" s="7"/>
      <c r="XI14" s="1"/>
      <c r="XJ14" s="9"/>
      <c r="XK14" s="10"/>
      <c r="XO14" s="7"/>
      <c r="XP14" s="7"/>
      <c r="XQ14" s="1"/>
      <c r="XR14" s="9"/>
      <c r="XS14" s="10"/>
      <c r="XW14" s="7"/>
      <c r="XX14" s="7"/>
      <c r="XY14" s="1"/>
      <c r="XZ14" s="9"/>
      <c r="YA14" s="10"/>
      <c r="YE14" s="7"/>
      <c r="YF14" s="7"/>
      <c r="YG14" s="1"/>
      <c r="YH14" s="9"/>
      <c r="YI14" s="10"/>
      <c r="YM14" s="7"/>
      <c r="YN14" s="7"/>
      <c r="YO14" s="1"/>
      <c r="YP14" s="9"/>
      <c r="YQ14" s="10"/>
      <c r="YU14" s="7"/>
      <c r="YV14" s="7"/>
      <c r="YW14" s="1"/>
      <c r="YX14" s="9"/>
      <c r="YY14" s="10"/>
      <c r="ZC14" s="7"/>
      <c r="ZD14" s="7"/>
      <c r="ZE14" s="1"/>
      <c r="ZF14" s="9"/>
      <c r="ZG14" s="10"/>
      <c r="ZK14" s="7"/>
      <c r="ZL14" s="7"/>
      <c r="ZM14" s="1"/>
      <c r="ZN14" s="9"/>
      <c r="ZO14" s="10"/>
      <c r="ZS14" s="7"/>
      <c r="ZT14" s="7"/>
      <c r="ZU14" s="1"/>
      <c r="ZV14" s="9"/>
      <c r="ZW14" s="10"/>
      <c r="AAA14" s="7"/>
      <c r="AAB14" s="7"/>
      <c r="AAC14" s="1"/>
      <c r="AAD14" s="9"/>
      <c r="AAE14" s="10"/>
      <c r="AAI14" s="7"/>
      <c r="AAJ14" s="7"/>
      <c r="AAK14" s="1"/>
      <c r="AAL14" s="9"/>
      <c r="AAM14" s="10"/>
      <c r="AAQ14" s="7"/>
      <c r="AAR14" s="7"/>
      <c r="AAS14" s="1"/>
      <c r="AAT14" s="9"/>
      <c r="AAU14" s="10"/>
      <c r="AAY14" s="7"/>
      <c r="AAZ14" s="7"/>
      <c r="ABA14" s="1"/>
      <c r="ABB14" s="9"/>
      <c r="ABC14" s="10"/>
      <c r="ABG14" s="7"/>
      <c r="ABH14" s="7"/>
      <c r="ABI14" s="1"/>
      <c r="ABJ14" s="9"/>
      <c r="ABK14" s="10"/>
      <c r="ABO14" s="7"/>
      <c r="ABP14" s="7"/>
      <c r="ABQ14" s="1"/>
      <c r="ABR14" s="9"/>
      <c r="ABS14" s="10"/>
      <c r="ABW14" s="7"/>
      <c r="ABX14" s="7"/>
      <c r="ABY14" s="1"/>
      <c r="ABZ14" s="9"/>
      <c r="ACA14" s="10"/>
      <c r="ACE14" s="7"/>
      <c r="ACF14" s="7"/>
      <c r="ACG14" s="1"/>
      <c r="ACH14" s="9"/>
      <c r="ACI14" s="10"/>
      <c r="ACM14" s="7"/>
      <c r="ACN14" s="7"/>
      <c r="ACO14" s="1"/>
      <c r="ACP14" s="9"/>
      <c r="ACQ14" s="10"/>
      <c r="ACU14" s="7"/>
      <c r="ACV14" s="7"/>
      <c r="ACW14" s="1"/>
      <c r="ACX14" s="9"/>
      <c r="ACY14" s="10"/>
      <c r="ADC14" s="7"/>
      <c r="ADD14" s="7"/>
      <c r="ADE14" s="1"/>
      <c r="ADF14" s="9"/>
      <c r="ADG14" s="10"/>
      <c r="ADK14" s="7"/>
      <c r="ADL14" s="7"/>
      <c r="ADM14" s="1"/>
      <c r="ADN14" s="9"/>
      <c r="ADO14" s="10"/>
      <c r="ADS14" s="7"/>
      <c r="ADT14" s="7"/>
      <c r="ADU14" s="1"/>
      <c r="ADV14" s="9"/>
      <c r="ADW14" s="10"/>
      <c r="AEA14" s="7"/>
      <c r="AEB14" s="7"/>
      <c r="AEC14" s="1"/>
      <c r="AED14" s="9"/>
      <c r="AEE14" s="10"/>
      <c r="AEI14" s="7"/>
      <c r="AEJ14" s="7"/>
      <c r="AEK14" s="1"/>
      <c r="AEL14" s="9"/>
      <c r="AEM14" s="10"/>
      <c r="AEQ14" s="7"/>
      <c r="AER14" s="7"/>
      <c r="AES14" s="1"/>
      <c r="AET14" s="9"/>
      <c r="AEU14" s="10"/>
      <c r="AEY14" s="7"/>
      <c r="AEZ14" s="7"/>
      <c r="AFA14" s="1"/>
      <c r="AFB14" s="9"/>
      <c r="AFC14" s="10"/>
      <c r="AFG14" s="7"/>
      <c r="AFH14" s="7"/>
      <c r="AFI14" s="1"/>
      <c r="AFJ14" s="9"/>
      <c r="AFK14" s="10"/>
      <c r="AFO14" s="7"/>
      <c r="AFP14" s="7"/>
      <c r="AFQ14" s="1"/>
      <c r="AFR14" s="9"/>
      <c r="AFS14" s="10"/>
      <c r="AFW14" s="7"/>
      <c r="AFX14" s="7"/>
      <c r="AFY14" s="1"/>
      <c r="AFZ14" s="9"/>
      <c r="AGA14" s="10"/>
      <c r="AGE14" s="7"/>
      <c r="AGF14" s="7"/>
      <c r="AGG14" s="1"/>
      <c r="AGH14" s="9"/>
      <c r="AGI14" s="10"/>
      <c r="AGM14" s="7"/>
      <c r="AGN14" s="7"/>
      <c r="AGO14" s="1"/>
      <c r="AGP14" s="9"/>
      <c r="AGQ14" s="10"/>
      <c r="AGU14" s="7"/>
      <c r="AGV14" s="7"/>
      <c r="AGW14" s="1"/>
      <c r="AGX14" s="9"/>
      <c r="AGY14" s="10"/>
      <c r="AHC14" s="7"/>
      <c r="AHD14" s="7"/>
      <c r="AHE14" s="1"/>
      <c r="AHF14" s="9"/>
      <c r="AHG14" s="10"/>
      <c r="AHK14" s="7"/>
      <c r="AHL14" s="7"/>
      <c r="AHM14" s="1"/>
      <c r="AHN14" s="9"/>
      <c r="AHO14" s="10"/>
      <c r="AHS14" s="7"/>
      <c r="AHT14" s="7"/>
      <c r="AHU14" s="1"/>
      <c r="AHV14" s="9"/>
      <c r="AHW14" s="10"/>
      <c r="AIA14" s="7"/>
      <c r="AIB14" s="7"/>
      <c r="AIC14" s="1"/>
      <c r="AID14" s="9"/>
      <c r="AIE14" s="10"/>
      <c r="AII14" s="7"/>
      <c r="AIJ14" s="7"/>
      <c r="AIK14" s="1"/>
      <c r="AIL14" s="9"/>
      <c r="AIM14" s="10"/>
      <c r="AIQ14" s="7"/>
      <c r="AIR14" s="7"/>
      <c r="AIS14" s="1"/>
      <c r="AIT14" s="9"/>
      <c r="AIU14" s="10"/>
      <c r="AIY14" s="7"/>
      <c r="AIZ14" s="7"/>
      <c r="AJA14" s="1"/>
      <c r="AJB14" s="9"/>
      <c r="AJC14" s="10"/>
      <c r="AJG14" s="7"/>
      <c r="AJH14" s="7"/>
      <c r="AJI14" s="1"/>
      <c r="AJJ14" s="9"/>
      <c r="AJK14" s="10"/>
      <c r="AJO14" s="7"/>
      <c r="AJP14" s="7"/>
      <c r="AJQ14" s="1"/>
      <c r="AJR14" s="9"/>
      <c r="AJS14" s="10"/>
      <c r="AJW14" s="7"/>
      <c r="AJX14" s="7"/>
      <c r="AJY14" s="1"/>
      <c r="AJZ14" s="9"/>
      <c r="AKA14" s="10"/>
      <c r="AKE14" s="7"/>
      <c r="AKF14" s="7"/>
      <c r="AKG14" s="1"/>
      <c r="AKH14" s="9"/>
      <c r="AKI14" s="10"/>
      <c r="AKM14" s="7"/>
      <c r="AKN14" s="7"/>
      <c r="AKO14" s="1"/>
      <c r="AKP14" s="9"/>
      <c r="AKQ14" s="10"/>
      <c r="AKU14" s="7"/>
      <c r="AKV14" s="7"/>
      <c r="AKW14" s="1"/>
      <c r="AKX14" s="9"/>
      <c r="AKY14" s="10"/>
      <c r="ALC14" s="7"/>
      <c r="ALD14" s="7"/>
      <c r="ALE14" s="1"/>
      <c r="ALF14" s="9"/>
      <c r="ALG14" s="10"/>
      <c r="ALK14" s="7"/>
      <c r="ALL14" s="7"/>
      <c r="ALM14" s="1"/>
      <c r="ALN14" s="9"/>
      <c r="ALO14" s="10"/>
      <c r="ALS14" s="7"/>
      <c r="ALT14" s="7"/>
      <c r="ALU14" s="1"/>
      <c r="ALV14" s="9"/>
      <c r="ALW14" s="10"/>
      <c r="AMA14" s="7"/>
      <c r="AMB14" s="7"/>
      <c r="AMC14" s="1"/>
      <c r="AMD14" s="9"/>
      <c r="AME14" s="10"/>
      <c r="AMI14" s="7"/>
      <c r="AMJ14" s="7"/>
      <c r="AMK14" s="1"/>
      <c r="AML14" s="9"/>
      <c r="AMM14" s="10"/>
      <c r="AMQ14" s="7"/>
      <c r="AMR14" s="7"/>
      <c r="AMS14" s="1"/>
      <c r="AMT14" s="9"/>
      <c r="AMU14" s="10"/>
      <c r="AMY14" s="7"/>
      <c r="AMZ14" s="7"/>
      <c r="ANA14" s="1"/>
      <c r="ANB14" s="9"/>
      <c r="ANC14" s="10"/>
      <c r="ANG14" s="7"/>
      <c r="ANH14" s="7"/>
      <c r="ANI14" s="1"/>
      <c r="ANJ14" s="9"/>
      <c r="ANK14" s="10"/>
      <c r="ANO14" s="7"/>
      <c r="ANP14" s="7"/>
      <c r="ANQ14" s="1"/>
      <c r="ANR14" s="9"/>
      <c r="ANS14" s="10"/>
      <c r="ANW14" s="7"/>
      <c r="ANX14" s="7"/>
      <c r="ANY14" s="1"/>
      <c r="ANZ14" s="9"/>
      <c r="AOA14" s="10"/>
      <c r="AOE14" s="7"/>
      <c r="AOF14" s="7"/>
      <c r="AOG14" s="1"/>
      <c r="AOH14" s="9"/>
      <c r="AOI14" s="10"/>
      <c r="AOM14" s="7"/>
      <c r="AON14" s="7"/>
      <c r="AOO14" s="1"/>
      <c r="AOP14" s="9"/>
      <c r="AOQ14" s="10"/>
      <c r="AOU14" s="7"/>
      <c r="AOV14" s="7"/>
      <c r="AOW14" s="1"/>
      <c r="AOX14" s="9"/>
      <c r="AOY14" s="10"/>
      <c r="APC14" s="7"/>
      <c r="APD14" s="7"/>
      <c r="APE14" s="1"/>
      <c r="APF14" s="9"/>
      <c r="APG14" s="10"/>
      <c r="APK14" s="7"/>
      <c r="APL14" s="7"/>
      <c r="APM14" s="1"/>
      <c r="APN14" s="9"/>
      <c r="APO14" s="10"/>
      <c r="APS14" s="7"/>
      <c r="APT14" s="7"/>
      <c r="APU14" s="1"/>
      <c r="APV14" s="9"/>
      <c r="APW14" s="10"/>
      <c r="AQA14" s="7"/>
      <c r="AQB14" s="7"/>
      <c r="AQC14" s="1"/>
      <c r="AQD14" s="9"/>
      <c r="AQE14" s="10"/>
      <c r="AQI14" s="7"/>
      <c r="AQJ14" s="7"/>
      <c r="AQK14" s="1"/>
      <c r="AQL14" s="9"/>
      <c r="AQM14" s="10"/>
      <c r="AQQ14" s="7"/>
      <c r="AQR14" s="7"/>
      <c r="AQS14" s="1"/>
      <c r="AQT14" s="9"/>
      <c r="AQU14" s="10"/>
      <c r="AQY14" s="7"/>
      <c r="AQZ14" s="7"/>
      <c r="ARA14" s="1"/>
      <c r="ARB14" s="9"/>
      <c r="ARC14" s="10"/>
      <c r="ARG14" s="7"/>
      <c r="ARH14" s="7"/>
      <c r="ARI14" s="1"/>
      <c r="ARJ14" s="9"/>
      <c r="ARK14" s="10"/>
      <c r="ARO14" s="7"/>
      <c r="ARP14" s="7"/>
      <c r="ARQ14" s="1"/>
      <c r="ARR14" s="9"/>
      <c r="ARS14" s="10"/>
      <c r="ARW14" s="7"/>
      <c r="ARX14" s="7"/>
      <c r="ARY14" s="1"/>
      <c r="ARZ14" s="9"/>
      <c r="ASA14" s="10"/>
      <c r="ASE14" s="7"/>
      <c r="ASF14" s="7"/>
      <c r="ASG14" s="1"/>
      <c r="ASH14" s="9"/>
      <c r="ASI14" s="10"/>
      <c r="ASM14" s="7"/>
      <c r="ASN14" s="7"/>
      <c r="ASO14" s="1"/>
      <c r="ASP14" s="9"/>
      <c r="ASQ14" s="10"/>
      <c r="ASU14" s="7"/>
      <c r="ASV14" s="7"/>
      <c r="ASW14" s="1"/>
      <c r="ASX14" s="9"/>
      <c r="ASY14" s="10"/>
      <c r="ATC14" s="7"/>
      <c r="ATD14" s="7"/>
      <c r="ATE14" s="1"/>
      <c r="ATF14" s="9"/>
      <c r="ATG14" s="10"/>
      <c r="ATK14" s="7"/>
      <c r="ATL14" s="7"/>
      <c r="ATM14" s="1"/>
      <c r="ATN14" s="9"/>
      <c r="ATO14" s="10"/>
      <c r="ATS14" s="7"/>
      <c r="ATT14" s="7"/>
      <c r="ATU14" s="1"/>
      <c r="ATV14" s="9"/>
      <c r="ATW14" s="10"/>
      <c r="AUA14" s="7"/>
      <c r="AUB14" s="7"/>
      <c r="AUC14" s="1"/>
      <c r="AUD14" s="9"/>
      <c r="AUE14" s="10"/>
      <c r="AUI14" s="7"/>
      <c r="AUJ14" s="7"/>
      <c r="AUK14" s="1"/>
      <c r="AUL14" s="9"/>
      <c r="AUM14" s="10"/>
      <c r="AUQ14" s="7"/>
      <c r="AUR14" s="7"/>
      <c r="AUS14" s="1"/>
      <c r="AUT14" s="9"/>
      <c r="AUU14" s="10"/>
      <c r="AUY14" s="7"/>
      <c r="AUZ14" s="7"/>
      <c r="AVA14" s="1"/>
      <c r="AVB14" s="9"/>
      <c r="AVC14" s="10"/>
      <c r="AVG14" s="7"/>
      <c r="AVH14" s="7"/>
      <c r="AVI14" s="1"/>
      <c r="AVJ14" s="9"/>
      <c r="AVK14" s="10"/>
      <c r="AVO14" s="7"/>
      <c r="AVP14" s="7"/>
      <c r="AVQ14" s="1"/>
      <c r="AVR14" s="9"/>
      <c r="AVS14" s="10"/>
      <c r="AVW14" s="7"/>
      <c r="AVX14" s="7"/>
      <c r="AVY14" s="1"/>
      <c r="AVZ14" s="9"/>
      <c r="AWA14" s="10"/>
      <c r="AWE14" s="7"/>
      <c r="AWF14" s="7"/>
      <c r="AWG14" s="1"/>
      <c r="AWH14" s="9"/>
      <c r="AWI14" s="10"/>
      <c r="AWM14" s="7"/>
      <c r="AWN14" s="7"/>
      <c r="AWO14" s="1"/>
      <c r="AWP14" s="9"/>
      <c r="AWQ14" s="10"/>
      <c r="AWU14" s="7"/>
      <c r="AWV14" s="7"/>
      <c r="AWW14" s="1"/>
      <c r="AWX14" s="9"/>
      <c r="AWY14" s="10"/>
      <c r="AXC14" s="7"/>
      <c r="AXD14" s="7"/>
      <c r="AXE14" s="1"/>
      <c r="AXF14" s="9"/>
      <c r="AXG14" s="10"/>
      <c r="AXK14" s="7"/>
      <c r="AXL14" s="7"/>
      <c r="AXM14" s="1"/>
      <c r="AXN14" s="9"/>
      <c r="AXO14" s="10"/>
      <c r="AXS14" s="7"/>
      <c r="AXT14" s="7"/>
      <c r="AXU14" s="1"/>
      <c r="AXV14" s="9"/>
      <c r="AXW14" s="10"/>
      <c r="AYA14" s="7"/>
      <c r="AYB14" s="7"/>
      <c r="AYC14" s="1"/>
      <c r="AYD14" s="9"/>
      <c r="AYE14" s="10"/>
      <c r="AYI14" s="7"/>
      <c r="AYJ14" s="7"/>
      <c r="AYK14" s="1"/>
      <c r="AYL14" s="9"/>
      <c r="AYM14" s="10"/>
      <c r="AYQ14" s="7"/>
      <c r="AYR14" s="7"/>
      <c r="AYS14" s="1"/>
      <c r="AYT14" s="9"/>
      <c r="AYU14" s="10"/>
      <c r="AYY14" s="7"/>
      <c r="AYZ14" s="7"/>
      <c r="AZA14" s="1"/>
      <c r="AZB14" s="9"/>
      <c r="AZC14" s="10"/>
      <c r="AZG14" s="7"/>
      <c r="AZH14" s="7"/>
      <c r="AZI14" s="1"/>
      <c r="AZJ14" s="9"/>
      <c r="AZK14" s="10"/>
      <c r="AZO14" s="7"/>
      <c r="AZP14" s="7"/>
      <c r="AZQ14" s="1"/>
      <c r="AZR14" s="9"/>
      <c r="AZS14" s="10"/>
      <c r="AZW14" s="7"/>
      <c r="AZX14" s="7"/>
      <c r="AZY14" s="1"/>
      <c r="AZZ14" s="9"/>
      <c r="BAA14" s="10"/>
      <c r="BAE14" s="7"/>
      <c r="BAF14" s="7"/>
      <c r="BAG14" s="1"/>
      <c r="BAH14" s="9"/>
      <c r="BAI14" s="10"/>
      <c r="BAM14" s="7"/>
      <c r="BAN14" s="7"/>
      <c r="BAO14" s="1"/>
      <c r="BAP14" s="9"/>
      <c r="BAQ14" s="10"/>
      <c r="BAU14" s="7"/>
      <c r="BAV14" s="7"/>
      <c r="BAW14" s="1"/>
      <c r="BAX14" s="9"/>
      <c r="BAY14" s="10"/>
      <c r="BBC14" s="7"/>
      <c r="BBD14" s="7"/>
      <c r="BBE14" s="1"/>
      <c r="BBF14" s="9"/>
      <c r="BBG14" s="10"/>
      <c r="BBK14" s="7"/>
      <c r="BBL14" s="7"/>
      <c r="BBM14" s="1"/>
      <c r="BBN14" s="9"/>
      <c r="BBO14" s="10"/>
      <c r="BBS14" s="7"/>
      <c r="BBT14" s="7"/>
      <c r="BBU14" s="1"/>
      <c r="BBV14" s="9"/>
      <c r="BBW14" s="10"/>
      <c r="BCA14" s="7"/>
      <c r="BCB14" s="7"/>
      <c r="BCC14" s="1"/>
      <c r="BCD14" s="9"/>
      <c r="BCE14" s="10"/>
      <c r="BCI14" s="7"/>
      <c r="BCJ14" s="7"/>
      <c r="BCK14" s="1"/>
      <c r="BCL14" s="9"/>
      <c r="BCM14" s="10"/>
      <c r="BCQ14" s="7"/>
      <c r="BCR14" s="7"/>
      <c r="BCS14" s="1"/>
      <c r="BCT14" s="9"/>
      <c r="BCU14" s="10"/>
      <c r="BCY14" s="7"/>
      <c r="BCZ14" s="7"/>
      <c r="BDA14" s="1"/>
      <c r="BDB14" s="9"/>
      <c r="BDC14" s="10"/>
      <c r="BDG14" s="7"/>
      <c r="BDH14" s="7"/>
      <c r="BDI14" s="1"/>
      <c r="BDJ14" s="9"/>
      <c r="BDK14" s="10"/>
      <c r="BDO14" s="7"/>
      <c r="BDP14" s="7"/>
      <c r="BDQ14" s="1"/>
      <c r="BDR14" s="9"/>
      <c r="BDS14" s="10"/>
      <c r="BDW14" s="7"/>
      <c r="BDX14" s="7"/>
      <c r="BDY14" s="1"/>
      <c r="BDZ14" s="9"/>
      <c r="BEA14" s="10"/>
      <c r="BEE14" s="7"/>
      <c r="BEF14" s="7"/>
      <c r="BEG14" s="1"/>
      <c r="BEH14" s="9"/>
      <c r="BEI14" s="10"/>
      <c r="BEM14" s="7"/>
      <c r="BEN14" s="7"/>
      <c r="BEO14" s="1"/>
      <c r="BEP14" s="9"/>
      <c r="BEQ14" s="10"/>
      <c r="BEU14" s="7"/>
      <c r="BEV14" s="7"/>
      <c r="BEW14" s="1"/>
      <c r="BEX14" s="9"/>
      <c r="BEY14" s="10"/>
      <c r="BFC14" s="7"/>
      <c r="BFD14" s="7"/>
      <c r="BFE14" s="1"/>
      <c r="BFF14" s="9"/>
      <c r="BFG14" s="10"/>
      <c r="BFK14" s="7"/>
      <c r="BFL14" s="7"/>
      <c r="BFM14" s="1"/>
      <c r="BFN14" s="9"/>
      <c r="BFO14" s="10"/>
      <c r="BFS14" s="7"/>
      <c r="BFT14" s="7"/>
      <c r="BFU14" s="1"/>
      <c r="BFV14" s="9"/>
      <c r="BFW14" s="10"/>
      <c r="BGA14" s="7"/>
      <c r="BGB14" s="7"/>
      <c r="BGC14" s="1"/>
      <c r="BGD14" s="9"/>
      <c r="BGE14" s="10"/>
      <c r="BGI14" s="7"/>
      <c r="BGJ14" s="7"/>
      <c r="BGK14" s="1"/>
      <c r="BGL14" s="9"/>
      <c r="BGM14" s="10"/>
      <c r="BGQ14" s="7"/>
      <c r="BGR14" s="7"/>
      <c r="BGS14" s="1"/>
      <c r="BGT14" s="9"/>
      <c r="BGU14" s="10"/>
      <c r="BGY14" s="7"/>
      <c r="BGZ14" s="7"/>
      <c r="BHA14" s="1"/>
      <c r="BHB14" s="9"/>
      <c r="BHC14" s="10"/>
      <c r="BHG14" s="7"/>
      <c r="BHH14" s="7"/>
      <c r="BHI14" s="1"/>
      <c r="BHJ14" s="9"/>
      <c r="BHK14" s="10"/>
      <c r="BHO14" s="7"/>
      <c r="BHP14" s="7"/>
      <c r="BHQ14" s="1"/>
      <c r="BHR14" s="9"/>
      <c r="BHS14" s="10"/>
      <c r="BHW14" s="7"/>
      <c r="BHX14" s="7"/>
      <c r="BHY14" s="1"/>
      <c r="BHZ14" s="9"/>
      <c r="BIA14" s="10"/>
      <c r="BIE14" s="7"/>
      <c r="BIF14" s="7"/>
      <c r="BIG14" s="1"/>
      <c r="BIH14" s="9"/>
      <c r="BII14" s="10"/>
      <c r="BIM14" s="7"/>
      <c r="BIN14" s="7"/>
      <c r="BIO14" s="1"/>
      <c r="BIP14" s="9"/>
      <c r="BIQ14" s="10"/>
      <c r="BIU14" s="7"/>
      <c r="BIV14" s="7"/>
      <c r="BIW14" s="1"/>
      <c r="BIX14" s="9"/>
      <c r="BIY14" s="10"/>
      <c r="BJC14" s="7"/>
      <c r="BJD14" s="7"/>
      <c r="BJE14" s="1"/>
      <c r="BJF14" s="9"/>
      <c r="BJG14" s="10"/>
      <c r="BJK14" s="7"/>
      <c r="BJL14" s="7"/>
      <c r="BJM14" s="1"/>
      <c r="BJN14" s="9"/>
      <c r="BJO14" s="10"/>
      <c r="BJS14" s="7"/>
      <c r="BJT14" s="7"/>
      <c r="BJU14" s="1"/>
      <c r="BJV14" s="9"/>
      <c r="BJW14" s="10"/>
      <c r="BKA14" s="7"/>
      <c r="BKB14" s="7"/>
      <c r="BKC14" s="1"/>
      <c r="BKD14" s="9"/>
      <c r="BKE14" s="10"/>
      <c r="BKI14" s="7"/>
      <c r="BKJ14" s="7"/>
      <c r="BKK14" s="1"/>
      <c r="BKL14" s="9"/>
      <c r="BKM14" s="10"/>
      <c r="BKQ14" s="7"/>
      <c r="BKR14" s="7"/>
      <c r="BKS14" s="1"/>
      <c r="BKT14" s="9"/>
      <c r="BKU14" s="10"/>
      <c r="BKY14" s="7"/>
      <c r="BKZ14" s="7"/>
      <c r="BLA14" s="1"/>
      <c r="BLB14" s="9"/>
      <c r="BLC14" s="10"/>
      <c r="BLG14" s="7"/>
      <c r="BLH14" s="7"/>
      <c r="BLI14" s="1"/>
      <c r="BLJ14" s="9"/>
      <c r="BLK14" s="10"/>
      <c r="BLO14" s="7"/>
      <c r="BLP14" s="7"/>
      <c r="BLQ14" s="1"/>
      <c r="BLR14" s="9"/>
      <c r="BLS14" s="10"/>
      <c r="BLW14" s="7"/>
      <c r="BLX14" s="7"/>
      <c r="BLY14" s="1"/>
      <c r="BLZ14" s="9"/>
      <c r="BMA14" s="10"/>
      <c r="BME14" s="7"/>
      <c r="BMF14" s="7"/>
      <c r="BMG14" s="1"/>
      <c r="BMH14" s="9"/>
      <c r="BMI14" s="10"/>
      <c r="BMM14" s="7"/>
      <c r="BMN14" s="7"/>
      <c r="BMO14" s="1"/>
      <c r="BMP14" s="9"/>
      <c r="BMQ14" s="10"/>
      <c r="BMU14" s="7"/>
      <c r="BMV14" s="7"/>
      <c r="BMW14" s="1"/>
      <c r="BMX14" s="9"/>
      <c r="BMY14" s="10"/>
      <c r="BNC14" s="7"/>
      <c r="BND14" s="7"/>
      <c r="BNE14" s="1"/>
      <c r="BNF14" s="9"/>
      <c r="BNG14" s="10"/>
      <c r="BNK14" s="7"/>
      <c r="BNL14" s="7"/>
      <c r="BNM14" s="1"/>
      <c r="BNN14" s="9"/>
      <c r="BNO14" s="10"/>
      <c r="BNS14" s="7"/>
      <c r="BNT14" s="7"/>
      <c r="BNU14" s="1"/>
      <c r="BNV14" s="9"/>
      <c r="BNW14" s="10"/>
      <c r="BOA14" s="7"/>
      <c r="BOB14" s="7"/>
      <c r="BOC14" s="1"/>
      <c r="BOD14" s="9"/>
      <c r="BOE14" s="10"/>
      <c r="BOI14" s="7"/>
      <c r="BOJ14" s="7"/>
      <c r="BOK14" s="1"/>
      <c r="BOL14" s="9"/>
      <c r="BOM14" s="10"/>
      <c r="BOQ14" s="7"/>
      <c r="BOR14" s="7"/>
      <c r="BOS14" s="1"/>
      <c r="BOT14" s="9"/>
      <c r="BOU14" s="10"/>
      <c r="BOY14" s="7"/>
      <c r="BOZ14" s="7"/>
      <c r="BPA14" s="1"/>
      <c r="BPB14" s="9"/>
      <c r="BPC14" s="10"/>
      <c r="BPG14" s="7"/>
      <c r="BPH14" s="7"/>
      <c r="BPI14" s="1"/>
      <c r="BPJ14" s="9"/>
      <c r="BPK14" s="10"/>
      <c r="BPO14" s="7"/>
      <c r="BPP14" s="7"/>
      <c r="BPQ14" s="1"/>
      <c r="BPR14" s="9"/>
      <c r="BPS14" s="10"/>
      <c r="BPW14" s="7"/>
      <c r="BPX14" s="7"/>
      <c r="BPY14" s="1"/>
      <c r="BPZ14" s="9"/>
      <c r="BQA14" s="10"/>
      <c r="BQE14" s="7"/>
      <c r="BQF14" s="7"/>
      <c r="BQG14" s="1"/>
      <c r="BQH14" s="9"/>
      <c r="BQI14" s="10"/>
      <c r="BQM14" s="7"/>
      <c r="BQN14" s="7"/>
      <c r="BQO14" s="1"/>
      <c r="BQP14" s="9"/>
      <c r="BQQ14" s="10"/>
      <c r="BQU14" s="7"/>
      <c r="BQV14" s="7"/>
      <c r="BQW14" s="1"/>
      <c r="BQX14" s="9"/>
      <c r="BQY14" s="10"/>
      <c r="BRC14" s="7"/>
      <c r="BRD14" s="7"/>
      <c r="BRE14" s="1"/>
      <c r="BRF14" s="9"/>
      <c r="BRG14" s="10"/>
      <c r="BRK14" s="7"/>
      <c r="BRL14" s="7"/>
      <c r="BRM14" s="1"/>
      <c r="BRN14" s="9"/>
      <c r="BRO14" s="10"/>
      <c r="BRS14" s="7"/>
      <c r="BRT14" s="7"/>
      <c r="BRU14" s="1"/>
      <c r="BRV14" s="9"/>
      <c r="BRW14" s="10"/>
      <c r="BSA14" s="7"/>
      <c r="BSB14" s="7"/>
      <c r="BSC14" s="1"/>
      <c r="BSD14" s="9"/>
      <c r="BSE14" s="10"/>
      <c r="BSI14" s="7"/>
      <c r="BSJ14" s="7"/>
      <c r="BSK14" s="1"/>
      <c r="BSL14" s="9"/>
      <c r="BSM14" s="10"/>
      <c r="BSQ14" s="7"/>
      <c r="BSR14" s="7"/>
      <c r="BSS14" s="1"/>
      <c r="BST14" s="9"/>
      <c r="BSU14" s="10"/>
      <c r="BSY14" s="7"/>
      <c r="BSZ14" s="7"/>
      <c r="BTA14" s="1"/>
      <c r="BTB14" s="9"/>
      <c r="BTC14" s="10"/>
      <c r="BTG14" s="7"/>
      <c r="BTH14" s="7"/>
      <c r="BTI14" s="1"/>
      <c r="BTJ14" s="9"/>
      <c r="BTK14" s="10"/>
      <c r="BTO14" s="7"/>
      <c r="BTP14" s="7"/>
      <c r="BTQ14" s="1"/>
      <c r="BTR14" s="9"/>
      <c r="BTS14" s="10"/>
      <c r="BTW14" s="7"/>
      <c r="BTX14" s="7"/>
      <c r="BTY14" s="1"/>
      <c r="BTZ14" s="9"/>
      <c r="BUA14" s="10"/>
      <c r="BUE14" s="7"/>
      <c r="BUF14" s="7"/>
      <c r="BUG14" s="1"/>
      <c r="BUH14" s="9"/>
      <c r="BUI14" s="10"/>
      <c r="BUM14" s="7"/>
      <c r="BUN14" s="7"/>
      <c r="BUO14" s="1"/>
      <c r="BUP14" s="9"/>
      <c r="BUQ14" s="10"/>
      <c r="BUU14" s="7"/>
      <c r="BUV14" s="7"/>
      <c r="BUW14" s="1"/>
      <c r="BUX14" s="9"/>
      <c r="BUY14" s="10"/>
      <c r="BVC14" s="7"/>
      <c r="BVD14" s="7"/>
      <c r="BVE14" s="1"/>
      <c r="BVF14" s="9"/>
      <c r="BVG14" s="10"/>
      <c r="BVK14" s="7"/>
      <c r="BVL14" s="7"/>
      <c r="BVM14" s="1"/>
      <c r="BVN14" s="9"/>
      <c r="BVO14" s="10"/>
      <c r="BVS14" s="7"/>
      <c r="BVT14" s="7"/>
      <c r="BVU14" s="1"/>
      <c r="BVV14" s="9"/>
      <c r="BVW14" s="10"/>
      <c r="BWA14" s="7"/>
      <c r="BWB14" s="7"/>
      <c r="BWC14" s="1"/>
      <c r="BWD14" s="9"/>
      <c r="BWE14" s="10"/>
      <c r="BWI14" s="7"/>
      <c r="BWJ14" s="7"/>
      <c r="BWK14" s="1"/>
      <c r="BWL14" s="9"/>
      <c r="BWM14" s="10"/>
      <c r="BWQ14" s="7"/>
      <c r="BWR14" s="7"/>
      <c r="BWS14" s="1"/>
      <c r="BWT14" s="9"/>
      <c r="BWU14" s="10"/>
      <c r="BWY14" s="7"/>
      <c r="BWZ14" s="7"/>
      <c r="BXA14" s="1"/>
      <c r="BXB14" s="9"/>
      <c r="BXC14" s="10"/>
      <c r="BXG14" s="7"/>
      <c r="BXH14" s="7"/>
      <c r="BXI14" s="1"/>
      <c r="BXJ14" s="9"/>
      <c r="BXK14" s="10"/>
      <c r="BXO14" s="7"/>
      <c r="BXP14" s="7"/>
      <c r="BXQ14" s="1"/>
      <c r="BXR14" s="9"/>
      <c r="BXS14" s="10"/>
      <c r="BXW14" s="7"/>
      <c r="BXX14" s="7"/>
      <c r="BXY14" s="1"/>
      <c r="BXZ14" s="9"/>
      <c r="BYA14" s="10"/>
      <c r="BYE14" s="7"/>
      <c r="BYF14" s="7"/>
      <c r="BYG14" s="1"/>
      <c r="BYH14" s="9"/>
      <c r="BYI14" s="10"/>
      <c r="BYM14" s="7"/>
      <c r="BYN14" s="7"/>
      <c r="BYO14" s="1"/>
      <c r="BYP14" s="9"/>
      <c r="BYQ14" s="10"/>
      <c r="BYU14" s="7"/>
      <c r="BYV14" s="7"/>
      <c r="BYW14" s="1"/>
      <c r="BYX14" s="9"/>
      <c r="BYY14" s="10"/>
      <c r="BZC14" s="7"/>
      <c r="BZD14" s="7"/>
      <c r="BZE14" s="1"/>
      <c r="BZF14" s="9"/>
      <c r="BZG14" s="10"/>
      <c r="BZK14" s="7"/>
      <c r="BZL14" s="7"/>
      <c r="BZM14" s="1"/>
      <c r="BZN14" s="9"/>
      <c r="BZO14" s="10"/>
      <c r="BZS14" s="7"/>
      <c r="BZT14" s="7"/>
      <c r="BZU14" s="1"/>
      <c r="BZV14" s="9"/>
      <c r="BZW14" s="10"/>
      <c r="CAA14" s="7"/>
      <c r="CAB14" s="7"/>
      <c r="CAC14" s="1"/>
      <c r="CAD14" s="9"/>
      <c r="CAE14" s="10"/>
      <c r="CAI14" s="7"/>
      <c r="CAJ14" s="7"/>
      <c r="CAK14" s="1"/>
      <c r="CAL14" s="9"/>
      <c r="CAM14" s="10"/>
      <c r="CAQ14" s="7"/>
      <c r="CAR14" s="7"/>
      <c r="CAS14" s="1"/>
      <c r="CAT14" s="9"/>
      <c r="CAU14" s="10"/>
      <c r="CAY14" s="7"/>
      <c r="CAZ14" s="7"/>
      <c r="CBA14" s="1"/>
      <c r="CBB14" s="9"/>
      <c r="CBC14" s="10"/>
      <c r="CBG14" s="7"/>
      <c r="CBH14" s="7"/>
      <c r="CBI14" s="1"/>
      <c r="CBJ14" s="9"/>
      <c r="CBK14" s="10"/>
      <c r="CBO14" s="7"/>
      <c r="CBP14" s="7"/>
      <c r="CBQ14" s="1"/>
      <c r="CBR14" s="9"/>
      <c r="CBS14" s="10"/>
      <c r="CBW14" s="7"/>
      <c r="CBX14" s="7"/>
      <c r="CBY14" s="1"/>
      <c r="CBZ14" s="9"/>
      <c r="CCA14" s="10"/>
      <c r="CCE14" s="7"/>
      <c r="CCF14" s="7"/>
      <c r="CCG14" s="1"/>
      <c r="CCH14" s="9"/>
      <c r="CCI14" s="10"/>
      <c r="CCM14" s="7"/>
      <c r="CCN14" s="7"/>
      <c r="CCO14" s="1"/>
      <c r="CCP14" s="9"/>
      <c r="CCQ14" s="10"/>
      <c r="CCU14" s="7"/>
      <c r="CCV14" s="7"/>
      <c r="CCW14" s="1"/>
      <c r="CCX14" s="9"/>
      <c r="CCY14" s="10"/>
      <c r="CDC14" s="7"/>
      <c r="CDD14" s="7"/>
      <c r="CDE14" s="1"/>
      <c r="CDF14" s="9"/>
      <c r="CDG14" s="10"/>
      <c r="CDK14" s="7"/>
      <c r="CDL14" s="7"/>
      <c r="CDM14" s="1"/>
      <c r="CDN14" s="9"/>
      <c r="CDO14" s="10"/>
      <c r="CDS14" s="7"/>
      <c r="CDT14" s="7"/>
      <c r="CDU14" s="1"/>
      <c r="CDV14" s="9"/>
      <c r="CDW14" s="10"/>
      <c r="CEA14" s="7"/>
      <c r="CEB14" s="7"/>
      <c r="CEC14" s="1"/>
      <c r="CED14" s="9"/>
      <c r="CEE14" s="10"/>
      <c r="CEI14" s="7"/>
      <c r="CEJ14" s="7"/>
      <c r="CEK14" s="1"/>
      <c r="CEL14" s="9"/>
      <c r="CEM14" s="10"/>
      <c r="CEQ14" s="7"/>
      <c r="CER14" s="7"/>
      <c r="CES14" s="1"/>
      <c r="CET14" s="9"/>
      <c r="CEU14" s="10"/>
      <c r="CEY14" s="7"/>
      <c r="CEZ14" s="7"/>
      <c r="CFA14" s="1"/>
      <c r="CFB14" s="9"/>
      <c r="CFC14" s="10"/>
      <c r="CFG14" s="7"/>
      <c r="CFH14" s="7"/>
      <c r="CFI14" s="1"/>
      <c r="CFJ14" s="9"/>
      <c r="CFK14" s="10"/>
      <c r="CFO14" s="7"/>
      <c r="CFP14" s="7"/>
      <c r="CFQ14" s="1"/>
      <c r="CFR14" s="9"/>
      <c r="CFS14" s="10"/>
      <c r="CFW14" s="7"/>
      <c r="CFX14" s="7"/>
      <c r="CFY14" s="1"/>
      <c r="CFZ14" s="9"/>
      <c r="CGA14" s="10"/>
      <c r="CGE14" s="7"/>
      <c r="CGF14" s="7"/>
      <c r="CGG14" s="1"/>
      <c r="CGH14" s="9"/>
      <c r="CGI14" s="10"/>
      <c r="CGM14" s="7"/>
      <c r="CGN14" s="7"/>
      <c r="CGO14" s="1"/>
      <c r="CGP14" s="9"/>
      <c r="CGQ14" s="10"/>
      <c r="CGU14" s="7"/>
      <c r="CGV14" s="7"/>
      <c r="CGW14" s="1"/>
      <c r="CGX14" s="9"/>
      <c r="CGY14" s="10"/>
      <c r="CHC14" s="7"/>
      <c r="CHD14" s="7"/>
      <c r="CHE14" s="1"/>
      <c r="CHF14" s="9"/>
      <c r="CHG14" s="10"/>
      <c r="CHK14" s="7"/>
      <c r="CHL14" s="7"/>
      <c r="CHM14" s="1"/>
      <c r="CHN14" s="9"/>
      <c r="CHO14" s="10"/>
      <c r="CHS14" s="7"/>
      <c r="CHT14" s="7"/>
      <c r="CHU14" s="1"/>
      <c r="CHV14" s="9"/>
      <c r="CHW14" s="10"/>
      <c r="CIA14" s="7"/>
      <c r="CIB14" s="7"/>
      <c r="CIC14" s="1"/>
      <c r="CID14" s="9"/>
      <c r="CIE14" s="10"/>
      <c r="CII14" s="7"/>
      <c r="CIJ14" s="7"/>
      <c r="CIK14" s="1"/>
      <c r="CIL14" s="9"/>
      <c r="CIM14" s="10"/>
      <c r="CIQ14" s="7"/>
      <c r="CIR14" s="7"/>
      <c r="CIS14" s="1"/>
      <c r="CIT14" s="9"/>
      <c r="CIU14" s="10"/>
      <c r="CIY14" s="7"/>
      <c r="CIZ14" s="7"/>
      <c r="CJA14" s="1"/>
      <c r="CJB14" s="9"/>
      <c r="CJC14" s="10"/>
      <c r="CJG14" s="7"/>
      <c r="CJH14" s="7"/>
      <c r="CJI14" s="1"/>
      <c r="CJJ14" s="9"/>
      <c r="CJK14" s="10"/>
      <c r="CJO14" s="7"/>
      <c r="CJP14" s="7"/>
      <c r="CJQ14" s="1"/>
      <c r="CJR14" s="9"/>
      <c r="CJS14" s="10"/>
      <c r="CJW14" s="7"/>
      <c r="CJX14" s="7"/>
      <c r="CJY14" s="1"/>
      <c r="CJZ14" s="9"/>
      <c r="CKA14" s="10"/>
      <c r="CKE14" s="7"/>
      <c r="CKF14" s="7"/>
      <c r="CKG14" s="1"/>
      <c r="CKH14" s="9"/>
      <c r="CKI14" s="10"/>
      <c r="CKM14" s="7"/>
      <c r="CKN14" s="7"/>
      <c r="CKO14" s="1"/>
      <c r="CKP14" s="9"/>
      <c r="CKQ14" s="10"/>
      <c r="CKU14" s="7"/>
      <c r="CKV14" s="7"/>
      <c r="CKW14" s="1"/>
      <c r="CKX14" s="9"/>
      <c r="CKY14" s="10"/>
      <c r="CLC14" s="7"/>
      <c r="CLD14" s="7"/>
      <c r="CLE14" s="1"/>
      <c r="CLF14" s="9"/>
      <c r="CLG14" s="10"/>
      <c r="CLK14" s="7"/>
      <c r="CLL14" s="7"/>
      <c r="CLM14" s="1"/>
      <c r="CLN14" s="9"/>
      <c r="CLO14" s="10"/>
      <c r="CLS14" s="7"/>
      <c r="CLT14" s="7"/>
      <c r="CLU14" s="1"/>
      <c r="CLV14" s="9"/>
      <c r="CLW14" s="10"/>
      <c r="CMA14" s="7"/>
      <c r="CMB14" s="7"/>
      <c r="CMC14" s="1"/>
      <c r="CMD14" s="9"/>
      <c r="CME14" s="10"/>
      <c r="CMI14" s="7"/>
      <c r="CMJ14" s="7"/>
      <c r="CMK14" s="1"/>
      <c r="CML14" s="9"/>
      <c r="CMM14" s="10"/>
      <c r="CMQ14" s="7"/>
      <c r="CMR14" s="7"/>
      <c r="CMS14" s="1"/>
      <c r="CMT14" s="9"/>
      <c r="CMU14" s="10"/>
      <c r="CMY14" s="7"/>
      <c r="CMZ14" s="7"/>
      <c r="CNA14" s="1"/>
      <c r="CNB14" s="9"/>
      <c r="CNC14" s="10"/>
      <c r="CNG14" s="7"/>
      <c r="CNH14" s="7"/>
      <c r="CNI14" s="1"/>
      <c r="CNJ14" s="9"/>
      <c r="CNK14" s="10"/>
      <c r="CNO14" s="7"/>
      <c r="CNP14" s="7"/>
      <c r="CNQ14" s="1"/>
      <c r="CNR14" s="9"/>
      <c r="CNS14" s="10"/>
      <c r="CNW14" s="7"/>
      <c r="CNX14" s="7"/>
      <c r="CNY14" s="1"/>
      <c r="CNZ14" s="9"/>
      <c r="COA14" s="10"/>
      <c r="COE14" s="7"/>
      <c r="COF14" s="7"/>
      <c r="COG14" s="1"/>
      <c r="COH14" s="9"/>
      <c r="COI14" s="10"/>
      <c r="COM14" s="7"/>
      <c r="CON14" s="7"/>
      <c r="COO14" s="1"/>
      <c r="COP14" s="9"/>
      <c r="COQ14" s="10"/>
      <c r="COU14" s="7"/>
      <c r="COV14" s="7"/>
      <c r="COW14" s="1"/>
      <c r="COX14" s="9"/>
      <c r="COY14" s="10"/>
      <c r="CPC14" s="7"/>
      <c r="CPD14" s="7"/>
      <c r="CPE14" s="1"/>
      <c r="CPF14" s="9"/>
      <c r="CPG14" s="10"/>
      <c r="CPK14" s="7"/>
      <c r="CPL14" s="7"/>
      <c r="CPM14" s="1"/>
      <c r="CPN14" s="9"/>
      <c r="CPO14" s="10"/>
      <c r="CPS14" s="7"/>
      <c r="CPT14" s="7"/>
      <c r="CPU14" s="1"/>
      <c r="CPV14" s="9"/>
      <c r="CPW14" s="10"/>
      <c r="CQA14" s="7"/>
      <c r="CQB14" s="7"/>
      <c r="CQC14" s="1"/>
      <c r="CQD14" s="9"/>
      <c r="CQE14" s="10"/>
      <c r="CQI14" s="7"/>
      <c r="CQJ14" s="7"/>
      <c r="CQK14" s="1"/>
      <c r="CQL14" s="9"/>
      <c r="CQM14" s="10"/>
      <c r="CQQ14" s="7"/>
      <c r="CQR14" s="7"/>
      <c r="CQS14" s="1"/>
      <c r="CQT14" s="9"/>
      <c r="CQU14" s="10"/>
      <c r="CQY14" s="7"/>
      <c r="CQZ14" s="7"/>
      <c r="CRA14" s="1"/>
      <c r="CRB14" s="9"/>
      <c r="CRC14" s="10"/>
      <c r="CRG14" s="7"/>
      <c r="CRH14" s="7"/>
      <c r="CRI14" s="1"/>
      <c r="CRJ14" s="9"/>
      <c r="CRK14" s="10"/>
      <c r="CRO14" s="7"/>
      <c r="CRP14" s="7"/>
      <c r="CRQ14" s="1"/>
      <c r="CRR14" s="9"/>
      <c r="CRS14" s="10"/>
      <c r="CRW14" s="7"/>
      <c r="CRX14" s="7"/>
      <c r="CRY14" s="1"/>
      <c r="CRZ14" s="9"/>
      <c r="CSA14" s="10"/>
      <c r="CSE14" s="7"/>
      <c r="CSF14" s="7"/>
      <c r="CSG14" s="1"/>
      <c r="CSH14" s="9"/>
      <c r="CSI14" s="10"/>
      <c r="CSM14" s="7"/>
      <c r="CSN14" s="7"/>
      <c r="CSO14" s="1"/>
      <c r="CSP14" s="9"/>
      <c r="CSQ14" s="10"/>
      <c r="CSU14" s="7"/>
      <c r="CSV14" s="7"/>
      <c r="CSW14" s="1"/>
      <c r="CSX14" s="9"/>
      <c r="CSY14" s="10"/>
      <c r="CTC14" s="7"/>
      <c r="CTD14" s="7"/>
      <c r="CTE14" s="1"/>
      <c r="CTF14" s="9"/>
      <c r="CTG14" s="10"/>
      <c r="CTK14" s="7"/>
      <c r="CTL14" s="7"/>
      <c r="CTM14" s="1"/>
      <c r="CTN14" s="9"/>
      <c r="CTO14" s="10"/>
      <c r="CTS14" s="7"/>
      <c r="CTT14" s="7"/>
      <c r="CTU14" s="1"/>
      <c r="CTV14" s="9"/>
      <c r="CTW14" s="10"/>
      <c r="CUA14" s="7"/>
      <c r="CUB14" s="7"/>
      <c r="CUC14" s="1"/>
      <c r="CUD14" s="9"/>
      <c r="CUE14" s="10"/>
      <c r="CUI14" s="7"/>
      <c r="CUJ14" s="7"/>
      <c r="CUK14" s="1"/>
      <c r="CUL14" s="9"/>
      <c r="CUM14" s="10"/>
      <c r="CUQ14" s="7"/>
      <c r="CUR14" s="7"/>
      <c r="CUS14" s="1"/>
      <c r="CUT14" s="9"/>
      <c r="CUU14" s="10"/>
      <c r="CUY14" s="7"/>
      <c r="CUZ14" s="7"/>
      <c r="CVA14" s="1"/>
      <c r="CVB14" s="9"/>
      <c r="CVC14" s="10"/>
      <c r="CVG14" s="7"/>
      <c r="CVH14" s="7"/>
      <c r="CVI14" s="1"/>
      <c r="CVJ14" s="9"/>
      <c r="CVK14" s="10"/>
      <c r="CVO14" s="7"/>
      <c r="CVP14" s="7"/>
      <c r="CVQ14" s="1"/>
      <c r="CVR14" s="9"/>
      <c r="CVS14" s="10"/>
      <c r="CVW14" s="7"/>
      <c r="CVX14" s="7"/>
      <c r="CVY14" s="1"/>
      <c r="CVZ14" s="9"/>
      <c r="CWA14" s="10"/>
      <c r="CWE14" s="7"/>
      <c r="CWF14" s="7"/>
      <c r="CWG14" s="1"/>
      <c r="CWH14" s="9"/>
      <c r="CWI14" s="10"/>
      <c r="CWM14" s="7"/>
      <c r="CWN14" s="7"/>
      <c r="CWO14" s="1"/>
      <c r="CWP14" s="9"/>
      <c r="CWQ14" s="10"/>
      <c r="CWU14" s="7"/>
      <c r="CWV14" s="7"/>
      <c r="CWW14" s="1"/>
      <c r="CWX14" s="9"/>
      <c r="CWY14" s="10"/>
      <c r="CXC14" s="7"/>
      <c r="CXD14" s="7"/>
      <c r="CXE14" s="1"/>
      <c r="CXF14" s="9"/>
      <c r="CXG14" s="10"/>
      <c r="CXK14" s="7"/>
      <c r="CXL14" s="7"/>
      <c r="CXM14" s="1"/>
      <c r="CXN14" s="9"/>
      <c r="CXO14" s="10"/>
      <c r="CXS14" s="7"/>
      <c r="CXT14" s="7"/>
      <c r="CXU14" s="1"/>
      <c r="CXV14" s="9"/>
      <c r="CXW14" s="10"/>
      <c r="CYA14" s="7"/>
      <c r="CYB14" s="7"/>
      <c r="CYC14" s="1"/>
      <c r="CYD14" s="9"/>
      <c r="CYE14" s="10"/>
      <c r="CYI14" s="7"/>
      <c r="CYJ14" s="7"/>
      <c r="CYK14" s="1"/>
      <c r="CYL14" s="9"/>
      <c r="CYM14" s="10"/>
      <c r="CYQ14" s="7"/>
      <c r="CYR14" s="7"/>
      <c r="CYS14" s="1"/>
      <c r="CYT14" s="9"/>
      <c r="CYU14" s="10"/>
      <c r="CYY14" s="7"/>
      <c r="CYZ14" s="7"/>
      <c r="CZA14" s="1"/>
      <c r="CZB14" s="9"/>
      <c r="CZC14" s="10"/>
      <c r="CZG14" s="7"/>
      <c r="CZH14" s="7"/>
      <c r="CZI14" s="1"/>
      <c r="CZJ14" s="9"/>
      <c r="CZK14" s="10"/>
      <c r="CZO14" s="7"/>
      <c r="CZP14" s="7"/>
      <c r="CZQ14" s="1"/>
      <c r="CZR14" s="9"/>
      <c r="CZS14" s="10"/>
      <c r="CZW14" s="7"/>
      <c r="CZX14" s="7"/>
      <c r="CZY14" s="1"/>
      <c r="CZZ14" s="9"/>
      <c r="DAA14" s="10"/>
      <c r="DAE14" s="7"/>
      <c r="DAF14" s="7"/>
      <c r="DAG14" s="1"/>
      <c r="DAH14" s="9"/>
      <c r="DAI14" s="10"/>
      <c r="DAM14" s="7"/>
      <c r="DAN14" s="7"/>
      <c r="DAO14" s="1"/>
      <c r="DAP14" s="9"/>
      <c r="DAQ14" s="10"/>
      <c r="DAU14" s="7"/>
      <c r="DAV14" s="7"/>
      <c r="DAW14" s="1"/>
      <c r="DAX14" s="9"/>
      <c r="DAY14" s="10"/>
      <c r="DBC14" s="7"/>
      <c r="DBD14" s="7"/>
      <c r="DBE14" s="1"/>
      <c r="DBF14" s="9"/>
      <c r="DBG14" s="10"/>
      <c r="DBK14" s="7"/>
      <c r="DBL14" s="7"/>
      <c r="DBM14" s="1"/>
      <c r="DBN14" s="9"/>
      <c r="DBO14" s="10"/>
      <c r="DBS14" s="7"/>
      <c r="DBT14" s="7"/>
      <c r="DBU14" s="1"/>
      <c r="DBV14" s="9"/>
      <c r="DBW14" s="10"/>
      <c r="DCA14" s="7"/>
      <c r="DCB14" s="7"/>
      <c r="DCC14" s="1"/>
      <c r="DCD14" s="9"/>
      <c r="DCE14" s="10"/>
      <c r="DCI14" s="7"/>
      <c r="DCJ14" s="7"/>
      <c r="DCK14" s="1"/>
      <c r="DCL14" s="9"/>
      <c r="DCM14" s="10"/>
      <c r="DCQ14" s="7"/>
      <c r="DCR14" s="7"/>
      <c r="DCS14" s="1"/>
      <c r="DCT14" s="9"/>
      <c r="DCU14" s="10"/>
      <c r="DCY14" s="7"/>
      <c r="DCZ14" s="7"/>
      <c r="DDA14" s="1"/>
      <c r="DDB14" s="9"/>
      <c r="DDC14" s="10"/>
      <c r="DDG14" s="7"/>
      <c r="DDH14" s="7"/>
      <c r="DDI14" s="1"/>
      <c r="DDJ14" s="9"/>
      <c r="DDK14" s="10"/>
      <c r="DDO14" s="7"/>
      <c r="DDP14" s="7"/>
      <c r="DDQ14" s="1"/>
      <c r="DDR14" s="9"/>
      <c r="DDS14" s="10"/>
      <c r="DDW14" s="7"/>
      <c r="DDX14" s="7"/>
      <c r="DDY14" s="1"/>
      <c r="DDZ14" s="9"/>
      <c r="DEA14" s="10"/>
      <c r="DEE14" s="7"/>
      <c r="DEF14" s="7"/>
      <c r="DEG14" s="1"/>
      <c r="DEH14" s="9"/>
      <c r="DEI14" s="10"/>
      <c r="DEM14" s="7"/>
      <c r="DEN14" s="7"/>
      <c r="DEO14" s="1"/>
      <c r="DEP14" s="9"/>
      <c r="DEQ14" s="10"/>
      <c r="DEU14" s="7"/>
      <c r="DEV14" s="7"/>
      <c r="DEW14" s="1"/>
      <c r="DEX14" s="9"/>
      <c r="DEY14" s="10"/>
      <c r="DFC14" s="7"/>
      <c r="DFD14" s="7"/>
      <c r="DFE14" s="1"/>
      <c r="DFF14" s="9"/>
      <c r="DFG14" s="10"/>
      <c r="DFK14" s="7"/>
      <c r="DFL14" s="7"/>
      <c r="DFM14" s="1"/>
      <c r="DFN14" s="9"/>
      <c r="DFO14" s="10"/>
      <c r="DFS14" s="7"/>
      <c r="DFT14" s="7"/>
      <c r="DFU14" s="1"/>
      <c r="DFV14" s="9"/>
      <c r="DFW14" s="10"/>
      <c r="DGA14" s="7"/>
      <c r="DGB14" s="7"/>
      <c r="DGC14" s="1"/>
      <c r="DGD14" s="9"/>
      <c r="DGE14" s="10"/>
      <c r="DGI14" s="7"/>
      <c r="DGJ14" s="7"/>
      <c r="DGK14" s="1"/>
      <c r="DGL14" s="9"/>
      <c r="DGM14" s="10"/>
      <c r="DGQ14" s="7"/>
      <c r="DGR14" s="7"/>
      <c r="DGS14" s="1"/>
      <c r="DGT14" s="9"/>
      <c r="DGU14" s="10"/>
      <c r="DGY14" s="7"/>
      <c r="DGZ14" s="7"/>
      <c r="DHA14" s="1"/>
      <c r="DHB14" s="9"/>
      <c r="DHC14" s="10"/>
      <c r="DHG14" s="7"/>
      <c r="DHH14" s="7"/>
      <c r="DHI14" s="1"/>
      <c r="DHJ14" s="9"/>
      <c r="DHK14" s="10"/>
      <c r="DHO14" s="7"/>
      <c r="DHP14" s="7"/>
      <c r="DHQ14" s="1"/>
      <c r="DHR14" s="9"/>
      <c r="DHS14" s="10"/>
      <c r="DHW14" s="7"/>
      <c r="DHX14" s="7"/>
      <c r="DHY14" s="1"/>
      <c r="DHZ14" s="9"/>
      <c r="DIA14" s="10"/>
      <c r="DIE14" s="7"/>
      <c r="DIF14" s="7"/>
      <c r="DIG14" s="1"/>
      <c r="DIH14" s="9"/>
      <c r="DII14" s="10"/>
      <c r="DIM14" s="7"/>
      <c r="DIN14" s="7"/>
      <c r="DIO14" s="1"/>
      <c r="DIP14" s="9"/>
      <c r="DIQ14" s="10"/>
      <c r="DIU14" s="7"/>
      <c r="DIV14" s="7"/>
      <c r="DIW14" s="1"/>
      <c r="DIX14" s="9"/>
      <c r="DIY14" s="10"/>
      <c r="DJC14" s="7"/>
      <c r="DJD14" s="7"/>
      <c r="DJE14" s="1"/>
      <c r="DJF14" s="9"/>
      <c r="DJG14" s="10"/>
      <c r="DJK14" s="7"/>
      <c r="DJL14" s="7"/>
      <c r="DJM14" s="1"/>
      <c r="DJN14" s="9"/>
      <c r="DJO14" s="10"/>
      <c r="DJS14" s="7"/>
      <c r="DJT14" s="7"/>
      <c r="DJU14" s="1"/>
      <c r="DJV14" s="9"/>
      <c r="DJW14" s="10"/>
      <c r="DKA14" s="7"/>
      <c r="DKB14" s="7"/>
      <c r="DKC14" s="1"/>
      <c r="DKD14" s="9"/>
      <c r="DKE14" s="10"/>
      <c r="DKI14" s="7"/>
      <c r="DKJ14" s="7"/>
      <c r="DKK14" s="1"/>
      <c r="DKL14" s="9"/>
      <c r="DKM14" s="10"/>
      <c r="DKQ14" s="7"/>
      <c r="DKR14" s="7"/>
      <c r="DKS14" s="1"/>
      <c r="DKT14" s="9"/>
      <c r="DKU14" s="10"/>
      <c r="DKY14" s="7"/>
      <c r="DKZ14" s="7"/>
      <c r="DLA14" s="1"/>
      <c r="DLB14" s="9"/>
      <c r="DLC14" s="10"/>
      <c r="DLG14" s="7"/>
      <c r="DLH14" s="7"/>
      <c r="DLI14" s="1"/>
      <c r="DLJ14" s="9"/>
      <c r="DLK14" s="10"/>
      <c r="DLO14" s="7"/>
      <c r="DLP14" s="7"/>
      <c r="DLQ14" s="1"/>
      <c r="DLR14" s="9"/>
      <c r="DLS14" s="10"/>
      <c r="DLW14" s="7"/>
      <c r="DLX14" s="7"/>
      <c r="DLY14" s="1"/>
      <c r="DLZ14" s="9"/>
      <c r="DMA14" s="10"/>
      <c r="DME14" s="7"/>
      <c r="DMF14" s="7"/>
      <c r="DMG14" s="1"/>
      <c r="DMH14" s="9"/>
      <c r="DMI14" s="10"/>
      <c r="DMM14" s="7"/>
      <c r="DMN14" s="7"/>
      <c r="DMO14" s="1"/>
      <c r="DMP14" s="9"/>
      <c r="DMQ14" s="10"/>
      <c r="DMU14" s="7"/>
      <c r="DMV14" s="7"/>
      <c r="DMW14" s="1"/>
      <c r="DMX14" s="9"/>
      <c r="DMY14" s="10"/>
      <c r="DNC14" s="7"/>
      <c r="DND14" s="7"/>
      <c r="DNE14" s="1"/>
      <c r="DNF14" s="9"/>
      <c r="DNG14" s="10"/>
      <c r="DNK14" s="7"/>
      <c r="DNL14" s="7"/>
      <c r="DNM14" s="1"/>
      <c r="DNN14" s="9"/>
      <c r="DNO14" s="10"/>
      <c r="DNS14" s="7"/>
      <c r="DNT14" s="7"/>
      <c r="DNU14" s="1"/>
      <c r="DNV14" s="9"/>
      <c r="DNW14" s="10"/>
      <c r="DOA14" s="7"/>
      <c r="DOB14" s="7"/>
      <c r="DOC14" s="1"/>
      <c r="DOD14" s="9"/>
      <c r="DOE14" s="10"/>
      <c r="DOI14" s="7"/>
      <c r="DOJ14" s="7"/>
      <c r="DOK14" s="1"/>
      <c r="DOL14" s="9"/>
      <c r="DOM14" s="10"/>
      <c r="DOQ14" s="7"/>
      <c r="DOR14" s="7"/>
      <c r="DOS14" s="1"/>
      <c r="DOT14" s="9"/>
      <c r="DOU14" s="10"/>
      <c r="DOY14" s="7"/>
      <c r="DOZ14" s="7"/>
      <c r="DPA14" s="1"/>
      <c r="DPB14" s="9"/>
      <c r="DPC14" s="10"/>
      <c r="DPG14" s="7"/>
      <c r="DPH14" s="7"/>
      <c r="DPI14" s="1"/>
      <c r="DPJ14" s="9"/>
      <c r="DPK14" s="10"/>
      <c r="DPO14" s="7"/>
      <c r="DPP14" s="7"/>
      <c r="DPQ14" s="1"/>
      <c r="DPR14" s="9"/>
      <c r="DPS14" s="10"/>
      <c r="DPW14" s="7"/>
      <c r="DPX14" s="7"/>
      <c r="DPY14" s="1"/>
      <c r="DPZ14" s="9"/>
      <c r="DQA14" s="10"/>
      <c r="DQE14" s="7"/>
      <c r="DQF14" s="7"/>
      <c r="DQG14" s="1"/>
      <c r="DQH14" s="9"/>
      <c r="DQI14" s="10"/>
      <c r="DQM14" s="7"/>
      <c r="DQN14" s="7"/>
      <c r="DQO14" s="1"/>
      <c r="DQP14" s="9"/>
      <c r="DQQ14" s="10"/>
      <c r="DQU14" s="7"/>
      <c r="DQV14" s="7"/>
      <c r="DQW14" s="1"/>
      <c r="DQX14" s="9"/>
      <c r="DQY14" s="10"/>
      <c r="DRC14" s="7"/>
      <c r="DRD14" s="7"/>
      <c r="DRE14" s="1"/>
      <c r="DRF14" s="9"/>
      <c r="DRG14" s="10"/>
      <c r="DRK14" s="7"/>
      <c r="DRL14" s="7"/>
      <c r="DRM14" s="1"/>
      <c r="DRN14" s="9"/>
      <c r="DRO14" s="10"/>
      <c r="DRS14" s="7"/>
      <c r="DRT14" s="7"/>
      <c r="DRU14" s="1"/>
      <c r="DRV14" s="9"/>
      <c r="DRW14" s="10"/>
      <c r="DSA14" s="7"/>
      <c r="DSB14" s="7"/>
      <c r="DSC14" s="1"/>
      <c r="DSD14" s="9"/>
      <c r="DSE14" s="10"/>
      <c r="DSI14" s="7"/>
      <c r="DSJ14" s="7"/>
      <c r="DSK14" s="1"/>
      <c r="DSL14" s="9"/>
      <c r="DSM14" s="10"/>
      <c r="DSQ14" s="7"/>
      <c r="DSR14" s="7"/>
      <c r="DSS14" s="1"/>
      <c r="DST14" s="9"/>
      <c r="DSU14" s="10"/>
      <c r="DSY14" s="7"/>
      <c r="DSZ14" s="7"/>
      <c r="DTA14" s="1"/>
      <c r="DTB14" s="9"/>
      <c r="DTC14" s="10"/>
      <c r="DTG14" s="7"/>
      <c r="DTH14" s="7"/>
      <c r="DTI14" s="1"/>
      <c r="DTJ14" s="9"/>
      <c r="DTK14" s="10"/>
      <c r="DTO14" s="7"/>
      <c r="DTP14" s="7"/>
      <c r="DTQ14" s="1"/>
      <c r="DTR14" s="9"/>
      <c r="DTS14" s="10"/>
      <c r="DTW14" s="7"/>
      <c r="DTX14" s="7"/>
      <c r="DTY14" s="1"/>
      <c r="DTZ14" s="9"/>
      <c r="DUA14" s="10"/>
      <c r="DUE14" s="7"/>
      <c r="DUF14" s="7"/>
      <c r="DUG14" s="1"/>
      <c r="DUH14" s="9"/>
      <c r="DUI14" s="10"/>
      <c r="DUM14" s="7"/>
      <c r="DUN14" s="7"/>
      <c r="DUO14" s="1"/>
      <c r="DUP14" s="9"/>
      <c r="DUQ14" s="10"/>
      <c r="DUU14" s="7"/>
      <c r="DUV14" s="7"/>
      <c r="DUW14" s="1"/>
      <c r="DUX14" s="9"/>
      <c r="DUY14" s="10"/>
      <c r="DVC14" s="7"/>
      <c r="DVD14" s="7"/>
      <c r="DVE14" s="1"/>
      <c r="DVF14" s="9"/>
      <c r="DVG14" s="10"/>
      <c r="DVK14" s="7"/>
      <c r="DVL14" s="7"/>
      <c r="DVM14" s="1"/>
      <c r="DVN14" s="9"/>
      <c r="DVO14" s="10"/>
      <c r="DVS14" s="7"/>
      <c r="DVT14" s="7"/>
      <c r="DVU14" s="1"/>
      <c r="DVV14" s="9"/>
      <c r="DVW14" s="10"/>
      <c r="DWA14" s="7"/>
      <c r="DWB14" s="7"/>
      <c r="DWC14" s="1"/>
      <c r="DWD14" s="9"/>
      <c r="DWE14" s="10"/>
      <c r="DWI14" s="7"/>
      <c r="DWJ14" s="7"/>
      <c r="DWK14" s="1"/>
      <c r="DWL14" s="9"/>
      <c r="DWM14" s="10"/>
      <c r="DWQ14" s="7"/>
      <c r="DWR14" s="7"/>
      <c r="DWS14" s="1"/>
      <c r="DWT14" s="9"/>
      <c r="DWU14" s="10"/>
      <c r="DWY14" s="7"/>
      <c r="DWZ14" s="7"/>
      <c r="DXA14" s="1"/>
      <c r="DXB14" s="9"/>
      <c r="DXC14" s="10"/>
      <c r="DXG14" s="7"/>
      <c r="DXH14" s="7"/>
      <c r="DXI14" s="1"/>
      <c r="DXJ14" s="9"/>
      <c r="DXK14" s="10"/>
      <c r="DXO14" s="7"/>
      <c r="DXP14" s="7"/>
      <c r="DXQ14" s="1"/>
      <c r="DXR14" s="9"/>
      <c r="DXS14" s="10"/>
      <c r="DXW14" s="7"/>
      <c r="DXX14" s="7"/>
      <c r="DXY14" s="1"/>
      <c r="DXZ14" s="9"/>
      <c r="DYA14" s="10"/>
      <c r="DYE14" s="7"/>
      <c r="DYF14" s="7"/>
      <c r="DYG14" s="1"/>
      <c r="DYH14" s="9"/>
      <c r="DYI14" s="10"/>
      <c r="DYM14" s="7"/>
      <c r="DYN14" s="7"/>
      <c r="DYO14" s="1"/>
      <c r="DYP14" s="9"/>
      <c r="DYQ14" s="10"/>
      <c r="DYU14" s="7"/>
      <c r="DYV14" s="7"/>
      <c r="DYW14" s="1"/>
      <c r="DYX14" s="9"/>
      <c r="DYY14" s="10"/>
      <c r="DZC14" s="7"/>
      <c r="DZD14" s="7"/>
      <c r="DZE14" s="1"/>
      <c r="DZF14" s="9"/>
      <c r="DZG14" s="10"/>
      <c r="DZK14" s="7"/>
      <c r="DZL14" s="7"/>
      <c r="DZM14" s="1"/>
      <c r="DZN14" s="9"/>
      <c r="DZO14" s="10"/>
      <c r="DZS14" s="7"/>
      <c r="DZT14" s="7"/>
      <c r="DZU14" s="1"/>
      <c r="DZV14" s="9"/>
      <c r="DZW14" s="10"/>
      <c r="EAA14" s="7"/>
      <c r="EAB14" s="7"/>
      <c r="EAC14" s="1"/>
      <c r="EAD14" s="9"/>
      <c r="EAE14" s="10"/>
      <c r="EAI14" s="7"/>
      <c r="EAJ14" s="7"/>
      <c r="EAK14" s="1"/>
      <c r="EAL14" s="9"/>
      <c r="EAM14" s="10"/>
      <c r="EAQ14" s="7"/>
      <c r="EAR14" s="7"/>
      <c r="EAS14" s="1"/>
      <c r="EAT14" s="9"/>
      <c r="EAU14" s="10"/>
      <c r="EAY14" s="7"/>
      <c r="EAZ14" s="7"/>
      <c r="EBA14" s="1"/>
      <c r="EBB14" s="9"/>
      <c r="EBC14" s="10"/>
      <c r="EBG14" s="7"/>
      <c r="EBH14" s="7"/>
      <c r="EBI14" s="1"/>
      <c r="EBJ14" s="9"/>
      <c r="EBK14" s="10"/>
      <c r="EBO14" s="7"/>
      <c r="EBP14" s="7"/>
      <c r="EBQ14" s="1"/>
      <c r="EBR14" s="9"/>
      <c r="EBS14" s="10"/>
      <c r="EBW14" s="7"/>
      <c r="EBX14" s="7"/>
      <c r="EBY14" s="1"/>
      <c r="EBZ14" s="9"/>
      <c r="ECA14" s="10"/>
      <c r="ECE14" s="7"/>
      <c r="ECF14" s="7"/>
      <c r="ECG14" s="1"/>
      <c r="ECH14" s="9"/>
      <c r="ECI14" s="10"/>
      <c r="ECM14" s="7"/>
      <c r="ECN14" s="7"/>
      <c r="ECO14" s="1"/>
      <c r="ECP14" s="9"/>
      <c r="ECQ14" s="10"/>
      <c r="ECU14" s="7"/>
      <c r="ECV14" s="7"/>
      <c r="ECW14" s="1"/>
      <c r="ECX14" s="9"/>
      <c r="ECY14" s="10"/>
      <c r="EDC14" s="7"/>
      <c r="EDD14" s="7"/>
      <c r="EDE14" s="1"/>
      <c r="EDF14" s="9"/>
      <c r="EDG14" s="10"/>
      <c r="EDK14" s="7"/>
      <c r="EDL14" s="7"/>
      <c r="EDM14" s="1"/>
      <c r="EDN14" s="9"/>
      <c r="EDO14" s="10"/>
      <c r="EDS14" s="7"/>
      <c r="EDT14" s="7"/>
      <c r="EDU14" s="1"/>
      <c r="EDV14" s="9"/>
      <c r="EDW14" s="10"/>
      <c r="EEA14" s="7"/>
      <c r="EEB14" s="7"/>
      <c r="EEC14" s="1"/>
      <c r="EED14" s="9"/>
      <c r="EEE14" s="10"/>
      <c r="EEI14" s="7"/>
      <c r="EEJ14" s="7"/>
      <c r="EEK14" s="1"/>
      <c r="EEL14" s="9"/>
      <c r="EEM14" s="10"/>
      <c r="EEQ14" s="7"/>
      <c r="EER14" s="7"/>
      <c r="EES14" s="1"/>
      <c r="EET14" s="9"/>
      <c r="EEU14" s="10"/>
      <c r="EEY14" s="7"/>
      <c r="EEZ14" s="7"/>
      <c r="EFA14" s="1"/>
      <c r="EFB14" s="9"/>
      <c r="EFC14" s="10"/>
      <c r="EFG14" s="7"/>
      <c r="EFH14" s="7"/>
      <c r="EFI14" s="1"/>
      <c r="EFJ14" s="9"/>
      <c r="EFK14" s="10"/>
      <c r="EFO14" s="7"/>
      <c r="EFP14" s="7"/>
      <c r="EFQ14" s="1"/>
      <c r="EFR14" s="9"/>
      <c r="EFS14" s="10"/>
      <c r="EFW14" s="7"/>
      <c r="EFX14" s="7"/>
      <c r="EFY14" s="1"/>
      <c r="EFZ14" s="9"/>
      <c r="EGA14" s="10"/>
      <c r="EGE14" s="7"/>
      <c r="EGF14" s="7"/>
      <c r="EGG14" s="1"/>
      <c r="EGH14" s="9"/>
      <c r="EGI14" s="10"/>
      <c r="EGM14" s="7"/>
      <c r="EGN14" s="7"/>
      <c r="EGO14" s="1"/>
      <c r="EGP14" s="9"/>
      <c r="EGQ14" s="10"/>
      <c r="EGU14" s="7"/>
      <c r="EGV14" s="7"/>
      <c r="EGW14" s="1"/>
      <c r="EGX14" s="9"/>
      <c r="EGY14" s="10"/>
      <c r="EHC14" s="7"/>
      <c r="EHD14" s="7"/>
      <c r="EHE14" s="1"/>
      <c r="EHF14" s="9"/>
      <c r="EHG14" s="10"/>
      <c r="EHK14" s="7"/>
      <c r="EHL14" s="7"/>
      <c r="EHM14" s="1"/>
      <c r="EHN14" s="9"/>
      <c r="EHO14" s="10"/>
      <c r="EHS14" s="7"/>
      <c r="EHT14" s="7"/>
      <c r="EHU14" s="1"/>
      <c r="EHV14" s="9"/>
      <c r="EHW14" s="10"/>
      <c r="EIA14" s="7"/>
      <c r="EIB14" s="7"/>
      <c r="EIC14" s="1"/>
      <c r="EID14" s="9"/>
      <c r="EIE14" s="10"/>
      <c r="EII14" s="7"/>
      <c r="EIJ14" s="7"/>
      <c r="EIK14" s="1"/>
      <c r="EIL14" s="9"/>
      <c r="EIM14" s="10"/>
      <c r="EIQ14" s="7"/>
      <c r="EIR14" s="7"/>
      <c r="EIS14" s="1"/>
      <c r="EIT14" s="9"/>
      <c r="EIU14" s="10"/>
      <c r="EIY14" s="7"/>
      <c r="EIZ14" s="7"/>
      <c r="EJA14" s="1"/>
      <c r="EJB14" s="9"/>
      <c r="EJC14" s="10"/>
      <c r="EJG14" s="7"/>
      <c r="EJH14" s="7"/>
      <c r="EJI14" s="1"/>
      <c r="EJJ14" s="9"/>
      <c r="EJK14" s="10"/>
      <c r="EJO14" s="7"/>
      <c r="EJP14" s="7"/>
      <c r="EJQ14" s="1"/>
      <c r="EJR14" s="9"/>
      <c r="EJS14" s="10"/>
      <c r="EJW14" s="7"/>
      <c r="EJX14" s="7"/>
      <c r="EJY14" s="1"/>
      <c r="EJZ14" s="9"/>
      <c r="EKA14" s="10"/>
      <c r="EKE14" s="7"/>
      <c r="EKF14" s="7"/>
      <c r="EKG14" s="1"/>
      <c r="EKH14" s="9"/>
      <c r="EKI14" s="10"/>
      <c r="EKM14" s="7"/>
      <c r="EKN14" s="7"/>
      <c r="EKO14" s="1"/>
      <c r="EKP14" s="9"/>
      <c r="EKQ14" s="10"/>
      <c r="EKU14" s="7"/>
      <c r="EKV14" s="7"/>
      <c r="EKW14" s="1"/>
      <c r="EKX14" s="9"/>
      <c r="EKY14" s="10"/>
      <c r="ELC14" s="7"/>
      <c r="ELD14" s="7"/>
      <c r="ELE14" s="1"/>
      <c r="ELF14" s="9"/>
      <c r="ELG14" s="10"/>
      <c r="ELK14" s="7"/>
      <c r="ELL14" s="7"/>
      <c r="ELM14" s="1"/>
      <c r="ELN14" s="9"/>
      <c r="ELO14" s="10"/>
      <c r="ELS14" s="7"/>
      <c r="ELT14" s="7"/>
      <c r="ELU14" s="1"/>
      <c r="ELV14" s="9"/>
      <c r="ELW14" s="10"/>
      <c r="EMA14" s="7"/>
      <c r="EMB14" s="7"/>
      <c r="EMC14" s="1"/>
      <c r="EMD14" s="9"/>
      <c r="EME14" s="10"/>
      <c r="EMI14" s="7"/>
      <c r="EMJ14" s="7"/>
      <c r="EMK14" s="1"/>
      <c r="EML14" s="9"/>
      <c r="EMM14" s="10"/>
      <c r="EMQ14" s="7"/>
      <c r="EMR14" s="7"/>
      <c r="EMS14" s="1"/>
      <c r="EMT14" s="9"/>
      <c r="EMU14" s="10"/>
      <c r="EMY14" s="7"/>
      <c r="EMZ14" s="7"/>
      <c r="ENA14" s="1"/>
      <c r="ENB14" s="9"/>
      <c r="ENC14" s="10"/>
      <c r="ENG14" s="7"/>
      <c r="ENH14" s="7"/>
      <c r="ENI14" s="1"/>
      <c r="ENJ14" s="9"/>
      <c r="ENK14" s="10"/>
      <c r="ENO14" s="7"/>
      <c r="ENP14" s="7"/>
      <c r="ENQ14" s="1"/>
      <c r="ENR14" s="9"/>
      <c r="ENS14" s="10"/>
      <c r="ENW14" s="7"/>
      <c r="ENX14" s="7"/>
      <c r="ENY14" s="1"/>
      <c r="ENZ14" s="9"/>
      <c r="EOA14" s="10"/>
      <c r="EOE14" s="7"/>
      <c r="EOF14" s="7"/>
      <c r="EOG14" s="1"/>
      <c r="EOH14" s="9"/>
      <c r="EOI14" s="10"/>
      <c r="EOM14" s="7"/>
      <c r="EON14" s="7"/>
      <c r="EOO14" s="1"/>
      <c r="EOP14" s="9"/>
      <c r="EOQ14" s="10"/>
      <c r="EOU14" s="7"/>
      <c r="EOV14" s="7"/>
      <c r="EOW14" s="1"/>
      <c r="EOX14" s="9"/>
      <c r="EOY14" s="10"/>
      <c r="EPC14" s="7"/>
      <c r="EPD14" s="7"/>
      <c r="EPE14" s="1"/>
      <c r="EPF14" s="9"/>
      <c r="EPG14" s="10"/>
      <c r="EPK14" s="7"/>
      <c r="EPL14" s="7"/>
      <c r="EPM14" s="1"/>
      <c r="EPN14" s="9"/>
      <c r="EPO14" s="10"/>
      <c r="EPS14" s="7"/>
      <c r="EPT14" s="7"/>
      <c r="EPU14" s="1"/>
      <c r="EPV14" s="9"/>
      <c r="EPW14" s="10"/>
      <c r="EQA14" s="7"/>
      <c r="EQB14" s="7"/>
      <c r="EQC14" s="1"/>
      <c r="EQD14" s="9"/>
      <c r="EQE14" s="10"/>
      <c r="EQI14" s="7"/>
      <c r="EQJ14" s="7"/>
      <c r="EQK14" s="1"/>
      <c r="EQL14" s="9"/>
      <c r="EQM14" s="10"/>
      <c r="EQQ14" s="7"/>
      <c r="EQR14" s="7"/>
      <c r="EQS14" s="1"/>
      <c r="EQT14" s="9"/>
      <c r="EQU14" s="10"/>
      <c r="EQY14" s="7"/>
      <c r="EQZ14" s="7"/>
      <c r="ERA14" s="1"/>
      <c r="ERB14" s="9"/>
      <c r="ERC14" s="10"/>
      <c r="ERG14" s="7"/>
      <c r="ERH14" s="7"/>
      <c r="ERI14" s="1"/>
      <c r="ERJ14" s="9"/>
      <c r="ERK14" s="10"/>
      <c r="ERO14" s="7"/>
      <c r="ERP14" s="7"/>
      <c r="ERQ14" s="1"/>
      <c r="ERR14" s="9"/>
      <c r="ERS14" s="10"/>
      <c r="ERW14" s="7"/>
      <c r="ERX14" s="7"/>
      <c r="ERY14" s="1"/>
      <c r="ERZ14" s="9"/>
      <c r="ESA14" s="10"/>
      <c r="ESE14" s="7"/>
      <c r="ESF14" s="7"/>
      <c r="ESG14" s="1"/>
      <c r="ESH14" s="9"/>
      <c r="ESI14" s="10"/>
      <c r="ESM14" s="7"/>
      <c r="ESN14" s="7"/>
      <c r="ESO14" s="1"/>
      <c r="ESP14" s="9"/>
      <c r="ESQ14" s="10"/>
      <c r="ESU14" s="7"/>
      <c r="ESV14" s="7"/>
      <c r="ESW14" s="1"/>
      <c r="ESX14" s="9"/>
      <c r="ESY14" s="10"/>
      <c r="ETC14" s="7"/>
      <c r="ETD14" s="7"/>
      <c r="ETE14" s="1"/>
      <c r="ETF14" s="9"/>
      <c r="ETG14" s="10"/>
      <c r="ETK14" s="7"/>
      <c r="ETL14" s="7"/>
      <c r="ETM14" s="1"/>
      <c r="ETN14" s="9"/>
      <c r="ETO14" s="10"/>
      <c r="ETS14" s="7"/>
      <c r="ETT14" s="7"/>
      <c r="ETU14" s="1"/>
      <c r="ETV14" s="9"/>
      <c r="ETW14" s="10"/>
      <c r="EUA14" s="7"/>
      <c r="EUB14" s="7"/>
      <c r="EUC14" s="1"/>
      <c r="EUD14" s="9"/>
      <c r="EUE14" s="10"/>
      <c r="EUI14" s="7"/>
      <c r="EUJ14" s="7"/>
      <c r="EUK14" s="1"/>
      <c r="EUL14" s="9"/>
      <c r="EUM14" s="10"/>
      <c r="EUQ14" s="7"/>
      <c r="EUR14" s="7"/>
      <c r="EUS14" s="1"/>
      <c r="EUT14" s="9"/>
      <c r="EUU14" s="10"/>
      <c r="EUY14" s="7"/>
      <c r="EUZ14" s="7"/>
      <c r="EVA14" s="1"/>
      <c r="EVB14" s="9"/>
      <c r="EVC14" s="10"/>
      <c r="EVG14" s="7"/>
      <c r="EVH14" s="7"/>
      <c r="EVI14" s="1"/>
      <c r="EVJ14" s="9"/>
      <c r="EVK14" s="10"/>
      <c r="EVO14" s="7"/>
      <c r="EVP14" s="7"/>
      <c r="EVQ14" s="1"/>
      <c r="EVR14" s="9"/>
      <c r="EVS14" s="10"/>
      <c r="EVW14" s="7"/>
      <c r="EVX14" s="7"/>
      <c r="EVY14" s="1"/>
      <c r="EVZ14" s="9"/>
      <c r="EWA14" s="10"/>
      <c r="EWE14" s="7"/>
      <c r="EWF14" s="7"/>
      <c r="EWG14" s="1"/>
      <c r="EWH14" s="9"/>
      <c r="EWI14" s="10"/>
      <c r="EWM14" s="7"/>
      <c r="EWN14" s="7"/>
      <c r="EWO14" s="1"/>
      <c r="EWP14" s="9"/>
      <c r="EWQ14" s="10"/>
      <c r="EWU14" s="7"/>
      <c r="EWV14" s="7"/>
      <c r="EWW14" s="1"/>
      <c r="EWX14" s="9"/>
      <c r="EWY14" s="10"/>
      <c r="EXC14" s="7"/>
      <c r="EXD14" s="7"/>
      <c r="EXE14" s="1"/>
      <c r="EXF14" s="9"/>
      <c r="EXG14" s="10"/>
      <c r="EXK14" s="7"/>
      <c r="EXL14" s="7"/>
      <c r="EXM14" s="1"/>
      <c r="EXN14" s="9"/>
      <c r="EXO14" s="10"/>
      <c r="EXS14" s="7"/>
      <c r="EXT14" s="7"/>
      <c r="EXU14" s="1"/>
      <c r="EXV14" s="9"/>
      <c r="EXW14" s="10"/>
      <c r="EYA14" s="7"/>
      <c r="EYB14" s="7"/>
      <c r="EYC14" s="1"/>
      <c r="EYD14" s="9"/>
      <c r="EYE14" s="10"/>
      <c r="EYI14" s="7"/>
      <c r="EYJ14" s="7"/>
      <c r="EYK14" s="1"/>
      <c r="EYL14" s="9"/>
      <c r="EYM14" s="10"/>
      <c r="EYQ14" s="7"/>
      <c r="EYR14" s="7"/>
      <c r="EYS14" s="1"/>
      <c r="EYT14" s="9"/>
      <c r="EYU14" s="10"/>
      <c r="EYY14" s="7"/>
      <c r="EYZ14" s="7"/>
      <c r="EZA14" s="1"/>
      <c r="EZB14" s="9"/>
      <c r="EZC14" s="10"/>
      <c r="EZG14" s="7"/>
      <c r="EZH14" s="7"/>
      <c r="EZI14" s="1"/>
      <c r="EZJ14" s="9"/>
      <c r="EZK14" s="10"/>
      <c r="EZO14" s="7"/>
      <c r="EZP14" s="7"/>
      <c r="EZQ14" s="1"/>
      <c r="EZR14" s="9"/>
      <c r="EZS14" s="10"/>
      <c r="EZW14" s="7"/>
      <c r="EZX14" s="7"/>
      <c r="EZY14" s="1"/>
      <c r="EZZ14" s="9"/>
      <c r="FAA14" s="10"/>
      <c r="FAE14" s="7"/>
      <c r="FAF14" s="7"/>
      <c r="FAG14" s="1"/>
      <c r="FAH14" s="9"/>
      <c r="FAI14" s="10"/>
      <c r="FAM14" s="7"/>
      <c r="FAN14" s="7"/>
      <c r="FAO14" s="1"/>
      <c r="FAP14" s="9"/>
      <c r="FAQ14" s="10"/>
      <c r="FAU14" s="7"/>
      <c r="FAV14" s="7"/>
      <c r="FAW14" s="1"/>
      <c r="FAX14" s="9"/>
      <c r="FAY14" s="10"/>
      <c r="FBC14" s="7"/>
      <c r="FBD14" s="7"/>
      <c r="FBE14" s="1"/>
      <c r="FBF14" s="9"/>
      <c r="FBG14" s="10"/>
      <c r="FBK14" s="7"/>
      <c r="FBL14" s="7"/>
      <c r="FBM14" s="1"/>
      <c r="FBN14" s="9"/>
      <c r="FBO14" s="10"/>
      <c r="FBS14" s="7"/>
      <c r="FBT14" s="7"/>
      <c r="FBU14" s="1"/>
      <c r="FBV14" s="9"/>
      <c r="FBW14" s="10"/>
      <c r="FCA14" s="7"/>
      <c r="FCB14" s="7"/>
      <c r="FCC14" s="1"/>
      <c r="FCD14" s="9"/>
      <c r="FCE14" s="10"/>
      <c r="FCI14" s="7"/>
      <c r="FCJ14" s="7"/>
      <c r="FCK14" s="1"/>
      <c r="FCL14" s="9"/>
      <c r="FCM14" s="10"/>
      <c r="FCQ14" s="7"/>
      <c r="FCR14" s="7"/>
      <c r="FCS14" s="1"/>
      <c r="FCT14" s="9"/>
      <c r="FCU14" s="10"/>
      <c r="FCY14" s="7"/>
      <c r="FCZ14" s="7"/>
      <c r="FDA14" s="1"/>
      <c r="FDB14" s="9"/>
      <c r="FDC14" s="10"/>
      <c r="FDG14" s="7"/>
      <c r="FDH14" s="7"/>
      <c r="FDI14" s="1"/>
      <c r="FDJ14" s="9"/>
      <c r="FDK14" s="10"/>
      <c r="FDO14" s="7"/>
      <c r="FDP14" s="7"/>
      <c r="FDQ14" s="1"/>
      <c r="FDR14" s="9"/>
      <c r="FDS14" s="10"/>
      <c r="FDW14" s="7"/>
      <c r="FDX14" s="7"/>
      <c r="FDY14" s="1"/>
      <c r="FDZ14" s="9"/>
      <c r="FEA14" s="10"/>
      <c r="FEE14" s="7"/>
      <c r="FEF14" s="7"/>
      <c r="FEG14" s="1"/>
      <c r="FEH14" s="9"/>
      <c r="FEI14" s="10"/>
      <c r="FEM14" s="7"/>
      <c r="FEN14" s="7"/>
      <c r="FEO14" s="1"/>
      <c r="FEP14" s="9"/>
      <c r="FEQ14" s="10"/>
      <c r="FEU14" s="7"/>
      <c r="FEV14" s="7"/>
      <c r="FEW14" s="1"/>
      <c r="FEX14" s="9"/>
      <c r="FEY14" s="10"/>
      <c r="FFC14" s="7"/>
      <c r="FFD14" s="7"/>
      <c r="FFE14" s="1"/>
      <c r="FFF14" s="9"/>
      <c r="FFG14" s="10"/>
      <c r="FFK14" s="7"/>
      <c r="FFL14" s="7"/>
      <c r="FFM14" s="1"/>
      <c r="FFN14" s="9"/>
      <c r="FFO14" s="10"/>
      <c r="FFS14" s="7"/>
      <c r="FFT14" s="7"/>
      <c r="FFU14" s="1"/>
      <c r="FFV14" s="9"/>
      <c r="FFW14" s="10"/>
      <c r="FGA14" s="7"/>
      <c r="FGB14" s="7"/>
      <c r="FGC14" s="1"/>
      <c r="FGD14" s="9"/>
      <c r="FGE14" s="10"/>
      <c r="FGI14" s="7"/>
      <c r="FGJ14" s="7"/>
      <c r="FGK14" s="1"/>
      <c r="FGL14" s="9"/>
      <c r="FGM14" s="10"/>
      <c r="FGQ14" s="7"/>
      <c r="FGR14" s="7"/>
      <c r="FGS14" s="1"/>
      <c r="FGT14" s="9"/>
      <c r="FGU14" s="10"/>
      <c r="FGY14" s="7"/>
      <c r="FGZ14" s="7"/>
      <c r="FHA14" s="1"/>
      <c r="FHB14" s="9"/>
      <c r="FHC14" s="10"/>
      <c r="FHG14" s="7"/>
      <c r="FHH14" s="7"/>
      <c r="FHI14" s="1"/>
      <c r="FHJ14" s="9"/>
      <c r="FHK14" s="10"/>
      <c r="FHO14" s="7"/>
      <c r="FHP14" s="7"/>
      <c r="FHQ14" s="1"/>
      <c r="FHR14" s="9"/>
      <c r="FHS14" s="10"/>
      <c r="FHW14" s="7"/>
      <c r="FHX14" s="7"/>
      <c r="FHY14" s="1"/>
      <c r="FHZ14" s="9"/>
      <c r="FIA14" s="10"/>
      <c r="FIE14" s="7"/>
      <c r="FIF14" s="7"/>
      <c r="FIG14" s="1"/>
      <c r="FIH14" s="9"/>
      <c r="FII14" s="10"/>
      <c r="FIM14" s="7"/>
      <c r="FIN14" s="7"/>
      <c r="FIO14" s="1"/>
      <c r="FIP14" s="9"/>
      <c r="FIQ14" s="10"/>
      <c r="FIU14" s="7"/>
      <c r="FIV14" s="7"/>
      <c r="FIW14" s="1"/>
      <c r="FIX14" s="9"/>
      <c r="FIY14" s="10"/>
      <c r="FJC14" s="7"/>
      <c r="FJD14" s="7"/>
      <c r="FJE14" s="1"/>
      <c r="FJF14" s="9"/>
      <c r="FJG14" s="10"/>
      <c r="FJK14" s="7"/>
      <c r="FJL14" s="7"/>
      <c r="FJM14" s="1"/>
      <c r="FJN14" s="9"/>
      <c r="FJO14" s="10"/>
      <c r="FJS14" s="7"/>
      <c r="FJT14" s="7"/>
      <c r="FJU14" s="1"/>
      <c r="FJV14" s="9"/>
      <c r="FJW14" s="10"/>
      <c r="FKA14" s="7"/>
      <c r="FKB14" s="7"/>
      <c r="FKC14" s="1"/>
      <c r="FKD14" s="9"/>
      <c r="FKE14" s="10"/>
      <c r="FKI14" s="7"/>
      <c r="FKJ14" s="7"/>
      <c r="FKK14" s="1"/>
      <c r="FKL14" s="9"/>
      <c r="FKM14" s="10"/>
      <c r="FKQ14" s="7"/>
      <c r="FKR14" s="7"/>
      <c r="FKS14" s="1"/>
      <c r="FKT14" s="9"/>
      <c r="FKU14" s="10"/>
      <c r="FKY14" s="7"/>
      <c r="FKZ14" s="7"/>
      <c r="FLA14" s="1"/>
      <c r="FLB14" s="9"/>
      <c r="FLC14" s="10"/>
      <c r="FLG14" s="7"/>
      <c r="FLH14" s="7"/>
      <c r="FLI14" s="1"/>
      <c r="FLJ14" s="9"/>
      <c r="FLK14" s="10"/>
      <c r="FLO14" s="7"/>
      <c r="FLP14" s="7"/>
      <c r="FLQ14" s="1"/>
      <c r="FLR14" s="9"/>
      <c r="FLS14" s="10"/>
      <c r="FLW14" s="7"/>
      <c r="FLX14" s="7"/>
      <c r="FLY14" s="1"/>
      <c r="FLZ14" s="9"/>
      <c r="FMA14" s="10"/>
      <c r="FME14" s="7"/>
      <c r="FMF14" s="7"/>
      <c r="FMG14" s="1"/>
      <c r="FMH14" s="9"/>
      <c r="FMI14" s="10"/>
      <c r="FMM14" s="7"/>
      <c r="FMN14" s="7"/>
      <c r="FMO14" s="1"/>
      <c r="FMP14" s="9"/>
      <c r="FMQ14" s="10"/>
      <c r="FMU14" s="7"/>
      <c r="FMV14" s="7"/>
      <c r="FMW14" s="1"/>
      <c r="FMX14" s="9"/>
      <c r="FMY14" s="10"/>
      <c r="FNC14" s="7"/>
      <c r="FND14" s="7"/>
      <c r="FNE14" s="1"/>
      <c r="FNF14" s="9"/>
      <c r="FNG14" s="10"/>
      <c r="FNK14" s="7"/>
      <c r="FNL14" s="7"/>
      <c r="FNM14" s="1"/>
      <c r="FNN14" s="9"/>
      <c r="FNO14" s="10"/>
      <c r="FNS14" s="7"/>
      <c r="FNT14" s="7"/>
      <c r="FNU14" s="1"/>
      <c r="FNV14" s="9"/>
      <c r="FNW14" s="10"/>
      <c r="FOA14" s="7"/>
      <c r="FOB14" s="7"/>
      <c r="FOC14" s="1"/>
      <c r="FOD14" s="9"/>
      <c r="FOE14" s="10"/>
      <c r="FOI14" s="7"/>
      <c r="FOJ14" s="7"/>
      <c r="FOK14" s="1"/>
      <c r="FOL14" s="9"/>
      <c r="FOM14" s="10"/>
      <c r="FOQ14" s="7"/>
      <c r="FOR14" s="7"/>
      <c r="FOS14" s="1"/>
      <c r="FOT14" s="9"/>
      <c r="FOU14" s="10"/>
      <c r="FOY14" s="7"/>
      <c r="FOZ14" s="7"/>
      <c r="FPA14" s="1"/>
      <c r="FPB14" s="9"/>
      <c r="FPC14" s="10"/>
      <c r="FPG14" s="7"/>
      <c r="FPH14" s="7"/>
      <c r="FPI14" s="1"/>
      <c r="FPJ14" s="9"/>
      <c r="FPK14" s="10"/>
      <c r="FPO14" s="7"/>
      <c r="FPP14" s="7"/>
      <c r="FPQ14" s="1"/>
      <c r="FPR14" s="9"/>
      <c r="FPS14" s="10"/>
      <c r="FPW14" s="7"/>
      <c r="FPX14" s="7"/>
      <c r="FPY14" s="1"/>
      <c r="FPZ14" s="9"/>
      <c r="FQA14" s="10"/>
      <c r="FQE14" s="7"/>
      <c r="FQF14" s="7"/>
      <c r="FQG14" s="1"/>
      <c r="FQH14" s="9"/>
      <c r="FQI14" s="10"/>
      <c r="FQM14" s="7"/>
      <c r="FQN14" s="7"/>
      <c r="FQO14" s="1"/>
      <c r="FQP14" s="9"/>
      <c r="FQQ14" s="10"/>
      <c r="FQU14" s="7"/>
      <c r="FQV14" s="7"/>
      <c r="FQW14" s="1"/>
      <c r="FQX14" s="9"/>
      <c r="FQY14" s="10"/>
      <c r="FRC14" s="7"/>
      <c r="FRD14" s="7"/>
      <c r="FRE14" s="1"/>
      <c r="FRF14" s="9"/>
      <c r="FRG14" s="10"/>
      <c r="FRK14" s="7"/>
      <c r="FRL14" s="7"/>
      <c r="FRM14" s="1"/>
      <c r="FRN14" s="9"/>
      <c r="FRO14" s="10"/>
      <c r="FRS14" s="7"/>
      <c r="FRT14" s="7"/>
      <c r="FRU14" s="1"/>
      <c r="FRV14" s="9"/>
      <c r="FRW14" s="10"/>
      <c r="FSA14" s="7"/>
      <c r="FSB14" s="7"/>
      <c r="FSC14" s="1"/>
      <c r="FSD14" s="9"/>
      <c r="FSE14" s="10"/>
      <c r="FSI14" s="7"/>
      <c r="FSJ14" s="7"/>
      <c r="FSK14" s="1"/>
      <c r="FSL14" s="9"/>
      <c r="FSM14" s="10"/>
      <c r="FSQ14" s="7"/>
      <c r="FSR14" s="7"/>
      <c r="FSS14" s="1"/>
      <c r="FST14" s="9"/>
      <c r="FSU14" s="10"/>
      <c r="FSY14" s="7"/>
      <c r="FSZ14" s="7"/>
      <c r="FTA14" s="1"/>
      <c r="FTB14" s="9"/>
      <c r="FTC14" s="10"/>
      <c r="FTG14" s="7"/>
      <c r="FTH14" s="7"/>
      <c r="FTI14" s="1"/>
      <c r="FTJ14" s="9"/>
      <c r="FTK14" s="10"/>
      <c r="FTO14" s="7"/>
      <c r="FTP14" s="7"/>
      <c r="FTQ14" s="1"/>
      <c r="FTR14" s="9"/>
      <c r="FTS14" s="10"/>
      <c r="FTW14" s="7"/>
      <c r="FTX14" s="7"/>
      <c r="FTY14" s="1"/>
      <c r="FTZ14" s="9"/>
      <c r="FUA14" s="10"/>
      <c r="FUE14" s="7"/>
      <c r="FUF14" s="7"/>
      <c r="FUG14" s="1"/>
      <c r="FUH14" s="9"/>
      <c r="FUI14" s="10"/>
      <c r="FUM14" s="7"/>
      <c r="FUN14" s="7"/>
      <c r="FUO14" s="1"/>
      <c r="FUP14" s="9"/>
      <c r="FUQ14" s="10"/>
      <c r="FUU14" s="7"/>
      <c r="FUV14" s="7"/>
      <c r="FUW14" s="1"/>
      <c r="FUX14" s="9"/>
      <c r="FUY14" s="10"/>
      <c r="FVC14" s="7"/>
      <c r="FVD14" s="7"/>
      <c r="FVE14" s="1"/>
      <c r="FVF14" s="9"/>
      <c r="FVG14" s="10"/>
      <c r="FVK14" s="7"/>
      <c r="FVL14" s="7"/>
      <c r="FVM14" s="1"/>
      <c r="FVN14" s="9"/>
      <c r="FVO14" s="10"/>
      <c r="FVS14" s="7"/>
      <c r="FVT14" s="7"/>
      <c r="FVU14" s="1"/>
      <c r="FVV14" s="9"/>
      <c r="FVW14" s="10"/>
      <c r="FWA14" s="7"/>
      <c r="FWB14" s="7"/>
      <c r="FWC14" s="1"/>
      <c r="FWD14" s="9"/>
      <c r="FWE14" s="10"/>
      <c r="FWI14" s="7"/>
      <c r="FWJ14" s="7"/>
      <c r="FWK14" s="1"/>
      <c r="FWL14" s="9"/>
      <c r="FWM14" s="10"/>
      <c r="FWQ14" s="7"/>
      <c r="FWR14" s="7"/>
      <c r="FWS14" s="1"/>
      <c r="FWT14" s="9"/>
      <c r="FWU14" s="10"/>
      <c r="FWY14" s="7"/>
      <c r="FWZ14" s="7"/>
      <c r="FXA14" s="1"/>
      <c r="FXB14" s="9"/>
      <c r="FXC14" s="10"/>
      <c r="FXG14" s="7"/>
      <c r="FXH14" s="7"/>
      <c r="FXI14" s="1"/>
      <c r="FXJ14" s="9"/>
      <c r="FXK14" s="10"/>
      <c r="FXO14" s="7"/>
      <c r="FXP14" s="7"/>
      <c r="FXQ14" s="1"/>
      <c r="FXR14" s="9"/>
      <c r="FXS14" s="10"/>
      <c r="FXW14" s="7"/>
      <c r="FXX14" s="7"/>
      <c r="FXY14" s="1"/>
      <c r="FXZ14" s="9"/>
      <c r="FYA14" s="10"/>
      <c r="FYE14" s="7"/>
      <c r="FYF14" s="7"/>
      <c r="FYG14" s="1"/>
      <c r="FYH14" s="9"/>
      <c r="FYI14" s="10"/>
      <c r="FYM14" s="7"/>
      <c r="FYN14" s="7"/>
      <c r="FYO14" s="1"/>
      <c r="FYP14" s="9"/>
      <c r="FYQ14" s="10"/>
      <c r="FYU14" s="7"/>
      <c r="FYV14" s="7"/>
      <c r="FYW14" s="1"/>
      <c r="FYX14" s="9"/>
      <c r="FYY14" s="10"/>
      <c r="FZC14" s="7"/>
      <c r="FZD14" s="7"/>
      <c r="FZE14" s="1"/>
      <c r="FZF14" s="9"/>
      <c r="FZG14" s="10"/>
      <c r="FZK14" s="7"/>
      <c r="FZL14" s="7"/>
      <c r="FZM14" s="1"/>
      <c r="FZN14" s="9"/>
      <c r="FZO14" s="10"/>
      <c r="FZS14" s="7"/>
      <c r="FZT14" s="7"/>
      <c r="FZU14" s="1"/>
      <c r="FZV14" s="9"/>
      <c r="FZW14" s="10"/>
      <c r="GAA14" s="7"/>
      <c r="GAB14" s="7"/>
      <c r="GAC14" s="1"/>
      <c r="GAD14" s="9"/>
      <c r="GAE14" s="10"/>
      <c r="GAI14" s="7"/>
      <c r="GAJ14" s="7"/>
      <c r="GAK14" s="1"/>
      <c r="GAL14" s="9"/>
      <c r="GAM14" s="10"/>
      <c r="GAQ14" s="7"/>
      <c r="GAR14" s="7"/>
      <c r="GAS14" s="1"/>
      <c r="GAT14" s="9"/>
      <c r="GAU14" s="10"/>
      <c r="GAY14" s="7"/>
      <c r="GAZ14" s="7"/>
      <c r="GBA14" s="1"/>
      <c r="GBB14" s="9"/>
      <c r="GBC14" s="10"/>
      <c r="GBG14" s="7"/>
      <c r="GBH14" s="7"/>
      <c r="GBI14" s="1"/>
      <c r="GBJ14" s="9"/>
      <c r="GBK14" s="10"/>
      <c r="GBO14" s="7"/>
      <c r="GBP14" s="7"/>
      <c r="GBQ14" s="1"/>
      <c r="GBR14" s="9"/>
      <c r="GBS14" s="10"/>
      <c r="GBW14" s="7"/>
      <c r="GBX14" s="7"/>
      <c r="GBY14" s="1"/>
      <c r="GBZ14" s="9"/>
      <c r="GCA14" s="10"/>
      <c r="GCE14" s="7"/>
      <c r="GCF14" s="7"/>
      <c r="GCG14" s="1"/>
      <c r="GCH14" s="9"/>
      <c r="GCI14" s="10"/>
      <c r="GCM14" s="7"/>
      <c r="GCN14" s="7"/>
      <c r="GCO14" s="1"/>
      <c r="GCP14" s="9"/>
      <c r="GCQ14" s="10"/>
      <c r="GCU14" s="7"/>
      <c r="GCV14" s="7"/>
      <c r="GCW14" s="1"/>
      <c r="GCX14" s="9"/>
      <c r="GCY14" s="10"/>
      <c r="GDC14" s="7"/>
      <c r="GDD14" s="7"/>
      <c r="GDE14" s="1"/>
      <c r="GDF14" s="9"/>
      <c r="GDG14" s="10"/>
      <c r="GDK14" s="7"/>
      <c r="GDL14" s="7"/>
      <c r="GDM14" s="1"/>
      <c r="GDN14" s="9"/>
      <c r="GDO14" s="10"/>
      <c r="GDS14" s="7"/>
      <c r="GDT14" s="7"/>
      <c r="GDU14" s="1"/>
      <c r="GDV14" s="9"/>
      <c r="GDW14" s="10"/>
      <c r="GEA14" s="7"/>
      <c r="GEB14" s="7"/>
      <c r="GEC14" s="1"/>
      <c r="GED14" s="9"/>
      <c r="GEE14" s="10"/>
      <c r="GEI14" s="7"/>
      <c r="GEJ14" s="7"/>
      <c r="GEK14" s="1"/>
      <c r="GEL14" s="9"/>
      <c r="GEM14" s="10"/>
      <c r="GEQ14" s="7"/>
      <c r="GER14" s="7"/>
      <c r="GES14" s="1"/>
      <c r="GET14" s="9"/>
      <c r="GEU14" s="10"/>
      <c r="GEY14" s="7"/>
      <c r="GEZ14" s="7"/>
      <c r="GFA14" s="1"/>
      <c r="GFB14" s="9"/>
      <c r="GFC14" s="10"/>
      <c r="GFG14" s="7"/>
      <c r="GFH14" s="7"/>
      <c r="GFI14" s="1"/>
      <c r="GFJ14" s="9"/>
      <c r="GFK14" s="10"/>
      <c r="GFO14" s="7"/>
      <c r="GFP14" s="7"/>
      <c r="GFQ14" s="1"/>
      <c r="GFR14" s="9"/>
      <c r="GFS14" s="10"/>
      <c r="GFW14" s="7"/>
      <c r="GFX14" s="7"/>
      <c r="GFY14" s="1"/>
      <c r="GFZ14" s="9"/>
      <c r="GGA14" s="10"/>
      <c r="GGE14" s="7"/>
      <c r="GGF14" s="7"/>
      <c r="GGG14" s="1"/>
      <c r="GGH14" s="9"/>
      <c r="GGI14" s="10"/>
      <c r="GGM14" s="7"/>
      <c r="GGN14" s="7"/>
      <c r="GGO14" s="1"/>
      <c r="GGP14" s="9"/>
      <c r="GGQ14" s="10"/>
      <c r="GGU14" s="7"/>
      <c r="GGV14" s="7"/>
      <c r="GGW14" s="1"/>
      <c r="GGX14" s="9"/>
      <c r="GGY14" s="10"/>
      <c r="GHC14" s="7"/>
      <c r="GHD14" s="7"/>
      <c r="GHE14" s="1"/>
      <c r="GHF14" s="9"/>
      <c r="GHG14" s="10"/>
      <c r="GHK14" s="7"/>
      <c r="GHL14" s="7"/>
      <c r="GHM14" s="1"/>
      <c r="GHN14" s="9"/>
      <c r="GHO14" s="10"/>
      <c r="GHS14" s="7"/>
      <c r="GHT14" s="7"/>
      <c r="GHU14" s="1"/>
      <c r="GHV14" s="9"/>
      <c r="GHW14" s="10"/>
      <c r="GIA14" s="7"/>
      <c r="GIB14" s="7"/>
      <c r="GIC14" s="1"/>
      <c r="GID14" s="9"/>
      <c r="GIE14" s="10"/>
      <c r="GII14" s="7"/>
      <c r="GIJ14" s="7"/>
      <c r="GIK14" s="1"/>
      <c r="GIL14" s="9"/>
      <c r="GIM14" s="10"/>
      <c r="GIQ14" s="7"/>
      <c r="GIR14" s="7"/>
      <c r="GIS14" s="1"/>
      <c r="GIT14" s="9"/>
      <c r="GIU14" s="10"/>
      <c r="GIY14" s="7"/>
      <c r="GIZ14" s="7"/>
      <c r="GJA14" s="1"/>
      <c r="GJB14" s="9"/>
      <c r="GJC14" s="10"/>
      <c r="GJG14" s="7"/>
      <c r="GJH14" s="7"/>
      <c r="GJI14" s="1"/>
      <c r="GJJ14" s="9"/>
      <c r="GJK14" s="10"/>
      <c r="GJO14" s="7"/>
      <c r="GJP14" s="7"/>
      <c r="GJQ14" s="1"/>
      <c r="GJR14" s="9"/>
      <c r="GJS14" s="10"/>
      <c r="GJW14" s="7"/>
      <c r="GJX14" s="7"/>
      <c r="GJY14" s="1"/>
      <c r="GJZ14" s="9"/>
      <c r="GKA14" s="10"/>
      <c r="GKE14" s="7"/>
      <c r="GKF14" s="7"/>
      <c r="GKG14" s="1"/>
      <c r="GKH14" s="9"/>
      <c r="GKI14" s="10"/>
      <c r="GKM14" s="7"/>
      <c r="GKN14" s="7"/>
      <c r="GKO14" s="1"/>
      <c r="GKP14" s="9"/>
      <c r="GKQ14" s="10"/>
      <c r="GKU14" s="7"/>
      <c r="GKV14" s="7"/>
      <c r="GKW14" s="1"/>
      <c r="GKX14" s="9"/>
      <c r="GKY14" s="10"/>
      <c r="GLC14" s="7"/>
      <c r="GLD14" s="7"/>
      <c r="GLE14" s="1"/>
      <c r="GLF14" s="9"/>
      <c r="GLG14" s="10"/>
      <c r="GLK14" s="7"/>
      <c r="GLL14" s="7"/>
      <c r="GLM14" s="1"/>
      <c r="GLN14" s="9"/>
      <c r="GLO14" s="10"/>
      <c r="GLS14" s="7"/>
      <c r="GLT14" s="7"/>
      <c r="GLU14" s="1"/>
      <c r="GLV14" s="9"/>
      <c r="GLW14" s="10"/>
      <c r="GMA14" s="7"/>
      <c r="GMB14" s="7"/>
      <c r="GMC14" s="1"/>
      <c r="GMD14" s="9"/>
      <c r="GME14" s="10"/>
      <c r="GMI14" s="7"/>
      <c r="GMJ14" s="7"/>
      <c r="GMK14" s="1"/>
      <c r="GML14" s="9"/>
      <c r="GMM14" s="10"/>
      <c r="GMQ14" s="7"/>
      <c r="GMR14" s="7"/>
      <c r="GMS14" s="1"/>
      <c r="GMT14" s="9"/>
      <c r="GMU14" s="10"/>
      <c r="GMY14" s="7"/>
      <c r="GMZ14" s="7"/>
      <c r="GNA14" s="1"/>
      <c r="GNB14" s="9"/>
      <c r="GNC14" s="10"/>
      <c r="GNG14" s="7"/>
      <c r="GNH14" s="7"/>
      <c r="GNI14" s="1"/>
      <c r="GNJ14" s="9"/>
      <c r="GNK14" s="10"/>
      <c r="GNO14" s="7"/>
      <c r="GNP14" s="7"/>
      <c r="GNQ14" s="1"/>
      <c r="GNR14" s="9"/>
      <c r="GNS14" s="10"/>
      <c r="GNW14" s="7"/>
      <c r="GNX14" s="7"/>
      <c r="GNY14" s="1"/>
      <c r="GNZ14" s="9"/>
      <c r="GOA14" s="10"/>
      <c r="GOE14" s="7"/>
      <c r="GOF14" s="7"/>
      <c r="GOG14" s="1"/>
      <c r="GOH14" s="9"/>
      <c r="GOI14" s="10"/>
      <c r="GOM14" s="7"/>
      <c r="GON14" s="7"/>
      <c r="GOO14" s="1"/>
      <c r="GOP14" s="9"/>
      <c r="GOQ14" s="10"/>
      <c r="GOU14" s="7"/>
      <c r="GOV14" s="7"/>
      <c r="GOW14" s="1"/>
      <c r="GOX14" s="9"/>
      <c r="GOY14" s="10"/>
      <c r="GPC14" s="7"/>
      <c r="GPD14" s="7"/>
      <c r="GPE14" s="1"/>
      <c r="GPF14" s="9"/>
      <c r="GPG14" s="10"/>
      <c r="GPK14" s="7"/>
      <c r="GPL14" s="7"/>
      <c r="GPM14" s="1"/>
      <c r="GPN14" s="9"/>
      <c r="GPO14" s="10"/>
      <c r="GPS14" s="7"/>
      <c r="GPT14" s="7"/>
      <c r="GPU14" s="1"/>
      <c r="GPV14" s="9"/>
      <c r="GPW14" s="10"/>
      <c r="GQA14" s="7"/>
      <c r="GQB14" s="7"/>
      <c r="GQC14" s="1"/>
      <c r="GQD14" s="9"/>
      <c r="GQE14" s="10"/>
      <c r="GQI14" s="7"/>
      <c r="GQJ14" s="7"/>
      <c r="GQK14" s="1"/>
      <c r="GQL14" s="9"/>
      <c r="GQM14" s="10"/>
      <c r="GQQ14" s="7"/>
      <c r="GQR14" s="7"/>
      <c r="GQS14" s="1"/>
      <c r="GQT14" s="9"/>
      <c r="GQU14" s="10"/>
      <c r="GQY14" s="7"/>
      <c r="GQZ14" s="7"/>
      <c r="GRA14" s="1"/>
      <c r="GRB14" s="9"/>
      <c r="GRC14" s="10"/>
      <c r="GRG14" s="7"/>
      <c r="GRH14" s="7"/>
      <c r="GRI14" s="1"/>
      <c r="GRJ14" s="9"/>
      <c r="GRK14" s="10"/>
      <c r="GRO14" s="7"/>
      <c r="GRP14" s="7"/>
      <c r="GRQ14" s="1"/>
      <c r="GRR14" s="9"/>
      <c r="GRS14" s="10"/>
      <c r="GRW14" s="7"/>
      <c r="GRX14" s="7"/>
      <c r="GRY14" s="1"/>
      <c r="GRZ14" s="9"/>
      <c r="GSA14" s="10"/>
      <c r="GSE14" s="7"/>
      <c r="GSF14" s="7"/>
      <c r="GSG14" s="1"/>
      <c r="GSH14" s="9"/>
      <c r="GSI14" s="10"/>
      <c r="GSM14" s="7"/>
      <c r="GSN14" s="7"/>
      <c r="GSO14" s="1"/>
      <c r="GSP14" s="9"/>
      <c r="GSQ14" s="10"/>
      <c r="GSU14" s="7"/>
      <c r="GSV14" s="7"/>
      <c r="GSW14" s="1"/>
      <c r="GSX14" s="9"/>
      <c r="GSY14" s="10"/>
      <c r="GTC14" s="7"/>
      <c r="GTD14" s="7"/>
      <c r="GTE14" s="1"/>
      <c r="GTF14" s="9"/>
      <c r="GTG14" s="10"/>
      <c r="GTK14" s="7"/>
      <c r="GTL14" s="7"/>
      <c r="GTM14" s="1"/>
      <c r="GTN14" s="9"/>
      <c r="GTO14" s="10"/>
      <c r="GTS14" s="7"/>
      <c r="GTT14" s="7"/>
      <c r="GTU14" s="1"/>
      <c r="GTV14" s="9"/>
      <c r="GTW14" s="10"/>
      <c r="GUA14" s="7"/>
      <c r="GUB14" s="7"/>
      <c r="GUC14" s="1"/>
      <c r="GUD14" s="9"/>
      <c r="GUE14" s="10"/>
      <c r="GUI14" s="7"/>
      <c r="GUJ14" s="7"/>
      <c r="GUK14" s="1"/>
      <c r="GUL14" s="9"/>
      <c r="GUM14" s="10"/>
      <c r="GUQ14" s="7"/>
      <c r="GUR14" s="7"/>
      <c r="GUS14" s="1"/>
      <c r="GUT14" s="9"/>
      <c r="GUU14" s="10"/>
      <c r="GUY14" s="7"/>
      <c r="GUZ14" s="7"/>
      <c r="GVA14" s="1"/>
      <c r="GVB14" s="9"/>
      <c r="GVC14" s="10"/>
      <c r="GVG14" s="7"/>
      <c r="GVH14" s="7"/>
      <c r="GVI14" s="1"/>
      <c r="GVJ14" s="9"/>
      <c r="GVK14" s="10"/>
      <c r="GVO14" s="7"/>
      <c r="GVP14" s="7"/>
      <c r="GVQ14" s="1"/>
      <c r="GVR14" s="9"/>
      <c r="GVS14" s="10"/>
      <c r="GVW14" s="7"/>
      <c r="GVX14" s="7"/>
      <c r="GVY14" s="1"/>
      <c r="GVZ14" s="9"/>
      <c r="GWA14" s="10"/>
      <c r="GWE14" s="7"/>
      <c r="GWF14" s="7"/>
      <c r="GWG14" s="1"/>
      <c r="GWH14" s="9"/>
      <c r="GWI14" s="10"/>
      <c r="GWM14" s="7"/>
      <c r="GWN14" s="7"/>
      <c r="GWO14" s="1"/>
      <c r="GWP14" s="9"/>
      <c r="GWQ14" s="10"/>
      <c r="GWU14" s="7"/>
      <c r="GWV14" s="7"/>
      <c r="GWW14" s="1"/>
      <c r="GWX14" s="9"/>
      <c r="GWY14" s="10"/>
      <c r="GXC14" s="7"/>
      <c r="GXD14" s="7"/>
      <c r="GXE14" s="1"/>
      <c r="GXF14" s="9"/>
      <c r="GXG14" s="10"/>
      <c r="GXK14" s="7"/>
      <c r="GXL14" s="7"/>
      <c r="GXM14" s="1"/>
      <c r="GXN14" s="9"/>
      <c r="GXO14" s="10"/>
      <c r="GXS14" s="7"/>
      <c r="GXT14" s="7"/>
      <c r="GXU14" s="1"/>
      <c r="GXV14" s="9"/>
      <c r="GXW14" s="10"/>
      <c r="GYA14" s="7"/>
      <c r="GYB14" s="7"/>
      <c r="GYC14" s="1"/>
      <c r="GYD14" s="9"/>
      <c r="GYE14" s="10"/>
      <c r="GYI14" s="7"/>
      <c r="GYJ14" s="7"/>
      <c r="GYK14" s="1"/>
      <c r="GYL14" s="9"/>
      <c r="GYM14" s="10"/>
      <c r="GYQ14" s="7"/>
      <c r="GYR14" s="7"/>
      <c r="GYS14" s="1"/>
      <c r="GYT14" s="9"/>
      <c r="GYU14" s="10"/>
      <c r="GYY14" s="7"/>
      <c r="GYZ14" s="7"/>
      <c r="GZA14" s="1"/>
      <c r="GZB14" s="9"/>
      <c r="GZC14" s="10"/>
      <c r="GZG14" s="7"/>
      <c r="GZH14" s="7"/>
      <c r="GZI14" s="1"/>
      <c r="GZJ14" s="9"/>
      <c r="GZK14" s="10"/>
      <c r="GZO14" s="7"/>
      <c r="GZP14" s="7"/>
      <c r="GZQ14" s="1"/>
      <c r="GZR14" s="9"/>
      <c r="GZS14" s="10"/>
      <c r="GZW14" s="7"/>
      <c r="GZX14" s="7"/>
      <c r="GZY14" s="1"/>
      <c r="GZZ14" s="9"/>
      <c r="HAA14" s="10"/>
      <c r="HAE14" s="7"/>
      <c r="HAF14" s="7"/>
      <c r="HAG14" s="1"/>
      <c r="HAH14" s="9"/>
      <c r="HAI14" s="10"/>
      <c r="HAM14" s="7"/>
      <c r="HAN14" s="7"/>
      <c r="HAO14" s="1"/>
      <c r="HAP14" s="9"/>
      <c r="HAQ14" s="10"/>
      <c r="HAU14" s="7"/>
      <c r="HAV14" s="7"/>
      <c r="HAW14" s="1"/>
      <c r="HAX14" s="9"/>
      <c r="HAY14" s="10"/>
      <c r="HBC14" s="7"/>
      <c r="HBD14" s="7"/>
      <c r="HBE14" s="1"/>
      <c r="HBF14" s="9"/>
      <c r="HBG14" s="10"/>
      <c r="HBK14" s="7"/>
      <c r="HBL14" s="7"/>
      <c r="HBM14" s="1"/>
      <c r="HBN14" s="9"/>
      <c r="HBO14" s="10"/>
      <c r="HBS14" s="7"/>
      <c r="HBT14" s="7"/>
      <c r="HBU14" s="1"/>
      <c r="HBV14" s="9"/>
      <c r="HBW14" s="10"/>
      <c r="HCA14" s="7"/>
      <c r="HCB14" s="7"/>
      <c r="HCC14" s="1"/>
      <c r="HCD14" s="9"/>
      <c r="HCE14" s="10"/>
      <c r="HCI14" s="7"/>
      <c r="HCJ14" s="7"/>
      <c r="HCK14" s="1"/>
      <c r="HCL14" s="9"/>
      <c r="HCM14" s="10"/>
      <c r="HCQ14" s="7"/>
      <c r="HCR14" s="7"/>
      <c r="HCS14" s="1"/>
      <c r="HCT14" s="9"/>
      <c r="HCU14" s="10"/>
      <c r="HCY14" s="7"/>
      <c r="HCZ14" s="7"/>
      <c r="HDA14" s="1"/>
      <c r="HDB14" s="9"/>
      <c r="HDC14" s="10"/>
      <c r="HDG14" s="7"/>
      <c r="HDH14" s="7"/>
      <c r="HDI14" s="1"/>
      <c r="HDJ14" s="9"/>
      <c r="HDK14" s="10"/>
      <c r="HDO14" s="7"/>
      <c r="HDP14" s="7"/>
      <c r="HDQ14" s="1"/>
      <c r="HDR14" s="9"/>
      <c r="HDS14" s="10"/>
      <c r="HDW14" s="7"/>
      <c r="HDX14" s="7"/>
      <c r="HDY14" s="1"/>
      <c r="HDZ14" s="9"/>
      <c r="HEA14" s="10"/>
      <c r="HEE14" s="7"/>
      <c r="HEF14" s="7"/>
      <c r="HEG14" s="1"/>
      <c r="HEH14" s="9"/>
      <c r="HEI14" s="10"/>
      <c r="HEM14" s="7"/>
      <c r="HEN14" s="7"/>
      <c r="HEO14" s="1"/>
      <c r="HEP14" s="9"/>
      <c r="HEQ14" s="10"/>
      <c r="HEU14" s="7"/>
      <c r="HEV14" s="7"/>
      <c r="HEW14" s="1"/>
      <c r="HEX14" s="9"/>
      <c r="HEY14" s="10"/>
      <c r="HFC14" s="7"/>
      <c r="HFD14" s="7"/>
      <c r="HFE14" s="1"/>
      <c r="HFF14" s="9"/>
      <c r="HFG14" s="10"/>
      <c r="HFK14" s="7"/>
      <c r="HFL14" s="7"/>
      <c r="HFM14" s="1"/>
      <c r="HFN14" s="9"/>
      <c r="HFO14" s="10"/>
      <c r="HFS14" s="7"/>
      <c r="HFT14" s="7"/>
      <c r="HFU14" s="1"/>
      <c r="HFV14" s="9"/>
      <c r="HFW14" s="10"/>
      <c r="HGA14" s="7"/>
      <c r="HGB14" s="7"/>
      <c r="HGC14" s="1"/>
      <c r="HGD14" s="9"/>
      <c r="HGE14" s="10"/>
      <c r="HGI14" s="7"/>
      <c r="HGJ14" s="7"/>
      <c r="HGK14" s="1"/>
      <c r="HGL14" s="9"/>
      <c r="HGM14" s="10"/>
      <c r="HGQ14" s="7"/>
      <c r="HGR14" s="7"/>
      <c r="HGS14" s="1"/>
      <c r="HGT14" s="9"/>
      <c r="HGU14" s="10"/>
      <c r="HGY14" s="7"/>
      <c r="HGZ14" s="7"/>
      <c r="HHA14" s="1"/>
      <c r="HHB14" s="9"/>
      <c r="HHC14" s="10"/>
      <c r="HHG14" s="7"/>
      <c r="HHH14" s="7"/>
      <c r="HHI14" s="1"/>
      <c r="HHJ14" s="9"/>
      <c r="HHK14" s="10"/>
      <c r="HHO14" s="7"/>
      <c r="HHP14" s="7"/>
      <c r="HHQ14" s="1"/>
      <c r="HHR14" s="9"/>
      <c r="HHS14" s="10"/>
      <c r="HHW14" s="7"/>
      <c r="HHX14" s="7"/>
      <c r="HHY14" s="1"/>
      <c r="HHZ14" s="9"/>
      <c r="HIA14" s="10"/>
      <c r="HIE14" s="7"/>
      <c r="HIF14" s="7"/>
      <c r="HIG14" s="1"/>
      <c r="HIH14" s="9"/>
      <c r="HII14" s="10"/>
      <c r="HIM14" s="7"/>
      <c r="HIN14" s="7"/>
      <c r="HIO14" s="1"/>
      <c r="HIP14" s="9"/>
      <c r="HIQ14" s="10"/>
      <c r="HIU14" s="7"/>
      <c r="HIV14" s="7"/>
      <c r="HIW14" s="1"/>
      <c r="HIX14" s="9"/>
      <c r="HIY14" s="10"/>
      <c r="HJC14" s="7"/>
      <c r="HJD14" s="7"/>
      <c r="HJE14" s="1"/>
      <c r="HJF14" s="9"/>
      <c r="HJG14" s="10"/>
      <c r="HJK14" s="7"/>
      <c r="HJL14" s="7"/>
      <c r="HJM14" s="1"/>
      <c r="HJN14" s="9"/>
      <c r="HJO14" s="10"/>
      <c r="HJS14" s="7"/>
      <c r="HJT14" s="7"/>
      <c r="HJU14" s="1"/>
      <c r="HJV14" s="9"/>
      <c r="HJW14" s="10"/>
      <c r="HKA14" s="7"/>
      <c r="HKB14" s="7"/>
      <c r="HKC14" s="1"/>
      <c r="HKD14" s="9"/>
      <c r="HKE14" s="10"/>
      <c r="HKI14" s="7"/>
      <c r="HKJ14" s="7"/>
      <c r="HKK14" s="1"/>
      <c r="HKL14" s="9"/>
      <c r="HKM14" s="10"/>
      <c r="HKQ14" s="7"/>
      <c r="HKR14" s="7"/>
      <c r="HKS14" s="1"/>
      <c r="HKT14" s="9"/>
      <c r="HKU14" s="10"/>
      <c r="HKY14" s="7"/>
      <c r="HKZ14" s="7"/>
      <c r="HLA14" s="1"/>
      <c r="HLB14" s="9"/>
      <c r="HLC14" s="10"/>
      <c r="HLG14" s="7"/>
      <c r="HLH14" s="7"/>
      <c r="HLI14" s="1"/>
      <c r="HLJ14" s="9"/>
      <c r="HLK14" s="10"/>
      <c r="HLO14" s="7"/>
      <c r="HLP14" s="7"/>
      <c r="HLQ14" s="1"/>
      <c r="HLR14" s="9"/>
      <c r="HLS14" s="10"/>
      <c r="HLW14" s="7"/>
      <c r="HLX14" s="7"/>
      <c r="HLY14" s="1"/>
      <c r="HLZ14" s="9"/>
      <c r="HMA14" s="10"/>
      <c r="HME14" s="7"/>
      <c r="HMF14" s="7"/>
      <c r="HMG14" s="1"/>
      <c r="HMH14" s="9"/>
      <c r="HMI14" s="10"/>
      <c r="HMM14" s="7"/>
      <c r="HMN14" s="7"/>
      <c r="HMO14" s="1"/>
      <c r="HMP14" s="9"/>
      <c r="HMQ14" s="10"/>
      <c r="HMU14" s="7"/>
      <c r="HMV14" s="7"/>
      <c r="HMW14" s="1"/>
      <c r="HMX14" s="9"/>
      <c r="HMY14" s="10"/>
      <c r="HNC14" s="7"/>
      <c r="HND14" s="7"/>
      <c r="HNE14" s="1"/>
      <c r="HNF14" s="9"/>
      <c r="HNG14" s="10"/>
      <c r="HNK14" s="7"/>
      <c r="HNL14" s="7"/>
      <c r="HNM14" s="1"/>
      <c r="HNN14" s="9"/>
      <c r="HNO14" s="10"/>
      <c r="HNS14" s="7"/>
      <c r="HNT14" s="7"/>
      <c r="HNU14" s="1"/>
      <c r="HNV14" s="9"/>
      <c r="HNW14" s="10"/>
      <c r="HOA14" s="7"/>
      <c r="HOB14" s="7"/>
      <c r="HOC14" s="1"/>
      <c r="HOD14" s="9"/>
      <c r="HOE14" s="10"/>
      <c r="HOI14" s="7"/>
      <c r="HOJ14" s="7"/>
      <c r="HOK14" s="1"/>
      <c r="HOL14" s="9"/>
      <c r="HOM14" s="10"/>
      <c r="HOQ14" s="7"/>
      <c r="HOR14" s="7"/>
      <c r="HOS14" s="1"/>
      <c r="HOT14" s="9"/>
      <c r="HOU14" s="10"/>
      <c r="HOY14" s="7"/>
      <c r="HOZ14" s="7"/>
      <c r="HPA14" s="1"/>
      <c r="HPB14" s="9"/>
      <c r="HPC14" s="10"/>
      <c r="HPG14" s="7"/>
      <c r="HPH14" s="7"/>
      <c r="HPI14" s="1"/>
      <c r="HPJ14" s="9"/>
      <c r="HPK14" s="10"/>
      <c r="HPO14" s="7"/>
      <c r="HPP14" s="7"/>
      <c r="HPQ14" s="1"/>
      <c r="HPR14" s="9"/>
      <c r="HPS14" s="10"/>
      <c r="HPW14" s="7"/>
      <c r="HPX14" s="7"/>
      <c r="HPY14" s="1"/>
      <c r="HPZ14" s="9"/>
      <c r="HQA14" s="10"/>
      <c r="HQE14" s="7"/>
      <c r="HQF14" s="7"/>
      <c r="HQG14" s="1"/>
      <c r="HQH14" s="9"/>
      <c r="HQI14" s="10"/>
      <c r="HQM14" s="7"/>
      <c r="HQN14" s="7"/>
      <c r="HQO14" s="1"/>
      <c r="HQP14" s="9"/>
      <c r="HQQ14" s="10"/>
      <c r="HQU14" s="7"/>
      <c r="HQV14" s="7"/>
      <c r="HQW14" s="1"/>
      <c r="HQX14" s="9"/>
      <c r="HQY14" s="10"/>
      <c r="HRC14" s="7"/>
      <c r="HRD14" s="7"/>
      <c r="HRE14" s="1"/>
      <c r="HRF14" s="9"/>
      <c r="HRG14" s="10"/>
      <c r="HRK14" s="7"/>
      <c r="HRL14" s="7"/>
      <c r="HRM14" s="1"/>
      <c r="HRN14" s="9"/>
      <c r="HRO14" s="10"/>
      <c r="HRS14" s="7"/>
      <c r="HRT14" s="7"/>
      <c r="HRU14" s="1"/>
      <c r="HRV14" s="9"/>
      <c r="HRW14" s="10"/>
      <c r="HSA14" s="7"/>
      <c r="HSB14" s="7"/>
      <c r="HSC14" s="1"/>
      <c r="HSD14" s="9"/>
      <c r="HSE14" s="10"/>
      <c r="HSI14" s="7"/>
      <c r="HSJ14" s="7"/>
      <c r="HSK14" s="1"/>
      <c r="HSL14" s="9"/>
      <c r="HSM14" s="10"/>
      <c r="HSQ14" s="7"/>
      <c r="HSR14" s="7"/>
      <c r="HSS14" s="1"/>
      <c r="HST14" s="9"/>
      <c r="HSU14" s="10"/>
      <c r="HSY14" s="7"/>
      <c r="HSZ14" s="7"/>
      <c r="HTA14" s="1"/>
      <c r="HTB14" s="9"/>
      <c r="HTC14" s="10"/>
      <c r="HTG14" s="7"/>
      <c r="HTH14" s="7"/>
      <c r="HTI14" s="1"/>
      <c r="HTJ14" s="9"/>
      <c r="HTK14" s="10"/>
      <c r="HTO14" s="7"/>
      <c r="HTP14" s="7"/>
      <c r="HTQ14" s="1"/>
      <c r="HTR14" s="9"/>
      <c r="HTS14" s="10"/>
      <c r="HTW14" s="7"/>
      <c r="HTX14" s="7"/>
      <c r="HTY14" s="1"/>
      <c r="HTZ14" s="9"/>
      <c r="HUA14" s="10"/>
      <c r="HUE14" s="7"/>
      <c r="HUF14" s="7"/>
      <c r="HUG14" s="1"/>
      <c r="HUH14" s="9"/>
      <c r="HUI14" s="10"/>
      <c r="HUM14" s="7"/>
      <c r="HUN14" s="7"/>
      <c r="HUO14" s="1"/>
      <c r="HUP14" s="9"/>
      <c r="HUQ14" s="10"/>
      <c r="HUU14" s="7"/>
      <c r="HUV14" s="7"/>
      <c r="HUW14" s="1"/>
      <c r="HUX14" s="9"/>
      <c r="HUY14" s="10"/>
      <c r="HVC14" s="7"/>
      <c r="HVD14" s="7"/>
      <c r="HVE14" s="1"/>
      <c r="HVF14" s="9"/>
      <c r="HVG14" s="10"/>
      <c r="HVK14" s="7"/>
      <c r="HVL14" s="7"/>
      <c r="HVM14" s="1"/>
      <c r="HVN14" s="9"/>
      <c r="HVO14" s="10"/>
      <c r="HVS14" s="7"/>
      <c r="HVT14" s="7"/>
      <c r="HVU14" s="1"/>
      <c r="HVV14" s="9"/>
      <c r="HVW14" s="10"/>
      <c r="HWA14" s="7"/>
      <c r="HWB14" s="7"/>
      <c r="HWC14" s="1"/>
      <c r="HWD14" s="9"/>
      <c r="HWE14" s="10"/>
      <c r="HWI14" s="7"/>
      <c r="HWJ14" s="7"/>
      <c r="HWK14" s="1"/>
      <c r="HWL14" s="9"/>
      <c r="HWM14" s="10"/>
      <c r="HWQ14" s="7"/>
      <c r="HWR14" s="7"/>
      <c r="HWS14" s="1"/>
      <c r="HWT14" s="9"/>
      <c r="HWU14" s="10"/>
      <c r="HWY14" s="7"/>
      <c r="HWZ14" s="7"/>
      <c r="HXA14" s="1"/>
      <c r="HXB14" s="9"/>
      <c r="HXC14" s="10"/>
      <c r="HXG14" s="7"/>
      <c r="HXH14" s="7"/>
      <c r="HXI14" s="1"/>
      <c r="HXJ14" s="9"/>
      <c r="HXK14" s="10"/>
      <c r="HXO14" s="7"/>
      <c r="HXP14" s="7"/>
      <c r="HXQ14" s="1"/>
      <c r="HXR14" s="9"/>
      <c r="HXS14" s="10"/>
      <c r="HXW14" s="7"/>
      <c r="HXX14" s="7"/>
      <c r="HXY14" s="1"/>
      <c r="HXZ14" s="9"/>
      <c r="HYA14" s="10"/>
      <c r="HYE14" s="7"/>
      <c r="HYF14" s="7"/>
      <c r="HYG14" s="1"/>
      <c r="HYH14" s="9"/>
      <c r="HYI14" s="10"/>
      <c r="HYM14" s="7"/>
      <c r="HYN14" s="7"/>
      <c r="HYO14" s="1"/>
      <c r="HYP14" s="9"/>
      <c r="HYQ14" s="10"/>
      <c r="HYU14" s="7"/>
      <c r="HYV14" s="7"/>
      <c r="HYW14" s="1"/>
      <c r="HYX14" s="9"/>
      <c r="HYY14" s="10"/>
      <c r="HZC14" s="7"/>
      <c r="HZD14" s="7"/>
      <c r="HZE14" s="1"/>
      <c r="HZF14" s="9"/>
      <c r="HZG14" s="10"/>
      <c r="HZK14" s="7"/>
      <c r="HZL14" s="7"/>
      <c r="HZM14" s="1"/>
      <c r="HZN14" s="9"/>
      <c r="HZO14" s="10"/>
      <c r="HZS14" s="7"/>
      <c r="HZT14" s="7"/>
      <c r="HZU14" s="1"/>
      <c r="HZV14" s="9"/>
      <c r="HZW14" s="10"/>
      <c r="IAA14" s="7"/>
      <c r="IAB14" s="7"/>
      <c r="IAC14" s="1"/>
      <c r="IAD14" s="9"/>
      <c r="IAE14" s="10"/>
      <c r="IAI14" s="7"/>
      <c r="IAJ14" s="7"/>
      <c r="IAK14" s="1"/>
      <c r="IAL14" s="9"/>
      <c r="IAM14" s="10"/>
      <c r="IAQ14" s="7"/>
      <c r="IAR14" s="7"/>
      <c r="IAS14" s="1"/>
      <c r="IAT14" s="9"/>
      <c r="IAU14" s="10"/>
      <c r="IAY14" s="7"/>
      <c r="IAZ14" s="7"/>
      <c r="IBA14" s="1"/>
      <c r="IBB14" s="9"/>
      <c r="IBC14" s="10"/>
      <c r="IBG14" s="7"/>
      <c r="IBH14" s="7"/>
      <c r="IBI14" s="1"/>
      <c r="IBJ14" s="9"/>
      <c r="IBK14" s="10"/>
      <c r="IBO14" s="7"/>
      <c r="IBP14" s="7"/>
      <c r="IBQ14" s="1"/>
      <c r="IBR14" s="9"/>
      <c r="IBS14" s="10"/>
      <c r="IBW14" s="7"/>
      <c r="IBX14" s="7"/>
      <c r="IBY14" s="1"/>
      <c r="IBZ14" s="9"/>
      <c r="ICA14" s="10"/>
      <c r="ICE14" s="7"/>
      <c r="ICF14" s="7"/>
      <c r="ICG14" s="1"/>
      <c r="ICH14" s="9"/>
      <c r="ICI14" s="10"/>
      <c r="ICM14" s="7"/>
      <c r="ICN14" s="7"/>
      <c r="ICO14" s="1"/>
      <c r="ICP14" s="9"/>
      <c r="ICQ14" s="10"/>
      <c r="ICU14" s="7"/>
      <c r="ICV14" s="7"/>
      <c r="ICW14" s="1"/>
      <c r="ICX14" s="9"/>
      <c r="ICY14" s="10"/>
      <c r="IDC14" s="7"/>
      <c r="IDD14" s="7"/>
      <c r="IDE14" s="1"/>
      <c r="IDF14" s="9"/>
      <c r="IDG14" s="10"/>
      <c r="IDK14" s="7"/>
      <c r="IDL14" s="7"/>
      <c r="IDM14" s="1"/>
      <c r="IDN14" s="9"/>
      <c r="IDO14" s="10"/>
      <c r="IDS14" s="7"/>
      <c r="IDT14" s="7"/>
      <c r="IDU14" s="1"/>
      <c r="IDV14" s="9"/>
      <c r="IDW14" s="10"/>
      <c r="IEA14" s="7"/>
      <c r="IEB14" s="7"/>
      <c r="IEC14" s="1"/>
      <c r="IED14" s="9"/>
      <c r="IEE14" s="10"/>
      <c r="IEI14" s="7"/>
      <c r="IEJ14" s="7"/>
      <c r="IEK14" s="1"/>
      <c r="IEL14" s="9"/>
      <c r="IEM14" s="10"/>
      <c r="IEQ14" s="7"/>
      <c r="IER14" s="7"/>
      <c r="IES14" s="1"/>
      <c r="IET14" s="9"/>
      <c r="IEU14" s="10"/>
      <c r="IEY14" s="7"/>
      <c r="IEZ14" s="7"/>
      <c r="IFA14" s="1"/>
      <c r="IFB14" s="9"/>
      <c r="IFC14" s="10"/>
      <c r="IFG14" s="7"/>
      <c r="IFH14" s="7"/>
      <c r="IFI14" s="1"/>
      <c r="IFJ14" s="9"/>
      <c r="IFK14" s="10"/>
      <c r="IFO14" s="7"/>
      <c r="IFP14" s="7"/>
      <c r="IFQ14" s="1"/>
      <c r="IFR14" s="9"/>
      <c r="IFS14" s="10"/>
      <c r="IFW14" s="7"/>
      <c r="IFX14" s="7"/>
      <c r="IFY14" s="1"/>
      <c r="IFZ14" s="9"/>
      <c r="IGA14" s="10"/>
      <c r="IGE14" s="7"/>
      <c r="IGF14" s="7"/>
      <c r="IGG14" s="1"/>
      <c r="IGH14" s="9"/>
      <c r="IGI14" s="10"/>
      <c r="IGM14" s="7"/>
      <c r="IGN14" s="7"/>
      <c r="IGO14" s="1"/>
      <c r="IGP14" s="9"/>
      <c r="IGQ14" s="10"/>
      <c r="IGU14" s="7"/>
      <c r="IGV14" s="7"/>
      <c r="IGW14" s="1"/>
      <c r="IGX14" s="9"/>
      <c r="IGY14" s="10"/>
      <c r="IHC14" s="7"/>
      <c r="IHD14" s="7"/>
      <c r="IHE14" s="1"/>
      <c r="IHF14" s="9"/>
      <c r="IHG14" s="10"/>
      <c r="IHK14" s="7"/>
      <c r="IHL14" s="7"/>
      <c r="IHM14" s="1"/>
      <c r="IHN14" s="9"/>
      <c r="IHO14" s="10"/>
      <c r="IHS14" s="7"/>
      <c r="IHT14" s="7"/>
      <c r="IHU14" s="1"/>
      <c r="IHV14" s="9"/>
      <c r="IHW14" s="10"/>
      <c r="IIA14" s="7"/>
      <c r="IIB14" s="7"/>
      <c r="IIC14" s="1"/>
      <c r="IID14" s="9"/>
      <c r="IIE14" s="10"/>
      <c r="III14" s="7"/>
      <c r="IIJ14" s="7"/>
      <c r="IIK14" s="1"/>
      <c r="IIL14" s="9"/>
      <c r="IIM14" s="10"/>
      <c r="IIQ14" s="7"/>
      <c r="IIR14" s="7"/>
      <c r="IIS14" s="1"/>
      <c r="IIT14" s="9"/>
      <c r="IIU14" s="10"/>
      <c r="IIY14" s="7"/>
      <c r="IIZ14" s="7"/>
      <c r="IJA14" s="1"/>
      <c r="IJB14" s="9"/>
      <c r="IJC14" s="10"/>
      <c r="IJG14" s="7"/>
      <c r="IJH14" s="7"/>
      <c r="IJI14" s="1"/>
      <c r="IJJ14" s="9"/>
      <c r="IJK14" s="10"/>
      <c r="IJO14" s="7"/>
      <c r="IJP14" s="7"/>
      <c r="IJQ14" s="1"/>
      <c r="IJR14" s="9"/>
      <c r="IJS14" s="10"/>
      <c r="IJW14" s="7"/>
      <c r="IJX14" s="7"/>
      <c r="IJY14" s="1"/>
      <c r="IJZ14" s="9"/>
      <c r="IKA14" s="10"/>
      <c r="IKE14" s="7"/>
      <c r="IKF14" s="7"/>
      <c r="IKG14" s="1"/>
      <c r="IKH14" s="9"/>
      <c r="IKI14" s="10"/>
      <c r="IKM14" s="7"/>
      <c r="IKN14" s="7"/>
      <c r="IKO14" s="1"/>
      <c r="IKP14" s="9"/>
      <c r="IKQ14" s="10"/>
      <c r="IKU14" s="7"/>
      <c r="IKV14" s="7"/>
      <c r="IKW14" s="1"/>
      <c r="IKX14" s="9"/>
      <c r="IKY14" s="10"/>
      <c r="ILC14" s="7"/>
      <c r="ILD14" s="7"/>
      <c r="ILE14" s="1"/>
      <c r="ILF14" s="9"/>
      <c r="ILG14" s="10"/>
      <c r="ILK14" s="7"/>
      <c r="ILL14" s="7"/>
      <c r="ILM14" s="1"/>
      <c r="ILN14" s="9"/>
      <c r="ILO14" s="10"/>
      <c r="ILS14" s="7"/>
      <c r="ILT14" s="7"/>
      <c r="ILU14" s="1"/>
      <c r="ILV14" s="9"/>
      <c r="ILW14" s="10"/>
      <c r="IMA14" s="7"/>
      <c r="IMB14" s="7"/>
      <c r="IMC14" s="1"/>
      <c r="IMD14" s="9"/>
      <c r="IME14" s="10"/>
      <c r="IMI14" s="7"/>
      <c r="IMJ14" s="7"/>
      <c r="IMK14" s="1"/>
      <c r="IML14" s="9"/>
      <c r="IMM14" s="10"/>
      <c r="IMQ14" s="7"/>
      <c r="IMR14" s="7"/>
      <c r="IMS14" s="1"/>
      <c r="IMT14" s="9"/>
      <c r="IMU14" s="10"/>
      <c r="IMY14" s="7"/>
      <c r="IMZ14" s="7"/>
      <c r="INA14" s="1"/>
      <c r="INB14" s="9"/>
      <c r="INC14" s="10"/>
      <c r="ING14" s="7"/>
      <c r="INH14" s="7"/>
      <c r="INI14" s="1"/>
      <c r="INJ14" s="9"/>
      <c r="INK14" s="10"/>
      <c r="INO14" s="7"/>
      <c r="INP14" s="7"/>
      <c r="INQ14" s="1"/>
      <c r="INR14" s="9"/>
      <c r="INS14" s="10"/>
      <c r="INW14" s="7"/>
      <c r="INX14" s="7"/>
      <c r="INY14" s="1"/>
      <c r="INZ14" s="9"/>
      <c r="IOA14" s="10"/>
      <c r="IOE14" s="7"/>
      <c r="IOF14" s="7"/>
      <c r="IOG14" s="1"/>
      <c r="IOH14" s="9"/>
      <c r="IOI14" s="10"/>
      <c r="IOM14" s="7"/>
      <c r="ION14" s="7"/>
      <c r="IOO14" s="1"/>
      <c r="IOP14" s="9"/>
      <c r="IOQ14" s="10"/>
      <c r="IOU14" s="7"/>
      <c r="IOV14" s="7"/>
      <c r="IOW14" s="1"/>
      <c r="IOX14" s="9"/>
      <c r="IOY14" s="10"/>
      <c r="IPC14" s="7"/>
      <c r="IPD14" s="7"/>
      <c r="IPE14" s="1"/>
      <c r="IPF14" s="9"/>
      <c r="IPG14" s="10"/>
      <c r="IPK14" s="7"/>
      <c r="IPL14" s="7"/>
      <c r="IPM14" s="1"/>
      <c r="IPN14" s="9"/>
      <c r="IPO14" s="10"/>
      <c r="IPS14" s="7"/>
      <c r="IPT14" s="7"/>
      <c r="IPU14" s="1"/>
      <c r="IPV14" s="9"/>
      <c r="IPW14" s="10"/>
      <c r="IQA14" s="7"/>
      <c r="IQB14" s="7"/>
      <c r="IQC14" s="1"/>
      <c r="IQD14" s="9"/>
      <c r="IQE14" s="10"/>
      <c r="IQI14" s="7"/>
      <c r="IQJ14" s="7"/>
      <c r="IQK14" s="1"/>
      <c r="IQL14" s="9"/>
      <c r="IQM14" s="10"/>
      <c r="IQQ14" s="7"/>
      <c r="IQR14" s="7"/>
      <c r="IQS14" s="1"/>
      <c r="IQT14" s="9"/>
      <c r="IQU14" s="10"/>
      <c r="IQY14" s="7"/>
      <c r="IQZ14" s="7"/>
      <c r="IRA14" s="1"/>
      <c r="IRB14" s="9"/>
      <c r="IRC14" s="10"/>
      <c r="IRG14" s="7"/>
      <c r="IRH14" s="7"/>
      <c r="IRI14" s="1"/>
      <c r="IRJ14" s="9"/>
      <c r="IRK14" s="10"/>
      <c r="IRO14" s="7"/>
      <c r="IRP14" s="7"/>
      <c r="IRQ14" s="1"/>
      <c r="IRR14" s="9"/>
      <c r="IRS14" s="10"/>
      <c r="IRW14" s="7"/>
      <c r="IRX14" s="7"/>
      <c r="IRY14" s="1"/>
      <c r="IRZ14" s="9"/>
      <c r="ISA14" s="10"/>
      <c r="ISE14" s="7"/>
      <c r="ISF14" s="7"/>
      <c r="ISG14" s="1"/>
      <c r="ISH14" s="9"/>
      <c r="ISI14" s="10"/>
      <c r="ISM14" s="7"/>
      <c r="ISN14" s="7"/>
      <c r="ISO14" s="1"/>
      <c r="ISP14" s="9"/>
      <c r="ISQ14" s="10"/>
      <c r="ISU14" s="7"/>
      <c r="ISV14" s="7"/>
      <c r="ISW14" s="1"/>
      <c r="ISX14" s="9"/>
      <c r="ISY14" s="10"/>
      <c r="ITC14" s="7"/>
      <c r="ITD14" s="7"/>
      <c r="ITE14" s="1"/>
      <c r="ITF14" s="9"/>
      <c r="ITG14" s="10"/>
      <c r="ITK14" s="7"/>
      <c r="ITL14" s="7"/>
      <c r="ITM14" s="1"/>
      <c r="ITN14" s="9"/>
      <c r="ITO14" s="10"/>
      <c r="ITS14" s="7"/>
      <c r="ITT14" s="7"/>
      <c r="ITU14" s="1"/>
      <c r="ITV14" s="9"/>
      <c r="ITW14" s="10"/>
      <c r="IUA14" s="7"/>
      <c r="IUB14" s="7"/>
      <c r="IUC14" s="1"/>
      <c r="IUD14" s="9"/>
      <c r="IUE14" s="10"/>
      <c r="IUI14" s="7"/>
      <c r="IUJ14" s="7"/>
      <c r="IUK14" s="1"/>
      <c r="IUL14" s="9"/>
      <c r="IUM14" s="10"/>
      <c r="IUQ14" s="7"/>
      <c r="IUR14" s="7"/>
      <c r="IUS14" s="1"/>
      <c r="IUT14" s="9"/>
      <c r="IUU14" s="10"/>
      <c r="IUY14" s="7"/>
      <c r="IUZ14" s="7"/>
      <c r="IVA14" s="1"/>
      <c r="IVB14" s="9"/>
      <c r="IVC14" s="10"/>
      <c r="IVG14" s="7"/>
      <c r="IVH14" s="7"/>
      <c r="IVI14" s="1"/>
      <c r="IVJ14" s="9"/>
      <c r="IVK14" s="10"/>
      <c r="IVO14" s="7"/>
      <c r="IVP14" s="7"/>
      <c r="IVQ14" s="1"/>
      <c r="IVR14" s="9"/>
      <c r="IVS14" s="10"/>
      <c r="IVW14" s="7"/>
      <c r="IVX14" s="7"/>
      <c r="IVY14" s="1"/>
      <c r="IVZ14" s="9"/>
      <c r="IWA14" s="10"/>
      <c r="IWE14" s="7"/>
      <c r="IWF14" s="7"/>
      <c r="IWG14" s="1"/>
      <c r="IWH14" s="9"/>
      <c r="IWI14" s="10"/>
      <c r="IWM14" s="7"/>
      <c r="IWN14" s="7"/>
      <c r="IWO14" s="1"/>
      <c r="IWP14" s="9"/>
      <c r="IWQ14" s="10"/>
      <c r="IWU14" s="7"/>
      <c r="IWV14" s="7"/>
      <c r="IWW14" s="1"/>
      <c r="IWX14" s="9"/>
      <c r="IWY14" s="10"/>
      <c r="IXC14" s="7"/>
      <c r="IXD14" s="7"/>
      <c r="IXE14" s="1"/>
      <c r="IXF14" s="9"/>
      <c r="IXG14" s="10"/>
      <c r="IXK14" s="7"/>
      <c r="IXL14" s="7"/>
      <c r="IXM14" s="1"/>
      <c r="IXN14" s="9"/>
      <c r="IXO14" s="10"/>
      <c r="IXS14" s="7"/>
      <c r="IXT14" s="7"/>
      <c r="IXU14" s="1"/>
      <c r="IXV14" s="9"/>
      <c r="IXW14" s="10"/>
      <c r="IYA14" s="7"/>
      <c r="IYB14" s="7"/>
      <c r="IYC14" s="1"/>
      <c r="IYD14" s="9"/>
      <c r="IYE14" s="10"/>
      <c r="IYI14" s="7"/>
      <c r="IYJ14" s="7"/>
      <c r="IYK14" s="1"/>
      <c r="IYL14" s="9"/>
      <c r="IYM14" s="10"/>
      <c r="IYQ14" s="7"/>
      <c r="IYR14" s="7"/>
      <c r="IYS14" s="1"/>
      <c r="IYT14" s="9"/>
      <c r="IYU14" s="10"/>
      <c r="IYY14" s="7"/>
      <c r="IYZ14" s="7"/>
      <c r="IZA14" s="1"/>
      <c r="IZB14" s="9"/>
      <c r="IZC14" s="10"/>
      <c r="IZG14" s="7"/>
      <c r="IZH14" s="7"/>
      <c r="IZI14" s="1"/>
      <c r="IZJ14" s="9"/>
      <c r="IZK14" s="10"/>
      <c r="IZO14" s="7"/>
      <c r="IZP14" s="7"/>
      <c r="IZQ14" s="1"/>
      <c r="IZR14" s="9"/>
      <c r="IZS14" s="10"/>
      <c r="IZW14" s="7"/>
      <c r="IZX14" s="7"/>
      <c r="IZY14" s="1"/>
      <c r="IZZ14" s="9"/>
      <c r="JAA14" s="10"/>
      <c r="JAE14" s="7"/>
      <c r="JAF14" s="7"/>
      <c r="JAG14" s="1"/>
      <c r="JAH14" s="9"/>
      <c r="JAI14" s="10"/>
      <c r="JAM14" s="7"/>
      <c r="JAN14" s="7"/>
      <c r="JAO14" s="1"/>
      <c r="JAP14" s="9"/>
      <c r="JAQ14" s="10"/>
      <c r="JAU14" s="7"/>
      <c r="JAV14" s="7"/>
      <c r="JAW14" s="1"/>
      <c r="JAX14" s="9"/>
      <c r="JAY14" s="10"/>
      <c r="JBC14" s="7"/>
      <c r="JBD14" s="7"/>
      <c r="JBE14" s="1"/>
      <c r="JBF14" s="9"/>
      <c r="JBG14" s="10"/>
      <c r="JBK14" s="7"/>
      <c r="JBL14" s="7"/>
      <c r="JBM14" s="1"/>
      <c r="JBN14" s="9"/>
      <c r="JBO14" s="10"/>
      <c r="JBS14" s="7"/>
      <c r="JBT14" s="7"/>
      <c r="JBU14" s="1"/>
      <c r="JBV14" s="9"/>
      <c r="JBW14" s="10"/>
      <c r="JCA14" s="7"/>
      <c r="JCB14" s="7"/>
      <c r="JCC14" s="1"/>
      <c r="JCD14" s="9"/>
      <c r="JCE14" s="10"/>
      <c r="JCI14" s="7"/>
      <c r="JCJ14" s="7"/>
      <c r="JCK14" s="1"/>
      <c r="JCL14" s="9"/>
      <c r="JCM14" s="10"/>
      <c r="JCQ14" s="7"/>
      <c r="JCR14" s="7"/>
      <c r="JCS14" s="1"/>
      <c r="JCT14" s="9"/>
      <c r="JCU14" s="10"/>
      <c r="JCY14" s="7"/>
      <c r="JCZ14" s="7"/>
      <c r="JDA14" s="1"/>
      <c r="JDB14" s="9"/>
      <c r="JDC14" s="10"/>
      <c r="JDG14" s="7"/>
      <c r="JDH14" s="7"/>
      <c r="JDI14" s="1"/>
      <c r="JDJ14" s="9"/>
      <c r="JDK14" s="10"/>
      <c r="JDO14" s="7"/>
      <c r="JDP14" s="7"/>
      <c r="JDQ14" s="1"/>
      <c r="JDR14" s="9"/>
      <c r="JDS14" s="10"/>
      <c r="JDW14" s="7"/>
      <c r="JDX14" s="7"/>
      <c r="JDY14" s="1"/>
      <c r="JDZ14" s="9"/>
      <c r="JEA14" s="10"/>
      <c r="JEE14" s="7"/>
      <c r="JEF14" s="7"/>
      <c r="JEG14" s="1"/>
      <c r="JEH14" s="9"/>
      <c r="JEI14" s="10"/>
      <c r="JEM14" s="7"/>
      <c r="JEN14" s="7"/>
      <c r="JEO14" s="1"/>
      <c r="JEP14" s="9"/>
      <c r="JEQ14" s="10"/>
      <c r="JEU14" s="7"/>
      <c r="JEV14" s="7"/>
      <c r="JEW14" s="1"/>
      <c r="JEX14" s="9"/>
      <c r="JEY14" s="10"/>
      <c r="JFC14" s="7"/>
      <c r="JFD14" s="7"/>
      <c r="JFE14" s="1"/>
      <c r="JFF14" s="9"/>
      <c r="JFG14" s="10"/>
      <c r="JFK14" s="7"/>
      <c r="JFL14" s="7"/>
      <c r="JFM14" s="1"/>
      <c r="JFN14" s="9"/>
      <c r="JFO14" s="10"/>
      <c r="JFS14" s="7"/>
      <c r="JFT14" s="7"/>
      <c r="JFU14" s="1"/>
      <c r="JFV14" s="9"/>
      <c r="JFW14" s="10"/>
      <c r="JGA14" s="7"/>
      <c r="JGB14" s="7"/>
      <c r="JGC14" s="1"/>
      <c r="JGD14" s="9"/>
      <c r="JGE14" s="10"/>
      <c r="JGI14" s="7"/>
      <c r="JGJ14" s="7"/>
      <c r="JGK14" s="1"/>
      <c r="JGL14" s="9"/>
      <c r="JGM14" s="10"/>
      <c r="JGQ14" s="7"/>
      <c r="JGR14" s="7"/>
      <c r="JGS14" s="1"/>
      <c r="JGT14" s="9"/>
      <c r="JGU14" s="10"/>
      <c r="JGY14" s="7"/>
      <c r="JGZ14" s="7"/>
      <c r="JHA14" s="1"/>
      <c r="JHB14" s="9"/>
      <c r="JHC14" s="10"/>
      <c r="JHG14" s="7"/>
      <c r="JHH14" s="7"/>
      <c r="JHI14" s="1"/>
      <c r="JHJ14" s="9"/>
      <c r="JHK14" s="10"/>
      <c r="JHO14" s="7"/>
      <c r="JHP14" s="7"/>
      <c r="JHQ14" s="1"/>
      <c r="JHR14" s="9"/>
      <c r="JHS14" s="10"/>
      <c r="JHW14" s="7"/>
      <c r="JHX14" s="7"/>
      <c r="JHY14" s="1"/>
      <c r="JHZ14" s="9"/>
      <c r="JIA14" s="10"/>
      <c r="JIE14" s="7"/>
      <c r="JIF14" s="7"/>
      <c r="JIG14" s="1"/>
      <c r="JIH14" s="9"/>
      <c r="JII14" s="10"/>
      <c r="JIM14" s="7"/>
      <c r="JIN14" s="7"/>
      <c r="JIO14" s="1"/>
      <c r="JIP14" s="9"/>
      <c r="JIQ14" s="10"/>
      <c r="JIU14" s="7"/>
      <c r="JIV14" s="7"/>
      <c r="JIW14" s="1"/>
      <c r="JIX14" s="9"/>
      <c r="JIY14" s="10"/>
      <c r="JJC14" s="7"/>
      <c r="JJD14" s="7"/>
      <c r="JJE14" s="1"/>
      <c r="JJF14" s="9"/>
      <c r="JJG14" s="10"/>
      <c r="JJK14" s="7"/>
      <c r="JJL14" s="7"/>
      <c r="JJM14" s="1"/>
      <c r="JJN14" s="9"/>
      <c r="JJO14" s="10"/>
      <c r="JJS14" s="7"/>
      <c r="JJT14" s="7"/>
      <c r="JJU14" s="1"/>
      <c r="JJV14" s="9"/>
      <c r="JJW14" s="10"/>
      <c r="JKA14" s="7"/>
      <c r="JKB14" s="7"/>
      <c r="JKC14" s="1"/>
      <c r="JKD14" s="9"/>
      <c r="JKE14" s="10"/>
      <c r="JKI14" s="7"/>
      <c r="JKJ14" s="7"/>
      <c r="JKK14" s="1"/>
      <c r="JKL14" s="9"/>
      <c r="JKM14" s="10"/>
      <c r="JKQ14" s="7"/>
      <c r="JKR14" s="7"/>
      <c r="JKS14" s="1"/>
      <c r="JKT14" s="9"/>
      <c r="JKU14" s="10"/>
      <c r="JKY14" s="7"/>
      <c r="JKZ14" s="7"/>
      <c r="JLA14" s="1"/>
      <c r="JLB14" s="9"/>
      <c r="JLC14" s="10"/>
      <c r="JLG14" s="7"/>
      <c r="JLH14" s="7"/>
      <c r="JLI14" s="1"/>
      <c r="JLJ14" s="9"/>
      <c r="JLK14" s="10"/>
      <c r="JLO14" s="7"/>
      <c r="JLP14" s="7"/>
      <c r="JLQ14" s="1"/>
      <c r="JLR14" s="9"/>
      <c r="JLS14" s="10"/>
      <c r="JLW14" s="7"/>
      <c r="JLX14" s="7"/>
      <c r="JLY14" s="1"/>
      <c r="JLZ14" s="9"/>
      <c r="JMA14" s="10"/>
      <c r="JME14" s="7"/>
      <c r="JMF14" s="7"/>
      <c r="JMG14" s="1"/>
      <c r="JMH14" s="9"/>
      <c r="JMI14" s="10"/>
      <c r="JMM14" s="7"/>
      <c r="JMN14" s="7"/>
      <c r="JMO14" s="1"/>
      <c r="JMP14" s="9"/>
      <c r="JMQ14" s="10"/>
      <c r="JMU14" s="7"/>
      <c r="JMV14" s="7"/>
      <c r="JMW14" s="1"/>
      <c r="JMX14" s="9"/>
      <c r="JMY14" s="10"/>
      <c r="JNC14" s="7"/>
      <c r="JND14" s="7"/>
      <c r="JNE14" s="1"/>
      <c r="JNF14" s="9"/>
      <c r="JNG14" s="10"/>
      <c r="JNK14" s="7"/>
      <c r="JNL14" s="7"/>
      <c r="JNM14" s="1"/>
      <c r="JNN14" s="9"/>
      <c r="JNO14" s="10"/>
      <c r="JNS14" s="7"/>
      <c r="JNT14" s="7"/>
      <c r="JNU14" s="1"/>
      <c r="JNV14" s="9"/>
      <c r="JNW14" s="10"/>
      <c r="JOA14" s="7"/>
      <c r="JOB14" s="7"/>
      <c r="JOC14" s="1"/>
      <c r="JOD14" s="9"/>
      <c r="JOE14" s="10"/>
      <c r="JOI14" s="7"/>
      <c r="JOJ14" s="7"/>
      <c r="JOK14" s="1"/>
      <c r="JOL14" s="9"/>
      <c r="JOM14" s="10"/>
      <c r="JOQ14" s="7"/>
      <c r="JOR14" s="7"/>
      <c r="JOS14" s="1"/>
      <c r="JOT14" s="9"/>
      <c r="JOU14" s="10"/>
      <c r="JOY14" s="7"/>
      <c r="JOZ14" s="7"/>
      <c r="JPA14" s="1"/>
      <c r="JPB14" s="9"/>
      <c r="JPC14" s="10"/>
      <c r="JPG14" s="7"/>
      <c r="JPH14" s="7"/>
      <c r="JPI14" s="1"/>
      <c r="JPJ14" s="9"/>
      <c r="JPK14" s="10"/>
      <c r="JPO14" s="7"/>
      <c r="JPP14" s="7"/>
      <c r="JPQ14" s="1"/>
      <c r="JPR14" s="9"/>
      <c r="JPS14" s="10"/>
      <c r="JPW14" s="7"/>
      <c r="JPX14" s="7"/>
      <c r="JPY14" s="1"/>
      <c r="JPZ14" s="9"/>
      <c r="JQA14" s="10"/>
      <c r="JQE14" s="7"/>
      <c r="JQF14" s="7"/>
      <c r="JQG14" s="1"/>
      <c r="JQH14" s="9"/>
      <c r="JQI14" s="10"/>
      <c r="JQM14" s="7"/>
      <c r="JQN14" s="7"/>
      <c r="JQO14" s="1"/>
      <c r="JQP14" s="9"/>
      <c r="JQQ14" s="10"/>
      <c r="JQU14" s="7"/>
      <c r="JQV14" s="7"/>
      <c r="JQW14" s="1"/>
      <c r="JQX14" s="9"/>
      <c r="JQY14" s="10"/>
      <c r="JRC14" s="7"/>
      <c r="JRD14" s="7"/>
      <c r="JRE14" s="1"/>
      <c r="JRF14" s="9"/>
      <c r="JRG14" s="10"/>
      <c r="JRK14" s="7"/>
      <c r="JRL14" s="7"/>
      <c r="JRM14" s="1"/>
      <c r="JRN14" s="9"/>
      <c r="JRO14" s="10"/>
      <c r="JRS14" s="7"/>
      <c r="JRT14" s="7"/>
      <c r="JRU14" s="1"/>
      <c r="JRV14" s="9"/>
      <c r="JRW14" s="10"/>
      <c r="JSA14" s="7"/>
      <c r="JSB14" s="7"/>
      <c r="JSC14" s="1"/>
      <c r="JSD14" s="9"/>
      <c r="JSE14" s="10"/>
      <c r="JSI14" s="7"/>
      <c r="JSJ14" s="7"/>
      <c r="JSK14" s="1"/>
      <c r="JSL14" s="9"/>
      <c r="JSM14" s="10"/>
      <c r="JSQ14" s="7"/>
      <c r="JSR14" s="7"/>
      <c r="JSS14" s="1"/>
      <c r="JST14" s="9"/>
      <c r="JSU14" s="10"/>
      <c r="JSY14" s="7"/>
      <c r="JSZ14" s="7"/>
      <c r="JTA14" s="1"/>
      <c r="JTB14" s="9"/>
      <c r="JTC14" s="10"/>
      <c r="JTG14" s="7"/>
      <c r="JTH14" s="7"/>
      <c r="JTI14" s="1"/>
      <c r="JTJ14" s="9"/>
      <c r="JTK14" s="10"/>
      <c r="JTO14" s="7"/>
      <c r="JTP14" s="7"/>
      <c r="JTQ14" s="1"/>
      <c r="JTR14" s="9"/>
      <c r="JTS14" s="10"/>
      <c r="JTW14" s="7"/>
      <c r="JTX14" s="7"/>
      <c r="JTY14" s="1"/>
      <c r="JTZ14" s="9"/>
      <c r="JUA14" s="10"/>
      <c r="JUE14" s="7"/>
      <c r="JUF14" s="7"/>
      <c r="JUG14" s="1"/>
      <c r="JUH14" s="9"/>
      <c r="JUI14" s="10"/>
      <c r="JUM14" s="7"/>
      <c r="JUN14" s="7"/>
      <c r="JUO14" s="1"/>
      <c r="JUP14" s="9"/>
      <c r="JUQ14" s="10"/>
      <c r="JUU14" s="7"/>
      <c r="JUV14" s="7"/>
      <c r="JUW14" s="1"/>
      <c r="JUX14" s="9"/>
      <c r="JUY14" s="10"/>
      <c r="JVC14" s="7"/>
      <c r="JVD14" s="7"/>
      <c r="JVE14" s="1"/>
      <c r="JVF14" s="9"/>
      <c r="JVG14" s="10"/>
      <c r="JVK14" s="7"/>
      <c r="JVL14" s="7"/>
      <c r="JVM14" s="1"/>
      <c r="JVN14" s="9"/>
      <c r="JVO14" s="10"/>
      <c r="JVS14" s="7"/>
      <c r="JVT14" s="7"/>
      <c r="JVU14" s="1"/>
      <c r="JVV14" s="9"/>
      <c r="JVW14" s="10"/>
      <c r="JWA14" s="7"/>
      <c r="JWB14" s="7"/>
      <c r="JWC14" s="1"/>
      <c r="JWD14" s="9"/>
      <c r="JWE14" s="10"/>
      <c r="JWI14" s="7"/>
      <c r="JWJ14" s="7"/>
      <c r="JWK14" s="1"/>
      <c r="JWL14" s="9"/>
      <c r="JWM14" s="10"/>
      <c r="JWQ14" s="7"/>
      <c r="JWR14" s="7"/>
      <c r="JWS14" s="1"/>
      <c r="JWT14" s="9"/>
      <c r="JWU14" s="10"/>
      <c r="JWY14" s="7"/>
      <c r="JWZ14" s="7"/>
      <c r="JXA14" s="1"/>
      <c r="JXB14" s="9"/>
      <c r="JXC14" s="10"/>
      <c r="JXG14" s="7"/>
      <c r="JXH14" s="7"/>
      <c r="JXI14" s="1"/>
      <c r="JXJ14" s="9"/>
      <c r="JXK14" s="10"/>
      <c r="JXO14" s="7"/>
      <c r="JXP14" s="7"/>
      <c r="JXQ14" s="1"/>
      <c r="JXR14" s="9"/>
      <c r="JXS14" s="10"/>
      <c r="JXW14" s="7"/>
      <c r="JXX14" s="7"/>
      <c r="JXY14" s="1"/>
      <c r="JXZ14" s="9"/>
      <c r="JYA14" s="10"/>
      <c r="JYE14" s="7"/>
      <c r="JYF14" s="7"/>
      <c r="JYG14" s="1"/>
      <c r="JYH14" s="9"/>
      <c r="JYI14" s="10"/>
      <c r="JYM14" s="7"/>
      <c r="JYN14" s="7"/>
      <c r="JYO14" s="1"/>
      <c r="JYP14" s="9"/>
      <c r="JYQ14" s="10"/>
      <c r="JYU14" s="7"/>
      <c r="JYV14" s="7"/>
      <c r="JYW14" s="1"/>
      <c r="JYX14" s="9"/>
      <c r="JYY14" s="10"/>
      <c r="JZC14" s="7"/>
      <c r="JZD14" s="7"/>
      <c r="JZE14" s="1"/>
      <c r="JZF14" s="9"/>
      <c r="JZG14" s="10"/>
      <c r="JZK14" s="7"/>
      <c r="JZL14" s="7"/>
      <c r="JZM14" s="1"/>
      <c r="JZN14" s="9"/>
      <c r="JZO14" s="10"/>
      <c r="JZS14" s="7"/>
      <c r="JZT14" s="7"/>
      <c r="JZU14" s="1"/>
      <c r="JZV14" s="9"/>
      <c r="JZW14" s="10"/>
      <c r="KAA14" s="7"/>
      <c r="KAB14" s="7"/>
      <c r="KAC14" s="1"/>
      <c r="KAD14" s="9"/>
      <c r="KAE14" s="10"/>
      <c r="KAI14" s="7"/>
      <c r="KAJ14" s="7"/>
      <c r="KAK14" s="1"/>
      <c r="KAL14" s="9"/>
      <c r="KAM14" s="10"/>
      <c r="KAQ14" s="7"/>
      <c r="KAR14" s="7"/>
      <c r="KAS14" s="1"/>
      <c r="KAT14" s="9"/>
      <c r="KAU14" s="10"/>
      <c r="KAY14" s="7"/>
      <c r="KAZ14" s="7"/>
      <c r="KBA14" s="1"/>
      <c r="KBB14" s="9"/>
      <c r="KBC14" s="10"/>
      <c r="KBG14" s="7"/>
      <c r="KBH14" s="7"/>
      <c r="KBI14" s="1"/>
      <c r="KBJ14" s="9"/>
      <c r="KBK14" s="10"/>
      <c r="KBO14" s="7"/>
      <c r="KBP14" s="7"/>
      <c r="KBQ14" s="1"/>
      <c r="KBR14" s="9"/>
      <c r="KBS14" s="10"/>
      <c r="KBW14" s="7"/>
      <c r="KBX14" s="7"/>
      <c r="KBY14" s="1"/>
      <c r="KBZ14" s="9"/>
      <c r="KCA14" s="10"/>
      <c r="KCE14" s="7"/>
      <c r="KCF14" s="7"/>
      <c r="KCG14" s="1"/>
      <c r="KCH14" s="9"/>
      <c r="KCI14" s="10"/>
      <c r="KCM14" s="7"/>
      <c r="KCN14" s="7"/>
      <c r="KCO14" s="1"/>
      <c r="KCP14" s="9"/>
      <c r="KCQ14" s="10"/>
      <c r="KCU14" s="7"/>
      <c r="KCV14" s="7"/>
      <c r="KCW14" s="1"/>
      <c r="KCX14" s="9"/>
      <c r="KCY14" s="10"/>
      <c r="KDC14" s="7"/>
      <c r="KDD14" s="7"/>
      <c r="KDE14" s="1"/>
      <c r="KDF14" s="9"/>
      <c r="KDG14" s="10"/>
      <c r="KDK14" s="7"/>
      <c r="KDL14" s="7"/>
      <c r="KDM14" s="1"/>
      <c r="KDN14" s="9"/>
      <c r="KDO14" s="10"/>
      <c r="KDS14" s="7"/>
      <c r="KDT14" s="7"/>
      <c r="KDU14" s="1"/>
      <c r="KDV14" s="9"/>
      <c r="KDW14" s="10"/>
      <c r="KEA14" s="7"/>
      <c r="KEB14" s="7"/>
      <c r="KEC14" s="1"/>
      <c r="KED14" s="9"/>
      <c r="KEE14" s="10"/>
      <c r="KEI14" s="7"/>
      <c r="KEJ14" s="7"/>
      <c r="KEK14" s="1"/>
      <c r="KEL14" s="9"/>
      <c r="KEM14" s="10"/>
      <c r="KEQ14" s="7"/>
      <c r="KER14" s="7"/>
      <c r="KES14" s="1"/>
      <c r="KET14" s="9"/>
      <c r="KEU14" s="10"/>
      <c r="KEY14" s="7"/>
      <c r="KEZ14" s="7"/>
      <c r="KFA14" s="1"/>
      <c r="KFB14" s="9"/>
      <c r="KFC14" s="10"/>
      <c r="KFG14" s="7"/>
      <c r="KFH14" s="7"/>
      <c r="KFI14" s="1"/>
      <c r="KFJ14" s="9"/>
      <c r="KFK14" s="10"/>
      <c r="KFO14" s="7"/>
      <c r="KFP14" s="7"/>
      <c r="KFQ14" s="1"/>
      <c r="KFR14" s="9"/>
      <c r="KFS14" s="10"/>
      <c r="KFW14" s="7"/>
      <c r="KFX14" s="7"/>
      <c r="KFY14" s="1"/>
      <c r="KFZ14" s="9"/>
      <c r="KGA14" s="10"/>
      <c r="KGE14" s="7"/>
      <c r="KGF14" s="7"/>
      <c r="KGG14" s="1"/>
      <c r="KGH14" s="9"/>
      <c r="KGI14" s="10"/>
      <c r="KGM14" s="7"/>
      <c r="KGN14" s="7"/>
      <c r="KGO14" s="1"/>
      <c r="KGP14" s="9"/>
      <c r="KGQ14" s="10"/>
      <c r="KGU14" s="7"/>
      <c r="KGV14" s="7"/>
      <c r="KGW14" s="1"/>
      <c r="KGX14" s="9"/>
      <c r="KGY14" s="10"/>
      <c r="KHC14" s="7"/>
      <c r="KHD14" s="7"/>
      <c r="KHE14" s="1"/>
      <c r="KHF14" s="9"/>
      <c r="KHG14" s="10"/>
      <c r="KHK14" s="7"/>
      <c r="KHL14" s="7"/>
      <c r="KHM14" s="1"/>
      <c r="KHN14" s="9"/>
      <c r="KHO14" s="10"/>
      <c r="KHS14" s="7"/>
      <c r="KHT14" s="7"/>
      <c r="KHU14" s="1"/>
      <c r="KHV14" s="9"/>
      <c r="KHW14" s="10"/>
      <c r="KIA14" s="7"/>
      <c r="KIB14" s="7"/>
      <c r="KIC14" s="1"/>
      <c r="KID14" s="9"/>
      <c r="KIE14" s="10"/>
      <c r="KII14" s="7"/>
      <c r="KIJ14" s="7"/>
      <c r="KIK14" s="1"/>
      <c r="KIL14" s="9"/>
      <c r="KIM14" s="10"/>
      <c r="KIQ14" s="7"/>
      <c r="KIR14" s="7"/>
      <c r="KIS14" s="1"/>
      <c r="KIT14" s="9"/>
      <c r="KIU14" s="10"/>
      <c r="KIY14" s="7"/>
      <c r="KIZ14" s="7"/>
      <c r="KJA14" s="1"/>
      <c r="KJB14" s="9"/>
      <c r="KJC14" s="10"/>
      <c r="KJG14" s="7"/>
      <c r="KJH14" s="7"/>
      <c r="KJI14" s="1"/>
      <c r="KJJ14" s="9"/>
      <c r="KJK14" s="10"/>
      <c r="KJO14" s="7"/>
      <c r="KJP14" s="7"/>
      <c r="KJQ14" s="1"/>
      <c r="KJR14" s="9"/>
      <c r="KJS14" s="10"/>
      <c r="KJW14" s="7"/>
      <c r="KJX14" s="7"/>
      <c r="KJY14" s="1"/>
      <c r="KJZ14" s="9"/>
      <c r="KKA14" s="10"/>
      <c r="KKE14" s="7"/>
      <c r="KKF14" s="7"/>
      <c r="KKG14" s="1"/>
      <c r="KKH14" s="9"/>
      <c r="KKI14" s="10"/>
      <c r="KKM14" s="7"/>
      <c r="KKN14" s="7"/>
      <c r="KKO14" s="1"/>
      <c r="KKP14" s="9"/>
      <c r="KKQ14" s="10"/>
      <c r="KKU14" s="7"/>
      <c r="KKV14" s="7"/>
      <c r="KKW14" s="1"/>
      <c r="KKX14" s="9"/>
      <c r="KKY14" s="10"/>
      <c r="KLC14" s="7"/>
      <c r="KLD14" s="7"/>
      <c r="KLE14" s="1"/>
      <c r="KLF14" s="9"/>
      <c r="KLG14" s="10"/>
      <c r="KLK14" s="7"/>
      <c r="KLL14" s="7"/>
      <c r="KLM14" s="1"/>
      <c r="KLN14" s="9"/>
      <c r="KLO14" s="10"/>
      <c r="KLS14" s="7"/>
      <c r="KLT14" s="7"/>
      <c r="KLU14" s="1"/>
      <c r="KLV14" s="9"/>
      <c r="KLW14" s="10"/>
      <c r="KMA14" s="7"/>
      <c r="KMB14" s="7"/>
      <c r="KMC14" s="1"/>
      <c r="KMD14" s="9"/>
      <c r="KME14" s="10"/>
      <c r="KMI14" s="7"/>
      <c r="KMJ14" s="7"/>
      <c r="KMK14" s="1"/>
      <c r="KML14" s="9"/>
      <c r="KMM14" s="10"/>
      <c r="KMQ14" s="7"/>
      <c r="KMR14" s="7"/>
      <c r="KMS14" s="1"/>
      <c r="KMT14" s="9"/>
      <c r="KMU14" s="10"/>
      <c r="KMY14" s="7"/>
      <c r="KMZ14" s="7"/>
      <c r="KNA14" s="1"/>
      <c r="KNB14" s="9"/>
      <c r="KNC14" s="10"/>
      <c r="KNG14" s="7"/>
      <c r="KNH14" s="7"/>
      <c r="KNI14" s="1"/>
      <c r="KNJ14" s="9"/>
      <c r="KNK14" s="10"/>
      <c r="KNO14" s="7"/>
      <c r="KNP14" s="7"/>
      <c r="KNQ14" s="1"/>
      <c r="KNR14" s="9"/>
      <c r="KNS14" s="10"/>
      <c r="KNW14" s="7"/>
      <c r="KNX14" s="7"/>
      <c r="KNY14" s="1"/>
      <c r="KNZ14" s="9"/>
      <c r="KOA14" s="10"/>
      <c r="KOE14" s="7"/>
      <c r="KOF14" s="7"/>
      <c r="KOG14" s="1"/>
      <c r="KOH14" s="9"/>
      <c r="KOI14" s="10"/>
      <c r="KOM14" s="7"/>
      <c r="KON14" s="7"/>
      <c r="KOO14" s="1"/>
      <c r="KOP14" s="9"/>
      <c r="KOQ14" s="10"/>
      <c r="KOU14" s="7"/>
      <c r="KOV14" s="7"/>
      <c r="KOW14" s="1"/>
      <c r="KOX14" s="9"/>
      <c r="KOY14" s="10"/>
      <c r="KPC14" s="7"/>
      <c r="KPD14" s="7"/>
      <c r="KPE14" s="1"/>
      <c r="KPF14" s="9"/>
      <c r="KPG14" s="10"/>
      <c r="KPK14" s="7"/>
      <c r="KPL14" s="7"/>
      <c r="KPM14" s="1"/>
      <c r="KPN14" s="9"/>
      <c r="KPO14" s="10"/>
      <c r="KPS14" s="7"/>
      <c r="KPT14" s="7"/>
      <c r="KPU14" s="1"/>
      <c r="KPV14" s="9"/>
      <c r="KPW14" s="10"/>
      <c r="KQA14" s="7"/>
      <c r="KQB14" s="7"/>
      <c r="KQC14" s="1"/>
      <c r="KQD14" s="9"/>
      <c r="KQE14" s="10"/>
      <c r="KQI14" s="7"/>
      <c r="KQJ14" s="7"/>
      <c r="KQK14" s="1"/>
      <c r="KQL14" s="9"/>
      <c r="KQM14" s="10"/>
      <c r="KQQ14" s="7"/>
      <c r="KQR14" s="7"/>
      <c r="KQS14" s="1"/>
      <c r="KQT14" s="9"/>
      <c r="KQU14" s="10"/>
      <c r="KQY14" s="7"/>
      <c r="KQZ14" s="7"/>
      <c r="KRA14" s="1"/>
      <c r="KRB14" s="9"/>
      <c r="KRC14" s="10"/>
      <c r="KRG14" s="7"/>
      <c r="KRH14" s="7"/>
      <c r="KRI14" s="1"/>
      <c r="KRJ14" s="9"/>
      <c r="KRK14" s="10"/>
      <c r="KRO14" s="7"/>
      <c r="KRP14" s="7"/>
      <c r="KRQ14" s="1"/>
      <c r="KRR14" s="9"/>
      <c r="KRS14" s="10"/>
      <c r="KRW14" s="7"/>
      <c r="KRX14" s="7"/>
      <c r="KRY14" s="1"/>
      <c r="KRZ14" s="9"/>
      <c r="KSA14" s="10"/>
      <c r="KSE14" s="7"/>
      <c r="KSF14" s="7"/>
      <c r="KSG14" s="1"/>
      <c r="KSH14" s="9"/>
      <c r="KSI14" s="10"/>
      <c r="KSM14" s="7"/>
      <c r="KSN14" s="7"/>
      <c r="KSO14" s="1"/>
      <c r="KSP14" s="9"/>
      <c r="KSQ14" s="10"/>
      <c r="KSU14" s="7"/>
      <c r="KSV14" s="7"/>
      <c r="KSW14" s="1"/>
      <c r="KSX14" s="9"/>
      <c r="KSY14" s="10"/>
      <c r="KTC14" s="7"/>
      <c r="KTD14" s="7"/>
      <c r="KTE14" s="1"/>
      <c r="KTF14" s="9"/>
      <c r="KTG14" s="10"/>
      <c r="KTK14" s="7"/>
      <c r="KTL14" s="7"/>
      <c r="KTM14" s="1"/>
      <c r="KTN14" s="9"/>
      <c r="KTO14" s="10"/>
      <c r="KTS14" s="7"/>
      <c r="KTT14" s="7"/>
      <c r="KTU14" s="1"/>
      <c r="KTV14" s="9"/>
      <c r="KTW14" s="10"/>
      <c r="KUA14" s="7"/>
      <c r="KUB14" s="7"/>
      <c r="KUC14" s="1"/>
      <c r="KUD14" s="9"/>
      <c r="KUE14" s="10"/>
      <c r="KUI14" s="7"/>
      <c r="KUJ14" s="7"/>
      <c r="KUK14" s="1"/>
      <c r="KUL14" s="9"/>
      <c r="KUM14" s="10"/>
      <c r="KUQ14" s="7"/>
      <c r="KUR14" s="7"/>
      <c r="KUS14" s="1"/>
      <c r="KUT14" s="9"/>
      <c r="KUU14" s="10"/>
      <c r="KUY14" s="7"/>
      <c r="KUZ14" s="7"/>
      <c r="KVA14" s="1"/>
      <c r="KVB14" s="9"/>
      <c r="KVC14" s="10"/>
      <c r="KVG14" s="7"/>
      <c r="KVH14" s="7"/>
      <c r="KVI14" s="1"/>
      <c r="KVJ14" s="9"/>
      <c r="KVK14" s="10"/>
      <c r="KVO14" s="7"/>
      <c r="KVP14" s="7"/>
      <c r="KVQ14" s="1"/>
      <c r="KVR14" s="9"/>
      <c r="KVS14" s="10"/>
      <c r="KVW14" s="7"/>
      <c r="KVX14" s="7"/>
      <c r="KVY14" s="1"/>
      <c r="KVZ14" s="9"/>
      <c r="KWA14" s="10"/>
      <c r="KWE14" s="7"/>
      <c r="KWF14" s="7"/>
      <c r="KWG14" s="1"/>
      <c r="KWH14" s="9"/>
      <c r="KWI14" s="10"/>
      <c r="KWM14" s="7"/>
      <c r="KWN14" s="7"/>
      <c r="KWO14" s="1"/>
      <c r="KWP14" s="9"/>
      <c r="KWQ14" s="10"/>
      <c r="KWU14" s="7"/>
      <c r="KWV14" s="7"/>
      <c r="KWW14" s="1"/>
      <c r="KWX14" s="9"/>
      <c r="KWY14" s="10"/>
      <c r="KXC14" s="7"/>
      <c r="KXD14" s="7"/>
      <c r="KXE14" s="1"/>
      <c r="KXF14" s="9"/>
      <c r="KXG14" s="10"/>
      <c r="KXK14" s="7"/>
      <c r="KXL14" s="7"/>
      <c r="KXM14" s="1"/>
      <c r="KXN14" s="9"/>
      <c r="KXO14" s="10"/>
      <c r="KXS14" s="7"/>
      <c r="KXT14" s="7"/>
      <c r="KXU14" s="1"/>
      <c r="KXV14" s="9"/>
      <c r="KXW14" s="10"/>
      <c r="KYA14" s="7"/>
      <c r="KYB14" s="7"/>
      <c r="KYC14" s="1"/>
      <c r="KYD14" s="9"/>
      <c r="KYE14" s="10"/>
      <c r="KYI14" s="7"/>
      <c r="KYJ14" s="7"/>
      <c r="KYK14" s="1"/>
      <c r="KYL14" s="9"/>
      <c r="KYM14" s="10"/>
      <c r="KYQ14" s="7"/>
      <c r="KYR14" s="7"/>
      <c r="KYS14" s="1"/>
      <c r="KYT14" s="9"/>
      <c r="KYU14" s="10"/>
      <c r="KYY14" s="7"/>
      <c r="KYZ14" s="7"/>
      <c r="KZA14" s="1"/>
      <c r="KZB14" s="9"/>
      <c r="KZC14" s="10"/>
      <c r="KZG14" s="7"/>
      <c r="KZH14" s="7"/>
      <c r="KZI14" s="1"/>
      <c r="KZJ14" s="9"/>
      <c r="KZK14" s="10"/>
      <c r="KZO14" s="7"/>
      <c r="KZP14" s="7"/>
      <c r="KZQ14" s="1"/>
      <c r="KZR14" s="9"/>
      <c r="KZS14" s="10"/>
      <c r="KZW14" s="7"/>
      <c r="KZX14" s="7"/>
      <c r="KZY14" s="1"/>
      <c r="KZZ14" s="9"/>
      <c r="LAA14" s="10"/>
      <c r="LAE14" s="7"/>
      <c r="LAF14" s="7"/>
      <c r="LAG14" s="1"/>
      <c r="LAH14" s="9"/>
      <c r="LAI14" s="10"/>
      <c r="LAM14" s="7"/>
      <c r="LAN14" s="7"/>
      <c r="LAO14" s="1"/>
      <c r="LAP14" s="9"/>
      <c r="LAQ14" s="10"/>
      <c r="LAU14" s="7"/>
      <c r="LAV14" s="7"/>
      <c r="LAW14" s="1"/>
      <c r="LAX14" s="9"/>
      <c r="LAY14" s="10"/>
      <c r="LBC14" s="7"/>
      <c r="LBD14" s="7"/>
      <c r="LBE14" s="1"/>
      <c r="LBF14" s="9"/>
      <c r="LBG14" s="10"/>
      <c r="LBK14" s="7"/>
      <c r="LBL14" s="7"/>
      <c r="LBM14" s="1"/>
      <c r="LBN14" s="9"/>
      <c r="LBO14" s="10"/>
      <c r="LBS14" s="7"/>
      <c r="LBT14" s="7"/>
      <c r="LBU14" s="1"/>
      <c r="LBV14" s="9"/>
      <c r="LBW14" s="10"/>
      <c r="LCA14" s="7"/>
      <c r="LCB14" s="7"/>
      <c r="LCC14" s="1"/>
      <c r="LCD14" s="9"/>
      <c r="LCE14" s="10"/>
      <c r="LCI14" s="7"/>
      <c r="LCJ14" s="7"/>
      <c r="LCK14" s="1"/>
      <c r="LCL14" s="9"/>
      <c r="LCM14" s="10"/>
      <c r="LCQ14" s="7"/>
      <c r="LCR14" s="7"/>
      <c r="LCS14" s="1"/>
      <c r="LCT14" s="9"/>
      <c r="LCU14" s="10"/>
      <c r="LCY14" s="7"/>
      <c r="LCZ14" s="7"/>
      <c r="LDA14" s="1"/>
      <c r="LDB14" s="9"/>
      <c r="LDC14" s="10"/>
      <c r="LDG14" s="7"/>
      <c r="LDH14" s="7"/>
      <c r="LDI14" s="1"/>
      <c r="LDJ14" s="9"/>
      <c r="LDK14" s="10"/>
      <c r="LDO14" s="7"/>
      <c r="LDP14" s="7"/>
      <c r="LDQ14" s="1"/>
      <c r="LDR14" s="9"/>
      <c r="LDS14" s="10"/>
      <c r="LDW14" s="7"/>
      <c r="LDX14" s="7"/>
      <c r="LDY14" s="1"/>
      <c r="LDZ14" s="9"/>
      <c r="LEA14" s="10"/>
      <c r="LEE14" s="7"/>
      <c r="LEF14" s="7"/>
      <c r="LEG14" s="1"/>
      <c r="LEH14" s="9"/>
      <c r="LEI14" s="10"/>
      <c r="LEM14" s="7"/>
      <c r="LEN14" s="7"/>
      <c r="LEO14" s="1"/>
      <c r="LEP14" s="9"/>
      <c r="LEQ14" s="10"/>
      <c r="LEU14" s="7"/>
      <c r="LEV14" s="7"/>
      <c r="LEW14" s="1"/>
      <c r="LEX14" s="9"/>
      <c r="LEY14" s="10"/>
      <c r="LFC14" s="7"/>
      <c r="LFD14" s="7"/>
      <c r="LFE14" s="1"/>
      <c r="LFF14" s="9"/>
      <c r="LFG14" s="10"/>
      <c r="LFK14" s="7"/>
      <c r="LFL14" s="7"/>
      <c r="LFM14" s="1"/>
      <c r="LFN14" s="9"/>
      <c r="LFO14" s="10"/>
      <c r="LFS14" s="7"/>
      <c r="LFT14" s="7"/>
      <c r="LFU14" s="1"/>
      <c r="LFV14" s="9"/>
      <c r="LFW14" s="10"/>
      <c r="LGA14" s="7"/>
      <c r="LGB14" s="7"/>
      <c r="LGC14" s="1"/>
      <c r="LGD14" s="9"/>
      <c r="LGE14" s="10"/>
      <c r="LGI14" s="7"/>
      <c r="LGJ14" s="7"/>
      <c r="LGK14" s="1"/>
      <c r="LGL14" s="9"/>
      <c r="LGM14" s="10"/>
      <c r="LGQ14" s="7"/>
      <c r="LGR14" s="7"/>
      <c r="LGS14" s="1"/>
      <c r="LGT14" s="9"/>
      <c r="LGU14" s="10"/>
      <c r="LGY14" s="7"/>
      <c r="LGZ14" s="7"/>
      <c r="LHA14" s="1"/>
      <c r="LHB14" s="9"/>
      <c r="LHC14" s="10"/>
      <c r="LHG14" s="7"/>
      <c r="LHH14" s="7"/>
      <c r="LHI14" s="1"/>
      <c r="LHJ14" s="9"/>
      <c r="LHK14" s="10"/>
      <c r="LHO14" s="7"/>
      <c r="LHP14" s="7"/>
      <c r="LHQ14" s="1"/>
      <c r="LHR14" s="9"/>
      <c r="LHS14" s="10"/>
      <c r="LHW14" s="7"/>
      <c r="LHX14" s="7"/>
      <c r="LHY14" s="1"/>
      <c r="LHZ14" s="9"/>
      <c r="LIA14" s="10"/>
      <c r="LIE14" s="7"/>
      <c r="LIF14" s="7"/>
      <c r="LIG14" s="1"/>
      <c r="LIH14" s="9"/>
      <c r="LII14" s="10"/>
      <c r="LIM14" s="7"/>
      <c r="LIN14" s="7"/>
      <c r="LIO14" s="1"/>
      <c r="LIP14" s="9"/>
      <c r="LIQ14" s="10"/>
      <c r="LIU14" s="7"/>
      <c r="LIV14" s="7"/>
      <c r="LIW14" s="1"/>
      <c r="LIX14" s="9"/>
      <c r="LIY14" s="10"/>
      <c r="LJC14" s="7"/>
      <c r="LJD14" s="7"/>
      <c r="LJE14" s="1"/>
      <c r="LJF14" s="9"/>
      <c r="LJG14" s="10"/>
      <c r="LJK14" s="7"/>
      <c r="LJL14" s="7"/>
      <c r="LJM14" s="1"/>
      <c r="LJN14" s="9"/>
      <c r="LJO14" s="10"/>
      <c r="LJS14" s="7"/>
      <c r="LJT14" s="7"/>
      <c r="LJU14" s="1"/>
      <c r="LJV14" s="9"/>
      <c r="LJW14" s="10"/>
      <c r="LKA14" s="7"/>
      <c r="LKB14" s="7"/>
      <c r="LKC14" s="1"/>
      <c r="LKD14" s="9"/>
      <c r="LKE14" s="10"/>
      <c r="LKI14" s="7"/>
      <c r="LKJ14" s="7"/>
      <c r="LKK14" s="1"/>
      <c r="LKL14" s="9"/>
      <c r="LKM14" s="10"/>
      <c r="LKQ14" s="7"/>
      <c r="LKR14" s="7"/>
      <c r="LKS14" s="1"/>
      <c r="LKT14" s="9"/>
      <c r="LKU14" s="10"/>
      <c r="LKY14" s="7"/>
      <c r="LKZ14" s="7"/>
      <c r="LLA14" s="1"/>
      <c r="LLB14" s="9"/>
      <c r="LLC14" s="10"/>
      <c r="LLG14" s="7"/>
      <c r="LLH14" s="7"/>
      <c r="LLI14" s="1"/>
      <c r="LLJ14" s="9"/>
      <c r="LLK14" s="10"/>
      <c r="LLO14" s="7"/>
      <c r="LLP14" s="7"/>
      <c r="LLQ14" s="1"/>
      <c r="LLR14" s="9"/>
      <c r="LLS14" s="10"/>
      <c r="LLW14" s="7"/>
      <c r="LLX14" s="7"/>
      <c r="LLY14" s="1"/>
      <c r="LLZ14" s="9"/>
      <c r="LMA14" s="10"/>
      <c r="LME14" s="7"/>
      <c r="LMF14" s="7"/>
      <c r="LMG14" s="1"/>
      <c r="LMH14" s="9"/>
      <c r="LMI14" s="10"/>
      <c r="LMM14" s="7"/>
      <c r="LMN14" s="7"/>
      <c r="LMO14" s="1"/>
      <c r="LMP14" s="9"/>
      <c r="LMQ14" s="10"/>
      <c r="LMU14" s="7"/>
      <c r="LMV14" s="7"/>
      <c r="LMW14" s="1"/>
      <c r="LMX14" s="9"/>
      <c r="LMY14" s="10"/>
      <c r="LNC14" s="7"/>
      <c r="LND14" s="7"/>
      <c r="LNE14" s="1"/>
      <c r="LNF14" s="9"/>
      <c r="LNG14" s="10"/>
      <c r="LNK14" s="7"/>
      <c r="LNL14" s="7"/>
      <c r="LNM14" s="1"/>
      <c r="LNN14" s="9"/>
      <c r="LNO14" s="10"/>
      <c r="LNS14" s="7"/>
      <c r="LNT14" s="7"/>
      <c r="LNU14" s="1"/>
      <c r="LNV14" s="9"/>
      <c r="LNW14" s="10"/>
      <c r="LOA14" s="7"/>
      <c r="LOB14" s="7"/>
      <c r="LOC14" s="1"/>
      <c r="LOD14" s="9"/>
      <c r="LOE14" s="10"/>
      <c r="LOI14" s="7"/>
      <c r="LOJ14" s="7"/>
      <c r="LOK14" s="1"/>
      <c r="LOL14" s="9"/>
      <c r="LOM14" s="10"/>
      <c r="LOQ14" s="7"/>
      <c r="LOR14" s="7"/>
      <c r="LOS14" s="1"/>
      <c r="LOT14" s="9"/>
      <c r="LOU14" s="10"/>
      <c r="LOY14" s="7"/>
      <c r="LOZ14" s="7"/>
      <c r="LPA14" s="1"/>
      <c r="LPB14" s="9"/>
      <c r="LPC14" s="10"/>
      <c r="LPG14" s="7"/>
      <c r="LPH14" s="7"/>
      <c r="LPI14" s="1"/>
      <c r="LPJ14" s="9"/>
      <c r="LPK14" s="10"/>
      <c r="LPO14" s="7"/>
      <c r="LPP14" s="7"/>
      <c r="LPQ14" s="1"/>
      <c r="LPR14" s="9"/>
      <c r="LPS14" s="10"/>
      <c r="LPW14" s="7"/>
      <c r="LPX14" s="7"/>
      <c r="LPY14" s="1"/>
      <c r="LPZ14" s="9"/>
      <c r="LQA14" s="10"/>
      <c r="LQE14" s="7"/>
      <c r="LQF14" s="7"/>
      <c r="LQG14" s="1"/>
      <c r="LQH14" s="9"/>
      <c r="LQI14" s="10"/>
      <c r="LQM14" s="7"/>
      <c r="LQN14" s="7"/>
      <c r="LQO14" s="1"/>
      <c r="LQP14" s="9"/>
      <c r="LQQ14" s="10"/>
      <c r="LQU14" s="7"/>
      <c r="LQV14" s="7"/>
      <c r="LQW14" s="1"/>
      <c r="LQX14" s="9"/>
      <c r="LQY14" s="10"/>
      <c r="LRC14" s="7"/>
      <c r="LRD14" s="7"/>
      <c r="LRE14" s="1"/>
      <c r="LRF14" s="9"/>
      <c r="LRG14" s="10"/>
      <c r="LRK14" s="7"/>
      <c r="LRL14" s="7"/>
      <c r="LRM14" s="1"/>
      <c r="LRN14" s="9"/>
      <c r="LRO14" s="10"/>
      <c r="LRS14" s="7"/>
      <c r="LRT14" s="7"/>
      <c r="LRU14" s="1"/>
      <c r="LRV14" s="9"/>
      <c r="LRW14" s="10"/>
      <c r="LSA14" s="7"/>
      <c r="LSB14" s="7"/>
      <c r="LSC14" s="1"/>
      <c r="LSD14" s="9"/>
      <c r="LSE14" s="10"/>
      <c r="LSI14" s="7"/>
      <c r="LSJ14" s="7"/>
      <c r="LSK14" s="1"/>
      <c r="LSL14" s="9"/>
      <c r="LSM14" s="10"/>
      <c r="LSQ14" s="7"/>
      <c r="LSR14" s="7"/>
      <c r="LSS14" s="1"/>
      <c r="LST14" s="9"/>
      <c r="LSU14" s="10"/>
      <c r="LSY14" s="7"/>
      <c r="LSZ14" s="7"/>
      <c r="LTA14" s="1"/>
      <c r="LTB14" s="9"/>
      <c r="LTC14" s="10"/>
      <c r="LTG14" s="7"/>
      <c r="LTH14" s="7"/>
      <c r="LTI14" s="1"/>
      <c r="LTJ14" s="9"/>
      <c r="LTK14" s="10"/>
      <c r="LTO14" s="7"/>
      <c r="LTP14" s="7"/>
      <c r="LTQ14" s="1"/>
      <c r="LTR14" s="9"/>
      <c r="LTS14" s="10"/>
      <c r="LTW14" s="7"/>
      <c r="LTX14" s="7"/>
      <c r="LTY14" s="1"/>
      <c r="LTZ14" s="9"/>
      <c r="LUA14" s="10"/>
      <c r="LUE14" s="7"/>
      <c r="LUF14" s="7"/>
      <c r="LUG14" s="1"/>
      <c r="LUH14" s="9"/>
      <c r="LUI14" s="10"/>
      <c r="LUM14" s="7"/>
      <c r="LUN14" s="7"/>
      <c r="LUO14" s="1"/>
      <c r="LUP14" s="9"/>
      <c r="LUQ14" s="10"/>
      <c r="LUU14" s="7"/>
      <c r="LUV14" s="7"/>
      <c r="LUW14" s="1"/>
      <c r="LUX14" s="9"/>
      <c r="LUY14" s="10"/>
      <c r="LVC14" s="7"/>
      <c r="LVD14" s="7"/>
      <c r="LVE14" s="1"/>
      <c r="LVF14" s="9"/>
      <c r="LVG14" s="10"/>
      <c r="LVK14" s="7"/>
      <c r="LVL14" s="7"/>
      <c r="LVM14" s="1"/>
      <c r="LVN14" s="9"/>
      <c r="LVO14" s="10"/>
      <c r="LVS14" s="7"/>
      <c r="LVT14" s="7"/>
      <c r="LVU14" s="1"/>
      <c r="LVV14" s="9"/>
      <c r="LVW14" s="10"/>
      <c r="LWA14" s="7"/>
      <c r="LWB14" s="7"/>
      <c r="LWC14" s="1"/>
      <c r="LWD14" s="9"/>
      <c r="LWE14" s="10"/>
      <c r="LWI14" s="7"/>
      <c r="LWJ14" s="7"/>
      <c r="LWK14" s="1"/>
      <c r="LWL14" s="9"/>
      <c r="LWM14" s="10"/>
      <c r="LWQ14" s="7"/>
      <c r="LWR14" s="7"/>
      <c r="LWS14" s="1"/>
      <c r="LWT14" s="9"/>
      <c r="LWU14" s="10"/>
      <c r="LWY14" s="7"/>
      <c r="LWZ14" s="7"/>
      <c r="LXA14" s="1"/>
      <c r="LXB14" s="9"/>
      <c r="LXC14" s="10"/>
      <c r="LXG14" s="7"/>
      <c r="LXH14" s="7"/>
      <c r="LXI14" s="1"/>
      <c r="LXJ14" s="9"/>
      <c r="LXK14" s="10"/>
      <c r="LXO14" s="7"/>
      <c r="LXP14" s="7"/>
      <c r="LXQ14" s="1"/>
      <c r="LXR14" s="9"/>
      <c r="LXS14" s="10"/>
      <c r="LXW14" s="7"/>
      <c r="LXX14" s="7"/>
      <c r="LXY14" s="1"/>
      <c r="LXZ14" s="9"/>
      <c r="LYA14" s="10"/>
      <c r="LYE14" s="7"/>
      <c r="LYF14" s="7"/>
      <c r="LYG14" s="1"/>
      <c r="LYH14" s="9"/>
      <c r="LYI14" s="10"/>
      <c r="LYM14" s="7"/>
      <c r="LYN14" s="7"/>
      <c r="LYO14" s="1"/>
      <c r="LYP14" s="9"/>
      <c r="LYQ14" s="10"/>
      <c r="LYU14" s="7"/>
      <c r="LYV14" s="7"/>
      <c r="LYW14" s="1"/>
      <c r="LYX14" s="9"/>
      <c r="LYY14" s="10"/>
      <c r="LZC14" s="7"/>
      <c r="LZD14" s="7"/>
      <c r="LZE14" s="1"/>
      <c r="LZF14" s="9"/>
      <c r="LZG14" s="10"/>
      <c r="LZK14" s="7"/>
      <c r="LZL14" s="7"/>
      <c r="LZM14" s="1"/>
      <c r="LZN14" s="9"/>
      <c r="LZO14" s="10"/>
      <c r="LZS14" s="7"/>
      <c r="LZT14" s="7"/>
      <c r="LZU14" s="1"/>
      <c r="LZV14" s="9"/>
      <c r="LZW14" s="10"/>
      <c r="MAA14" s="7"/>
      <c r="MAB14" s="7"/>
      <c r="MAC14" s="1"/>
      <c r="MAD14" s="9"/>
      <c r="MAE14" s="10"/>
      <c r="MAI14" s="7"/>
      <c r="MAJ14" s="7"/>
      <c r="MAK14" s="1"/>
      <c r="MAL14" s="9"/>
      <c r="MAM14" s="10"/>
      <c r="MAQ14" s="7"/>
      <c r="MAR14" s="7"/>
      <c r="MAS14" s="1"/>
      <c r="MAT14" s="9"/>
      <c r="MAU14" s="10"/>
      <c r="MAY14" s="7"/>
      <c r="MAZ14" s="7"/>
      <c r="MBA14" s="1"/>
      <c r="MBB14" s="9"/>
      <c r="MBC14" s="10"/>
      <c r="MBG14" s="7"/>
      <c r="MBH14" s="7"/>
      <c r="MBI14" s="1"/>
      <c r="MBJ14" s="9"/>
      <c r="MBK14" s="10"/>
      <c r="MBO14" s="7"/>
      <c r="MBP14" s="7"/>
      <c r="MBQ14" s="1"/>
      <c r="MBR14" s="9"/>
      <c r="MBS14" s="10"/>
      <c r="MBW14" s="7"/>
      <c r="MBX14" s="7"/>
      <c r="MBY14" s="1"/>
      <c r="MBZ14" s="9"/>
      <c r="MCA14" s="10"/>
      <c r="MCE14" s="7"/>
      <c r="MCF14" s="7"/>
      <c r="MCG14" s="1"/>
      <c r="MCH14" s="9"/>
      <c r="MCI14" s="10"/>
      <c r="MCM14" s="7"/>
      <c r="MCN14" s="7"/>
      <c r="MCO14" s="1"/>
      <c r="MCP14" s="9"/>
      <c r="MCQ14" s="10"/>
      <c r="MCU14" s="7"/>
      <c r="MCV14" s="7"/>
      <c r="MCW14" s="1"/>
      <c r="MCX14" s="9"/>
      <c r="MCY14" s="10"/>
      <c r="MDC14" s="7"/>
      <c r="MDD14" s="7"/>
      <c r="MDE14" s="1"/>
      <c r="MDF14" s="9"/>
      <c r="MDG14" s="10"/>
      <c r="MDK14" s="7"/>
      <c r="MDL14" s="7"/>
      <c r="MDM14" s="1"/>
      <c r="MDN14" s="9"/>
      <c r="MDO14" s="10"/>
      <c r="MDS14" s="7"/>
      <c r="MDT14" s="7"/>
      <c r="MDU14" s="1"/>
      <c r="MDV14" s="9"/>
      <c r="MDW14" s="10"/>
      <c r="MEA14" s="7"/>
      <c r="MEB14" s="7"/>
      <c r="MEC14" s="1"/>
      <c r="MED14" s="9"/>
      <c r="MEE14" s="10"/>
      <c r="MEI14" s="7"/>
      <c r="MEJ14" s="7"/>
      <c r="MEK14" s="1"/>
      <c r="MEL14" s="9"/>
      <c r="MEM14" s="10"/>
      <c r="MEQ14" s="7"/>
      <c r="MER14" s="7"/>
      <c r="MES14" s="1"/>
      <c r="MET14" s="9"/>
      <c r="MEU14" s="10"/>
      <c r="MEY14" s="7"/>
      <c r="MEZ14" s="7"/>
      <c r="MFA14" s="1"/>
      <c r="MFB14" s="9"/>
      <c r="MFC14" s="10"/>
      <c r="MFG14" s="7"/>
      <c r="MFH14" s="7"/>
      <c r="MFI14" s="1"/>
      <c r="MFJ14" s="9"/>
      <c r="MFK14" s="10"/>
      <c r="MFO14" s="7"/>
      <c r="MFP14" s="7"/>
      <c r="MFQ14" s="1"/>
      <c r="MFR14" s="9"/>
      <c r="MFS14" s="10"/>
      <c r="MFW14" s="7"/>
      <c r="MFX14" s="7"/>
      <c r="MFY14" s="1"/>
      <c r="MFZ14" s="9"/>
      <c r="MGA14" s="10"/>
      <c r="MGE14" s="7"/>
      <c r="MGF14" s="7"/>
      <c r="MGG14" s="1"/>
      <c r="MGH14" s="9"/>
      <c r="MGI14" s="10"/>
      <c r="MGM14" s="7"/>
      <c r="MGN14" s="7"/>
      <c r="MGO14" s="1"/>
      <c r="MGP14" s="9"/>
      <c r="MGQ14" s="10"/>
      <c r="MGU14" s="7"/>
      <c r="MGV14" s="7"/>
      <c r="MGW14" s="1"/>
      <c r="MGX14" s="9"/>
      <c r="MGY14" s="10"/>
      <c r="MHC14" s="7"/>
      <c r="MHD14" s="7"/>
      <c r="MHE14" s="1"/>
      <c r="MHF14" s="9"/>
      <c r="MHG14" s="10"/>
      <c r="MHK14" s="7"/>
      <c r="MHL14" s="7"/>
      <c r="MHM14" s="1"/>
      <c r="MHN14" s="9"/>
      <c r="MHO14" s="10"/>
      <c r="MHS14" s="7"/>
      <c r="MHT14" s="7"/>
      <c r="MHU14" s="1"/>
      <c r="MHV14" s="9"/>
      <c r="MHW14" s="10"/>
      <c r="MIA14" s="7"/>
      <c r="MIB14" s="7"/>
      <c r="MIC14" s="1"/>
      <c r="MID14" s="9"/>
      <c r="MIE14" s="10"/>
      <c r="MII14" s="7"/>
      <c r="MIJ14" s="7"/>
      <c r="MIK14" s="1"/>
      <c r="MIL14" s="9"/>
      <c r="MIM14" s="10"/>
      <c r="MIQ14" s="7"/>
      <c r="MIR14" s="7"/>
      <c r="MIS14" s="1"/>
      <c r="MIT14" s="9"/>
      <c r="MIU14" s="10"/>
      <c r="MIY14" s="7"/>
      <c r="MIZ14" s="7"/>
      <c r="MJA14" s="1"/>
      <c r="MJB14" s="9"/>
      <c r="MJC14" s="10"/>
      <c r="MJG14" s="7"/>
      <c r="MJH14" s="7"/>
      <c r="MJI14" s="1"/>
      <c r="MJJ14" s="9"/>
      <c r="MJK14" s="10"/>
      <c r="MJO14" s="7"/>
      <c r="MJP14" s="7"/>
      <c r="MJQ14" s="1"/>
      <c r="MJR14" s="9"/>
      <c r="MJS14" s="10"/>
      <c r="MJW14" s="7"/>
      <c r="MJX14" s="7"/>
      <c r="MJY14" s="1"/>
      <c r="MJZ14" s="9"/>
      <c r="MKA14" s="10"/>
      <c r="MKE14" s="7"/>
      <c r="MKF14" s="7"/>
      <c r="MKG14" s="1"/>
      <c r="MKH14" s="9"/>
      <c r="MKI14" s="10"/>
      <c r="MKM14" s="7"/>
      <c r="MKN14" s="7"/>
      <c r="MKO14" s="1"/>
      <c r="MKP14" s="9"/>
      <c r="MKQ14" s="10"/>
      <c r="MKU14" s="7"/>
      <c r="MKV14" s="7"/>
      <c r="MKW14" s="1"/>
      <c r="MKX14" s="9"/>
      <c r="MKY14" s="10"/>
      <c r="MLC14" s="7"/>
      <c r="MLD14" s="7"/>
      <c r="MLE14" s="1"/>
      <c r="MLF14" s="9"/>
      <c r="MLG14" s="10"/>
      <c r="MLK14" s="7"/>
      <c r="MLL14" s="7"/>
      <c r="MLM14" s="1"/>
      <c r="MLN14" s="9"/>
      <c r="MLO14" s="10"/>
      <c r="MLS14" s="7"/>
      <c r="MLT14" s="7"/>
      <c r="MLU14" s="1"/>
      <c r="MLV14" s="9"/>
      <c r="MLW14" s="10"/>
      <c r="MMA14" s="7"/>
      <c r="MMB14" s="7"/>
      <c r="MMC14" s="1"/>
      <c r="MMD14" s="9"/>
      <c r="MME14" s="10"/>
      <c r="MMI14" s="7"/>
      <c r="MMJ14" s="7"/>
      <c r="MMK14" s="1"/>
      <c r="MML14" s="9"/>
      <c r="MMM14" s="10"/>
      <c r="MMQ14" s="7"/>
      <c r="MMR14" s="7"/>
      <c r="MMS14" s="1"/>
      <c r="MMT14" s="9"/>
      <c r="MMU14" s="10"/>
      <c r="MMY14" s="7"/>
      <c r="MMZ14" s="7"/>
      <c r="MNA14" s="1"/>
      <c r="MNB14" s="9"/>
      <c r="MNC14" s="10"/>
      <c r="MNG14" s="7"/>
      <c r="MNH14" s="7"/>
      <c r="MNI14" s="1"/>
      <c r="MNJ14" s="9"/>
      <c r="MNK14" s="10"/>
      <c r="MNO14" s="7"/>
      <c r="MNP14" s="7"/>
      <c r="MNQ14" s="1"/>
      <c r="MNR14" s="9"/>
      <c r="MNS14" s="10"/>
      <c r="MNW14" s="7"/>
      <c r="MNX14" s="7"/>
      <c r="MNY14" s="1"/>
      <c r="MNZ14" s="9"/>
      <c r="MOA14" s="10"/>
      <c r="MOE14" s="7"/>
      <c r="MOF14" s="7"/>
      <c r="MOG14" s="1"/>
      <c r="MOH14" s="9"/>
      <c r="MOI14" s="10"/>
      <c r="MOM14" s="7"/>
      <c r="MON14" s="7"/>
      <c r="MOO14" s="1"/>
      <c r="MOP14" s="9"/>
      <c r="MOQ14" s="10"/>
      <c r="MOU14" s="7"/>
      <c r="MOV14" s="7"/>
      <c r="MOW14" s="1"/>
      <c r="MOX14" s="9"/>
      <c r="MOY14" s="10"/>
      <c r="MPC14" s="7"/>
      <c r="MPD14" s="7"/>
      <c r="MPE14" s="1"/>
      <c r="MPF14" s="9"/>
      <c r="MPG14" s="10"/>
      <c r="MPK14" s="7"/>
      <c r="MPL14" s="7"/>
      <c r="MPM14" s="1"/>
      <c r="MPN14" s="9"/>
      <c r="MPO14" s="10"/>
      <c r="MPS14" s="7"/>
      <c r="MPT14" s="7"/>
      <c r="MPU14" s="1"/>
      <c r="MPV14" s="9"/>
      <c r="MPW14" s="10"/>
      <c r="MQA14" s="7"/>
      <c r="MQB14" s="7"/>
      <c r="MQC14" s="1"/>
      <c r="MQD14" s="9"/>
      <c r="MQE14" s="10"/>
      <c r="MQI14" s="7"/>
      <c r="MQJ14" s="7"/>
      <c r="MQK14" s="1"/>
      <c r="MQL14" s="9"/>
      <c r="MQM14" s="10"/>
      <c r="MQQ14" s="7"/>
      <c r="MQR14" s="7"/>
      <c r="MQS14" s="1"/>
      <c r="MQT14" s="9"/>
      <c r="MQU14" s="10"/>
      <c r="MQY14" s="7"/>
      <c r="MQZ14" s="7"/>
      <c r="MRA14" s="1"/>
      <c r="MRB14" s="9"/>
      <c r="MRC14" s="10"/>
      <c r="MRG14" s="7"/>
      <c r="MRH14" s="7"/>
      <c r="MRI14" s="1"/>
      <c r="MRJ14" s="9"/>
      <c r="MRK14" s="10"/>
      <c r="MRO14" s="7"/>
      <c r="MRP14" s="7"/>
      <c r="MRQ14" s="1"/>
      <c r="MRR14" s="9"/>
      <c r="MRS14" s="10"/>
      <c r="MRW14" s="7"/>
      <c r="MRX14" s="7"/>
      <c r="MRY14" s="1"/>
      <c r="MRZ14" s="9"/>
      <c r="MSA14" s="10"/>
      <c r="MSE14" s="7"/>
      <c r="MSF14" s="7"/>
      <c r="MSG14" s="1"/>
      <c r="MSH14" s="9"/>
      <c r="MSI14" s="10"/>
      <c r="MSM14" s="7"/>
      <c r="MSN14" s="7"/>
      <c r="MSO14" s="1"/>
      <c r="MSP14" s="9"/>
      <c r="MSQ14" s="10"/>
      <c r="MSU14" s="7"/>
      <c r="MSV14" s="7"/>
      <c r="MSW14" s="1"/>
      <c r="MSX14" s="9"/>
      <c r="MSY14" s="10"/>
      <c r="MTC14" s="7"/>
      <c r="MTD14" s="7"/>
      <c r="MTE14" s="1"/>
      <c r="MTF14" s="9"/>
      <c r="MTG14" s="10"/>
      <c r="MTK14" s="7"/>
      <c r="MTL14" s="7"/>
      <c r="MTM14" s="1"/>
      <c r="MTN14" s="9"/>
      <c r="MTO14" s="10"/>
      <c r="MTS14" s="7"/>
      <c r="MTT14" s="7"/>
      <c r="MTU14" s="1"/>
      <c r="MTV14" s="9"/>
      <c r="MTW14" s="10"/>
      <c r="MUA14" s="7"/>
      <c r="MUB14" s="7"/>
      <c r="MUC14" s="1"/>
      <c r="MUD14" s="9"/>
      <c r="MUE14" s="10"/>
      <c r="MUI14" s="7"/>
      <c r="MUJ14" s="7"/>
      <c r="MUK14" s="1"/>
      <c r="MUL14" s="9"/>
      <c r="MUM14" s="10"/>
      <c r="MUQ14" s="7"/>
      <c r="MUR14" s="7"/>
      <c r="MUS14" s="1"/>
      <c r="MUT14" s="9"/>
      <c r="MUU14" s="10"/>
      <c r="MUY14" s="7"/>
      <c r="MUZ14" s="7"/>
      <c r="MVA14" s="1"/>
      <c r="MVB14" s="9"/>
      <c r="MVC14" s="10"/>
      <c r="MVG14" s="7"/>
      <c r="MVH14" s="7"/>
      <c r="MVI14" s="1"/>
      <c r="MVJ14" s="9"/>
      <c r="MVK14" s="10"/>
      <c r="MVO14" s="7"/>
      <c r="MVP14" s="7"/>
      <c r="MVQ14" s="1"/>
      <c r="MVR14" s="9"/>
      <c r="MVS14" s="10"/>
      <c r="MVW14" s="7"/>
      <c r="MVX14" s="7"/>
      <c r="MVY14" s="1"/>
      <c r="MVZ14" s="9"/>
      <c r="MWA14" s="10"/>
      <c r="MWE14" s="7"/>
      <c r="MWF14" s="7"/>
      <c r="MWG14" s="1"/>
      <c r="MWH14" s="9"/>
      <c r="MWI14" s="10"/>
      <c r="MWM14" s="7"/>
      <c r="MWN14" s="7"/>
      <c r="MWO14" s="1"/>
      <c r="MWP14" s="9"/>
      <c r="MWQ14" s="10"/>
      <c r="MWU14" s="7"/>
      <c r="MWV14" s="7"/>
      <c r="MWW14" s="1"/>
      <c r="MWX14" s="9"/>
      <c r="MWY14" s="10"/>
      <c r="MXC14" s="7"/>
      <c r="MXD14" s="7"/>
      <c r="MXE14" s="1"/>
      <c r="MXF14" s="9"/>
      <c r="MXG14" s="10"/>
      <c r="MXK14" s="7"/>
      <c r="MXL14" s="7"/>
      <c r="MXM14" s="1"/>
      <c r="MXN14" s="9"/>
      <c r="MXO14" s="10"/>
      <c r="MXS14" s="7"/>
      <c r="MXT14" s="7"/>
      <c r="MXU14" s="1"/>
      <c r="MXV14" s="9"/>
      <c r="MXW14" s="10"/>
      <c r="MYA14" s="7"/>
      <c r="MYB14" s="7"/>
      <c r="MYC14" s="1"/>
      <c r="MYD14" s="9"/>
      <c r="MYE14" s="10"/>
      <c r="MYI14" s="7"/>
      <c r="MYJ14" s="7"/>
      <c r="MYK14" s="1"/>
      <c r="MYL14" s="9"/>
      <c r="MYM14" s="10"/>
      <c r="MYQ14" s="7"/>
      <c r="MYR14" s="7"/>
      <c r="MYS14" s="1"/>
      <c r="MYT14" s="9"/>
      <c r="MYU14" s="10"/>
      <c r="MYY14" s="7"/>
      <c r="MYZ14" s="7"/>
      <c r="MZA14" s="1"/>
      <c r="MZB14" s="9"/>
      <c r="MZC14" s="10"/>
      <c r="MZG14" s="7"/>
      <c r="MZH14" s="7"/>
      <c r="MZI14" s="1"/>
      <c r="MZJ14" s="9"/>
      <c r="MZK14" s="10"/>
      <c r="MZO14" s="7"/>
      <c r="MZP14" s="7"/>
      <c r="MZQ14" s="1"/>
      <c r="MZR14" s="9"/>
      <c r="MZS14" s="10"/>
      <c r="MZW14" s="7"/>
      <c r="MZX14" s="7"/>
      <c r="MZY14" s="1"/>
      <c r="MZZ14" s="9"/>
      <c r="NAA14" s="10"/>
      <c r="NAE14" s="7"/>
      <c r="NAF14" s="7"/>
      <c r="NAG14" s="1"/>
      <c r="NAH14" s="9"/>
      <c r="NAI14" s="10"/>
      <c r="NAM14" s="7"/>
      <c r="NAN14" s="7"/>
      <c r="NAO14" s="1"/>
      <c r="NAP14" s="9"/>
      <c r="NAQ14" s="10"/>
      <c r="NAU14" s="7"/>
      <c r="NAV14" s="7"/>
      <c r="NAW14" s="1"/>
      <c r="NAX14" s="9"/>
      <c r="NAY14" s="10"/>
      <c r="NBC14" s="7"/>
      <c r="NBD14" s="7"/>
      <c r="NBE14" s="1"/>
      <c r="NBF14" s="9"/>
      <c r="NBG14" s="10"/>
      <c r="NBK14" s="7"/>
      <c r="NBL14" s="7"/>
      <c r="NBM14" s="1"/>
      <c r="NBN14" s="9"/>
      <c r="NBO14" s="10"/>
      <c r="NBS14" s="7"/>
      <c r="NBT14" s="7"/>
      <c r="NBU14" s="1"/>
      <c r="NBV14" s="9"/>
      <c r="NBW14" s="10"/>
      <c r="NCA14" s="7"/>
      <c r="NCB14" s="7"/>
      <c r="NCC14" s="1"/>
      <c r="NCD14" s="9"/>
      <c r="NCE14" s="10"/>
      <c r="NCI14" s="7"/>
      <c r="NCJ14" s="7"/>
      <c r="NCK14" s="1"/>
      <c r="NCL14" s="9"/>
      <c r="NCM14" s="10"/>
      <c r="NCQ14" s="7"/>
      <c r="NCR14" s="7"/>
      <c r="NCS14" s="1"/>
      <c r="NCT14" s="9"/>
      <c r="NCU14" s="10"/>
      <c r="NCY14" s="7"/>
      <c r="NCZ14" s="7"/>
      <c r="NDA14" s="1"/>
      <c r="NDB14" s="9"/>
      <c r="NDC14" s="10"/>
      <c r="NDG14" s="7"/>
      <c r="NDH14" s="7"/>
      <c r="NDI14" s="1"/>
      <c r="NDJ14" s="9"/>
      <c r="NDK14" s="10"/>
      <c r="NDO14" s="7"/>
      <c r="NDP14" s="7"/>
      <c r="NDQ14" s="1"/>
      <c r="NDR14" s="9"/>
      <c r="NDS14" s="10"/>
      <c r="NDW14" s="7"/>
      <c r="NDX14" s="7"/>
      <c r="NDY14" s="1"/>
      <c r="NDZ14" s="9"/>
      <c r="NEA14" s="10"/>
      <c r="NEE14" s="7"/>
      <c r="NEF14" s="7"/>
      <c r="NEG14" s="1"/>
      <c r="NEH14" s="9"/>
      <c r="NEI14" s="10"/>
      <c r="NEM14" s="7"/>
      <c r="NEN14" s="7"/>
      <c r="NEO14" s="1"/>
      <c r="NEP14" s="9"/>
      <c r="NEQ14" s="10"/>
      <c r="NEU14" s="7"/>
      <c r="NEV14" s="7"/>
      <c r="NEW14" s="1"/>
      <c r="NEX14" s="9"/>
      <c r="NEY14" s="10"/>
      <c r="NFC14" s="7"/>
      <c r="NFD14" s="7"/>
      <c r="NFE14" s="1"/>
      <c r="NFF14" s="9"/>
      <c r="NFG14" s="10"/>
      <c r="NFK14" s="7"/>
      <c r="NFL14" s="7"/>
      <c r="NFM14" s="1"/>
      <c r="NFN14" s="9"/>
      <c r="NFO14" s="10"/>
      <c r="NFS14" s="7"/>
      <c r="NFT14" s="7"/>
      <c r="NFU14" s="1"/>
      <c r="NFV14" s="9"/>
      <c r="NFW14" s="10"/>
      <c r="NGA14" s="7"/>
      <c r="NGB14" s="7"/>
      <c r="NGC14" s="1"/>
      <c r="NGD14" s="9"/>
      <c r="NGE14" s="10"/>
      <c r="NGI14" s="7"/>
      <c r="NGJ14" s="7"/>
      <c r="NGK14" s="1"/>
      <c r="NGL14" s="9"/>
      <c r="NGM14" s="10"/>
      <c r="NGQ14" s="7"/>
      <c r="NGR14" s="7"/>
      <c r="NGS14" s="1"/>
      <c r="NGT14" s="9"/>
      <c r="NGU14" s="10"/>
      <c r="NGY14" s="7"/>
      <c r="NGZ14" s="7"/>
      <c r="NHA14" s="1"/>
      <c r="NHB14" s="9"/>
      <c r="NHC14" s="10"/>
      <c r="NHG14" s="7"/>
      <c r="NHH14" s="7"/>
      <c r="NHI14" s="1"/>
      <c r="NHJ14" s="9"/>
      <c r="NHK14" s="10"/>
      <c r="NHO14" s="7"/>
      <c r="NHP14" s="7"/>
      <c r="NHQ14" s="1"/>
      <c r="NHR14" s="9"/>
      <c r="NHS14" s="10"/>
      <c r="NHW14" s="7"/>
      <c r="NHX14" s="7"/>
      <c r="NHY14" s="1"/>
      <c r="NHZ14" s="9"/>
      <c r="NIA14" s="10"/>
      <c r="NIE14" s="7"/>
      <c r="NIF14" s="7"/>
      <c r="NIG14" s="1"/>
      <c r="NIH14" s="9"/>
      <c r="NII14" s="10"/>
      <c r="NIM14" s="7"/>
      <c r="NIN14" s="7"/>
      <c r="NIO14" s="1"/>
      <c r="NIP14" s="9"/>
      <c r="NIQ14" s="10"/>
      <c r="NIU14" s="7"/>
      <c r="NIV14" s="7"/>
      <c r="NIW14" s="1"/>
      <c r="NIX14" s="9"/>
      <c r="NIY14" s="10"/>
      <c r="NJC14" s="7"/>
      <c r="NJD14" s="7"/>
      <c r="NJE14" s="1"/>
      <c r="NJF14" s="9"/>
      <c r="NJG14" s="10"/>
      <c r="NJK14" s="7"/>
      <c r="NJL14" s="7"/>
      <c r="NJM14" s="1"/>
      <c r="NJN14" s="9"/>
      <c r="NJO14" s="10"/>
      <c r="NJS14" s="7"/>
      <c r="NJT14" s="7"/>
      <c r="NJU14" s="1"/>
      <c r="NJV14" s="9"/>
      <c r="NJW14" s="10"/>
      <c r="NKA14" s="7"/>
      <c r="NKB14" s="7"/>
      <c r="NKC14" s="1"/>
      <c r="NKD14" s="9"/>
      <c r="NKE14" s="10"/>
      <c r="NKI14" s="7"/>
      <c r="NKJ14" s="7"/>
      <c r="NKK14" s="1"/>
      <c r="NKL14" s="9"/>
      <c r="NKM14" s="10"/>
      <c r="NKQ14" s="7"/>
      <c r="NKR14" s="7"/>
      <c r="NKS14" s="1"/>
      <c r="NKT14" s="9"/>
      <c r="NKU14" s="10"/>
      <c r="NKY14" s="7"/>
      <c r="NKZ14" s="7"/>
      <c r="NLA14" s="1"/>
      <c r="NLB14" s="9"/>
      <c r="NLC14" s="10"/>
      <c r="NLG14" s="7"/>
      <c r="NLH14" s="7"/>
      <c r="NLI14" s="1"/>
      <c r="NLJ14" s="9"/>
      <c r="NLK14" s="10"/>
      <c r="NLO14" s="7"/>
      <c r="NLP14" s="7"/>
      <c r="NLQ14" s="1"/>
      <c r="NLR14" s="9"/>
      <c r="NLS14" s="10"/>
      <c r="NLW14" s="7"/>
      <c r="NLX14" s="7"/>
      <c r="NLY14" s="1"/>
      <c r="NLZ14" s="9"/>
      <c r="NMA14" s="10"/>
      <c r="NME14" s="7"/>
      <c r="NMF14" s="7"/>
      <c r="NMG14" s="1"/>
      <c r="NMH14" s="9"/>
      <c r="NMI14" s="10"/>
      <c r="NMM14" s="7"/>
      <c r="NMN14" s="7"/>
      <c r="NMO14" s="1"/>
      <c r="NMP14" s="9"/>
      <c r="NMQ14" s="10"/>
      <c r="NMU14" s="7"/>
      <c r="NMV14" s="7"/>
      <c r="NMW14" s="1"/>
      <c r="NMX14" s="9"/>
      <c r="NMY14" s="10"/>
      <c r="NNC14" s="7"/>
      <c r="NND14" s="7"/>
      <c r="NNE14" s="1"/>
      <c r="NNF14" s="9"/>
      <c r="NNG14" s="10"/>
      <c r="NNK14" s="7"/>
      <c r="NNL14" s="7"/>
      <c r="NNM14" s="1"/>
      <c r="NNN14" s="9"/>
      <c r="NNO14" s="10"/>
      <c r="NNS14" s="7"/>
      <c r="NNT14" s="7"/>
      <c r="NNU14" s="1"/>
      <c r="NNV14" s="9"/>
      <c r="NNW14" s="10"/>
      <c r="NOA14" s="7"/>
      <c r="NOB14" s="7"/>
      <c r="NOC14" s="1"/>
      <c r="NOD14" s="9"/>
      <c r="NOE14" s="10"/>
      <c r="NOI14" s="7"/>
      <c r="NOJ14" s="7"/>
      <c r="NOK14" s="1"/>
      <c r="NOL14" s="9"/>
      <c r="NOM14" s="10"/>
      <c r="NOQ14" s="7"/>
      <c r="NOR14" s="7"/>
      <c r="NOS14" s="1"/>
      <c r="NOT14" s="9"/>
      <c r="NOU14" s="10"/>
      <c r="NOY14" s="7"/>
      <c r="NOZ14" s="7"/>
      <c r="NPA14" s="1"/>
      <c r="NPB14" s="9"/>
      <c r="NPC14" s="10"/>
      <c r="NPG14" s="7"/>
      <c r="NPH14" s="7"/>
      <c r="NPI14" s="1"/>
      <c r="NPJ14" s="9"/>
      <c r="NPK14" s="10"/>
      <c r="NPO14" s="7"/>
      <c r="NPP14" s="7"/>
      <c r="NPQ14" s="1"/>
      <c r="NPR14" s="9"/>
      <c r="NPS14" s="10"/>
      <c r="NPW14" s="7"/>
      <c r="NPX14" s="7"/>
      <c r="NPY14" s="1"/>
      <c r="NPZ14" s="9"/>
      <c r="NQA14" s="10"/>
      <c r="NQE14" s="7"/>
      <c r="NQF14" s="7"/>
      <c r="NQG14" s="1"/>
      <c r="NQH14" s="9"/>
      <c r="NQI14" s="10"/>
      <c r="NQM14" s="7"/>
      <c r="NQN14" s="7"/>
      <c r="NQO14" s="1"/>
      <c r="NQP14" s="9"/>
      <c r="NQQ14" s="10"/>
      <c r="NQU14" s="7"/>
      <c r="NQV14" s="7"/>
      <c r="NQW14" s="1"/>
      <c r="NQX14" s="9"/>
      <c r="NQY14" s="10"/>
      <c r="NRC14" s="7"/>
      <c r="NRD14" s="7"/>
      <c r="NRE14" s="1"/>
      <c r="NRF14" s="9"/>
      <c r="NRG14" s="10"/>
      <c r="NRK14" s="7"/>
      <c r="NRL14" s="7"/>
      <c r="NRM14" s="1"/>
      <c r="NRN14" s="9"/>
      <c r="NRO14" s="10"/>
      <c r="NRS14" s="7"/>
      <c r="NRT14" s="7"/>
      <c r="NRU14" s="1"/>
      <c r="NRV14" s="9"/>
      <c r="NRW14" s="10"/>
      <c r="NSA14" s="7"/>
      <c r="NSB14" s="7"/>
      <c r="NSC14" s="1"/>
      <c r="NSD14" s="9"/>
      <c r="NSE14" s="10"/>
      <c r="NSI14" s="7"/>
      <c r="NSJ14" s="7"/>
      <c r="NSK14" s="1"/>
      <c r="NSL14" s="9"/>
      <c r="NSM14" s="10"/>
      <c r="NSQ14" s="7"/>
      <c r="NSR14" s="7"/>
      <c r="NSS14" s="1"/>
      <c r="NST14" s="9"/>
      <c r="NSU14" s="10"/>
      <c r="NSY14" s="7"/>
      <c r="NSZ14" s="7"/>
      <c r="NTA14" s="1"/>
      <c r="NTB14" s="9"/>
      <c r="NTC14" s="10"/>
      <c r="NTG14" s="7"/>
      <c r="NTH14" s="7"/>
      <c r="NTI14" s="1"/>
      <c r="NTJ14" s="9"/>
      <c r="NTK14" s="10"/>
      <c r="NTO14" s="7"/>
      <c r="NTP14" s="7"/>
      <c r="NTQ14" s="1"/>
      <c r="NTR14" s="9"/>
      <c r="NTS14" s="10"/>
      <c r="NTW14" s="7"/>
      <c r="NTX14" s="7"/>
      <c r="NTY14" s="1"/>
      <c r="NTZ14" s="9"/>
      <c r="NUA14" s="10"/>
      <c r="NUE14" s="7"/>
      <c r="NUF14" s="7"/>
      <c r="NUG14" s="1"/>
      <c r="NUH14" s="9"/>
      <c r="NUI14" s="10"/>
      <c r="NUM14" s="7"/>
      <c r="NUN14" s="7"/>
      <c r="NUO14" s="1"/>
      <c r="NUP14" s="9"/>
      <c r="NUQ14" s="10"/>
      <c r="NUU14" s="7"/>
      <c r="NUV14" s="7"/>
      <c r="NUW14" s="1"/>
      <c r="NUX14" s="9"/>
      <c r="NUY14" s="10"/>
      <c r="NVC14" s="7"/>
      <c r="NVD14" s="7"/>
      <c r="NVE14" s="1"/>
      <c r="NVF14" s="9"/>
      <c r="NVG14" s="10"/>
      <c r="NVK14" s="7"/>
      <c r="NVL14" s="7"/>
      <c r="NVM14" s="1"/>
      <c r="NVN14" s="9"/>
      <c r="NVO14" s="10"/>
      <c r="NVS14" s="7"/>
      <c r="NVT14" s="7"/>
      <c r="NVU14" s="1"/>
      <c r="NVV14" s="9"/>
      <c r="NVW14" s="10"/>
      <c r="NWA14" s="7"/>
      <c r="NWB14" s="7"/>
      <c r="NWC14" s="1"/>
      <c r="NWD14" s="9"/>
      <c r="NWE14" s="10"/>
      <c r="NWI14" s="7"/>
      <c r="NWJ14" s="7"/>
      <c r="NWK14" s="1"/>
      <c r="NWL14" s="9"/>
      <c r="NWM14" s="10"/>
      <c r="NWQ14" s="7"/>
      <c r="NWR14" s="7"/>
      <c r="NWS14" s="1"/>
      <c r="NWT14" s="9"/>
      <c r="NWU14" s="10"/>
      <c r="NWY14" s="7"/>
      <c r="NWZ14" s="7"/>
      <c r="NXA14" s="1"/>
      <c r="NXB14" s="9"/>
      <c r="NXC14" s="10"/>
      <c r="NXG14" s="7"/>
      <c r="NXH14" s="7"/>
      <c r="NXI14" s="1"/>
      <c r="NXJ14" s="9"/>
      <c r="NXK14" s="10"/>
      <c r="NXO14" s="7"/>
      <c r="NXP14" s="7"/>
      <c r="NXQ14" s="1"/>
      <c r="NXR14" s="9"/>
      <c r="NXS14" s="10"/>
      <c r="NXW14" s="7"/>
      <c r="NXX14" s="7"/>
      <c r="NXY14" s="1"/>
      <c r="NXZ14" s="9"/>
      <c r="NYA14" s="10"/>
      <c r="NYE14" s="7"/>
      <c r="NYF14" s="7"/>
      <c r="NYG14" s="1"/>
      <c r="NYH14" s="9"/>
      <c r="NYI14" s="10"/>
      <c r="NYM14" s="7"/>
      <c r="NYN14" s="7"/>
      <c r="NYO14" s="1"/>
      <c r="NYP14" s="9"/>
      <c r="NYQ14" s="10"/>
      <c r="NYU14" s="7"/>
      <c r="NYV14" s="7"/>
      <c r="NYW14" s="1"/>
      <c r="NYX14" s="9"/>
      <c r="NYY14" s="10"/>
      <c r="NZC14" s="7"/>
      <c r="NZD14" s="7"/>
      <c r="NZE14" s="1"/>
      <c r="NZF14" s="9"/>
      <c r="NZG14" s="10"/>
      <c r="NZK14" s="7"/>
      <c r="NZL14" s="7"/>
      <c r="NZM14" s="1"/>
      <c r="NZN14" s="9"/>
      <c r="NZO14" s="10"/>
      <c r="NZS14" s="7"/>
      <c r="NZT14" s="7"/>
      <c r="NZU14" s="1"/>
      <c r="NZV14" s="9"/>
      <c r="NZW14" s="10"/>
      <c r="OAA14" s="7"/>
      <c r="OAB14" s="7"/>
      <c r="OAC14" s="1"/>
      <c r="OAD14" s="9"/>
      <c r="OAE14" s="10"/>
      <c r="OAI14" s="7"/>
      <c r="OAJ14" s="7"/>
      <c r="OAK14" s="1"/>
      <c r="OAL14" s="9"/>
      <c r="OAM14" s="10"/>
      <c r="OAQ14" s="7"/>
      <c r="OAR14" s="7"/>
      <c r="OAS14" s="1"/>
      <c r="OAT14" s="9"/>
      <c r="OAU14" s="10"/>
      <c r="OAY14" s="7"/>
      <c r="OAZ14" s="7"/>
      <c r="OBA14" s="1"/>
      <c r="OBB14" s="9"/>
      <c r="OBC14" s="10"/>
      <c r="OBG14" s="7"/>
      <c r="OBH14" s="7"/>
      <c r="OBI14" s="1"/>
      <c r="OBJ14" s="9"/>
      <c r="OBK14" s="10"/>
      <c r="OBO14" s="7"/>
      <c r="OBP14" s="7"/>
      <c r="OBQ14" s="1"/>
      <c r="OBR14" s="9"/>
      <c r="OBS14" s="10"/>
      <c r="OBW14" s="7"/>
      <c r="OBX14" s="7"/>
      <c r="OBY14" s="1"/>
      <c r="OBZ14" s="9"/>
      <c r="OCA14" s="10"/>
      <c r="OCE14" s="7"/>
      <c r="OCF14" s="7"/>
      <c r="OCG14" s="1"/>
      <c r="OCH14" s="9"/>
      <c r="OCI14" s="10"/>
      <c r="OCM14" s="7"/>
      <c r="OCN14" s="7"/>
      <c r="OCO14" s="1"/>
      <c r="OCP14" s="9"/>
      <c r="OCQ14" s="10"/>
      <c r="OCU14" s="7"/>
      <c r="OCV14" s="7"/>
      <c r="OCW14" s="1"/>
      <c r="OCX14" s="9"/>
      <c r="OCY14" s="10"/>
      <c r="ODC14" s="7"/>
      <c r="ODD14" s="7"/>
      <c r="ODE14" s="1"/>
      <c r="ODF14" s="9"/>
      <c r="ODG14" s="10"/>
      <c r="ODK14" s="7"/>
      <c r="ODL14" s="7"/>
      <c r="ODM14" s="1"/>
      <c r="ODN14" s="9"/>
      <c r="ODO14" s="10"/>
      <c r="ODS14" s="7"/>
      <c r="ODT14" s="7"/>
      <c r="ODU14" s="1"/>
      <c r="ODV14" s="9"/>
      <c r="ODW14" s="10"/>
      <c r="OEA14" s="7"/>
      <c r="OEB14" s="7"/>
      <c r="OEC14" s="1"/>
      <c r="OED14" s="9"/>
      <c r="OEE14" s="10"/>
      <c r="OEI14" s="7"/>
      <c r="OEJ14" s="7"/>
      <c r="OEK14" s="1"/>
      <c r="OEL14" s="9"/>
      <c r="OEM14" s="10"/>
      <c r="OEQ14" s="7"/>
      <c r="OER14" s="7"/>
      <c r="OES14" s="1"/>
      <c r="OET14" s="9"/>
      <c r="OEU14" s="10"/>
      <c r="OEY14" s="7"/>
      <c r="OEZ14" s="7"/>
      <c r="OFA14" s="1"/>
      <c r="OFB14" s="9"/>
      <c r="OFC14" s="10"/>
      <c r="OFG14" s="7"/>
      <c r="OFH14" s="7"/>
      <c r="OFI14" s="1"/>
      <c r="OFJ14" s="9"/>
      <c r="OFK14" s="10"/>
      <c r="OFO14" s="7"/>
      <c r="OFP14" s="7"/>
      <c r="OFQ14" s="1"/>
      <c r="OFR14" s="9"/>
      <c r="OFS14" s="10"/>
      <c r="OFW14" s="7"/>
      <c r="OFX14" s="7"/>
      <c r="OFY14" s="1"/>
      <c r="OFZ14" s="9"/>
      <c r="OGA14" s="10"/>
      <c r="OGE14" s="7"/>
      <c r="OGF14" s="7"/>
      <c r="OGG14" s="1"/>
      <c r="OGH14" s="9"/>
      <c r="OGI14" s="10"/>
      <c r="OGM14" s="7"/>
      <c r="OGN14" s="7"/>
      <c r="OGO14" s="1"/>
      <c r="OGP14" s="9"/>
      <c r="OGQ14" s="10"/>
      <c r="OGU14" s="7"/>
      <c r="OGV14" s="7"/>
      <c r="OGW14" s="1"/>
      <c r="OGX14" s="9"/>
      <c r="OGY14" s="10"/>
      <c r="OHC14" s="7"/>
      <c r="OHD14" s="7"/>
      <c r="OHE14" s="1"/>
      <c r="OHF14" s="9"/>
      <c r="OHG14" s="10"/>
      <c r="OHK14" s="7"/>
      <c r="OHL14" s="7"/>
      <c r="OHM14" s="1"/>
      <c r="OHN14" s="9"/>
      <c r="OHO14" s="10"/>
      <c r="OHS14" s="7"/>
      <c r="OHT14" s="7"/>
      <c r="OHU14" s="1"/>
      <c r="OHV14" s="9"/>
      <c r="OHW14" s="10"/>
      <c r="OIA14" s="7"/>
      <c r="OIB14" s="7"/>
      <c r="OIC14" s="1"/>
      <c r="OID14" s="9"/>
      <c r="OIE14" s="10"/>
      <c r="OII14" s="7"/>
      <c r="OIJ14" s="7"/>
      <c r="OIK14" s="1"/>
      <c r="OIL14" s="9"/>
      <c r="OIM14" s="10"/>
      <c r="OIQ14" s="7"/>
      <c r="OIR14" s="7"/>
      <c r="OIS14" s="1"/>
      <c r="OIT14" s="9"/>
      <c r="OIU14" s="10"/>
      <c r="OIY14" s="7"/>
      <c r="OIZ14" s="7"/>
      <c r="OJA14" s="1"/>
      <c r="OJB14" s="9"/>
      <c r="OJC14" s="10"/>
      <c r="OJG14" s="7"/>
      <c r="OJH14" s="7"/>
      <c r="OJI14" s="1"/>
      <c r="OJJ14" s="9"/>
      <c r="OJK14" s="10"/>
      <c r="OJO14" s="7"/>
      <c r="OJP14" s="7"/>
      <c r="OJQ14" s="1"/>
      <c r="OJR14" s="9"/>
      <c r="OJS14" s="10"/>
      <c r="OJW14" s="7"/>
      <c r="OJX14" s="7"/>
      <c r="OJY14" s="1"/>
      <c r="OJZ14" s="9"/>
      <c r="OKA14" s="10"/>
      <c r="OKE14" s="7"/>
      <c r="OKF14" s="7"/>
      <c r="OKG14" s="1"/>
      <c r="OKH14" s="9"/>
      <c r="OKI14" s="10"/>
      <c r="OKM14" s="7"/>
      <c r="OKN14" s="7"/>
      <c r="OKO14" s="1"/>
      <c r="OKP14" s="9"/>
      <c r="OKQ14" s="10"/>
      <c r="OKU14" s="7"/>
      <c r="OKV14" s="7"/>
      <c r="OKW14" s="1"/>
      <c r="OKX14" s="9"/>
      <c r="OKY14" s="10"/>
      <c r="OLC14" s="7"/>
      <c r="OLD14" s="7"/>
      <c r="OLE14" s="1"/>
      <c r="OLF14" s="9"/>
      <c r="OLG14" s="10"/>
      <c r="OLK14" s="7"/>
      <c r="OLL14" s="7"/>
      <c r="OLM14" s="1"/>
      <c r="OLN14" s="9"/>
      <c r="OLO14" s="10"/>
      <c r="OLS14" s="7"/>
      <c r="OLT14" s="7"/>
      <c r="OLU14" s="1"/>
      <c r="OLV14" s="9"/>
      <c r="OLW14" s="10"/>
      <c r="OMA14" s="7"/>
      <c r="OMB14" s="7"/>
      <c r="OMC14" s="1"/>
      <c r="OMD14" s="9"/>
      <c r="OME14" s="10"/>
      <c r="OMI14" s="7"/>
      <c r="OMJ14" s="7"/>
      <c r="OMK14" s="1"/>
      <c r="OML14" s="9"/>
      <c r="OMM14" s="10"/>
      <c r="OMQ14" s="7"/>
      <c r="OMR14" s="7"/>
      <c r="OMS14" s="1"/>
      <c r="OMT14" s="9"/>
      <c r="OMU14" s="10"/>
      <c r="OMY14" s="7"/>
      <c r="OMZ14" s="7"/>
      <c r="ONA14" s="1"/>
      <c r="ONB14" s="9"/>
      <c r="ONC14" s="10"/>
      <c r="ONG14" s="7"/>
      <c r="ONH14" s="7"/>
      <c r="ONI14" s="1"/>
      <c r="ONJ14" s="9"/>
      <c r="ONK14" s="10"/>
      <c r="ONO14" s="7"/>
      <c r="ONP14" s="7"/>
      <c r="ONQ14" s="1"/>
      <c r="ONR14" s="9"/>
      <c r="ONS14" s="10"/>
      <c r="ONW14" s="7"/>
      <c r="ONX14" s="7"/>
      <c r="ONY14" s="1"/>
      <c r="ONZ14" s="9"/>
      <c r="OOA14" s="10"/>
      <c r="OOE14" s="7"/>
      <c r="OOF14" s="7"/>
      <c r="OOG14" s="1"/>
      <c r="OOH14" s="9"/>
      <c r="OOI14" s="10"/>
      <c r="OOM14" s="7"/>
      <c r="OON14" s="7"/>
      <c r="OOO14" s="1"/>
      <c r="OOP14" s="9"/>
      <c r="OOQ14" s="10"/>
      <c r="OOU14" s="7"/>
      <c r="OOV14" s="7"/>
      <c r="OOW14" s="1"/>
      <c r="OOX14" s="9"/>
      <c r="OOY14" s="10"/>
      <c r="OPC14" s="7"/>
      <c r="OPD14" s="7"/>
      <c r="OPE14" s="1"/>
      <c r="OPF14" s="9"/>
      <c r="OPG14" s="10"/>
      <c r="OPK14" s="7"/>
      <c r="OPL14" s="7"/>
      <c r="OPM14" s="1"/>
      <c r="OPN14" s="9"/>
      <c r="OPO14" s="10"/>
      <c r="OPS14" s="7"/>
      <c r="OPT14" s="7"/>
      <c r="OPU14" s="1"/>
      <c r="OPV14" s="9"/>
      <c r="OPW14" s="10"/>
      <c r="OQA14" s="7"/>
      <c r="OQB14" s="7"/>
      <c r="OQC14" s="1"/>
      <c r="OQD14" s="9"/>
      <c r="OQE14" s="10"/>
      <c r="OQI14" s="7"/>
      <c r="OQJ14" s="7"/>
      <c r="OQK14" s="1"/>
      <c r="OQL14" s="9"/>
      <c r="OQM14" s="10"/>
      <c r="OQQ14" s="7"/>
      <c r="OQR14" s="7"/>
      <c r="OQS14" s="1"/>
      <c r="OQT14" s="9"/>
      <c r="OQU14" s="10"/>
      <c r="OQY14" s="7"/>
      <c r="OQZ14" s="7"/>
      <c r="ORA14" s="1"/>
      <c r="ORB14" s="9"/>
      <c r="ORC14" s="10"/>
      <c r="ORG14" s="7"/>
      <c r="ORH14" s="7"/>
      <c r="ORI14" s="1"/>
      <c r="ORJ14" s="9"/>
      <c r="ORK14" s="10"/>
      <c r="ORO14" s="7"/>
      <c r="ORP14" s="7"/>
      <c r="ORQ14" s="1"/>
      <c r="ORR14" s="9"/>
      <c r="ORS14" s="10"/>
      <c r="ORW14" s="7"/>
      <c r="ORX14" s="7"/>
      <c r="ORY14" s="1"/>
      <c r="ORZ14" s="9"/>
      <c r="OSA14" s="10"/>
      <c r="OSE14" s="7"/>
      <c r="OSF14" s="7"/>
      <c r="OSG14" s="1"/>
      <c r="OSH14" s="9"/>
      <c r="OSI14" s="10"/>
      <c r="OSM14" s="7"/>
      <c r="OSN14" s="7"/>
      <c r="OSO14" s="1"/>
      <c r="OSP14" s="9"/>
      <c r="OSQ14" s="10"/>
      <c r="OSU14" s="7"/>
      <c r="OSV14" s="7"/>
      <c r="OSW14" s="1"/>
      <c r="OSX14" s="9"/>
      <c r="OSY14" s="10"/>
      <c r="OTC14" s="7"/>
      <c r="OTD14" s="7"/>
      <c r="OTE14" s="1"/>
      <c r="OTF14" s="9"/>
      <c r="OTG14" s="10"/>
      <c r="OTK14" s="7"/>
      <c r="OTL14" s="7"/>
      <c r="OTM14" s="1"/>
      <c r="OTN14" s="9"/>
      <c r="OTO14" s="10"/>
      <c r="OTS14" s="7"/>
      <c r="OTT14" s="7"/>
      <c r="OTU14" s="1"/>
      <c r="OTV14" s="9"/>
      <c r="OTW14" s="10"/>
      <c r="OUA14" s="7"/>
      <c r="OUB14" s="7"/>
      <c r="OUC14" s="1"/>
      <c r="OUD14" s="9"/>
      <c r="OUE14" s="10"/>
      <c r="OUI14" s="7"/>
      <c r="OUJ14" s="7"/>
      <c r="OUK14" s="1"/>
      <c r="OUL14" s="9"/>
      <c r="OUM14" s="10"/>
      <c r="OUQ14" s="7"/>
      <c r="OUR14" s="7"/>
      <c r="OUS14" s="1"/>
      <c r="OUT14" s="9"/>
      <c r="OUU14" s="10"/>
      <c r="OUY14" s="7"/>
      <c r="OUZ14" s="7"/>
      <c r="OVA14" s="1"/>
      <c r="OVB14" s="9"/>
      <c r="OVC14" s="10"/>
      <c r="OVG14" s="7"/>
      <c r="OVH14" s="7"/>
      <c r="OVI14" s="1"/>
      <c r="OVJ14" s="9"/>
      <c r="OVK14" s="10"/>
      <c r="OVO14" s="7"/>
      <c r="OVP14" s="7"/>
      <c r="OVQ14" s="1"/>
      <c r="OVR14" s="9"/>
      <c r="OVS14" s="10"/>
      <c r="OVW14" s="7"/>
      <c r="OVX14" s="7"/>
      <c r="OVY14" s="1"/>
      <c r="OVZ14" s="9"/>
      <c r="OWA14" s="10"/>
      <c r="OWE14" s="7"/>
      <c r="OWF14" s="7"/>
      <c r="OWG14" s="1"/>
      <c r="OWH14" s="9"/>
      <c r="OWI14" s="10"/>
      <c r="OWM14" s="7"/>
      <c r="OWN14" s="7"/>
      <c r="OWO14" s="1"/>
      <c r="OWP14" s="9"/>
      <c r="OWQ14" s="10"/>
      <c r="OWU14" s="7"/>
      <c r="OWV14" s="7"/>
      <c r="OWW14" s="1"/>
      <c r="OWX14" s="9"/>
      <c r="OWY14" s="10"/>
      <c r="OXC14" s="7"/>
      <c r="OXD14" s="7"/>
      <c r="OXE14" s="1"/>
      <c r="OXF14" s="9"/>
      <c r="OXG14" s="10"/>
      <c r="OXK14" s="7"/>
      <c r="OXL14" s="7"/>
      <c r="OXM14" s="1"/>
      <c r="OXN14" s="9"/>
      <c r="OXO14" s="10"/>
      <c r="OXS14" s="7"/>
      <c r="OXT14" s="7"/>
      <c r="OXU14" s="1"/>
      <c r="OXV14" s="9"/>
      <c r="OXW14" s="10"/>
      <c r="OYA14" s="7"/>
      <c r="OYB14" s="7"/>
      <c r="OYC14" s="1"/>
      <c r="OYD14" s="9"/>
      <c r="OYE14" s="10"/>
      <c r="OYI14" s="7"/>
      <c r="OYJ14" s="7"/>
      <c r="OYK14" s="1"/>
      <c r="OYL14" s="9"/>
      <c r="OYM14" s="10"/>
      <c r="OYQ14" s="7"/>
      <c r="OYR14" s="7"/>
      <c r="OYS14" s="1"/>
      <c r="OYT14" s="9"/>
      <c r="OYU14" s="10"/>
      <c r="OYY14" s="7"/>
      <c r="OYZ14" s="7"/>
      <c r="OZA14" s="1"/>
      <c r="OZB14" s="9"/>
      <c r="OZC14" s="10"/>
      <c r="OZG14" s="7"/>
      <c r="OZH14" s="7"/>
      <c r="OZI14" s="1"/>
      <c r="OZJ14" s="9"/>
      <c r="OZK14" s="10"/>
      <c r="OZO14" s="7"/>
      <c r="OZP14" s="7"/>
      <c r="OZQ14" s="1"/>
      <c r="OZR14" s="9"/>
      <c r="OZS14" s="10"/>
      <c r="OZW14" s="7"/>
      <c r="OZX14" s="7"/>
      <c r="OZY14" s="1"/>
      <c r="OZZ14" s="9"/>
      <c r="PAA14" s="10"/>
      <c r="PAE14" s="7"/>
      <c r="PAF14" s="7"/>
      <c r="PAG14" s="1"/>
      <c r="PAH14" s="9"/>
      <c r="PAI14" s="10"/>
      <c r="PAM14" s="7"/>
      <c r="PAN14" s="7"/>
      <c r="PAO14" s="1"/>
      <c r="PAP14" s="9"/>
      <c r="PAQ14" s="10"/>
      <c r="PAU14" s="7"/>
      <c r="PAV14" s="7"/>
      <c r="PAW14" s="1"/>
      <c r="PAX14" s="9"/>
      <c r="PAY14" s="10"/>
      <c r="PBC14" s="7"/>
      <c r="PBD14" s="7"/>
      <c r="PBE14" s="1"/>
      <c r="PBF14" s="9"/>
      <c r="PBG14" s="10"/>
      <c r="PBK14" s="7"/>
      <c r="PBL14" s="7"/>
      <c r="PBM14" s="1"/>
      <c r="PBN14" s="9"/>
      <c r="PBO14" s="10"/>
      <c r="PBS14" s="7"/>
      <c r="PBT14" s="7"/>
      <c r="PBU14" s="1"/>
      <c r="PBV14" s="9"/>
      <c r="PBW14" s="10"/>
      <c r="PCA14" s="7"/>
      <c r="PCB14" s="7"/>
      <c r="PCC14" s="1"/>
      <c r="PCD14" s="9"/>
      <c r="PCE14" s="10"/>
      <c r="PCI14" s="7"/>
      <c r="PCJ14" s="7"/>
      <c r="PCK14" s="1"/>
      <c r="PCL14" s="9"/>
      <c r="PCM14" s="10"/>
      <c r="PCQ14" s="7"/>
      <c r="PCR14" s="7"/>
      <c r="PCS14" s="1"/>
      <c r="PCT14" s="9"/>
      <c r="PCU14" s="10"/>
      <c r="PCY14" s="7"/>
      <c r="PCZ14" s="7"/>
      <c r="PDA14" s="1"/>
      <c r="PDB14" s="9"/>
      <c r="PDC14" s="10"/>
      <c r="PDG14" s="7"/>
      <c r="PDH14" s="7"/>
      <c r="PDI14" s="1"/>
      <c r="PDJ14" s="9"/>
      <c r="PDK14" s="10"/>
      <c r="PDO14" s="7"/>
      <c r="PDP14" s="7"/>
      <c r="PDQ14" s="1"/>
      <c r="PDR14" s="9"/>
      <c r="PDS14" s="10"/>
      <c r="PDW14" s="7"/>
      <c r="PDX14" s="7"/>
      <c r="PDY14" s="1"/>
      <c r="PDZ14" s="9"/>
      <c r="PEA14" s="10"/>
      <c r="PEE14" s="7"/>
      <c r="PEF14" s="7"/>
      <c r="PEG14" s="1"/>
      <c r="PEH14" s="9"/>
      <c r="PEI14" s="10"/>
      <c r="PEM14" s="7"/>
      <c r="PEN14" s="7"/>
      <c r="PEO14" s="1"/>
      <c r="PEP14" s="9"/>
      <c r="PEQ14" s="10"/>
      <c r="PEU14" s="7"/>
      <c r="PEV14" s="7"/>
      <c r="PEW14" s="1"/>
      <c r="PEX14" s="9"/>
      <c r="PEY14" s="10"/>
      <c r="PFC14" s="7"/>
      <c r="PFD14" s="7"/>
      <c r="PFE14" s="1"/>
      <c r="PFF14" s="9"/>
      <c r="PFG14" s="10"/>
      <c r="PFK14" s="7"/>
      <c r="PFL14" s="7"/>
      <c r="PFM14" s="1"/>
      <c r="PFN14" s="9"/>
      <c r="PFO14" s="10"/>
      <c r="PFS14" s="7"/>
      <c r="PFT14" s="7"/>
      <c r="PFU14" s="1"/>
      <c r="PFV14" s="9"/>
      <c r="PFW14" s="10"/>
      <c r="PGA14" s="7"/>
      <c r="PGB14" s="7"/>
      <c r="PGC14" s="1"/>
      <c r="PGD14" s="9"/>
      <c r="PGE14" s="10"/>
      <c r="PGI14" s="7"/>
      <c r="PGJ14" s="7"/>
      <c r="PGK14" s="1"/>
      <c r="PGL14" s="9"/>
      <c r="PGM14" s="10"/>
      <c r="PGQ14" s="7"/>
      <c r="PGR14" s="7"/>
      <c r="PGS14" s="1"/>
      <c r="PGT14" s="9"/>
      <c r="PGU14" s="10"/>
      <c r="PGY14" s="7"/>
      <c r="PGZ14" s="7"/>
      <c r="PHA14" s="1"/>
      <c r="PHB14" s="9"/>
      <c r="PHC14" s="10"/>
      <c r="PHG14" s="7"/>
      <c r="PHH14" s="7"/>
      <c r="PHI14" s="1"/>
      <c r="PHJ14" s="9"/>
      <c r="PHK14" s="10"/>
      <c r="PHO14" s="7"/>
      <c r="PHP14" s="7"/>
      <c r="PHQ14" s="1"/>
      <c r="PHR14" s="9"/>
      <c r="PHS14" s="10"/>
      <c r="PHW14" s="7"/>
      <c r="PHX14" s="7"/>
      <c r="PHY14" s="1"/>
      <c r="PHZ14" s="9"/>
      <c r="PIA14" s="10"/>
      <c r="PIE14" s="7"/>
      <c r="PIF14" s="7"/>
      <c r="PIG14" s="1"/>
      <c r="PIH14" s="9"/>
      <c r="PII14" s="10"/>
      <c r="PIM14" s="7"/>
      <c r="PIN14" s="7"/>
      <c r="PIO14" s="1"/>
      <c r="PIP14" s="9"/>
      <c r="PIQ14" s="10"/>
      <c r="PIU14" s="7"/>
      <c r="PIV14" s="7"/>
      <c r="PIW14" s="1"/>
      <c r="PIX14" s="9"/>
      <c r="PIY14" s="10"/>
      <c r="PJC14" s="7"/>
      <c r="PJD14" s="7"/>
      <c r="PJE14" s="1"/>
      <c r="PJF14" s="9"/>
      <c r="PJG14" s="10"/>
      <c r="PJK14" s="7"/>
      <c r="PJL14" s="7"/>
      <c r="PJM14" s="1"/>
      <c r="PJN14" s="9"/>
      <c r="PJO14" s="10"/>
      <c r="PJS14" s="7"/>
      <c r="PJT14" s="7"/>
      <c r="PJU14" s="1"/>
      <c r="PJV14" s="9"/>
      <c r="PJW14" s="10"/>
      <c r="PKA14" s="7"/>
      <c r="PKB14" s="7"/>
      <c r="PKC14" s="1"/>
      <c r="PKD14" s="9"/>
      <c r="PKE14" s="10"/>
      <c r="PKI14" s="7"/>
      <c r="PKJ14" s="7"/>
      <c r="PKK14" s="1"/>
      <c r="PKL14" s="9"/>
      <c r="PKM14" s="10"/>
      <c r="PKQ14" s="7"/>
      <c r="PKR14" s="7"/>
      <c r="PKS14" s="1"/>
      <c r="PKT14" s="9"/>
      <c r="PKU14" s="10"/>
      <c r="PKY14" s="7"/>
      <c r="PKZ14" s="7"/>
      <c r="PLA14" s="1"/>
      <c r="PLB14" s="9"/>
      <c r="PLC14" s="10"/>
      <c r="PLG14" s="7"/>
      <c r="PLH14" s="7"/>
      <c r="PLI14" s="1"/>
      <c r="PLJ14" s="9"/>
      <c r="PLK14" s="10"/>
      <c r="PLO14" s="7"/>
      <c r="PLP14" s="7"/>
      <c r="PLQ14" s="1"/>
      <c r="PLR14" s="9"/>
      <c r="PLS14" s="10"/>
      <c r="PLW14" s="7"/>
      <c r="PLX14" s="7"/>
      <c r="PLY14" s="1"/>
      <c r="PLZ14" s="9"/>
      <c r="PMA14" s="10"/>
      <c r="PME14" s="7"/>
      <c r="PMF14" s="7"/>
      <c r="PMG14" s="1"/>
      <c r="PMH14" s="9"/>
      <c r="PMI14" s="10"/>
      <c r="PMM14" s="7"/>
      <c r="PMN14" s="7"/>
      <c r="PMO14" s="1"/>
      <c r="PMP14" s="9"/>
      <c r="PMQ14" s="10"/>
      <c r="PMU14" s="7"/>
      <c r="PMV14" s="7"/>
      <c r="PMW14" s="1"/>
      <c r="PMX14" s="9"/>
      <c r="PMY14" s="10"/>
      <c r="PNC14" s="7"/>
      <c r="PND14" s="7"/>
      <c r="PNE14" s="1"/>
      <c r="PNF14" s="9"/>
      <c r="PNG14" s="10"/>
      <c r="PNK14" s="7"/>
      <c r="PNL14" s="7"/>
      <c r="PNM14" s="1"/>
      <c r="PNN14" s="9"/>
      <c r="PNO14" s="10"/>
      <c r="PNS14" s="7"/>
      <c r="PNT14" s="7"/>
      <c r="PNU14" s="1"/>
      <c r="PNV14" s="9"/>
      <c r="PNW14" s="10"/>
      <c r="POA14" s="7"/>
      <c r="POB14" s="7"/>
      <c r="POC14" s="1"/>
      <c r="POD14" s="9"/>
      <c r="POE14" s="10"/>
      <c r="POI14" s="7"/>
      <c r="POJ14" s="7"/>
      <c r="POK14" s="1"/>
      <c r="POL14" s="9"/>
      <c r="POM14" s="10"/>
      <c r="POQ14" s="7"/>
      <c r="POR14" s="7"/>
      <c r="POS14" s="1"/>
      <c r="POT14" s="9"/>
      <c r="POU14" s="10"/>
      <c r="POY14" s="7"/>
      <c r="POZ14" s="7"/>
      <c r="PPA14" s="1"/>
      <c r="PPB14" s="9"/>
      <c r="PPC14" s="10"/>
      <c r="PPG14" s="7"/>
      <c r="PPH14" s="7"/>
      <c r="PPI14" s="1"/>
      <c r="PPJ14" s="9"/>
      <c r="PPK14" s="10"/>
      <c r="PPO14" s="7"/>
      <c r="PPP14" s="7"/>
      <c r="PPQ14" s="1"/>
      <c r="PPR14" s="9"/>
      <c r="PPS14" s="10"/>
      <c r="PPW14" s="7"/>
      <c r="PPX14" s="7"/>
      <c r="PPY14" s="1"/>
      <c r="PPZ14" s="9"/>
      <c r="PQA14" s="10"/>
      <c r="PQE14" s="7"/>
      <c r="PQF14" s="7"/>
      <c r="PQG14" s="1"/>
      <c r="PQH14" s="9"/>
      <c r="PQI14" s="10"/>
      <c r="PQM14" s="7"/>
      <c r="PQN14" s="7"/>
      <c r="PQO14" s="1"/>
      <c r="PQP14" s="9"/>
      <c r="PQQ14" s="10"/>
      <c r="PQU14" s="7"/>
      <c r="PQV14" s="7"/>
      <c r="PQW14" s="1"/>
      <c r="PQX14" s="9"/>
      <c r="PQY14" s="10"/>
      <c r="PRC14" s="7"/>
      <c r="PRD14" s="7"/>
      <c r="PRE14" s="1"/>
      <c r="PRF14" s="9"/>
      <c r="PRG14" s="10"/>
      <c r="PRK14" s="7"/>
      <c r="PRL14" s="7"/>
      <c r="PRM14" s="1"/>
      <c r="PRN14" s="9"/>
      <c r="PRO14" s="10"/>
      <c r="PRS14" s="7"/>
      <c r="PRT14" s="7"/>
      <c r="PRU14" s="1"/>
      <c r="PRV14" s="9"/>
      <c r="PRW14" s="10"/>
      <c r="PSA14" s="7"/>
      <c r="PSB14" s="7"/>
      <c r="PSC14" s="1"/>
      <c r="PSD14" s="9"/>
      <c r="PSE14" s="10"/>
      <c r="PSI14" s="7"/>
      <c r="PSJ14" s="7"/>
      <c r="PSK14" s="1"/>
      <c r="PSL14" s="9"/>
      <c r="PSM14" s="10"/>
      <c r="PSQ14" s="7"/>
      <c r="PSR14" s="7"/>
      <c r="PSS14" s="1"/>
      <c r="PST14" s="9"/>
      <c r="PSU14" s="10"/>
      <c r="PSY14" s="7"/>
      <c r="PSZ14" s="7"/>
      <c r="PTA14" s="1"/>
      <c r="PTB14" s="9"/>
      <c r="PTC14" s="10"/>
      <c r="PTG14" s="7"/>
      <c r="PTH14" s="7"/>
      <c r="PTI14" s="1"/>
      <c r="PTJ14" s="9"/>
      <c r="PTK14" s="10"/>
      <c r="PTO14" s="7"/>
      <c r="PTP14" s="7"/>
      <c r="PTQ14" s="1"/>
      <c r="PTR14" s="9"/>
      <c r="PTS14" s="10"/>
      <c r="PTW14" s="7"/>
      <c r="PTX14" s="7"/>
      <c r="PTY14" s="1"/>
      <c r="PTZ14" s="9"/>
      <c r="PUA14" s="10"/>
      <c r="PUE14" s="7"/>
      <c r="PUF14" s="7"/>
      <c r="PUG14" s="1"/>
      <c r="PUH14" s="9"/>
      <c r="PUI14" s="10"/>
      <c r="PUM14" s="7"/>
      <c r="PUN14" s="7"/>
      <c r="PUO14" s="1"/>
      <c r="PUP14" s="9"/>
      <c r="PUQ14" s="10"/>
      <c r="PUU14" s="7"/>
      <c r="PUV14" s="7"/>
      <c r="PUW14" s="1"/>
      <c r="PUX14" s="9"/>
      <c r="PUY14" s="10"/>
      <c r="PVC14" s="7"/>
      <c r="PVD14" s="7"/>
      <c r="PVE14" s="1"/>
      <c r="PVF14" s="9"/>
      <c r="PVG14" s="10"/>
      <c r="PVK14" s="7"/>
      <c r="PVL14" s="7"/>
      <c r="PVM14" s="1"/>
      <c r="PVN14" s="9"/>
      <c r="PVO14" s="10"/>
      <c r="PVS14" s="7"/>
      <c r="PVT14" s="7"/>
      <c r="PVU14" s="1"/>
      <c r="PVV14" s="9"/>
      <c r="PVW14" s="10"/>
      <c r="PWA14" s="7"/>
      <c r="PWB14" s="7"/>
      <c r="PWC14" s="1"/>
      <c r="PWD14" s="9"/>
      <c r="PWE14" s="10"/>
      <c r="PWI14" s="7"/>
      <c r="PWJ14" s="7"/>
      <c r="PWK14" s="1"/>
      <c r="PWL14" s="9"/>
      <c r="PWM14" s="10"/>
      <c r="PWQ14" s="7"/>
      <c r="PWR14" s="7"/>
      <c r="PWS14" s="1"/>
      <c r="PWT14" s="9"/>
      <c r="PWU14" s="10"/>
      <c r="PWY14" s="7"/>
      <c r="PWZ14" s="7"/>
      <c r="PXA14" s="1"/>
      <c r="PXB14" s="9"/>
      <c r="PXC14" s="10"/>
      <c r="PXG14" s="7"/>
      <c r="PXH14" s="7"/>
      <c r="PXI14" s="1"/>
      <c r="PXJ14" s="9"/>
      <c r="PXK14" s="10"/>
      <c r="PXO14" s="7"/>
      <c r="PXP14" s="7"/>
      <c r="PXQ14" s="1"/>
      <c r="PXR14" s="9"/>
      <c r="PXS14" s="10"/>
      <c r="PXW14" s="7"/>
      <c r="PXX14" s="7"/>
      <c r="PXY14" s="1"/>
      <c r="PXZ14" s="9"/>
      <c r="PYA14" s="10"/>
      <c r="PYE14" s="7"/>
      <c r="PYF14" s="7"/>
      <c r="PYG14" s="1"/>
      <c r="PYH14" s="9"/>
      <c r="PYI14" s="10"/>
      <c r="PYM14" s="7"/>
      <c r="PYN14" s="7"/>
      <c r="PYO14" s="1"/>
      <c r="PYP14" s="9"/>
      <c r="PYQ14" s="10"/>
      <c r="PYU14" s="7"/>
      <c r="PYV14" s="7"/>
      <c r="PYW14" s="1"/>
      <c r="PYX14" s="9"/>
      <c r="PYY14" s="10"/>
      <c r="PZC14" s="7"/>
      <c r="PZD14" s="7"/>
      <c r="PZE14" s="1"/>
      <c r="PZF14" s="9"/>
      <c r="PZG14" s="10"/>
      <c r="PZK14" s="7"/>
      <c r="PZL14" s="7"/>
      <c r="PZM14" s="1"/>
      <c r="PZN14" s="9"/>
      <c r="PZO14" s="10"/>
      <c r="PZS14" s="7"/>
      <c r="PZT14" s="7"/>
      <c r="PZU14" s="1"/>
      <c r="PZV14" s="9"/>
      <c r="PZW14" s="10"/>
      <c r="QAA14" s="7"/>
      <c r="QAB14" s="7"/>
      <c r="QAC14" s="1"/>
      <c r="QAD14" s="9"/>
      <c r="QAE14" s="10"/>
      <c r="QAI14" s="7"/>
      <c r="QAJ14" s="7"/>
      <c r="QAK14" s="1"/>
      <c r="QAL14" s="9"/>
      <c r="QAM14" s="10"/>
      <c r="QAQ14" s="7"/>
      <c r="QAR14" s="7"/>
      <c r="QAS14" s="1"/>
      <c r="QAT14" s="9"/>
      <c r="QAU14" s="10"/>
      <c r="QAY14" s="7"/>
      <c r="QAZ14" s="7"/>
      <c r="QBA14" s="1"/>
      <c r="QBB14" s="9"/>
      <c r="QBC14" s="10"/>
      <c r="QBG14" s="7"/>
      <c r="QBH14" s="7"/>
      <c r="QBI14" s="1"/>
      <c r="QBJ14" s="9"/>
      <c r="QBK14" s="10"/>
      <c r="QBO14" s="7"/>
      <c r="QBP14" s="7"/>
      <c r="QBQ14" s="1"/>
      <c r="QBR14" s="9"/>
      <c r="QBS14" s="10"/>
      <c r="QBW14" s="7"/>
      <c r="QBX14" s="7"/>
      <c r="QBY14" s="1"/>
      <c r="QBZ14" s="9"/>
      <c r="QCA14" s="10"/>
      <c r="QCE14" s="7"/>
      <c r="QCF14" s="7"/>
      <c r="QCG14" s="1"/>
      <c r="QCH14" s="9"/>
      <c r="QCI14" s="10"/>
      <c r="QCM14" s="7"/>
      <c r="QCN14" s="7"/>
      <c r="QCO14" s="1"/>
      <c r="QCP14" s="9"/>
      <c r="QCQ14" s="10"/>
      <c r="QCU14" s="7"/>
      <c r="QCV14" s="7"/>
      <c r="QCW14" s="1"/>
      <c r="QCX14" s="9"/>
      <c r="QCY14" s="10"/>
      <c r="QDC14" s="7"/>
      <c r="QDD14" s="7"/>
      <c r="QDE14" s="1"/>
      <c r="QDF14" s="9"/>
      <c r="QDG14" s="10"/>
      <c r="QDK14" s="7"/>
      <c r="QDL14" s="7"/>
      <c r="QDM14" s="1"/>
      <c r="QDN14" s="9"/>
      <c r="QDO14" s="10"/>
      <c r="QDS14" s="7"/>
      <c r="QDT14" s="7"/>
      <c r="QDU14" s="1"/>
      <c r="QDV14" s="9"/>
      <c r="QDW14" s="10"/>
      <c r="QEA14" s="7"/>
      <c r="QEB14" s="7"/>
      <c r="QEC14" s="1"/>
      <c r="QED14" s="9"/>
      <c r="QEE14" s="10"/>
      <c r="QEI14" s="7"/>
      <c r="QEJ14" s="7"/>
      <c r="QEK14" s="1"/>
      <c r="QEL14" s="9"/>
      <c r="QEM14" s="10"/>
      <c r="QEQ14" s="7"/>
      <c r="QER14" s="7"/>
      <c r="QES14" s="1"/>
      <c r="QET14" s="9"/>
      <c r="QEU14" s="10"/>
      <c r="QEY14" s="7"/>
      <c r="QEZ14" s="7"/>
      <c r="QFA14" s="1"/>
      <c r="QFB14" s="9"/>
      <c r="QFC14" s="10"/>
      <c r="QFG14" s="7"/>
      <c r="QFH14" s="7"/>
      <c r="QFI14" s="1"/>
      <c r="QFJ14" s="9"/>
      <c r="QFK14" s="10"/>
      <c r="QFO14" s="7"/>
      <c r="QFP14" s="7"/>
      <c r="QFQ14" s="1"/>
      <c r="QFR14" s="9"/>
      <c r="QFS14" s="10"/>
      <c r="QFW14" s="7"/>
      <c r="QFX14" s="7"/>
      <c r="QFY14" s="1"/>
      <c r="QFZ14" s="9"/>
      <c r="QGA14" s="10"/>
      <c r="QGE14" s="7"/>
      <c r="QGF14" s="7"/>
      <c r="QGG14" s="1"/>
      <c r="QGH14" s="9"/>
      <c r="QGI14" s="10"/>
      <c r="QGM14" s="7"/>
      <c r="QGN14" s="7"/>
      <c r="QGO14" s="1"/>
      <c r="QGP14" s="9"/>
      <c r="QGQ14" s="10"/>
      <c r="QGU14" s="7"/>
      <c r="QGV14" s="7"/>
      <c r="QGW14" s="1"/>
      <c r="QGX14" s="9"/>
      <c r="QGY14" s="10"/>
      <c r="QHC14" s="7"/>
      <c r="QHD14" s="7"/>
      <c r="QHE14" s="1"/>
      <c r="QHF14" s="9"/>
      <c r="QHG14" s="10"/>
      <c r="QHK14" s="7"/>
      <c r="QHL14" s="7"/>
      <c r="QHM14" s="1"/>
      <c r="QHN14" s="9"/>
      <c r="QHO14" s="10"/>
      <c r="QHS14" s="7"/>
      <c r="QHT14" s="7"/>
      <c r="QHU14" s="1"/>
      <c r="QHV14" s="9"/>
      <c r="QHW14" s="10"/>
      <c r="QIA14" s="7"/>
      <c r="QIB14" s="7"/>
      <c r="QIC14" s="1"/>
      <c r="QID14" s="9"/>
      <c r="QIE14" s="10"/>
      <c r="QII14" s="7"/>
      <c r="QIJ14" s="7"/>
      <c r="QIK14" s="1"/>
      <c r="QIL14" s="9"/>
      <c r="QIM14" s="10"/>
      <c r="QIQ14" s="7"/>
      <c r="QIR14" s="7"/>
      <c r="QIS14" s="1"/>
      <c r="QIT14" s="9"/>
      <c r="QIU14" s="10"/>
      <c r="QIY14" s="7"/>
      <c r="QIZ14" s="7"/>
      <c r="QJA14" s="1"/>
      <c r="QJB14" s="9"/>
      <c r="QJC14" s="10"/>
      <c r="QJG14" s="7"/>
      <c r="QJH14" s="7"/>
      <c r="QJI14" s="1"/>
      <c r="QJJ14" s="9"/>
      <c r="QJK14" s="10"/>
      <c r="QJO14" s="7"/>
      <c r="QJP14" s="7"/>
      <c r="QJQ14" s="1"/>
      <c r="QJR14" s="9"/>
      <c r="QJS14" s="10"/>
      <c r="QJW14" s="7"/>
      <c r="QJX14" s="7"/>
      <c r="QJY14" s="1"/>
      <c r="QJZ14" s="9"/>
      <c r="QKA14" s="10"/>
      <c r="QKE14" s="7"/>
      <c r="QKF14" s="7"/>
      <c r="QKG14" s="1"/>
      <c r="QKH14" s="9"/>
      <c r="QKI14" s="10"/>
      <c r="QKM14" s="7"/>
      <c r="QKN14" s="7"/>
      <c r="QKO14" s="1"/>
      <c r="QKP14" s="9"/>
      <c r="QKQ14" s="10"/>
      <c r="QKU14" s="7"/>
      <c r="QKV14" s="7"/>
      <c r="QKW14" s="1"/>
      <c r="QKX14" s="9"/>
      <c r="QKY14" s="10"/>
      <c r="QLC14" s="7"/>
      <c r="QLD14" s="7"/>
      <c r="QLE14" s="1"/>
      <c r="QLF14" s="9"/>
      <c r="QLG14" s="10"/>
      <c r="QLK14" s="7"/>
      <c r="QLL14" s="7"/>
      <c r="QLM14" s="1"/>
      <c r="QLN14" s="9"/>
      <c r="QLO14" s="10"/>
      <c r="QLS14" s="7"/>
      <c r="QLT14" s="7"/>
      <c r="QLU14" s="1"/>
      <c r="QLV14" s="9"/>
      <c r="QLW14" s="10"/>
      <c r="QMA14" s="7"/>
      <c r="QMB14" s="7"/>
      <c r="QMC14" s="1"/>
      <c r="QMD14" s="9"/>
      <c r="QME14" s="10"/>
      <c r="QMI14" s="7"/>
      <c r="QMJ14" s="7"/>
      <c r="QMK14" s="1"/>
      <c r="QML14" s="9"/>
      <c r="QMM14" s="10"/>
      <c r="QMQ14" s="7"/>
      <c r="QMR14" s="7"/>
      <c r="QMS14" s="1"/>
      <c r="QMT14" s="9"/>
      <c r="QMU14" s="10"/>
      <c r="QMY14" s="7"/>
      <c r="QMZ14" s="7"/>
      <c r="QNA14" s="1"/>
      <c r="QNB14" s="9"/>
      <c r="QNC14" s="10"/>
      <c r="QNG14" s="7"/>
      <c r="QNH14" s="7"/>
      <c r="QNI14" s="1"/>
      <c r="QNJ14" s="9"/>
      <c r="QNK14" s="10"/>
      <c r="QNO14" s="7"/>
      <c r="QNP14" s="7"/>
      <c r="QNQ14" s="1"/>
      <c r="QNR14" s="9"/>
      <c r="QNS14" s="10"/>
      <c r="QNW14" s="7"/>
      <c r="QNX14" s="7"/>
      <c r="QNY14" s="1"/>
      <c r="QNZ14" s="9"/>
      <c r="QOA14" s="10"/>
      <c r="QOE14" s="7"/>
      <c r="QOF14" s="7"/>
      <c r="QOG14" s="1"/>
      <c r="QOH14" s="9"/>
      <c r="QOI14" s="10"/>
      <c r="QOM14" s="7"/>
      <c r="QON14" s="7"/>
      <c r="QOO14" s="1"/>
      <c r="QOP14" s="9"/>
      <c r="QOQ14" s="10"/>
      <c r="QOU14" s="7"/>
      <c r="QOV14" s="7"/>
      <c r="QOW14" s="1"/>
      <c r="QOX14" s="9"/>
      <c r="QOY14" s="10"/>
      <c r="QPC14" s="7"/>
      <c r="QPD14" s="7"/>
      <c r="QPE14" s="1"/>
      <c r="QPF14" s="9"/>
      <c r="QPG14" s="10"/>
      <c r="QPK14" s="7"/>
      <c r="QPL14" s="7"/>
      <c r="QPM14" s="1"/>
      <c r="QPN14" s="9"/>
      <c r="QPO14" s="10"/>
      <c r="QPS14" s="7"/>
      <c r="QPT14" s="7"/>
      <c r="QPU14" s="1"/>
      <c r="QPV14" s="9"/>
      <c r="QPW14" s="10"/>
      <c r="QQA14" s="7"/>
      <c r="QQB14" s="7"/>
      <c r="QQC14" s="1"/>
      <c r="QQD14" s="9"/>
      <c r="QQE14" s="10"/>
      <c r="QQI14" s="7"/>
      <c r="QQJ14" s="7"/>
      <c r="QQK14" s="1"/>
      <c r="QQL14" s="9"/>
      <c r="QQM14" s="10"/>
      <c r="QQQ14" s="7"/>
      <c r="QQR14" s="7"/>
      <c r="QQS14" s="1"/>
      <c r="QQT14" s="9"/>
      <c r="QQU14" s="10"/>
      <c r="QQY14" s="7"/>
      <c r="QQZ14" s="7"/>
      <c r="QRA14" s="1"/>
      <c r="QRB14" s="9"/>
      <c r="QRC14" s="10"/>
      <c r="QRG14" s="7"/>
      <c r="QRH14" s="7"/>
      <c r="QRI14" s="1"/>
      <c r="QRJ14" s="9"/>
      <c r="QRK14" s="10"/>
      <c r="QRO14" s="7"/>
      <c r="QRP14" s="7"/>
      <c r="QRQ14" s="1"/>
      <c r="QRR14" s="9"/>
      <c r="QRS14" s="10"/>
      <c r="QRW14" s="7"/>
      <c r="QRX14" s="7"/>
      <c r="QRY14" s="1"/>
      <c r="QRZ14" s="9"/>
      <c r="QSA14" s="10"/>
      <c r="QSE14" s="7"/>
      <c r="QSF14" s="7"/>
      <c r="QSG14" s="1"/>
      <c r="QSH14" s="9"/>
      <c r="QSI14" s="10"/>
      <c r="QSM14" s="7"/>
      <c r="QSN14" s="7"/>
      <c r="QSO14" s="1"/>
      <c r="QSP14" s="9"/>
      <c r="QSQ14" s="10"/>
      <c r="QSU14" s="7"/>
      <c r="QSV14" s="7"/>
      <c r="QSW14" s="1"/>
      <c r="QSX14" s="9"/>
      <c r="QSY14" s="10"/>
      <c r="QTC14" s="7"/>
      <c r="QTD14" s="7"/>
      <c r="QTE14" s="1"/>
      <c r="QTF14" s="9"/>
      <c r="QTG14" s="10"/>
      <c r="QTK14" s="7"/>
      <c r="QTL14" s="7"/>
      <c r="QTM14" s="1"/>
      <c r="QTN14" s="9"/>
      <c r="QTO14" s="10"/>
      <c r="QTS14" s="7"/>
      <c r="QTT14" s="7"/>
      <c r="QTU14" s="1"/>
      <c r="QTV14" s="9"/>
      <c r="QTW14" s="10"/>
      <c r="QUA14" s="7"/>
      <c r="QUB14" s="7"/>
      <c r="QUC14" s="1"/>
      <c r="QUD14" s="9"/>
      <c r="QUE14" s="10"/>
      <c r="QUI14" s="7"/>
      <c r="QUJ14" s="7"/>
      <c r="QUK14" s="1"/>
      <c r="QUL14" s="9"/>
      <c r="QUM14" s="10"/>
      <c r="QUQ14" s="7"/>
      <c r="QUR14" s="7"/>
      <c r="QUS14" s="1"/>
      <c r="QUT14" s="9"/>
      <c r="QUU14" s="10"/>
      <c r="QUY14" s="7"/>
      <c r="QUZ14" s="7"/>
      <c r="QVA14" s="1"/>
      <c r="QVB14" s="9"/>
      <c r="QVC14" s="10"/>
      <c r="QVG14" s="7"/>
      <c r="QVH14" s="7"/>
      <c r="QVI14" s="1"/>
      <c r="QVJ14" s="9"/>
      <c r="QVK14" s="10"/>
      <c r="QVO14" s="7"/>
      <c r="QVP14" s="7"/>
      <c r="QVQ14" s="1"/>
      <c r="QVR14" s="9"/>
      <c r="QVS14" s="10"/>
      <c r="QVW14" s="7"/>
      <c r="QVX14" s="7"/>
      <c r="QVY14" s="1"/>
      <c r="QVZ14" s="9"/>
      <c r="QWA14" s="10"/>
      <c r="QWE14" s="7"/>
      <c r="QWF14" s="7"/>
      <c r="QWG14" s="1"/>
      <c r="QWH14" s="9"/>
      <c r="QWI14" s="10"/>
      <c r="QWM14" s="7"/>
      <c r="QWN14" s="7"/>
      <c r="QWO14" s="1"/>
      <c r="QWP14" s="9"/>
      <c r="QWQ14" s="10"/>
      <c r="QWU14" s="7"/>
      <c r="QWV14" s="7"/>
      <c r="QWW14" s="1"/>
      <c r="QWX14" s="9"/>
      <c r="QWY14" s="10"/>
      <c r="QXC14" s="7"/>
      <c r="QXD14" s="7"/>
      <c r="QXE14" s="1"/>
      <c r="QXF14" s="9"/>
      <c r="QXG14" s="10"/>
      <c r="QXK14" s="7"/>
      <c r="QXL14" s="7"/>
      <c r="QXM14" s="1"/>
      <c r="QXN14" s="9"/>
      <c r="QXO14" s="10"/>
      <c r="QXS14" s="7"/>
      <c r="QXT14" s="7"/>
      <c r="QXU14" s="1"/>
      <c r="QXV14" s="9"/>
      <c r="QXW14" s="10"/>
      <c r="QYA14" s="7"/>
      <c r="QYB14" s="7"/>
      <c r="QYC14" s="1"/>
      <c r="QYD14" s="9"/>
      <c r="QYE14" s="10"/>
      <c r="QYI14" s="7"/>
      <c r="QYJ14" s="7"/>
      <c r="QYK14" s="1"/>
      <c r="QYL14" s="9"/>
      <c r="QYM14" s="10"/>
      <c r="QYQ14" s="7"/>
      <c r="QYR14" s="7"/>
      <c r="QYS14" s="1"/>
      <c r="QYT14" s="9"/>
      <c r="QYU14" s="10"/>
      <c r="QYY14" s="7"/>
      <c r="QYZ14" s="7"/>
      <c r="QZA14" s="1"/>
      <c r="QZB14" s="9"/>
      <c r="QZC14" s="10"/>
      <c r="QZG14" s="7"/>
      <c r="QZH14" s="7"/>
      <c r="QZI14" s="1"/>
      <c r="QZJ14" s="9"/>
      <c r="QZK14" s="10"/>
      <c r="QZO14" s="7"/>
      <c r="QZP14" s="7"/>
      <c r="QZQ14" s="1"/>
      <c r="QZR14" s="9"/>
      <c r="QZS14" s="10"/>
      <c r="QZW14" s="7"/>
      <c r="QZX14" s="7"/>
      <c r="QZY14" s="1"/>
      <c r="QZZ14" s="9"/>
      <c r="RAA14" s="10"/>
      <c r="RAE14" s="7"/>
      <c r="RAF14" s="7"/>
      <c r="RAG14" s="1"/>
      <c r="RAH14" s="9"/>
      <c r="RAI14" s="10"/>
      <c r="RAM14" s="7"/>
      <c r="RAN14" s="7"/>
      <c r="RAO14" s="1"/>
      <c r="RAP14" s="9"/>
      <c r="RAQ14" s="10"/>
      <c r="RAU14" s="7"/>
      <c r="RAV14" s="7"/>
      <c r="RAW14" s="1"/>
      <c r="RAX14" s="9"/>
      <c r="RAY14" s="10"/>
      <c r="RBC14" s="7"/>
      <c r="RBD14" s="7"/>
      <c r="RBE14" s="1"/>
      <c r="RBF14" s="9"/>
      <c r="RBG14" s="10"/>
      <c r="RBK14" s="7"/>
      <c r="RBL14" s="7"/>
      <c r="RBM14" s="1"/>
      <c r="RBN14" s="9"/>
      <c r="RBO14" s="10"/>
      <c r="RBS14" s="7"/>
      <c r="RBT14" s="7"/>
      <c r="RBU14" s="1"/>
      <c r="RBV14" s="9"/>
      <c r="RBW14" s="10"/>
      <c r="RCA14" s="7"/>
      <c r="RCB14" s="7"/>
      <c r="RCC14" s="1"/>
      <c r="RCD14" s="9"/>
      <c r="RCE14" s="10"/>
      <c r="RCI14" s="7"/>
      <c r="RCJ14" s="7"/>
      <c r="RCK14" s="1"/>
      <c r="RCL14" s="9"/>
      <c r="RCM14" s="10"/>
      <c r="RCQ14" s="7"/>
      <c r="RCR14" s="7"/>
      <c r="RCS14" s="1"/>
      <c r="RCT14" s="9"/>
      <c r="RCU14" s="10"/>
      <c r="RCY14" s="7"/>
      <c r="RCZ14" s="7"/>
      <c r="RDA14" s="1"/>
      <c r="RDB14" s="9"/>
      <c r="RDC14" s="10"/>
      <c r="RDG14" s="7"/>
      <c r="RDH14" s="7"/>
      <c r="RDI14" s="1"/>
      <c r="RDJ14" s="9"/>
      <c r="RDK14" s="10"/>
      <c r="RDO14" s="7"/>
      <c r="RDP14" s="7"/>
      <c r="RDQ14" s="1"/>
      <c r="RDR14" s="9"/>
      <c r="RDS14" s="10"/>
      <c r="RDW14" s="7"/>
      <c r="RDX14" s="7"/>
      <c r="RDY14" s="1"/>
      <c r="RDZ14" s="9"/>
      <c r="REA14" s="10"/>
      <c r="REE14" s="7"/>
      <c r="REF14" s="7"/>
      <c r="REG14" s="1"/>
      <c r="REH14" s="9"/>
      <c r="REI14" s="10"/>
      <c r="REM14" s="7"/>
      <c r="REN14" s="7"/>
      <c r="REO14" s="1"/>
      <c r="REP14" s="9"/>
      <c r="REQ14" s="10"/>
      <c r="REU14" s="7"/>
      <c r="REV14" s="7"/>
      <c r="REW14" s="1"/>
      <c r="REX14" s="9"/>
      <c r="REY14" s="10"/>
      <c r="RFC14" s="7"/>
      <c r="RFD14" s="7"/>
      <c r="RFE14" s="1"/>
      <c r="RFF14" s="9"/>
      <c r="RFG14" s="10"/>
      <c r="RFK14" s="7"/>
      <c r="RFL14" s="7"/>
      <c r="RFM14" s="1"/>
      <c r="RFN14" s="9"/>
      <c r="RFO14" s="10"/>
      <c r="RFS14" s="7"/>
      <c r="RFT14" s="7"/>
      <c r="RFU14" s="1"/>
      <c r="RFV14" s="9"/>
      <c r="RFW14" s="10"/>
      <c r="RGA14" s="7"/>
      <c r="RGB14" s="7"/>
      <c r="RGC14" s="1"/>
      <c r="RGD14" s="9"/>
      <c r="RGE14" s="10"/>
      <c r="RGI14" s="7"/>
      <c r="RGJ14" s="7"/>
      <c r="RGK14" s="1"/>
      <c r="RGL14" s="9"/>
      <c r="RGM14" s="10"/>
      <c r="RGQ14" s="7"/>
      <c r="RGR14" s="7"/>
      <c r="RGS14" s="1"/>
      <c r="RGT14" s="9"/>
      <c r="RGU14" s="10"/>
      <c r="RGY14" s="7"/>
      <c r="RGZ14" s="7"/>
      <c r="RHA14" s="1"/>
      <c r="RHB14" s="9"/>
      <c r="RHC14" s="10"/>
      <c r="RHG14" s="7"/>
      <c r="RHH14" s="7"/>
      <c r="RHI14" s="1"/>
      <c r="RHJ14" s="9"/>
      <c r="RHK14" s="10"/>
      <c r="RHO14" s="7"/>
      <c r="RHP14" s="7"/>
      <c r="RHQ14" s="1"/>
      <c r="RHR14" s="9"/>
      <c r="RHS14" s="10"/>
      <c r="RHW14" s="7"/>
      <c r="RHX14" s="7"/>
      <c r="RHY14" s="1"/>
      <c r="RHZ14" s="9"/>
      <c r="RIA14" s="10"/>
      <c r="RIE14" s="7"/>
      <c r="RIF14" s="7"/>
      <c r="RIG14" s="1"/>
      <c r="RIH14" s="9"/>
      <c r="RII14" s="10"/>
      <c r="RIM14" s="7"/>
      <c r="RIN14" s="7"/>
      <c r="RIO14" s="1"/>
      <c r="RIP14" s="9"/>
      <c r="RIQ14" s="10"/>
      <c r="RIU14" s="7"/>
      <c r="RIV14" s="7"/>
      <c r="RIW14" s="1"/>
      <c r="RIX14" s="9"/>
      <c r="RIY14" s="10"/>
      <c r="RJC14" s="7"/>
      <c r="RJD14" s="7"/>
      <c r="RJE14" s="1"/>
      <c r="RJF14" s="9"/>
      <c r="RJG14" s="10"/>
      <c r="RJK14" s="7"/>
      <c r="RJL14" s="7"/>
      <c r="RJM14" s="1"/>
      <c r="RJN14" s="9"/>
      <c r="RJO14" s="10"/>
      <c r="RJS14" s="7"/>
      <c r="RJT14" s="7"/>
      <c r="RJU14" s="1"/>
      <c r="RJV14" s="9"/>
      <c r="RJW14" s="10"/>
      <c r="RKA14" s="7"/>
      <c r="RKB14" s="7"/>
      <c r="RKC14" s="1"/>
      <c r="RKD14" s="9"/>
      <c r="RKE14" s="10"/>
      <c r="RKI14" s="7"/>
      <c r="RKJ14" s="7"/>
      <c r="RKK14" s="1"/>
      <c r="RKL14" s="9"/>
      <c r="RKM14" s="10"/>
      <c r="RKQ14" s="7"/>
      <c r="RKR14" s="7"/>
      <c r="RKS14" s="1"/>
      <c r="RKT14" s="9"/>
      <c r="RKU14" s="10"/>
      <c r="RKY14" s="7"/>
      <c r="RKZ14" s="7"/>
      <c r="RLA14" s="1"/>
      <c r="RLB14" s="9"/>
      <c r="RLC14" s="10"/>
      <c r="RLG14" s="7"/>
      <c r="RLH14" s="7"/>
      <c r="RLI14" s="1"/>
      <c r="RLJ14" s="9"/>
      <c r="RLK14" s="10"/>
      <c r="RLO14" s="7"/>
      <c r="RLP14" s="7"/>
      <c r="RLQ14" s="1"/>
      <c r="RLR14" s="9"/>
      <c r="RLS14" s="10"/>
      <c r="RLW14" s="7"/>
      <c r="RLX14" s="7"/>
      <c r="RLY14" s="1"/>
      <c r="RLZ14" s="9"/>
      <c r="RMA14" s="10"/>
      <c r="RME14" s="7"/>
      <c r="RMF14" s="7"/>
      <c r="RMG14" s="1"/>
      <c r="RMH14" s="9"/>
      <c r="RMI14" s="10"/>
      <c r="RMM14" s="7"/>
      <c r="RMN14" s="7"/>
      <c r="RMO14" s="1"/>
      <c r="RMP14" s="9"/>
      <c r="RMQ14" s="10"/>
      <c r="RMU14" s="7"/>
      <c r="RMV14" s="7"/>
      <c r="RMW14" s="1"/>
      <c r="RMX14" s="9"/>
      <c r="RMY14" s="10"/>
      <c r="RNC14" s="7"/>
      <c r="RND14" s="7"/>
      <c r="RNE14" s="1"/>
      <c r="RNF14" s="9"/>
      <c r="RNG14" s="10"/>
      <c r="RNK14" s="7"/>
      <c r="RNL14" s="7"/>
      <c r="RNM14" s="1"/>
      <c r="RNN14" s="9"/>
      <c r="RNO14" s="10"/>
      <c r="RNS14" s="7"/>
      <c r="RNT14" s="7"/>
      <c r="RNU14" s="1"/>
      <c r="RNV14" s="9"/>
      <c r="RNW14" s="10"/>
      <c r="ROA14" s="7"/>
      <c r="ROB14" s="7"/>
      <c r="ROC14" s="1"/>
      <c r="ROD14" s="9"/>
      <c r="ROE14" s="10"/>
      <c r="ROI14" s="7"/>
      <c r="ROJ14" s="7"/>
      <c r="ROK14" s="1"/>
      <c r="ROL14" s="9"/>
      <c r="ROM14" s="10"/>
      <c r="ROQ14" s="7"/>
      <c r="ROR14" s="7"/>
      <c r="ROS14" s="1"/>
      <c r="ROT14" s="9"/>
      <c r="ROU14" s="10"/>
      <c r="ROY14" s="7"/>
      <c r="ROZ14" s="7"/>
      <c r="RPA14" s="1"/>
      <c r="RPB14" s="9"/>
      <c r="RPC14" s="10"/>
      <c r="RPG14" s="7"/>
      <c r="RPH14" s="7"/>
      <c r="RPI14" s="1"/>
      <c r="RPJ14" s="9"/>
      <c r="RPK14" s="10"/>
      <c r="RPO14" s="7"/>
      <c r="RPP14" s="7"/>
      <c r="RPQ14" s="1"/>
      <c r="RPR14" s="9"/>
      <c r="RPS14" s="10"/>
      <c r="RPW14" s="7"/>
      <c r="RPX14" s="7"/>
      <c r="RPY14" s="1"/>
      <c r="RPZ14" s="9"/>
      <c r="RQA14" s="10"/>
      <c r="RQE14" s="7"/>
      <c r="RQF14" s="7"/>
      <c r="RQG14" s="1"/>
      <c r="RQH14" s="9"/>
      <c r="RQI14" s="10"/>
      <c r="RQM14" s="7"/>
      <c r="RQN14" s="7"/>
      <c r="RQO14" s="1"/>
      <c r="RQP14" s="9"/>
      <c r="RQQ14" s="10"/>
      <c r="RQU14" s="7"/>
      <c r="RQV14" s="7"/>
      <c r="RQW14" s="1"/>
      <c r="RQX14" s="9"/>
      <c r="RQY14" s="10"/>
      <c r="RRC14" s="7"/>
      <c r="RRD14" s="7"/>
      <c r="RRE14" s="1"/>
      <c r="RRF14" s="9"/>
      <c r="RRG14" s="10"/>
      <c r="RRK14" s="7"/>
      <c r="RRL14" s="7"/>
      <c r="RRM14" s="1"/>
      <c r="RRN14" s="9"/>
      <c r="RRO14" s="10"/>
      <c r="RRS14" s="7"/>
      <c r="RRT14" s="7"/>
      <c r="RRU14" s="1"/>
      <c r="RRV14" s="9"/>
      <c r="RRW14" s="10"/>
      <c r="RSA14" s="7"/>
      <c r="RSB14" s="7"/>
      <c r="RSC14" s="1"/>
      <c r="RSD14" s="9"/>
      <c r="RSE14" s="10"/>
      <c r="RSI14" s="7"/>
      <c r="RSJ14" s="7"/>
      <c r="RSK14" s="1"/>
      <c r="RSL14" s="9"/>
      <c r="RSM14" s="10"/>
      <c r="RSQ14" s="7"/>
      <c r="RSR14" s="7"/>
      <c r="RSS14" s="1"/>
      <c r="RST14" s="9"/>
      <c r="RSU14" s="10"/>
      <c r="RSY14" s="7"/>
      <c r="RSZ14" s="7"/>
      <c r="RTA14" s="1"/>
      <c r="RTB14" s="9"/>
      <c r="RTC14" s="10"/>
      <c r="RTG14" s="7"/>
      <c r="RTH14" s="7"/>
      <c r="RTI14" s="1"/>
      <c r="RTJ14" s="9"/>
      <c r="RTK14" s="10"/>
      <c r="RTO14" s="7"/>
      <c r="RTP14" s="7"/>
      <c r="RTQ14" s="1"/>
      <c r="RTR14" s="9"/>
      <c r="RTS14" s="10"/>
      <c r="RTW14" s="7"/>
      <c r="RTX14" s="7"/>
      <c r="RTY14" s="1"/>
      <c r="RTZ14" s="9"/>
      <c r="RUA14" s="10"/>
      <c r="RUE14" s="7"/>
      <c r="RUF14" s="7"/>
      <c r="RUG14" s="1"/>
      <c r="RUH14" s="9"/>
      <c r="RUI14" s="10"/>
      <c r="RUM14" s="7"/>
      <c r="RUN14" s="7"/>
      <c r="RUO14" s="1"/>
      <c r="RUP14" s="9"/>
      <c r="RUQ14" s="10"/>
      <c r="RUU14" s="7"/>
      <c r="RUV14" s="7"/>
      <c r="RUW14" s="1"/>
      <c r="RUX14" s="9"/>
      <c r="RUY14" s="10"/>
      <c r="RVC14" s="7"/>
      <c r="RVD14" s="7"/>
      <c r="RVE14" s="1"/>
      <c r="RVF14" s="9"/>
      <c r="RVG14" s="10"/>
      <c r="RVK14" s="7"/>
      <c r="RVL14" s="7"/>
      <c r="RVM14" s="1"/>
      <c r="RVN14" s="9"/>
      <c r="RVO14" s="10"/>
      <c r="RVS14" s="7"/>
      <c r="RVT14" s="7"/>
      <c r="RVU14" s="1"/>
      <c r="RVV14" s="9"/>
      <c r="RVW14" s="10"/>
      <c r="RWA14" s="7"/>
      <c r="RWB14" s="7"/>
      <c r="RWC14" s="1"/>
      <c r="RWD14" s="9"/>
      <c r="RWE14" s="10"/>
      <c r="RWI14" s="7"/>
      <c r="RWJ14" s="7"/>
      <c r="RWK14" s="1"/>
      <c r="RWL14" s="9"/>
      <c r="RWM14" s="10"/>
      <c r="RWQ14" s="7"/>
      <c r="RWR14" s="7"/>
      <c r="RWS14" s="1"/>
      <c r="RWT14" s="9"/>
      <c r="RWU14" s="10"/>
      <c r="RWY14" s="7"/>
      <c r="RWZ14" s="7"/>
      <c r="RXA14" s="1"/>
      <c r="RXB14" s="9"/>
      <c r="RXC14" s="10"/>
      <c r="RXG14" s="7"/>
      <c r="RXH14" s="7"/>
      <c r="RXI14" s="1"/>
      <c r="RXJ14" s="9"/>
      <c r="RXK14" s="10"/>
      <c r="RXO14" s="7"/>
      <c r="RXP14" s="7"/>
      <c r="RXQ14" s="1"/>
      <c r="RXR14" s="9"/>
      <c r="RXS14" s="10"/>
      <c r="RXW14" s="7"/>
      <c r="RXX14" s="7"/>
      <c r="RXY14" s="1"/>
      <c r="RXZ14" s="9"/>
      <c r="RYA14" s="10"/>
      <c r="RYE14" s="7"/>
      <c r="RYF14" s="7"/>
      <c r="RYG14" s="1"/>
      <c r="RYH14" s="9"/>
      <c r="RYI14" s="10"/>
      <c r="RYM14" s="7"/>
      <c r="RYN14" s="7"/>
      <c r="RYO14" s="1"/>
      <c r="RYP14" s="9"/>
      <c r="RYQ14" s="10"/>
      <c r="RYU14" s="7"/>
      <c r="RYV14" s="7"/>
      <c r="RYW14" s="1"/>
      <c r="RYX14" s="9"/>
      <c r="RYY14" s="10"/>
      <c r="RZC14" s="7"/>
      <c r="RZD14" s="7"/>
      <c r="RZE14" s="1"/>
      <c r="RZF14" s="9"/>
      <c r="RZG14" s="10"/>
      <c r="RZK14" s="7"/>
      <c r="RZL14" s="7"/>
      <c r="RZM14" s="1"/>
      <c r="RZN14" s="9"/>
      <c r="RZO14" s="10"/>
      <c r="RZS14" s="7"/>
      <c r="RZT14" s="7"/>
      <c r="RZU14" s="1"/>
      <c r="RZV14" s="9"/>
      <c r="RZW14" s="10"/>
      <c r="SAA14" s="7"/>
      <c r="SAB14" s="7"/>
      <c r="SAC14" s="1"/>
      <c r="SAD14" s="9"/>
      <c r="SAE14" s="10"/>
      <c r="SAI14" s="7"/>
      <c r="SAJ14" s="7"/>
      <c r="SAK14" s="1"/>
      <c r="SAL14" s="9"/>
      <c r="SAM14" s="10"/>
      <c r="SAQ14" s="7"/>
      <c r="SAR14" s="7"/>
      <c r="SAS14" s="1"/>
      <c r="SAT14" s="9"/>
      <c r="SAU14" s="10"/>
      <c r="SAY14" s="7"/>
      <c r="SAZ14" s="7"/>
      <c r="SBA14" s="1"/>
      <c r="SBB14" s="9"/>
      <c r="SBC14" s="10"/>
      <c r="SBG14" s="7"/>
      <c r="SBH14" s="7"/>
      <c r="SBI14" s="1"/>
      <c r="SBJ14" s="9"/>
      <c r="SBK14" s="10"/>
      <c r="SBO14" s="7"/>
      <c r="SBP14" s="7"/>
      <c r="SBQ14" s="1"/>
      <c r="SBR14" s="9"/>
      <c r="SBS14" s="10"/>
      <c r="SBW14" s="7"/>
      <c r="SBX14" s="7"/>
      <c r="SBY14" s="1"/>
      <c r="SBZ14" s="9"/>
      <c r="SCA14" s="10"/>
      <c r="SCE14" s="7"/>
      <c r="SCF14" s="7"/>
      <c r="SCG14" s="1"/>
      <c r="SCH14" s="9"/>
      <c r="SCI14" s="10"/>
      <c r="SCM14" s="7"/>
      <c r="SCN14" s="7"/>
      <c r="SCO14" s="1"/>
      <c r="SCP14" s="9"/>
      <c r="SCQ14" s="10"/>
      <c r="SCU14" s="7"/>
      <c r="SCV14" s="7"/>
      <c r="SCW14" s="1"/>
      <c r="SCX14" s="9"/>
      <c r="SCY14" s="10"/>
      <c r="SDC14" s="7"/>
      <c r="SDD14" s="7"/>
      <c r="SDE14" s="1"/>
      <c r="SDF14" s="9"/>
      <c r="SDG14" s="10"/>
      <c r="SDK14" s="7"/>
      <c r="SDL14" s="7"/>
      <c r="SDM14" s="1"/>
      <c r="SDN14" s="9"/>
      <c r="SDO14" s="10"/>
      <c r="SDS14" s="7"/>
      <c r="SDT14" s="7"/>
      <c r="SDU14" s="1"/>
      <c r="SDV14" s="9"/>
      <c r="SDW14" s="10"/>
      <c r="SEA14" s="7"/>
      <c r="SEB14" s="7"/>
      <c r="SEC14" s="1"/>
      <c r="SED14" s="9"/>
      <c r="SEE14" s="10"/>
      <c r="SEI14" s="7"/>
      <c r="SEJ14" s="7"/>
      <c r="SEK14" s="1"/>
      <c r="SEL14" s="9"/>
      <c r="SEM14" s="10"/>
      <c r="SEQ14" s="7"/>
      <c r="SER14" s="7"/>
      <c r="SES14" s="1"/>
      <c r="SET14" s="9"/>
      <c r="SEU14" s="10"/>
      <c r="SEY14" s="7"/>
      <c r="SEZ14" s="7"/>
      <c r="SFA14" s="1"/>
      <c r="SFB14" s="9"/>
      <c r="SFC14" s="10"/>
      <c r="SFG14" s="7"/>
      <c r="SFH14" s="7"/>
      <c r="SFI14" s="1"/>
      <c r="SFJ14" s="9"/>
      <c r="SFK14" s="10"/>
      <c r="SFO14" s="7"/>
      <c r="SFP14" s="7"/>
      <c r="SFQ14" s="1"/>
      <c r="SFR14" s="9"/>
      <c r="SFS14" s="10"/>
      <c r="SFW14" s="7"/>
      <c r="SFX14" s="7"/>
      <c r="SFY14" s="1"/>
      <c r="SFZ14" s="9"/>
      <c r="SGA14" s="10"/>
      <c r="SGE14" s="7"/>
      <c r="SGF14" s="7"/>
      <c r="SGG14" s="1"/>
      <c r="SGH14" s="9"/>
      <c r="SGI14" s="10"/>
      <c r="SGM14" s="7"/>
      <c r="SGN14" s="7"/>
      <c r="SGO14" s="1"/>
      <c r="SGP14" s="9"/>
      <c r="SGQ14" s="10"/>
      <c r="SGU14" s="7"/>
      <c r="SGV14" s="7"/>
      <c r="SGW14" s="1"/>
      <c r="SGX14" s="9"/>
      <c r="SGY14" s="10"/>
      <c r="SHC14" s="7"/>
      <c r="SHD14" s="7"/>
      <c r="SHE14" s="1"/>
      <c r="SHF14" s="9"/>
      <c r="SHG14" s="10"/>
      <c r="SHK14" s="7"/>
      <c r="SHL14" s="7"/>
      <c r="SHM14" s="1"/>
      <c r="SHN14" s="9"/>
      <c r="SHO14" s="10"/>
      <c r="SHS14" s="7"/>
      <c r="SHT14" s="7"/>
      <c r="SHU14" s="1"/>
      <c r="SHV14" s="9"/>
      <c r="SHW14" s="10"/>
      <c r="SIA14" s="7"/>
      <c r="SIB14" s="7"/>
      <c r="SIC14" s="1"/>
      <c r="SID14" s="9"/>
      <c r="SIE14" s="10"/>
      <c r="SII14" s="7"/>
      <c r="SIJ14" s="7"/>
      <c r="SIK14" s="1"/>
      <c r="SIL14" s="9"/>
      <c r="SIM14" s="10"/>
      <c r="SIQ14" s="7"/>
      <c r="SIR14" s="7"/>
      <c r="SIS14" s="1"/>
      <c r="SIT14" s="9"/>
      <c r="SIU14" s="10"/>
      <c r="SIY14" s="7"/>
      <c r="SIZ14" s="7"/>
      <c r="SJA14" s="1"/>
      <c r="SJB14" s="9"/>
      <c r="SJC14" s="10"/>
      <c r="SJG14" s="7"/>
      <c r="SJH14" s="7"/>
      <c r="SJI14" s="1"/>
      <c r="SJJ14" s="9"/>
      <c r="SJK14" s="10"/>
      <c r="SJO14" s="7"/>
      <c r="SJP14" s="7"/>
      <c r="SJQ14" s="1"/>
      <c r="SJR14" s="9"/>
      <c r="SJS14" s="10"/>
      <c r="SJW14" s="7"/>
      <c r="SJX14" s="7"/>
      <c r="SJY14" s="1"/>
      <c r="SJZ14" s="9"/>
      <c r="SKA14" s="10"/>
      <c r="SKE14" s="7"/>
      <c r="SKF14" s="7"/>
      <c r="SKG14" s="1"/>
      <c r="SKH14" s="9"/>
      <c r="SKI14" s="10"/>
      <c r="SKM14" s="7"/>
      <c r="SKN14" s="7"/>
      <c r="SKO14" s="1"/>
      <c r="SKP14" s="9"/>
      <c r="SKQ14" s="10"/>
      <c r="SKU14" s="7"/>
      <c r="SKV14" s="7"/>
      <c r="SKW14" s="1"/>
      <c r="SKX14" s="9"/>
      <c r="SKY14" s="10"/>
      <c r="SLC14" s="7"/>
      <c r="SLD14" s="7"/>
      <c r="SLE14" s="1"/>
      <c r="SLF14" s="9"/>
      <c r="SLG14" s="10"/>
      <c r="SLK14" s="7"/>
      <c r="SLL14" s="7"/>
      <c r="SLM14" s="1"/>
      <c r="SLN14" s="9"/>
      <c r="SLO14" s="10"/>
      <c r="SLS14" s="7"/>
      <c r="SLT14" s="7"/>
      <c r="SLU14" s="1"/>
      <c r="SLV14" s="9"/>
      <c r="SLW14" s="10"/>
      <c r="SMA14" s="7"/>
      <c r="SMB14" s="7"/>
      <c r="SMC14" s="1"/>
      <c r="SMD14" s="9"/>
      <c r="SME14" s="10"/>
      <c r="SMI14" s="7"/>
      <c r="SMJ14" s="7"/>
      <c r="SMK14" s="1"/>
      <c r="SML14" s="9"/>
      <c r="SMM14" s="10"/>
      <c r="SMQ14" s="7"/>
      <c r="SMR14" s="7"/>
      <c r="SMS14" s="1"/>
      <c r="SMT14" s="9"/>
      <c r="SMU14" s="10"/>
      <c r="SMY14" s="7"/>
      <c r="SMZ14" s="7"/>
      <c r="SNA14" s="1"/>
      <c r="SNB14" s="9"/>
      <c r="SNC14" s="10"/>
      <c r="SNG14" s="7"/>
      <c r="SNH14" s="7"/>
      <c r="SNI14" s="1"/>
      <c r="SNJ14" s="9"/>
      <c r="SNK14" s="10"/>
      <c r="SNO14" s="7"/>
      <c r="SNP14" s="7"/>
      <c r="SNQ14" s="1"/>
      <c r="SNR14" s="9"/>
      <c r="SNS14" s="10"/>
      <c r="SNW14" s="7"/>
      <c r="SNX14" s="7"/>
      <c r="SNY14" s="1"/>
      <c r="SNZ14" s="9"/>
      <c r="SOA14" s="10"/>
      <c r="SOE14" s="7"/>
      <c r="SOF14" s="7"/>
      <c r="SOG14" s="1"/>
      <c r="SOH14" s="9"/>
      <c r="SOI14" s="10"/>
      <c r="SOM14" s="7"/>
      <c r="SON14" s="7"/>
      <c r="SOO14" s="1"/>
      <c r="SOP14" s="9"/>
      <c r="SOQ14" s="10"/>
      <c r="SOU14" s="7"/>
      <c r="SOV14" s="7"/>
      <c r="SOW14" s="1"/>
      <c r="SOX14" s="9"/>
      <c r="SOY14" s="10"/>
      <c r="SPC14" s="7"/>
      <c r="SPD14" s="7"/>
      <c r="SPE14" s="1"/>
      <c r="SPF14" s="9"/>
      <c r="SPG14" s="10"/>
      <c r="SPK14" s="7"/>
      <c r="SPL14" s="7"/>
      <c r="SPM14" s="1"/>
      <c r="SPN14" s="9"/>
      <c r="SPO14" s="10"/>
      <c r="SPS14" s="7"/>
      <c r="SPT14" s="7"/>
      <c r="SPU14" s="1"/>
      <c r="SPV14" s="9"/>
      <c r="SPW14" s="10"/>
      <c r="SQA14" s="7"/>
      <c r="SQB14" s="7"/>
      <c r="SQC14" s="1"/>
      <c r="SQD14" s="9"/>
      <c r="SQE14" s="10"/>
      <c r="SQI14" s="7"/>
      <c r="SQJ14" s="7"/>
      <c r="SQK14" s="1"/>
      <c r="SQL14" s="9"/>
      <c r="SQM14" s="10"/>
      <c r="SQQ14" s="7"/>
      <c r="SQR14" s="7"/>
      <c r="SQS14" s="1"/>
      <c r="SQT14" s="9"/>
      <c r="SQU14" s="10"/>
      <c r="SQY14" s="7"/>
      <c r="SQZ14" s="7"/>
      <c r="SRA14" s="1"/>
      <c r="SRB14" s="9"/>
      <c r="SRC14" s="10"/>
      <c r="SRG14" s="7"/>
      <c r="SRH14" s="7"/>
      <c r="SRI14" s="1"/>
      <c r="SRJ14" s="9"/>
      <c r="SRK14" s="10"/>
      <c r="SRO14" s="7"/>
      <c r="SRP14" s="7"/>
      <c r="SRQ14" s="1"/>
      <c r="SRR14" s="9"/>
      <c r="SRS14" s="10"/>
      <c r="SRW14" s="7"/>
      <c r="SRX14" s="7"/>
      <c r="SRY14" s="1"/>
      <c r="SRZ14" s="9"/>
      <c r="SSA14" s="10"/>
      <c r="SSE14" s="7"/>
      <c r="SSF14" s="7"/>
      <c r="SSG14" s="1"/>
      <c r="SSH14" s="9"/>
      <c r="SSI14" s="10"/>
      <c r="SSM14" s="7"/>
      <c r="SSN14" s="7"/>
      <c r="SSO14" s="1"/>
      <c r="SSP14" s="9"/>
      <c r="SSQ14" s="10"/>
      <c r="SSU14" s="7"/>
      <c r="SSV14" s="7"/>
      <c r="SSW14" s="1"/>
      <c r="SSX14" s="9"/>
      <c r="SSY14" s="10"/>
      <c r="STC14" s="7"/>
      <c r="STD14" s="7"/>
      <c r="STE14" s="1"/>
      <c r="STF14" s="9"/>
      <c r="STG14" s="10"/>
      <c r="STK14" s="7"/>
      <c r="STL14" s="7"/>
      <c r="STM14" s="1"/>
      <c r="STN14" s="9"/>
      <c r="STO14" s="10"/>
      <c r="STS14" s="7"/>
      <c r="STT14" s="7"/>
      <c r="STU14" s="1"/>
      <c r="STV14" s="9"/>
      <c r="STW14" s="10"/>
      <c r="SUA14" s="7"/>
      <c r="SUB14" s="7"/>
      <c r="SUC14" s="1"/>
      <c r="SUD14" s="9"/>
      <c r="SUE14" s="10"/>
      <c r="SUI14" s="7"/>
      <c r="SUJ14" s="7"/>
      <c r="SUK14" s="1"/>
      <c r="SUL14" s="9"/>
      <c r="SUM14" s="10"/>
      <c r="SUQ14" s="7"/>
      <c r="SUR14" s="7"/>
      <c r="SUS14" s="1"/>
      <c r="SUT14" s="9"/>
      <c r="SUU14" s="10"/>
      <c r="SUY14" s="7"/>
      <c r="SUZ14" s="7"/>
      <c r="SVA14" s="1"/>
      <c r="SVB14" s="9"/>
      <c r="SVC14" s="10"/>
      <c r="SVG14" s="7"/>
      <c r="SVH14" s="7"/>
      <c r="SVI14" s="1"/>
      <c r="SVJ14" s="9"/>
      <c r="SVK14" s="10"/>
      <c r="SVO14" s="7"/>
      <c r="SVP14" s="7"/>
      <c r="SVQ14" s="1"/>
      <c r="SVR14" s="9"/>
      <c r="SVS14" s="10"/>
      <c r="SVW14" s="7"/>
      <c r="SVX14" s="7"/>
      <c r="SVY14" s="1"/>
      <c r="SVZ14" s="9"/>
      <c r="SWA14" s="10"/>
      <c r="SWE14" s="7"/>
      <c r="SWF14" s="7"/>
      <c r="SWG14" s="1"/>
      <c r="SWH14" s="9"/>
      <c r="SWI14" s="10"/>
      <c r="SWM14" s="7"/>
      <c r="SWN14" s="7"/>
      <c r="SWO14" s="1"/>
      <c r="SWP14" s="9"/>
      <c r="SWQ14" s="10"/>
      <c r="SWU14" s="7"/>
      <c r="SWV14" s="7"/>
      <c r="SWW14" s="1"/>
      <c r="SWX14" s="9"/>
      <c r="SWY14" s="10"/>
      <c r="SXC14" s="7"/>
      <c r="SXD14" s="7"/>
      <c r="SXE14" s="1"/>
      <c r="SXF14" s="9"/>
      <c r="SXG14" s="10"/>
      <c r="SXK14" s="7"/>
      <c r="SXL14" s="7"/>
      <c r="SXM14" s="1"/>
      <c r="SXN14" s="9"/>
      <c r="SXO14" s="10"/>
      <c r="SXS14" s="7"/>
      <c r="SXT14" s="7"/>
      <c r="SXU14" s="1"/>
      <c r="SXV14" s="9"/>
      <c r="SXW14" s="10"/>
      <c r="SYA14" s="7"/>
      <c r="SYB14" s="7"/>
      <c r="SYC14" s="1"/>
      <c r="SYD14" s="9"/>
      <c r="SYE14" s="10"/>
      <c r="SYI14" s="7"/>
      <c r="SYJ14" s="7"/>
      <c r="SYK14" s="1"/>
      <c r="SYL14" s="9"/>
      <c r="SYM14" s="10"/>
      <c r="SYQ14" s="7"/>
      <c r="SYR14" s="7"/>
      <c r="SYS14" s="1"/>
      <c r="SYT14" s="9"/>
      <c r="SYU14" s="10"/>
      <c r="SYY14" s="7"/>
      <c r="SYZ14" s="7"/>
      <c r="SZA14" s="1"/>
      <c r="SZB14" s="9"/>
      <c r="SZC14" s="10"/>
      <c r="SZG14" s="7"/>
      <c r="SZH14" s="7"/>
      <c r="SZI14" s="1"/>
      <c r="SZJ14" s="9"/>
      <c r="SZK14" s="10"/>
      <c r="SZO14" s="7"/>
      <c r="SZP14" s="7"/>
      <c r="SZQ14" s="1"/>
      <c r="SZR14" s="9"/>
      <c r="SZS14" s="10"/>
      <c r="SZW14" s="7"/>
      <c r="SZX14" s="7"/>
      <c r="SZY14" s="1"/>
      <c r="SZZ14" s="9"/>
      <c r="TAA14" s="10"/>
      <c r="TAE14" s="7"/>
      <c r="TAF14" s="7"/>
      <c r="TAG14" s="1"/>
      <c r="TAH14" s="9"/>
      <c r="TAI14" s="10"/>
      <c r="TAM14" s="7"/>
      <c r="TAN14" s="7"/>
      <c r="TAO14" s="1"/>
      <c r="TAP14" s="9"/>
      <c r="TAQ14" s="10"/>
      <c r="TAU14" s="7"/>
      <c r="TAV14" s="7"/>
      <c r="TAW14" s="1"/>
      <c r="TAX14" s="9"/>
      <c r="TAY14" s="10"/>
      <c r="TBC14" s="7"/>
      <c r="TBD14" s="7"/>
      <c r="TBE14" s="1"/>
      <c r="TBF14" s="9"/>
      <c r="TBG14" s="10"/>
      <c r="TBK14" s="7"/>
      <c r="TBL14" s="7"/>
      <c r="TBM14" s="1"/>
      <c r="TBN14" s="9"/>
      <c r="TBO14" s="10"/>
      <c r="TBS14" s="7"/>
      <c r="TBT14" s="7"/>
      <c r="TBU14" s="1"/>
      <c r="TBV14" s="9"/>
      <c r="TBW14" s="10"/>
      <c r="TCA14" s="7"/>
      <c r="TCB14" s="7"/>
      <c r="TCC14" s="1"/>
      <c r="TCD14" s="9"/>
      <c r="TCE14" s="10"/>
      <c r="TCI14" s="7"/>
      <c r="TCJ14" s="7"/>
      <c r="TCK14" s="1"/>
      <c r="TCL14" s="9"/>
      <c r="TCM14" s="10"/>
      <c r="TCQ14" s="7"/>
      <c r="TCR14" s="7"/>
      <c r="TCS14" s="1"/>
      <c r="TCT14" s="9"/>
      <c r="TCU14" s="10"/>
      <c r="TCY14" s="7"/>
      <c r="TCZ14" s="7"/>
      <c r="TDA14" s="1"/>
      <c r="TDB14" s="9"/>
      <c r="TDC14" s="10"/>
      <c r="TDG14" s="7"/>
      <c r="TDH14" s="7"/>
      <c r="TDI14" s="1"/>
      <c r="TDJ14" s="9"/>
      <c r="TDK14" s="10"/>
      <c r="TDO14" s="7"/>
      <c r="TDP14" s="7"/>
      <c r="TDQ14" s="1"/>
      <c r="TDR14" s="9"/>
      <c r="TDS14" s="10"/>
      <c r="TDW14" s="7"/>
      <c r="TDX14" s="7"/>
      <c r="TDY14" s="1"/>
      <c r="TDZ14" s="9"/>
      <c r="TEA14" s="10"/>
      <c r="TEE14" s="7"/>
      <c r="TEF14" s="7"/>
      <c r="TEG14" s="1"/>
      <c r="TEH14" s="9"/>
      <c r="TEI14" s="10"/>
      <c r="TEM14" s="7"/>
      <c r="TEN14" s="7"/>
      <c r="TEO14" s="1"/>
      <c r="TEP14" s="9"/>
      <c r="TEQ14" s="10"/>
      <c r="TEU14" s="7"/>
      <c r="TEV14" s="7"/>
      <c r="TEW14" s="1"/>
      <c r="TEX14" s="9"/>
      <c r="TEY14" s="10"/>
      <c r="TFC14" s="7"/>
      <c r="TFD14" s="7"/>
      <c r="TFE14" s="1"/>
      <c r="TFF14" s="9"/>
      <c r="TFG14" s="10"/>
      <c r="TFK14" s="7"/>
      <c r="TFL14" s="7"/>
      <c r="TFM14" s="1"/>
      <c r="TFN14" s="9"/>
      <c r="TFO14" s="10"/>
      <c r="TFS14" s="7"/>
      <c r="TFT14" s="7"/>
      <c r="TFU14" s="1"/>
      <c r="TFV14" s="9"/>
      <c r="TFW14" s="10"/>
      <c r="TGA14" s="7"/>
      <c r="TGB14" s="7"/>
      <c r="TGC14" s="1"/>
      <c r="TGD14" s="9"/>
      <c r="TGE14" s="10"/>
      <c r="TGI14" s="7"/>
      <c r="TGJ14" s="7"/>
      <c r="TGK14" s="1"/>
      <c r="TGL14" s="9"/>
      <c r="TGM14" s="10"/>
      <c r="TGQ14" s="7"/>
      <c r="TGR14" s="7"/>
      <c r="TGS14" s="1"/>
      <c r="TGT14" s="9"/>
      <c r="TGU14" s="10"/>
      <c r="TGY14" s="7"/>
      <c r="TGZ14" s="7"/>
      <c r="THA14" s="1"/>
      <c r="THB14" s="9"/>
      <c r="THC14" s="10"/>
      <c r="THG14" s="7"/>
      <c r="THH14" s="7"/>
      <c r="THI14" s="1"/>
      <c r="THJ14" s="9"/>
      <c r="THK14" s="10"/>
      <c r="THO14" s="7"/>
      <c r="THP14" s="7"/>
      <c r="THQ14" s="1"/>
      <c r="THR14" s="9"/>
      <c r="THS14" s="10"/>
      <c r="THW14" s="7"/>
      <c r="THX14" s="7"/>
      <c r="THY14" s="1"/>
      <c r="THZ14" s="9"/>
      <c r="TIA14" s="10"/>
      <c r="TIE14" s="7"/>
      <c r="TIF14" s="7"/>
      <c r="TIG14" s="1"/>
      <c r="TIH14" s="9"/>
      <c r="TII14" s="10"/>
      <c r="TIM14" s="7"/>
      <c r="TIN14" s="7"/>
      <c r="TIO14" s="1"/>
      <c r="TIP14" s="9"/>
      <c r="TIQ14" s="10"/>
      <c r="TIU14" s="7"/>
      <c r="TIV14" s="7"/>
      <c r="TIW14" s="1"/>
      <c r="TIX14" s="9"/>
      <c r="TIY14" s="10"/>
      <c r="TJC14" s="7"/>
      <c r="TJD14" s="7"/>
      <c r="TJE14" s="1"/>
      <c r="TJF14" s="9"/>
      <c r="TJG14" s="10"/>
      <c r="TJK14" s="7"/>
      <c r="TJL14" s="7"/>
      <c r="TJM14" s="1"/>
      <c r="TJN14" s="9"/>
      <c r="TJO14" s="10"/>
      <c r="TJS14" s="7"/>
      <c r="TJT14" s="7"/>
      <c r="TJU14" s="1"/>
      <c r="TJV14" s="9"/>
      <c r="TJW14" s="10"/>
      <c r="TKA14" s="7"/>
      <c r="TKB14" s="7"/>
      <c r="TKC14" s="1"/>
      <c r="TKD14" s="9"/>
      <c r="TKE14" s="10"/>
      <c r="TKI14" s="7"/>
      <c r="TKJ14" s="7"/>
      <c r="TKK14" s="1"/>
      <c r="TKL14" s="9"/>
      <c r="TKM14" s="10"/>
      <c r="TKQ14" s="7"/>
      <c r="TKR14" s="7"/>
      <c r="TKS14" s="1"/>
      <c r="TKT14" s="9"/>
      <c r="TKU14" s="10"/>
      <c r="TKY14" s="7"/>
      <c r="TKZ14" s="7"/>
      <c r="TLA14" s="1"/>
      <c r="TLB14" s="9"/>
      <c r="TLC14" s="10"/>
      <c r="TLG14" s="7"/>
      <c r="TLH14" s="7"/>
      <c r="TLI14" s="1"/>
      <c r="TLJ14" s="9"/>
      <c r="TLK14" s="10"/>
      <c r="TLO14" s="7"/>
      <c r="TLP14" s="7"/>
      <c r="TLQ14" s="1"/>
      <c r="TLR14" s="9"/>
      <c r="TLS14" s="10"/>
      <c r="TLW14" s="7"/>
      <c r="TLX14" s="7"/>
      <c r="TLY14" s="1"/>
      <c r="TLZ14" s="9"/>
      <c r="TMA14" s="10"/>
      <c r="TME14" s="7"/>
      <c r="TMF14" s="7"/>
      <c r="TMG14" s="1"/>
      <c r="TMH14" s="9"/>
      <c r="TMI14" s="10"/>
      <c r="TMM14" s="7"/>
      <c r="TMN14" s="7"/>
      <c r="TMO14" s="1"/>
      <c r="TMP14" s="9"/>
      <c r="TMQ14" s="10"/>
      <c r="TMU14" s="7"/>
      <c r="TMV14" s="7"/>
      <c r="TMW14" s="1"/>
      <c r="TMX14" s="9"/>
      <c r="TMY14" s="10"/>
      <c r="TNC14" s="7"/>
      <c r="TND14" s="7"/>
      <c r="TNE14" s="1"/>
      <c r="TNF14" s="9"/>
      <c r="TNG14" s="10"/>
      <c r="TNK14" s="7"/>
      <c r="TNL14" s="7"/>
      <c r="TNM14" s="1"/>
      <c r="TNN14" s="9"/>
      <c r="TNO14" s="10"/>
      <c r="TNS14" s="7"/>
      <c r="TNT14" s="7"/>
      <c r="TNU14" s="1"/>
      <c r="TNV14" s="9"/>
      <c r="TNW14" s="10"/>
      <c r="TOA14" s="7"/>
      <c r="TOB14" s="7"/>
      <c r="TOC14" s="1"/>
      <c r="TOD14" s="9"/>
      <c r="TOE14" s="10"/>
      <c r="TOI14" s="7"/>
      <c r="TOJ14" s="7"/>
      <c r="TOK14" s="1"/>
      <c r="TOL14" s="9"/>
      <c r="TOM14" s="10"/>
      <c r="TOQ14" s="7"/>
      <c r="TOR14" s="7"/>
      <c r="TOS14" s="1"/>
      <c r="TOT14" s="9"/>
      <c r="TOU14" s="10"/>
      <c r="TOY14" s="7"/>
      <c r="TOZ14" s="7"/>
      <c r="TPA14" s="1"/>
      <c r="TPB14" s="9"/>
      <c r="TPC14" s="10"/>
      <c r="TPG14" s="7"/>
      <c r="TPH14" s="7"/>
      <c r="TPI14" s="1"/>
      <c r="TPJ14" s="9"/>
      <c r="TPK14" s="10"/>
      <c r="TPO14" s="7"/>
      <c r="TPP14" s="7"/>
      <c r="TPQ14" s="1"/>
      <c r="TPR14" s="9"/>
      <c r="TPS14" s="10"/>
      <c r="TPW14" s="7"/>
      <c r="TPX14" s="7"/>
      <c r="TPY14" s="1"/>
      <c r="TPZ14" s="9"/>
      <c r="TQA14" s="10"/>
      <c r="TQE14" s="7"/>
      <c r="TQF14" s="7"/>
      <c r="TQG14" s="1"/>
      <c r="TQH14" s="9"/>
      <c r="TQI14" s="10"/>
      <c r="TQM14" s="7"/>
      <c r="TQN14" s="7"/>
      <c r="TQO14" s="1"/>
      <c r="TQP14" s="9"/>
      <c r="TQQ14" s="10"/>
      <c r="TQU14" s="7"/>
      <c r="TQV14" s="7"/>
      <c r="TQW14" s="1"/>
      <c r="TQX14" s="9"/>
      <c r="TQY14" s="10"/>
      <c r="TRC14" s="7"/>
      <c r="TRD14" s="7"/>
      <c r="TRE14" s="1"/>
      <c r="TRF14" s="9"/>
      <c r="TRG14" s="10"/>
      <c r="TRK14" s="7"/>
      <c r="TRL14" s="7"/>
      <c r="TRM14" s="1"/>
      <c r="TRN14" s="9"/>
      <c r="TRO14" s="10"/>
      <c r="TRS14" s="7"/>
      <c r="TRT14" s="7"/>
      <c r="TRU14" s="1"/>
      <c r="TRV14" s="9"/>
      <c r="TRW14" s="10"/>
      <c r="TSA14" s="7"/>
      <c r="TSB14" s="7"/>
      <c r="TSC14" s="1"/>
      <c r="TSD14" s="9"/>
      <c r="TSE14" s="10"/>
      <c r="TSI14" s="7"/>
      <c r="TSJ14" s="7"/>
      <c r="TSK14" s="1"/>
      <c r="TSL14" s="9"/>
      <c r="TSM14" s="10"/>
      <c r="TSQ14" s="7"/>
      <c r="TSR14" s="7"/>
      <c r="TSS14" s="1"/>
      <c r="TST14" s="9"/>
      <c r="TSU14" s="10"/>
      <c r="TSY14" s="7"/>
      <c r="TSZ14" s="7"/>
      <c r="TTA14" s="1"/>
      <c r="TTB14" s="9"/>
      <c r="TTC14" s="10"/>
      <c r="TTG14" s="7"/>
      <c r="TTH14" s="7"/>
      <c r="TTI14" s="1"/>
      <c r="TTJ14" s="9"/>
      <c r="TTK14" s="10"/>
      <c r="TTO14" s="7"/>
      <c r="TTP14" s="7"/>
      <c r="TTQ14" s="1"/>
      <c r="TTR14" s="9"/>
      <c r="TTS14" s="10"/>
      <c r="TTW14" s="7"/>
      <c r="TTX14" s="7"/>
      <c r="TTY14" s="1"/>
      <c r="TTZ14" s="9"/>
      <c r="TUA14" s="10"/>
      <c r="TUE14" s="7"/>
      <c r="TUF14" s="7"/>
      <c r="TUG14" s="1"/>
      <c r="TUH14" s="9"/>
      <c r="TUI14" s="10"/>
      <c r="TUM14" s="7"/>
      <c r="TUN14" s="7"/>
      <c r="TUO14" s="1"/>
      <c r="TUP14" s="9"/>
      <c r="TUQ14" s="10"/>
      <c r="TUU14" s="7"/>
      <c r="TUV14" s="7"/>
      <c r="TUW14" s="1"/>
      <c r="TUX14" s="9"/>
      <c r="TUY14" s="10"/>
      <c r="TVC14" s="7"/>
      <c r="TVD14" s="7"/>
      <c r="TVE14" s="1"/>
      <c r="TVF14" s="9"/>
      <c r="TVG14" s="10"/>
      <c r="TVK14" s="7"/>
      <c r="TVL14" s="7"/>
      <c r="TVM14" s="1"/>
      <c r="TVN14" s="9"/>
      <c r="TVO14" s="10"/>
      <c r="TVS14" s="7"/>
      <c r="TVT14" s="7"/>
      <c r="TVU14" s="1"/>
      <c r="TVV14" s="9"/>
      <c r="TVW14" s="10"/>
      <c r="TWA14" s="7"/>
      <c r="TWB14" s="7"/>
      <c r="TWC14" s="1"/>
      <c r="TWD14" s="9"/>
      <c r="TWE14" s="10"/>
      <c r="TWI14" s="7"/>
      <c r="TWJ14" s="7"/>
      <c r="TWK14" s="1"/>
      <c r="TWL14" s="9"/>
      <c r="TWM14" s="10"/>
      <c r="TWQ14" s="7"/>
      <c r="TWR14" s="7"/>
      <c r="TWS14" s="1"/>
      <c r="TWT14" s="9"/>
      <c r="TWU14" s="10"/>
      <c r="TWY14" s="7"/>
      <c r="TWZ14" s="7"/>
      <c r="TXA14" s="1"/>
      <c r="TXB14" s="9"/>
      <c r="TXC14" s="10"/>
      <c r="TXG14" s="7"/>
      <c r="TXH14" s="7"/>
      <c r="TXI14" s="1"/>
      <c r="TXJ14" s="9"/>
      <c r="TXK14" s="10"/>
      <c r="TXO14" s="7"/>
      <c r="TXP14" s="7"/>
      <c r="TXQ14" s="1"/>
      <c r="TXR14" s="9"/>
      <c r="TXS14" s="10"/>
      <c r="TXW14" s="7"/>
      <c r="TXX14" s="7"/>
      <c r="TXY14" s="1"/>
      <c r="TXZ14" s="9"/>
      <c r="TYA14" s="10"/>
      <c r="TYE14" s="7"/>
      <c r="TYF14" s="7"/>
      <c r="TYG14" s="1"/>
      <c r="TYH14" s="9"/>
      <c r="TYI14" s="10"/>
      <c r="TYM14" s="7"/>
      <c r="TYN14" s="7"/>
      <c r="TYO14" s="1"/>
      <c r="TYP14" s="9"/>
      <c r="TYQ14" s="10"/>
      <c r="TYU14" s="7"/>
      <c r="TYV14" s="7"/>
      <c r="TYW14" s="1"/>
      <c r="TYX14" s="9"/>
      <c r="TYY14" s="10"/>
      <c r="TZC14" s="7"/>
      <c r="TZD14" s="7"/>
      <c r="TZE14" s="1"/>
      <c r="TZF14" s="9"/>
      <c r="TZG14" s="10"/>
      <c r="TZK14" s="7"/>
      <c r="TZL14" s="7"/>
      <c r="TZM14" s="1"/>
      <c r="TZN14" s="9"/>
      <c r="TZO14" s="10"/>
      <c r="TZS14" s="7"/>
      <c r="TZT14" s="7"/>
      <c r="TZU14" s="1"/>
      <c r="TZV14" s="9"/>
      <c r="TZW14" s="10"/>
      <c r="UAA14" s="7"/>
      <c r="UAB14" s="7"/>
      <c r="UAC14" s="1"/>
      <c r="UAD14" s="9"/>
      <c r="UAE14" s="10"/>
      <c r="UAI14" s="7"/>
      <c r="UAJ14" s="7"/>
      <c r="UAK14" s="1"/>
      <c r="UAL14" s="9"/>
      <c r="UAM14" s="10"/>
      <c r="UAQ14" s="7"/>
      <c r="UAR14" s="7"/>
      <c r="UAS14" s="1"/>
      <c r="UAT14" s="9"/>
      <c r="UAU14" s="10"/>
      <c r="UAY14" s="7"/>
      <c r="UAZ14" s="7"/>
      <c r="UBA14" s="1"/>
      <c r="UBB14" s="9"/>
      <c r="UBC14" s="10"/>
      <c r="UBG14" s="7"/>
      <c r="UBH14" s="7"/>
      <c r="UBI14" s="1"/>
      <c r="UBJ14" s="9"/>
      <c r="UBK14" s="10"/>
      <c r="UBO14" s="7"/>
      <c r="UBP14" s="7"/>
      <c r="UBQ14" s="1"/>
      <c r="UBR14" s="9"/>
      <c r="UBS14" s="10"/>
      <c r="UBW14" s="7"/>
      <c r="UBX14" s="7"/>
      <c r="UBY14" s="1"/>
      <c r="UBZ14" s="9"/>
      <c r="UCA14" s="10"/>
      <c r="UCE14" s="7"/>
      <c r="UCF14" s="7"/>
      <c r="UCG14" s="1"/>
      <c r="UCH14" s="9"/>
      <c r="UCI14" s="10"/>
      <c r="UCM14" s="7"/>
      <c r="UCN14" s="7"/>
      <c r="UCO14" s="1"/>
      <c r="UCP14" s="9"/>
      <c r="UCQ14" s="10"/>
      <c r="UCU14" s="7"/>
      <c r="UCV14" s="7"/>
      <c r="UCW14" s="1"/>
      <c r="UCX14" s="9"/>
      <c r="UCY14" s="10"/>
      <c r="UDC14" s="7"/>
      <c r="UDD14" s="7"/>
      <c r="UDE14" s="1"/>
      <c r="UDF14" s="9"/>
      <c r="UDG14" s="10"/>
      <c r="UDK14" s="7"/>
      <c r="UDL14" s="7"/>
      <c r="UDM14" s="1"/>
      <c r="UDN14" s="9"/>
      <c r="UDO14" s="10"/>
      <c r="UDS14" s="7"/>
      <c r="UDT14" s="7"/>
      <c r="UDU14" s="1"/>
      <c r="UDV14" s="9"/>
      <c r="UDW14" s="10"/>
      <c r="UEA14" s="7"/>
      <c r="UEB14" s="7"/>
      <c r="UEC14" s="1"/>
      <c r="UED14" s="9"/>
      <c r="UEE14" s="10"/>
      <c r="UEI14" s="7"/>
      <c r="UEJ14" s="7"/>
      <c r="UEK14" s="1"/>
      <c r="UEL14" s="9"/>
      <c r="UEM14" s="10"/>
      <c r="UEQ14" s="7"/>
      <c r="UER14" s="7"/>
      <c r="UES14" s="1"/>
      <c r="UET14" s="9"/>
      <c r="UEU14" s="10"/>
      <c r="UEY14" s="7"/>
      <c r="UEZ14" s="7"/>
      <c r="UFA14" s="1"/>
      <c r="UFB14" s="9"/>
      <c r="UFC14" s="10"/>
      <c r="UFG14" s="7"/>
      <c r="UFH14" s="7"/>
      <c r="UFI14" s="1"/>
      <c r="UFJ14" s="9"/>
      <c r="UFK14" s="10"/>
      <c r="UFO14" s="7"/>
      <c r="UFP14" s="7"/>
      <c r="UFQ14" s="1"/>
      <c r="UFR14" s="9"/>
      <c r="UFS14" s="10"/>
      <c r="UFW14" s="7"/>
      <c r="UFX14" s="7"/>
      <c r="UFY14" s="1"/>
      <c r="UFZ14" s="9"/>
      <c r="UGA14" s="10"/>
      <c r="UGE14" s="7"/>
      <c r="UGF14" s="7"/>
      <c r="UGG14" s="1"/>
      <c r="UGH14" s="9"/>
      <c r="UGI14" s="10"/>
      <c r="UGM14" s="7"/>
      <c r="UGN14" s="7"/>
      <c r="UGO14" s="1"/>
      <c r="UGP14" s="9"/>
      <c r="UGQ14" s="10"/>
      <c r="UGU14" s="7"/>
      <c r="UGV14" s="7"/>
      <c r="UGW14" s="1"/>
      <c r="UGX14" s="9"/>
      <c r="UGY14" s="10"/>
      <c r="UHC14" s="7"/>
      <c r="UHD14" s="7"/>
      <c r="UHE14" s="1"/>
      <c r="UHF14" s="9"/>
      <c r="UHG14" s="10"/>
      <c r="UHK14" s="7"/>
      <c r="UHL14" s="7"/>
      <c r="UHM14" s="1"/>
      <c r="UHN14" s="9"/>
      <c r="UHO14" s="10"/>
      <c r="UHS14" s="7"/>
      <c r="UHT14" s="7"/>
      <c r="UHU14" s="1"/>
      <c r="UHV14" s="9"/>
      <c r="UHW14" s="10"/>
      <c r="UIA14" s="7"/>
      <c r="UIB14" s="7"/>
      <c r="UIC14" s="1"/>
      <c r="UID14" s="9"/>
      <c r="UIE14" s="10"/>
      <c r="UII14" s="7"/>
      <c r="UIJ14" s="7"/>
      <c r="UIK14" s="1"/>
      <c r="UIL14" s="9"/>
      <c r="UIM14" s="10"/>
      <c r="UIQ14" s="7"/>
      <c r="UIR14" s="7"/>
      <c r="UIS14" s="1"/>
      <c r="UIT14" s="9"/>
      <c r="UIU14" s="10"/>
      <c r="UIY14" s="7"/>
      <c r="UIZ14" s="7"/>
      <c r="UJA14" s="1"/>
      <c r="UJB14" s="9"/>
      <c r="UJC14" s="10"/>
      <c r="UJG14" s="7"/>
      <c r="UJH14" s="7"/>
      <c r="UJI14" s="1"/>
      <c r="UJJ14" s="9"/>
      <c r="UJK14" s="10"/>
      <c r="UJO14" s="7"/>
      <c r="UJP14" s="7"/>
      <c r="UJQ14" s="1"/>
      <c r="UJR14" s="9"/>
      <c r="UJS14" s="10"/>
      <c r="UJW14" s="7"/>
      <c r="UJX14" s="7"/>
      <c r="UJY14" s="1"/>
      <c r="UJZ14" s="9"/>
      <c r="UKA14" s="10"/>
      <c r="UKE14" s="7"/>
      <c r="UKF14" s="7"/>
      <c r="UKG14" s="1"/>
      <c r="UKH14" s="9"/>
      <c r="UKI14" s="10"/>
      <c r="UKM14" s="7"/>
      <c r="UKN14" s="7"/>
      <c r="UKO14" s="1"/>
      <c r="UKP14" s="9"/>
      <c r="UKQ14" s="10"/>
      <c r="UKU14" s="7"/>
      <c r="UKV14" s="7"/>
      <c r="UKW14" s="1"/>
      <c r="UKX14" s="9"/>
      <c r="UKY14" s="10"/>
      <c r="ULC14" s="7"/>
      <c r="ULD14" s="7"/>
      <c r="ULE14" s="1"/>
      <c r="ULF14" s="9"/>
      <c r="ULG14" s="10"/>
      <c r="ULK14" s="7"/>
      <c r="ULL14" s="7"/>
      <c r="ULM14" s="1"/>
      <c r="ULN14" s="9"/>
      <c r="ULO14" s="10"/>
      <c r="ULS14" s="7"/>
      <c r="ULT14" s="7"/>
      <c r="ULU14" s="1"/>
      <c r="ULV14" s="9"/>
      <c r="ULW14" s="10"/>
      <c r="UMA14" s="7"/>
      <c r="UMB14" s="7"/>
      <c r="UMC14" s="1"/>
      <c r="UMD14" s="9"/>
      <c r="UME14" s="10"/>
      <c r="UMI14" s="7"/>
      <c r="UMJ14" s="7"/>
      <c r="UMK14" s="1"/>
      <c r="UML14" s="9"/>
      <c r="UMM14" s="10"/>
      <c r="UMQ14" s="7"/>
      <c r="UMR14" s="7"/>
      <c r="UMS14" s="1"/>
      <c r="UMT14" s="9"/>
      <c r="UMU14" s="10"/>
      <c r="UMY14" s="7"/>
      <c r="UMZ14" s="7"/>
      <c r="UNA14" s="1"/>
      <c r="UNB14" s="9"/>
      <c r="UNC14" s="10"/>
      <c r="UNG14" s="7"/>
      <c r="UNH14" s="7"/>
      <c r="UNI14" s="1"/>
      <c r="UNJ14" s="9"/>
      <c r="UNK14" s="10"/>
      <c r="UNO14" s="7"/>
      <c r="UNP14" s="7"/>
      <c r="UNQ14" s="1"/>
      <c r="UNR14" s="9"/>
      <c r="UNS14" s="10"/>
      <c r="UNW14" s="7"/>
      <c r="UNX14" s="7"/>
      <c r="UNY14" s="1"/>
      <c r="UNZ14" s="9"/>
      <c r="UOA14" s="10"/>
      <c r="UOE14" s="7"/>
      <c r="UOF14" s="7"/>
      <c r="UOG14" s="1"/>
      <c r="UOH14" s="9"/>
      <c r="UOI14" s="10"/>
      <c r="UOM14" s="7"/>
      <c r="UON14" s="7"/>
      <c r="UOO14" s="1"/>
      <c r="UOP14" s="9"/>
      <c r="UOQ14" s="10"/>
      <c r="UOU14" s="7"/>
      <c r="UOV14" s="7"/>
      <c r="UOW14" s="1"/>
      <c r="UOX14" s="9"/>
      <c r="UOY14" s="10"/>
      <c r="UPC14" s="7"/>
      <c r="UPD14" s="7"/>
      <c r="UPE14" s="1"/>
      <c r="UPF14" s="9"/>
      <c r="UPG14" s="10"/>
      <c r="UPK14" s="7"/>
      <c r="UPL14" s="7"/>
      <c r="UPM14" s="1"/>
      <c r="UPN14" s="9"/>
      <c r="UPO14" s="10"/>
      <c r="UPS14" s="7"/>
      <c r="UPT14" s="7"/>
      <c r="UPU14" s="1"/>
      <c r="UPV14" s="9"/>
      <c r="UPW14" s="10"/>
      <c r="UQA14" s="7"/>
      <c r="UQB14" s="7"/>
      <c r="UQC14" s="1"/>
      <c r="UQD14" s="9"/>
      <c r="UQE14" s="10"/>
      <c r="UQI14" s="7"/>
      <c r="UQJ14" s="7"/>
      <c r="UQK14" s="1"/>
      <c r="UQL14" s="9"/>
      <c r="UQM14" s="10"/>
      <c r="UQQ14" s="7"/>
      <c r="UQR14" s="7"/>
      <c r="UQS14" s="1"/>
      <c r="UQT14" s="9"/>
      <c r="UQU14" s="10"/>
      <c r="UQY14" s="7"/>
      <c r="UQZ14" s="7"/>
      <c r="URA14" s="1"/>
      <c r="URB14" s="9"/>
      <c r="URC14" s="10"/>
      <c r="URG14" s="7"/>
      <c r="URH14" s="7"/>
      <c r="URI14" s="1"/>
      <c r="URJ14" s="9"/>
      <c r="URK14" s="10"/>
      <c r="URO14" s="7"/>
      <c r="URP14" s="7"/>
      <c r="URQ14" s="1"/>
      <c r="URR14" s="9"/>
      <c r="URS14" s="10"/>
      <c r="URW14" s="7"/>
      <c r="URX14" s="7"/>
      <c r="URY14" s="1"/>
      <c r="URZ14" s="9"/>
      <c r="USA14" s="10"/>
      <c r="USE14" s="7"/>
      <c r="USF14" s="7"/>
      <c r="USG14" s="1"/>
      <c r="USH14" s="9"/>
      <c r="USI14" s="10"/>
      <c r="USM14" s="7"/>
      <c r="USN14" s="7"/>
      <c r="USO14" s="1"/>
      <c r="USP14" s="9"/>
      <c r="USQ14" s="10"/>
      <c r="USU14" s="7"/>
      <c r="USV14" s="7"/>
      <c r="USW14" s="1"/>
      <c r="USX14" s="9"/>
      <c r="USY14" s="10"/>
      <c r="UTC14" s="7"/>
      <c r="UTD14" s="7"/>
      <c r="UTE14" s="1"/>
      <c r="UTF14" s="9"/>
      <c r="UTG14" s="10"/>
      <c r="UTK14" s="7"/>
      <c r="UTL14" s="7"/>
      <c r="UTM14" s="1"/>
      <c r="UTN14" s="9"/>
      <c r="UTO14" s="10"/>
      <c r="UTS14" s="7"/>
      <c r="UTT14" s="7"/>
      <c r="UTU14" s="1"/>
      <c r="UTV14" s="9"/>
      <c r="UTW14" s="10"/>
      <c r="UUA14" s="7"/>
      <c r="UUB14" s="7"/>
      <c r="UUC14" s="1"/>
      <c r="UUD14" s="9"/>
      <c r="UUE14" s="10"/>
      <c r="UUI14" s="7"/>
      <c r="UUJ14" s="7"/>
      <c r="UUK14" s="1"/>
      <c r="UUL14" s="9"/>
      <c r="UUM14" s="10"/>
      <c r="UUQ14" s="7"/>
      <c r="UUR14" s="7"/>
      <c r="UUS14" s="1"/>
      <c r="UUT14" s="9"/>
      <c r="UUU14" s="10"/>
      <c r="UUY14" s="7"/>
      <c r="UUZ14" s="7"/>
      <c r="UVA14" s="1"/>
      <c r="UVB14" s="9"/>
      <c r="UVC14" s="10"/>
      <c r="UVG14" s="7"/>
      <c r="UVH14" s="7"/>
      <c r="UVI14" s="1"/>
      <c r="UVJ14" s="9"/>
      <c r="UVK14" s="10"/>
      <c r="UVO14" s="7"/>
      <c r="UVP14" s="7"/>
      <c r="UVQ14" s="1"/>
      <c r="UVR14" s="9"/>
      <c r="UVS14" s="10"/>
      <c r="UVW14" s="7"/>
      <c r="UVX14" s="7"/>
      <c r="UVY14" s="1"/>
      <c r="UVZ14" s="9"/>
      <c r="UWA14" s="10"/>
      <c r="UWE14" s="7"/>
      <c r="UWF14" s="7"/>
      <c r="UWG14" s="1"/>
      <c r="UWH14" s="9"/>
      <c r="UWI14" s="10"/>
      <c r="UWM14" s="7"/>
      <c r="UWN14" s="7"/>
      <c r="UWO14" s="1"/>
      <c r="UWP14" s="9"/>
      <c r="UWQ14" s="10"/>
      <c r="UWU14" s="7"/>
      <c r="UWV14" s="7"/>
      <c r="UWW14" s="1"/>
      <c r="UWX14" s="9"/>
      <c r="UWY14" s="10"/>
      <c r="UXC14" s="7"/>
      <c r="UXD14" s="7"/>
      <c r="UXE14" s="1"/>
      <c r="UXF14" s="9"/>
      <c r="UXG14" s="10"/>
      <c r="UXK14" s="7"/>
      <c r="UXL14" s="7"/>
      <c r="UXM14" s="1"/>
      <c r="UXN14" s="9"/>
      <c r="UXO14" s="10"/>
      <c r="UXS14" s="7"/>
      <c r="UXT14" s="7"/>
      <c r="UXU14" s="1"/>
      <c r="UXV14" s="9"/>
      <c r="UXW14" s="10"/>
      <c r="UYA14" s="7"/>
      <c r="UYB14" s="7"/>
      <c r="UYC14" s="1"/>
      <c r="UYD14" s="9"/>
      <c r="UYE14" s="10"/>
      <c r="UYI14" s="7"/>
      <c r="UYJ14" s="7"/>
      <c r="UYK14" s="1"/>
      <c r="UYL14" s="9"/>
      <c r="UYM14" s="10"/>
      <c r="UYQ14" s="7"/>
      <c r="UYR14" s="7"/>
      <c r="UYS14" s="1"/>
      <c r="UYT14" s="9"/>
      <c r="UYU14" s="10"/>
      <c r="UYY14" s="7"/>
      <c r="UYZ14" s="7"/>
      <c r="UZA14" s="1"/>
      <c r="UZB14" s="9"/>
      <c r="UZC14" s="10"/>
      <c r="UZG14" s="7"/>
      <c r="UZH14" s="7"/>
      <c r="UZI14" s="1"/>
      <c r="UZJ14" s="9"/>
      <c r="UZK14" s="10"/>
      <c r="UZO14" s="7"/>
      <c r="UZP14" s="7"/>
      <c r="UZQ14" s="1"/>
      <c r="UZR14" s="9"/>
      <c r="UZS14" s="10"/>
      <c r="UZW14" s="7"/>
      <c r="UZX14" s="7"/>
      <c r="UZY14" s="1"/>
      <c r="UZZ14" s="9"/>
      <c r="VAA14" s="10"/>
      <c r="VAE14" s="7"/>
      <c r="VAF14" s="7"/>
      <c r="VAG14" s="1"/>
      <c r="VAH14" s="9"/>
      <c r="VAI14" s="10"/>
      <c r="VAM14" s="7"/>
      <c r="VAN14" s="7"/>
      <c r="VAO14" s="1"/>
      <c r="VAP14" s="9"/>
      <c r="VAQ14" s="10"/>
      <c r="VAU14" s="7"/>
      <c r="VAV14" s="7"/>
      <c r="VAW14" s="1"/>
      <c r="VAX14" s="9"/>
      <c r="VAY14" s="10"/>
      <c r="VBC14" s="7"/>
      <c r="VBD14" s="7"/>
      <c r="VBE14" s="1"/>
      <c r="VBF14" s="9"/>
      <c r="VBG14" s="10"/>
      <c r="VBK14" s="7"/>
      <c r="VBL14" s="7"/>
      <c r="VBM14" s="1"/>
      <c r="VBN14" s="9"/>
      <c r="VBO14" s="10"/>
      <c r="VBS14" s="7"/>
      <c r="VBT14" s="7"/>
      <c r="VBU14" s="1"/>
      <c r="VBV14" s="9"/>
      <c r="VBW14" s="10"/>
      <c r="VCA14" s="7"/>
      <c r="VCB14" s="7"/>
      <c r="VCC14" s="1"/>
      <c r="VCD14" s="9"/>
      <c r="VCE14" s="10"/>
      <c r="VCI14" s="7"/>
      <c r="VCJ14" s="7"/>
      <c r="VCK14" s="1"/>
      <c r="VCL14" s="9"/>
      <c r="VCM14" s="10"/>
      <c r="VCQ14" s="7"/>
      <c r="VCR14" s="7"/>
      <c r="VCS14" s="1"/>
      <c r="VCT14" s="9"/>
      <c r="VCU14" s="10"/>
      <c r="VCY14" s="7"/>
      <c r="VCZ14" s="7"/>
      <c r="VDA14" s="1"/>
      <c r="VDB14" s="9"/>
      <c r="VDC14" s="10"/>
      <c r="VDG14" s="7"/>
      <c r="VDH14" s="7"/>
      <c r="VDI14" s="1"/>
      <c r="VDJ14" s="9"/>
      <c r="VDK14" s="10"/>
      <c r="VDO14" s="7"/>
      <c r="VDP14" s="7"/>
      <c r="VDQ14" s="1"/>
      <c r="VDR14" s="9"/>
      <c r="VDS14" s="10"/>
      <c r="VDW14" s="7"/>
      <c r="VDX14" s="7"/>
      <c r="VDY14" s="1"/>
      <c r="VDZ14" s="9"/>
      <c r="VEA14" s="10"/>
      <c r="VEE14" s="7"/>
      <c r="VEF14" s="7"/>
      <c r="VEG14" s="1"/>
      <c r="VEH14" s="9"/>
      <c r="VEI14" s="10"/>
      <c r="VEM14" s="7"/>
      <c r="VEN14" s="7"/>
      <c r="VEO14" s="1"/>
      <c r="VEP14" s="9"/>
      <c r="VEQ14" s="10"/>
      <c r="VEU14" s="7"/>
      <c r="VEV14" s="7"/>
      <c r="VEW14" s="1"/>
      <c r="VEX14" s="9"/>
      <c r="VEY14" s="10"/>
      <c r="VFC14" s="7"/>
      <c r="VFD14" s="7"/>
      <c r="VFE14" s="1"/>
      <c r="VFF14" s="9"/>
      <c r="VFG14" s="10"/>
      <c r="VFK14" s="7"/>
      <c r="VFL14" s="7"/>
      <c r="VFM14" s="1"/>
      <c r="VFN14" s="9"/>
      <c r="VFO14" s="10"/>
      <c r="VFS14" s="7"/>
      <c r="VFT14" s="7"/>
      <c r="VFU14" s="1"/>
      <c r="VFV14" s="9"/>
      <c r="VFW14" s="10"/>
      <c r="VGA14" s="7"/>
      <c r="VGB14" s="7"/>
      <c r="VGC14" s="1"/>
      <c r="VGD14" s="9"/>
      <c r="VGE14" s="10"/>
      <c r="VGI14" s="7"/>
      <c r="VGJ14" s="7"/>
      <c r="VGK14" s="1"/>
      <c r="VGL14" s="9"/>
      <c r="VGM14" s="10"/>
      <c r="VGQ14" s="7"/>
      <c r="VGR14" s="7"/>
      <c r="VGS14" s="1"/>
      <c r="VGT14" s="9"/>
      <c r="VGU14" s="10"/>
      <c r="VGY14" s="7"/>
      <c r="VGZ14" s="7"/>
      <c r="VHA14" s="1"/>
      <c r="VHB14" s="9"/>
      <c r="VHC14" s="10"/>
      <c r="VHG14" s="7"/>
      <c r="VHH14" s="7"/>
      <c r="VHI14" s="1"/>
      <c r="VHJ14" s="9"/>
      <c r="VHK14" s="10"/>
      <c r="VHO14" s="7"/>
      <c r="VHP14" s="7"/>
      <c r="VHQ14" s="1"/>
      <c r="VHR14" s="9"/>
      <c r="VHS14" s="10"/>
      <c r="VHW14" s="7"/>
      <c r="VHX14" s="7"/>
      <c r="VHY14" s="1"/>
      <c r="VHZ14" s="9"/>
      <c r="VIA14" s="10"/>
      <c r="VIE14" s="7"/>
      <c r="VIF14" s="7"/>
      <c r="VIG14" s="1"/>
      <c r="VIH14" s="9"/>
      <c r="VII14" s="10"/>
      <c r="VIM14" s="7"/>
      <c r="VIN14" s="7"/>
      <c r="VIO14" s="1"/>
      <c r="VIP14" s="9"/>
      <c r="VIQ14" s="10"/>
      <c r="VIU14" s="7"/>
      <c r="VIV14" s="7"/>
      <c r="VIW14" s="1"/>
      <c r="VIX14" s="9"/>
      <c r="VIY14" s="10"/>
      <c r="VJC14" s="7"/>
      <c r="VJD14" s="7"/>
      <c r="VJE14" s="1"/>
      <c r="VJF14" s="9"/>
      <c r="VJG14" s="10"/>
      <c r="VJK14" s="7"/>
      <c r="VJL14" s="7"/>
      <c r="VJM14" s="1"/>
      <c r="VJN14" s="9"/>
      <c r="VJO14" s="10"/>
      <c r="VJS14" s="7"/>
      <c r="VJT14" s="7"/>
      <c r="VJU14" s="1"/>
      <c r="VJV14" s="9"/>
      <c r="VJW14" s="10"/>
      <c r="VKA14" s="7"/>
      <c r="VKB14" s="7"/>
      <c r="VKC14" s="1"/>
      <c r="VKD14" s="9"/>
      <c r="VKE14" s="10"/>
      <c r="VKI14" s="7"/>
      <c r="VKJ14" s="7"/>
      <c r="VKK14" s="1"/>
      <c r="VKL14" s="9"/>
      <c r="VKM14" s="10"/>
      <c r="VKQ14" s="7"/>
      <c r="VKR14" s="7"/>
      <c r="VKS14" s="1"/>
      <c r="VKT14" s="9"/>
      <c r="VKU14" s="10"/>
      <c r="VKY14" s="7"/>
      <c r="VKZ14" s="7"/>
      <c r="VLA14" s="1"/>
      <c r="VLB14" s="9"/>
      <c r="VLC14" s="10"/>
      <c r="VLG14" s="7"/>
      <c r="VLH14" s="7"/>
      <c r="VLI14" s="1"/>
      <c r="VLJ14" s="9"/>
      <c r="VLK14" s="10"/>
      <c r="VLO14" s="7"/>
      <c r="VLP14" s="7"/>
      <c r="VLQ14" s="1"/>
      <c r="VLR14" s="9"/>
      <c r="VLS14" s="10"/>
      <c r="VLW14" s="7"/>
      <c r="VLX14" s="7"/>
      <c r="VLY14" s="1"/>
      <c r="VLZ14" s="9"/>
      <c r="VMA14" s="10"/>
      <c r="VME14" s="7"/>
      <c r="VMF14" s="7"/>
      <c r="VMG14" s="1"/>
      <c r="VMH14" s="9"/>
      <c r="VMI14" s="10"/>
      <c r="VMM14" s="7"/>
      <c r="VMN14" s="7"/>
      <c r="VMO14" s="1"/>
      <c r="VMP14" s="9"/>
      <c r="VMQ14" s="10"/>
      <c r="VMU14" s="7"/>
      <c r="VMV14" s="7"/>
      <c r="VMW14" s="1"/>
      <c r="VMX14" s="9"/>
      <c r="VMY14" s="10"/>
      <c r="VNC14" s="7"/>
      <c r="VND14" s="7"/>
      <c r="VNE14" s="1"/>
      <c r="VNF14" s="9"/>
      <c r="VNG14" s="10"/>
      <c r="VNK14" s="7"/>
      <c r="VNL14" s="7"/>
      <c r="VNM14" s="1"/>
      <c r="VNN14" s="9"/>
      <c r="VNO14" s="10"/>
      <c r="VNS14" s="7"/>
      <c r="VNT14" s="7"/>
      <c r="VNU14" s="1"/>
      <c r="VNV14" s="9"/>
      <c r="VNW14" s="10"/>
      <c r="VOA14" s="7"/>
      <c r="VOB14" s="7"/>
      <c r="VOC14" s="1"/>
      <c r="VOD14" s="9"/>
      <c r="VOE14" s="10"/>
      <c r="VOI14" s="7"/>
      <c r="VOJ14" s="7"/>
      <c r="VOK14" s="1"/>
      <c r="VOL14" s="9"/>
      <c r="VOM14" s="10"/>
      <c r="VOQ14" s="7"/>
      <c r="VOR14" s="7"/>
      <c r="VOS14" s="1"/>
      <c r="VOT14" s="9"/>
      <c r="VOU14" s="10"/>
      <c r="VOY14" s="7"/>
      <c r="VOZ14" s="7"/>
      <c r="VPA14" s="1"/>
      <c r="VPB14" s="9"/>
      <c r="VPC14" s="10"/>
      <c r="VPG14" s="7"/>
      <c r="VPH14" s="7"/>
      <c r="VPI14" s="1"/>
      <c r="VPJ14" s="9"/>
      <c r="VPK14" s="10"/>
      <c r="VPO14" s="7"/>
      <c r="VPP14" s="7"/>
      <c r="VPQ14" s="1"/>
      <c r="VPR14" s="9"/>
      <c r="VPS14" s="10"/>
      <c r="VPW14" s="7"/>
      <c r="VPX14" s="7"/>
      <c r="VPY14" s="1"/>
      <c r="VPZ14" s="9"/>
      <c r="VQA14" s="10"/>
      <c r="VQE14" s="7"/>
      <c r="VQF14" s="7"/>
      <c r="VQG14" s="1"/>
      <c r="VQH14" s="9"/>
      <c r="VQI14" s="10"/>
      <c r="VQM14" s="7"/>
      <c r="VQN14" s="7"/>
      <c r="VQO14" s="1"/>
      <c r="VQP14" s="9"/>
      <c r="VQQ14" s="10"/>
      <c r="VQU14" s="7"/>
      <c r="VQV14" s="7"/>
      <c r="VQW14" s="1"/>
      <c r="VQX14" s="9"/>
      <c r="VQY14" s="10"/>
      <c r="VRC14" s="7"/>
      <c r="VRD14" s="7"/>
      <c r="VRE14" s="1"/>
      <c r="VRF14" s="9"/>
      <c r="VRG14" s="10"/>
      <c r="VRK14" s="7"/>
      <c r="VRL14" s="7"/>
      <c r="VRM14" s="1"/>
      <c r="VRN14" s="9"/>
      <c r="VRO14" s="10"/>
      <c r="VRS14" s="7"/>
      <c r="VRT14" s="7"/>
      <c r="VRU14" s="1"/>
      <c r="VRV14" s="9"/>
      <c r="VRW14" s="10"/>
      <c r="VSA14" s="7"/>
      <c r="VSB14" s="7"/>
      <c r="VSC14" s="1"/>
      <c r="VSD14" s="9"/>
      <c r="VSE14" s="10"/>
      <c r="VSI14" s="7"/>
      <c r="VSJ14" s="7"/>
      <c r="VSK14" s="1"/>
      <c r="VSL14" s="9"/>
      <c r="VSM14" s="10"/>
      <c r="VSQ14" s="7"/>
      <c r="VSR14" s="7"/>
      <c r="VSS14" s="1"/>
      <c r="VST14" s="9"/>
      <c r="VSU14" s="10"/>
      <c r="VSY14" s="7"/>
      <c r="VSZ14" s="7"/>
      <c r="VTA14" s="1"/>
      <c r="VTB14" s="9"/>
      <c r="VTC14" s="10"/>
      <c r="VTG14" s="7"/>
      <c r="VTH14" s="7"/>
      <c r="VTI14" s="1"/>
      <c r="VTJ14" s="9"/>
      <c r="VTK14" s="10"/>
      <c r="VTO14" s="7"/>
      <c r="VTP14" s="7"/>
      <c r="VTQ14" s="1"/>
      <c r="VTR14" s="9"/>
      <c r="VTS14" s="10"/>
      <c r="VTW14" s="7"/>
      <c r="VTX14" s="7"/>
      <c r="VTY14" s="1"/>
      <c r="VTZ14" s="9"/>
      <c r="VUA14" s="10"/>
      <c r="VUE14" s="7"/>
      <c r="VUF14" s="7"/>
      <c r="VUG14" s="1"/>
      <c r="VUH14" s="9"/>
      <c r="VUI14" s="10"/>
      <c r="VUM14" s="7"/>
      <c r="VUN14" s="7"/>
      <c r="VUO14" s="1"/>
      <c r="VUP14" s="9"/>
      <c r="VUQ14" s="10"/>
      <c r="VUU14" s="7"/>
      <c r="VUV14" s="7"/>
      <c r="VUW14" s="1"/>
      <c r="VUX14" s="9"/>
      <c r="VUY14" s="10"/>
      <c r="VVC14" s="7"/>
      <c r="VVD14" s="7"/>
      <c r="VVE14" s="1"/>
      <c r="VVF14" s="9"/>
      <c r="VVG14" s="10"/>
      <c r="VVK14" s="7"/>
      <c r="VVL14" s="7"/>
      <c r="VVM14" s="1"/>
      <c r="VVN14" s="9"/>
      <c r="VVO14" s="10"/>
      <c r="VVS14" s="7"/>
      <c r="VVT14" s="7"/>
      <c r="VVU14" s="1"/>
      <c r="VVV14" s="9"/>
      <c r="VVW14" s="10"/>
      <c r="VWA14" s="7"/>
      <c r="VWB14" s="7"/>
      <c r="VWC14" s="1"/>
      <c r="VWD14" s="9"/>
      <c r="VWE14" s="10"/>
      <c r="VWI14" s="7"/>
      <c r="VWJ14" s="7"/>
      <c r="VWK14" s="1"/>
      <c r="VWL14" s="9"/>
      <c r="VWM14" s="10"/>
      <c r="VWQ14" s="7"/>
      <c r="VWR14" s="7"/>
      <c r="VWS14" s="1"/>
      <c r="VWT14" s="9"/>
      <c r="VWU14" s="10"/>
      <c r="VWY14" s="7"/>
      <c r="VWZ14" s="7"/>
      <c r="VXA14" s="1"/>
      <c r="VXB14" s="9"/>
      <c r="VXC14" s="10"/>
      <c r="VXG14" s="7"/>
      <c r="VXH14" s="7"/>
      <c r="VXI14" s="1"/>
      <c r="VXJ14" s="9"/>
      <c r="VXK14" s="10"/>
      <c r="VXO14" s="7"/>
      <c r="VXP14" s="7"/>
      <c r="VXQ14" s="1"/>
      <c r="VXR14" s="9"/>
      <c r="VXS14" s="10"/>
      <c r="VXW14" s="7"/>
      <c r="VXX14" s="7"/>
      <c r="VXY14" s="1"/>
      <c r="VXZ14" s="9"/>
      <c r="VYA14" s="10"/>
      <c r="VYE14" s="7"/>
      <c r="VYF14" s="7"/>
      <c r="VYG14" s="1"/>
      <c r="VYH14" s="9"/>
      <c r="VYI14" s="10"/>
      <c r="VYM14" s="7"/>
      <c r="VYN14" s="7"/>
      <c r="VYO14" s="1"/>
      <c r="VYP14" s="9"/>
      <c r="VYQ14" s="10"/>
      <c r="VYU14" s="7"/>
      <c r="VYV14" s="7"/>
      <c r="VYW14" s="1"/>
      <c r="VYX14" s="9"/>
      <c r="VYY14" s="10"/>
      <c r="VZC14" s="7"/>
      <c r="VZD14" s="7"/>
      <c r="VZE14" s="1"/>
      <c r="VZF14" s="9"/>
      <c r="VZG14" s="10"/>
      <c r="VZK14" s="7"/>
      <c r="VZL14" s="7"/>
      <c r="VZM14" s="1"/>
      <c r="VZN14" s="9"/>
      <c r="VZO14" s="10"/>
      <c r="VZS14" s="7"/>
      <c r="VZT14" s="7"/>
      <c r="VZU14" s="1"/>
      <c r="VZV14" s="9"/>
      <c r="VZW14" s="10"/>
      <c r="WAA14" s="7"/>
      <c r="WAB14" s="7"/>
      <c r="WAC14" s="1"/>
      <c r="WAD14" s="9"/>
      <c r="WAE14" s="10"/>
      <c r="WAI14" s="7"/>
      <c r="WAJ14" s="7"/>
      <c r="WAK14" s="1"/>
      <c r="WAL14" s="9"/>
      <c r="WAM14" s="10"/>
      <c r="WAQ14" s="7"/>
      <c r="WAR14" s="7"/>
      <c r="WAS14" s="1"/>
      <c r="WAT14" s="9"/>
      <c r="WAU14" s="10"/>
      <c r="WAY14" s="7"/>
      <c r="WAZ14" s="7"/>
      <c r="WBA14" s="1"/>
      <c r="WBB14" s="9"/>
      <c r="WBC14" s="10"/>
      <c r="WBG14" s="7"/>
      <c r="WBH14" s="7"/>
      <c r="WBI14" s="1"/>
      <c r="WBJ14" s="9"/>
      <c r="WBK14" s="10"/>
      <c r="WBO14" s="7"/>
      <c r="WBP14" s="7"/>
      <c r="WBQ14" s="1"/>
      <c r="WBR14" s="9"/>
      <c r="WBS14" s="10"/>
      <c r="WBW14" s="7"/>
      <c r="WBX14" s="7"/>
      <c r="WBY14" s="1"/>
      <c r="WBZ14" s="9"/>
      <c r="WCA14" s="10"/>
      <c r="WCE14" s="7"/>
      <c r="WCF14" s="7"/>
      <c r="WCG14" s="1"/>
      <c r="WCH14" s="9"/>
      <c r="WCI14" s="10"/>
      <c r="WCM14" s="7"/>
      <c r="WCN14" s="7"/>
      <c r="WCO14" s="1"/>
      <c r="WCP14" s="9"/>
      <c r="WCQ14" s="10"/>
      <c r="WCU14" s="7"/>
      <c r="WCV14" s="7"/>
      <c r="WCW14" s="1"/>
      <c r="WCX14" s="9"/>
      <c r="WCY14" s="10"/>
      <c r="WDC14" s="7"/>
      <c r="WDD14" s="7"/>
      <c r="WDE14" s="1"/>
      <c r="WDF14" s="9"/>
      <c r="WDG14" s="10"/>
      <c r="WDK14" s="7"/>
      <c r="WDL14" s="7"/>
      <c r="WDM14" s="1"/>
      <c r="WDN14" s="9"/>
      <c r="WDO14" s="10"/>
      <c r="WDS14" s="7"/>
      <c r="WDT14" s="7"/>
      <c r="WDU14" s="1"/>
      <c r="WDV14" s="9"/>
      <c r="WDW14" s="10"/>
      <c r="WEA14" s="7"/>
      <c r="WEB14" s="7"/>
      <c r="WEC14" s="1"/>
      <c r="WED14" s="9"/>
      <c r="WEE14" s="10"/>
      <c r="WEI14" s="7"/>
      <c r="WEJ14" s="7"/>
      <c r="WEK14" s="1"/>
      <c r="WEL14" s="9"/>
      <c r="WEM14" s="10"/>
      <c r="WEQ14" s="7"/>
      <c r="WER14" s="7"/>
      <c r="WES14" s="1"/>
      <c r="WET14" s="9"/>
      <c r="WEU14" s="10"/>
      <c r="WEY14" s="7"/>
      <c r="WEZ14" s="7"/>
      <c r="WFA14" s="1"/>
      <c r="WFB14" s="9"/>
      <c r="WFC14" s="10"/>
      <c r="WFG14" s="7"/>
      <c r="WFH14" s="7"/>
      <c r="WFI14" s="1"/>
      <c r="WFJ14" s="9"/>
      <c r="WFK14" s="10"/>
      <c r="WFO14" s="7"/>
      <c r="WFP14" s="7"/>
      <c r="WFQ14" s="1"/>
      <c r="WFR14" s="9"/>
      <c r="WFS14" s="10"/>
      <c r="WFW14" s="7"/>
      <c r="WFX14" s="7"/>
      <c r="WFY14" s="1"/>
      <c r="WFZ14" s="9"/>
      <c r="WGA14" s="10"/>
      <c r="WGE14" s="7"/>
      <c r="WGF14" s="7"/>
      <c r="WGG14" s="1"/>
      <c r="WGH14" s="9"/>
      <c r="WGI14" s="10"/>
      <c r="WGM14" s="7"/>
      <c r="WGN14" s="7"/>
      <c r="WGO14" s="1"/>
      <c r="WGP14" s="9"/>
      <c r="WGQ14" s="10"/>
      <c r="WGU14" s="7"/>
      <c r="WGV14" s="7"/>
      <c r="WGW14" s="1"/>
      <c r="WGX14" s="9"/>
      <c r="WGY14" s="10"/>
      <c r="WHC14" s="7"/>
      <c r="WHD14" s="7"/>
      <c r="WHE14" s="1"/>
      <c r="WHF14" s="9"/>
      <c r="WHG14" s="10"/>
      <c r="WHK14" s="7"/>
      <c r="WHL14" s="7"/>
      <c r="WHM14" s="1"/>
      <c r="WHN14" s="9"/>
      <c r="WHO14" s="10"/>
      <c r="WHS14" s="7"/>
      <c r="WHT14" s="7"/>
      <c r="WHU14" s="1"/>
      <c r="WHV14" s="9"/>
      <c r="WHW14" s="10"/>
      <c r="WIA14" s="7"/>
      <c r="WIB14" s="7"/>
      <c r="WIC14" s="1"/>
      <c r="WID14" s="9"/>
      <c r="WIE14" s="10"/>
      <c r="WII14" s="7"/>
      <c r="WIJ14" s="7"/>
      <c r="WIK14" s="1"/>
      <c r="WIL14" s="9"/>
      <c r="WIM14" s="10"/>
      <c r="WIQ14" s="7"/>
      <c r="WIR14" s="7"/>
      <c r="WIS14" s="1"/>
      <c r="WIT14" s="9"/>
      <c r="WIU14" s="10"/>
      <c r="WIY14" s="7"/>
      <c r="WIZ14" s="7"/>
      <c r="WJA14" s="1"/>
      <c r="WJB14" s="9"/>
      <c r="WJC14" s="10"/>
      <c r="WJG14" s="7"/>
      <c r="WJH14" s="7"/>
      <c r="WJI14" s="1"/>
      <c r="WJJ14" s="9"/>
      <c r="WJK14" s="10"/>
      <c r="WJO14" s="7"/>
      <c r="WJP14" s="7"/>
      <c r="WJQ14" s="1"/>
      <c r="WJR14" s="9"/>
      <c r="WJS14" s="10"/>
      <c r="WJW14" s="7"/>
      <c r="WJX14" s="7"/>
      <c r="WJY14" s="1"/>
      <c r="WJZ14" s="9"/>
      <c r="WKA14" s="10"/>
      <c r="WKE14" s="7"/>
      <c r="WKF14" s="7"/>
      <c r="WKG14" s="1"/>
      <c r="WKH14" s="9"/>
      <c r="WKI14" s="10"/>
      <c r="WKM14" s="7"/>
      <c r="WKN14" s="7"/>
      <c r="WKO14" s="1"/>
      <c r="WKP14" s="9"/>
      <c r="WKQ14" s="10"/>
      <c r="WKU14" s="7"/>
      <c r="WKV14" s="7"/>
      <c r="WKW14" s="1"/>
      <c r="WKX14" s="9"/>
      <c r="WKY14" s="10"/>
      <c r="WLC14" s="7"/>
      <c r="WLD14" s="7"/>
      <c r="WLE14" s="1"/>
      <c r="WLF14" s="9"/>
      <c r="WLG14" s="10"/>
      <c r="WLK14" s="7"/>
      <c r="WLL14" s="7"/>
      <c r="WLM14" s="1"/>
      <c r="WLN14" s="9"/>
      <c r="WLO14" s="10"/>
      <c r="WLS14" s="7"/>
      <c r="WLT14" s="7"/>
      <c r="WLU14" s="1"/>
      <c r="WLV14" s="9"/>
      <c r="WLW14" s="10"/>
      <c r="WMA14" s="7"/>
      <c r="WMB14" s="7"/>
      <c r="WMC14" s="1"/>
      <c r="WMD14" s="9"/>
      <c r="WME14" s="10"/>
      <c r="WMI14" s="7"/>
      <c r="WMJ14" s="7"/>
      <c r="WMK14" s="1"/>
      <c r="WML14" s="9"/>
      <c r="WMM14" s="10"/>
      <c r="WMQ14" s="7"/>
      <c r="WMR14" s="7"/>
      <c r="WMS14" s="1"/>
      <c r="WMT14" s="9"/>
      <c r="WMU14" s="10"/>
      <c r="WMY14" s="7"/>
      <c r="WMZ14" s="7"/>
      <c r="WNA14" s="1"/>
      <c r="WNB14" s="9"/>
      <c r="WNC14" s="10"/>
      <c r="WNG14" s="7"/>
      <c r="WNH14" s="7"/>
      <c r="WNI14" s="1"/>
      <c r="WNJ14" s="9"/>
      <c r="WNK14" s="10"/>
      <c r="WNO14" s="7"/>
      <c r="WNP14" s="7"/>
      <c r="WNQ14" s="1"/>
      <c r="WNR14" s="9"/>
      <c r="WNS14" s="10"/>
      <c r="WNW14" s="7"/>
      <c r="WNX14" s="7"/>
      <c r="WNY14" s="1"/>
      <c r="WNZ14" s="9"/>
      <c r="WOA14" s="10"/>
      <c r="WOE14" s="7"/>
      <c r="WOF14" s="7"/>
      <c r="WOG14" s="1"/>
      <c r="WOH14" s="9"/>
      <c r="WOI14" s="10"/>
      <c r="WOM14" s="7"/>
      <c r="WON14" s="7"/>
      <c r="WOO14" s="1"/>
      <c r="WOP14" s="9"/>
      <c r="WOQ14" s="10"/>
      <c r="WOU14" s="7"/>
      <c r="WOV14" s="7"/>
      <c r="WOW14" s="1"/>
      <c r="WOX14" s="9"/>
      <c r="WOY14" s="10"/>
      <c r="WPC14" s="7"/>
      <c r="WPD14" s="7"/>
      <c r="WPE14" s="1"/>
      <c r="WPF14" s="9"/>
      <c r="WPG14" s="10"/>
      <c r="WPK14" s="7"/>
      <c r="WPL14" s="7"/>
      <c r="WPM14" s="1"/>
      <c r="WPN14" s="9"/>
      <c r="WPO14" s="10"/>
      <c r="WPS14" s="7"/>
      <c r="WPT14" s="7"/>
      <c r="WPU14" s="1"/>
      <c r="WPV14" s="9"/>
      <c r="WPW14" s="10"/>
      <c r="WQA14" s="7"/>
      <c r="WQB14" s="7"/>
      <c r="WQC14" s="1"/>
      <c r="WQD14" s="9"/>
      <c r="WQE14" s="10"/>
      <c r="WQI14" s="7"/>
      <c r="WQJ14" s="7"/>
      <c r="WQK14" s="1"/>
      <c r="WQL14" s="9"/>
      <c r="WQM14" s="10"/>
      <c r="WQQ14" s="7"/>
      <c r="WQR14" s="7"/>
      <c r="WQS14" s="1"/>
      <c r="WQT14" s="9"/>
      <c r="WQU14" s="10"/>
      <c r="WQY14" s="7"/>
      <c r="WQZ14" s="7"/>
      <c r="WRA14" s="1"/>
      <c r="WRB14" s="9"/>
      <c r="WRC14" s="10"/>
      <c r="WRG14" s="7"/>
      <c r="WRH14" s="7"/>
      <c r="WRI14" s="1"/>
      <c r="WRJ14" s="9"/>
      <c r="WRK14" s="10"/>
      <c r="WRO14" s="7"/>
      <c r="WRP14" s="7"/>
      <c r="WRQ14" s="1"/>
      <c r="WRR14" s="9"/>
      <c r="WRS14" s="10"/>
      <c r="WRW14" s="7"/>
      <c r="WRX14" s="7"/>
      <c r="WRY14" s="1"/>
      <c r="WRZ14" s="9"/>
      <c r="WSA14" s="10"/>
      <c r="WSE14" s="7"/>
      <c r="WSF14" s="7"/>
      <c r="WSG14" s="1"/>
      <c r="WSH14" s="9"/>
      <c r="WSI14" s="10"/>
      <c r="WSM14" s="7"/>
      <c r="WSN14" s="7"/>
      <c r="WSO14" s="1"/>
      <c r="WSP14" s="9"/>
      <c r="WSQ14" s="10"/>
      <c r="WSU14" s="7"/>
      <c r="WSV14" s="7"/>
      <c r="WSW14" s="1"/>
      <c r="WSX14" s="9"/>
      <c r="WSY14" s="10"/>
      <c r="WTC14" s="7"/>
      <c r="WTD14" s="7"/>
      <c r="WTE14" s="1"/>
      <c r="WTF14" s="9"/>
      <c r="WTG14" s="10"/>
      <c r="WTK14" s="7"/>
      <c r="WTL14" s="7"/>
      <c r="WTM14" s="1"/>
      <c r="WTN14" s="9"/>
      <c r="WTO14" s="10"/>
      <c r="WTS14" s="7"/>
      <c r="WTT14" s="7"/>
      <c r="WTU14" s="1"/>
      <c r="WTV14" s="9"/>
      <c r="WTW14" s="10"/>
      <c r="WUA14" s="7"/>
      <c r="WUB14" s="7"/>
      <c r="WUC14" s="1"/>
      <c r="WUD14" s="9"/>
      <c r="WUE14" s="10"/>
      <c r="WUI14" s="7"/>
      <c r="WUJ14" s="7"/>
      <c r="WUK14" s="1"/>
      <c r="WUL14" s="9"/>
      <c r="WUM14" s="10"/>
      <c r="WUQ14" s="7"/>
      <c r="WUR14" s="7"/>
      <c r="WUS14" s="1"/>
      <c r="WUT14" s="9"/>
      <c r="WUU14" s="10"/>
      <c r="WUY14" s="7"/>
      <c r="WUZ14" s="7"/>
      <c r="WVA14" s="1"/>
      <c r="WVB14" s="9"/>
      <c r="WVC14" s="10"/>
      <c r="WVG14" s="7"/>
      <c r="WVH14" s="7"/>
      <c r="WVI14" s="1"/>
      <c r="WVJ14" s="9"/>
      <c r="WVK14" s="10"/>
      <c r="WVO14" s="7"/>
      <c r="WVP14" s="7"/>
      <c r="WVQ14" s="1"/>
      <c r="WVR14" s="9"/>
      <c r="WVS14" s="10"/>
      <c r="WVW14" s="7"/>
      <c r="WVX14" s="7"/>
      <c r="WVY14" s="1"/>
      <c r="WVZ14" s="9"/>
      <c r="WWA14" s="10"/>
      <c r="WWE14" s="7"/>
      <c r="WWF14" s="7"/>
      <c r="WWG14" s="1"/>
      <c r="WWH14" s="9"/>
      <c r="WWI14" s="10"/>
      <c r="WWM14" s="7"/>
      <c r="WWN14" s="7"/>
      <c r="WWO14" s="1"/>
      <c r="WWP14" s="9"/>
      <c r="WWQ14" s="10"/>
      <c r="WWU14" s="7"/>
      <c r="WWV14" s="7"/>
      <c r="WWW14" s="1"/>
      <c r="WWX14" s="9"/>
      <c r="WWY14" s="10"/>
      <c r="WXC14" s="7"/>
      <c r="WXD14" s="7"/>
      <c r="WXE14" s="1"/>
      <c r="WXF14" s="9"/>
      <c r="WXG14" s="10"/>
      <c r="WXK14" s="7"/>
      <c r="WXL14" s="7"/>
      <c r="WXM14" s="1"/>
      <c r="WXN14" s="9"/>
      <c r="WXO14" s="10"/>
      <c r="WXS14" s="7"/>
      <c r="WXT14" s="7"/>
      <c r="WXU14" s="1"/>
      <c r="WXV14" s="9"/>
      <c r="WXW14" s="10"/>
      <c r="WYA14" s="7"/>
      <c r="WYB14" s="7"/>
      <c r="WYC14" s="1"/>
      <c r="WYD14" s="9"/>
      <c r="WYE14" s="10"/>
      <c r="WYI14" s="7"/>
      <c r="WYJ14" s="7"/>
      <c r="WYK14" s="1"/>
      <c r="WYL14" s="9"/>
      <c r="WYM14" s="10"/>
      <c r="WYQ14" s="7"/>
      <c r="WYR14" s="7"/>
      <c r="WYS14" s="1"/>
      <c r="WYT14" s="9"/>
      <c r="WYU14" s="10"/>
      <c r="WYY14" s="7"/>
      <c r="WYZ14" s="7"/>
      <c r="WZA14" s="1"/>
      <c r="WZB14" s="9"/>
      <c r="WZC14" s="10"/>
      <c r="WZG14" s="7"/>
      <c r="WZH14" s="7"/>
      <c r="WZI14" s="1"/>
      <c r="WZJ14" s="9"/>
      <c r="WZK14" s="10"/>
      <c r="WZO14" s="7"/>
      <c r="WZP14" s="7"/>
      <c r="WZQ14" s="1"/>
      <c r="WZR14" s="9"/>
      <c r="WZS14" s="10"/>
      <c r="WZW14" s="7"/>
      <c r="WZX14" s="7"/>
      <c r="WZY14" s="1"/>
      <c r="WZZ14" s="9"/>
      <c r="XAA14" s="10"/>
      <c r="XAE14" s="7"/>
      <c r="XAF14" s="7"/>
      <c r="XAG14" s="1"/>
      <c r="XAH14" s="9"/>
      <c r="XAI14" s="10"/>
      <c r="XAM14" s="7"/>
      <c r="XAN14" s="7"/>
      <c r="XAO14" s="1"/>
      <c r="XAP14" s="9"/>
      <c r="XAQ14" s="10"/>
      <c r="XAU14" s="7"/>
      <c r="XAV14" s="7"/>
      <c r="XAW14" s="1"/>
      <c r="XAX14" s="9"/>
      <c r="XAY14" s="10"/>
      <c r="XBC14" s="7"/>
      <c r="XBD14" s="7"/>
      <c r="XBE14" s="1"/>
      <c r="XBF14" s="9"/>
      <c r="XBG14" s="10"/>
      <c r="XBK14" s="7"/>
      <c r="XBL14" s="7"/>
      <c r="XBM14" s="1"/>
      <c r="XBN14" s="9"/>
      <c r="XBO14" s="10"/>
      <c r="XBS14" s="7"/>
      <c r="XBT14" s="7"/>
      <c r="XBU14" s="1"/>
      <c r="XBV14" s="9"/>
      <c r="XBW14" s="10"/>
      <c r="XCA14" s="7"/>
      <c r="XCB14" s="7"/>
      <c r="XCC14" s="1"/>
      <c r="XCD14" s="9"/>
      <c r="XCE14" s="10"/>
      <c r="XCI14" s="7"/>
      <c r="XCJ14" s="7"/>
      <c r="XCK14" s="1"/>
      <c r="XCL14" s="9"/>
      <c r="XCM14" s="10"/>
      <c r="XCQ14" s="7"/>
      <c r="XCR14" s="7"/>
      <c r="XCS14" s="1"/>
      <c r="XCT14" s="9"/>
      <c r="XCU14" s="10"/>
      <c r="XCY14" s="7"/>
      <c r="XCZ14" s="7"/>
      <c r="XDA14" s="1"/>
      <c r="XDB14" s="9"/>
      <c r="XDC14" s="10"/>
      <c r="XDG14" s="7"/>
      <c r="XDH14" s="7"/>
      <c r="XDI14" s="1"/>
      <c r="XDJ14" s="9"/>
      <c r="XDK14" s="10"/>
      <c r="XDO14" s="7"/>
      <c r="XDP14" s="7"/>
      <c r="XDQ14" s="1"/>
      <c r="XDR14" s="9"/>
      <c r="XDS14" s="10"/>
      <c r="XDW14" s="7"/>
      <c r="XDX14" s="7"/>
      <c r="XDY14" s="1"/>
      <c r="XDZ14" s="9"/>
      <c r="XEA14" s="10"/>
      <c r="XEE14" s="7"/>
      <c r="XEF14" s="7"/>
      <c r="XEG14" s="1"/>
      <c r="XEH14" s="9"/>
      <c r="XEI14" s="10"/>
      <c r="XEM14" s="7"/>
      <c r="XEN14" s="7"/>
      <c r="XEO14" s="1"/>
      <c r="XEP14" s="9"/>
      <c r="XEQ14" s="10"/>
      <c r="XEU14" s="7"/>
      <c r="XEV14" s="7"/>
      <c r="XEW14" s="1"/>
      <c r="XEX14" s="9"/>
      <c r="XEY14" s="1"/>
      <c r="XEZ14" s="1"/>
      <c r="XFA14" s="1"/>
      <c r="XFB14" s="1"/>
      <c r="XFC14" s="1"/>
      <c r="XFD14" s="1"/>
    </row>
    <row r="15" spans="1:16384" ht="26.25" customHeight="1" x14ac:dyDescent="0.25">
      <c r="A15" s="1" t="s">
        <v>5</v>
      </c>
      <c r="B15" s="4" t="s">
        <v>23</v>
      </c>
      <c r="C15" s="5" t="s">
        <v>2</v>
      </c>
    </row>
    <row r="16" spans="1:16384" ht="26.25" customHeight="1" x14ac:dyDescent="0.25">
      <c r="A16" s="1" t="s">
        <v>5</v>
      </c>
      <c r="B16" s="4" t="s">
        <v>24</v>
      </c>
      <c r="C16" s="5" t="s">
        <v>25</v>
      </c>
    </row>
    <row r="17" spans="1:16384" ht="26.25" customHeight="1" x14ac:dyDescent="0.25">
      <c r="A17" s="1" t="s">
        <v>5</v>
      </c>
      <c r="B17" s="4" t="s">
        <v>26</v>
      </c>
      <c r="C17" s="5" t="s">
        <v>2</v>
      </c>
    </row>
    <row r="18" spans="1:16384" ht="26.25" customHeight="1" x14ac:dyDescent="0.25">
      <c r="A18" s="1" t="s">
        <v>5</v>
      </c>
      <c r="B18" s="4" t="s">
        <v>27</v>
      </c>
      <c r="C18" s="5" t="s">
        <v>7</v>
      </c>
    </row>
    <row r="19" spans="1:16384" ht="26.25" customHeight="1" x14ac:dyDescent="0.25">
      <c r="A19" s="1" t="s">
        <v>5</v>
      </c>
      <c r="B19" s="4" t="s">
        <v>28</v>
      </c>
      <c r="C19" s="5" t="s">
        <v>17</v>
      </c>
    </row>
    <row r="20" spans="1:16384" ht="26.25" customHeight="1" x14ac:dyDescent="0.25">
      <c r="A20" s="1" t="s">
        <v>5</v>
      </c>
      <c r="B20" s="4" t="s">
        <v>29</v>
      </c>
      <c r="C20" s="5" t="s">
        <v>30</v>
      </c>
    </row>
    <row r="21" spans="1:16384" ht="26.25" customHeight="1" x14ac:dyDescent="0.25">
      <c r="A21" s="1" t="s">
        <v>0</v>
      </c>
      <c r="B21" s="4" t="s">
        <v>31</v>
      </c>
      <c r="C21" s="5" t="s">
        <v>2</v>
      </c>
    </row>
    <row r="22" spans="1:16384" s="6" customFormat="1" ht="26.25" customHeight="1" x14ac:dyDescent="0.25">
      <c r="A22" s="1"/>
      <c r="B22" s="4" t="s">
        <v>32</v>
      </c>
      <c r="C22" s="5" t="s">
        <v>11</v>
      </c>
      <c r="G22" s="7"/>
      <c r="H22" s="7"/>
      <c r="I22" s="1"/>
      <c r="K22" s="9"/>
      <c r="O22" s="7"/>
      <c r="P22" s="7"/>
      <c r="Q22" s="1"/>
      <c r="S22" s="9"/>
      <c r="W22" s="7"/>
      <c r="X22" s="7"/>
      <c r="Y22" s="1"/>
      <c r="AA22" s="9"/>
      <c r="AE22" s="7"/>
      <c r="AF22" s="7"/>
      <c r="AG22" s="1"/>
      <c r="AI22" s="9"/>
      <c r="AM22" s="7"/>
      <c r="AN22" s="7"/>
      <c r="AO22" s="1"/>
      <c r="AQ22" s="9"/>
      <c r="AU22" s="7"/>
      <c r="AV22" s="7"/>
      <c r="AW22" s="1"/>
      <c r="AY22" s="9"/>
      <c r="BC22" s="7"/>
      <c r="BD22" s="7"/>
      <c r="BE22" s="1"/>
      <c r="BG22" s="9"/>
      <c r="BK22" s="7"/>
      <c r="BL22" s="7"/>
      <c r="BM22" s="1"/>
      <c r="BO22" s="9"/>
      <c r="BS22" s="7"/>
      <c r="BT22" s="7"/>
      <c r="BU22" s="1"/>
      <c r="BW22" s="9"/>
      <c r="CA22" s="7"/>
      <c r="CB22" s="7"/>
      <c r="CC22" s="1"/>
      <c r="CE22" s="9"/>
      <c r="CI22" s="7"/>
      <c r="CJ22" s="7"/>
      <c r="CK22" s="1"/>
      <c r="CM22" s="9"/>
      <c r="CQ22" s="7"/>
      <c r="CR22" s="7"/>
      <c r="CS22" s="1"/>
      <c r="CU22" s="9"/>
      <c r="CY22" s="7"/>
      <c r="CZ22" s="7"/>
      <c r="DA22" s="1"/>
      <c r="DC22" s="9"/>
      <c r="DG22" s="7"/>
      <c r="DH22" s="7"/>
      <c r="DI22" s="1"/>
      <c r="DK22" s="9"/>
      <c r="DO22" s="7"/>
      <c r="DP22" s="7"/>
      <c r="DQ22" s="1"/>
      <c r="DS22" s="9"/>
      <c r="DW22" s="7"/>
      <c r="DX22" s="7"/>
      <c r="DY22" s="1"/>
      <c r="EA22" s="9"/>
      <c r="EE22" s="7"/>
      <c r="EF22" s="7"/>
      <c r="EG22" s="1"/>
      <c r="EI22" s="9"/>
      <c r="EM22" s="7"/>
      <c r="EN22" s="7"/>
      <c r="EO22" s="1"/>
      <c r="EQ22" s="9"/>
      <c r="EU22" s="7"/>
      <c r="EV22" s="7"/>
      <c r="EW22" s="1"/>
      <c r="EY22" s="9"/>
      <c r="FC22" s="7"/>
      <c r="FD22" s="7"/>
      <c r="FE22" s="1"/>
      <c r="FG22" s="9"/>
      <c r="FK22" s="7"/>
      <c r="FL22" s="7"/>
      <c r="FM22" s="1"/>
      <c r="FO22" s="9"/>
      <c r="FS22" s="7"/>
      <c r="FT22" s="7"/>
      <c r="FU22" s="1"/>
      <c r="FW22" s="9"/>
      <c r="GA22" s="7"/>
      <c r="GB22" s="7"/>
      <c r="GC22" s="1"/>
      <c r="GE22" s="9"/>
      <c r="GI22" s="7"/>
      <c r="GJ22" s="7"/>
      <c r="GK22" s="1"/>
      <c r="GM22" s="9"/>
      <c r="GQ22" s="7"/>
      <c r="GR22" s="7"/>
      <c r="GS22" s="1"/>
      <c r="GU22" s="9"/>
      <c r="GY22" s="7"/>
      <c r="GZ22" s="7"/>
      <c r="HA22" s="1"/>
      <c r="HC22" s="9"/>
      <c r="HG22" s="7"/>
      <c r="HH22" s="7"/>
      <c r="HI22" s="1"/>
      <c r="HK22" s="9"/>
      <c r="HO22" s="7"/>
      <c r="HP22" s="7"/>
      <c r="HQ22" s="1"/>
      <c r="HS22" s="9"/>
      <c r="HW22" s="7"/>
      <c r="HX22" s="7"/>
      <c r="HY22" s="1"/>
      <c r="IA22" s="9"/>
      <c r="IE22" s="7"/>
      <c r="IF22" s="7"/>
      <c r="IG22" s="1"/>
      <c r="II22" s="9"/>
      <c r="IM22" s="7"/>
      <c r="IN22" s="7"/>
      <c r="IO22" s="1"/>
      <c r="IQ22" s="9"/>
      <c r="IU22" s="7"/>
      <c r="IV22" s="7"/>
      <c r="IW22" s="1"/>
      <c r="IY22" s="9"/>
      <c r="JC22" s="7"/>
      <c r="JD22" s="7"/>
      <c r="JE22" s="1"/>
      <c r="JG22" s="9"/>
      <c r="JK22" s="7"/>
      <c r="JL22" s="7"/>
      <c r="JM22" s="1"/>
      <c r="JO22" s="9"/>
      <c r="JS22" s="7"/>
      <c r="JT22" s="7"/>
      <c r="JU22" s="1"/>
      <c r="JW22" s="9"/>
      <c r="KA22" s="7"/>
      <c r="KB22" s="7"/>
      <c r="KC22" s="1"/>
      <c r="KE22" s="9"/>
      <c r="KI22" s="7"/>
      <c r="KJ22" s="7"/>
      <c r="KK22" s="1"/>
      <c r="KM22" s="9"/>
      <c r="KQ22" s="7"/>
      <c r="KR22" s="7"/>
      <c r="KS22" s="1"/>
      <c r="KU22" s="9"/>
      <c r="KY22" s="7"/>
      <c r="KZ22" s="7"/>
      <c r="LA22" s="1"/>
      <c r="LC22" s="9"/>
      <c r="LG22" s="7"/>
      <c r="LH22" s="7"/>
      <c r="LI22" s="1"/>
      <c r="LK22" s="9"/>
      <c r="LO22" s="7"/>
      <c r="LP22" s="7"/>
      <c r="LQ22" s="1"/>
      <c r="LS22" s="9"/>
      <c r="LW22" s="7"/>
      <c r="LX22" s="7"/>
      <c r="LY22" s="1"/>
      <c r="MA22" s="9"/>
      <c r="ME22" s="7"/>
      <c r="MF22" s="7"/>
      <c r="MG22" s="1"/>
      <c r="MI22" s="9"/>
      <c r="MM22" s="7"/>
      <c r="MN22" s="7"/>
      <c r="MO22" s="1"/>
      <c r="MQ22" s="9"/>
      <c r="MU22" s="7"/>
      <c r="MV22" s="7"/>
      <c r="MW22" s="1"/>
      <c r="MY22" s="9"/>
      <c r="NC22" s="7"/>
      <c r="ND22" s="7"/>
      <c r="NE22" s="1"/>
      <c r="NG22" s="9"/>
      <c r="NK22" s="7"/>
      <c r="NL22" s="7"/>
      <c r="NM22" s="1"/>
      <c r="NO22" s="9"/>
      <c r="NS22" s="7"/>
      <c r="NT22" s="7"/>
      <c r="NU22" s="1"/>
      <c r="NW22" s="9"/>
      <c r="OA22" s="7"/>
      <c r="OB22" s="7"/>
      <c r="OC22" s="1"/>
      <c r="OE22" s="9"/>
      <c r="OI22" s="7"/>
      <c r="OJ22" s="7"/>
      <c r="OK22" s="1"/>
      <c r="OM22" s="9"/>
      <c r="OQ22" s="7"/>
      <c r="OR22" s="7"/>
      <c r="OS22" s="1"/>
      <c r="OU22" s="9"/>
      <c r="OY22" s="7"/>
      <c r="OZ22" s="7"/>
      <c r="PA22" s="1"/>
      <c r="PC22" s="9"/>
      <c r="PG22" s="7"/>
      <c r="PH22" s="7"/>
      <c r="PI22" s="1"/>
      <c r="PK22" s="9"/>
      <c r="PO22" s="7"/>
      <c r="PP22" s="7"/>
      <c r="PQ22" s="1"/>
      <c r="PS22" s="9"/>
      <c r="PW22" s="7"/>
      <c r="PX22" s="7"/>
      <c r="PY22" s="1"/>
      <c r="QA22" s="9"/>
      <c r="QE22" s="7"/>
      <c r="QF22" s="7"/>
      <c r="QG22" s="1"/>
      <c r="QI22" s="9"/>
      <c r="QM22" s="7"/>
      <c r="QN22" s="7"/>
      <c r="QO22" s="1"/>
      <c r="QQ22" s="9"/>
      <c r="QU22" s="7"/>
      <c r="QV22" s="7"/>
      <c r="QW22" s="1"/>
      <c r="QY22" s="9"/>
      <c r="RC22" s="7"/>
      <c r="RD22" s="7"/>
      <c r="RE22" s="1"/>
      <c r="RG22" s="9"/>
      <c r="RK22" s="7"/>
      <c r="RL22" s="7"/>
      <c r="RM22" s="1"/>
      <c r="RO22" s="9"/>
      <c r="RS22" s="7"/>
      <c r="RT22" s="7"/>
      <c r="RU22" s="1"/>
      <c r="RW22" s="9"/>
      <c r="SA22" s="7"/>
      <c r="SB22" s="7"/>
      <c r="SC22" s="1"/>
      <c r="SE22" s="9"/>
      <c r="SI22" s="7"/>
      <c r="SJ22" s="7"/>
      <c r="SK22" s="1"/>
      <c r="SM22" s="9"/>
      <c r="SQ22" s="7"/>
      <c r="SR22" s="7"/>
      <c r="SS22" s="1"/>
      <c r="SU22" s="9"/>
      <c r="SY22" s="7"/>
      <c r="SZ22" s="7"/>
      <c r="TA22" s="1"/>
      <c r="TC22" s="9"/>
      <c r="TG22" s="7"/>
      <c r="TH22" s="7"/>
      <c r="TI22" s="1"/>
      <c r="TK22" s="9"/>
      <c r="TO22" s="7"/>
      <c r="TP22" s="7"/>
      <c r="TQ22" s="1"/>
      <c r="TS22" s="9"/>
      <c r="TW22" s="7"/>
      <c r="TX22" s="7"/>
      <c r="TY22" s="1"/>
      <c r="UA22" s="9"/>
      <c r="UE22" s="7"/>
      <c r="UF22" s="7"/>
      <c r="UG22" s="1"/>
      <c r="UI22" s="9"/>
      <c r="UM22" s="7"/>
      <c r="UN22" s="7"/>
      <c r="UO22" s="1"/>
      <c r="UQ22" s="9"/>
      <c r="UU22" s="7"/>
      <c r="UV22" s="7"/>
      <c r="UW22" s="1"/>
      <c r="UY22" s="9"/>
      <c r="VC22" s="7"/>
      <c r="VD22" s="7"/>
      <c r="VE22" s="1"/>
      <c r="VG22" s="9"/>
      <c r="VK22" s="7"/>
      <c r="VL22" s="7"/>
      <c r="VM22" s="1"/>
      <c r="VO22" s="9"/>
      <c r="VS22" s="7"/>
      <c r="VT22" s="7"/>
      <c r="VU22" s="1"/>
      <c r="VW22" s="9"/>
      <c r="WA22" s="7"/>
      <c r="WB22" s="7"/>
      <c r="WC22" s="1"/>
      <c r="WE22" s="9"/>
      <c r="WI22" s="7"/>
      <c r="WJ22" s="7"/>
      <c r="WK22" s="1"/>
      <c r="WM22" s="9"/>
      <c r="WQ22" s="7"/>
      <c r="WR22" s="7"/>
      <c r="WS22" s="1"/>
      <c r="WU22" s="9"/>
      <c r="WY22" s="7"/>
      <c r="WZ22" s="7"/>
      <c r="XA22" s="1"/>
      <c r="XC22" s="9"/>
      <c r="XG22" s="7"/>
      <c r="XH22" s="7"/>
      <c r="XI22" s="1"/>
      <c r="XK22" s="9"/>
      <c r="XO22" s="7"/>
      <c r="XP22" s="7"/>
      <c r="XQ22" s="1"/>
      <c r="XS22" s="9"/>
      <c r="XW22" s="7"/>
      <c r="XX22" s="7"/>
      <c r="XY22" s="1"/>
      <c r="YA22" s="9"/>
      <c r="YE22" s="7"/>
      <c r="YF22" s="7"/>
      <c r="YG22" s="1"/>
      <c r="YI22" s="9"/>
      <c r="YM22" s="7"/>
      <c r="YN22" s="7"/>
      <c r="YO22" s="1"/>
      <c r="YQ22" s="9"/>
      <c r="YU22" s="7"/>
      <c r="YV22" s="7"/>
      <c r="YW22" s="1"/>
      <c r="YY22" s="9"/>
      <c r="ZC22" s="7"/>
      <c r="ZD22" s="7"/>
      <c r="ZE22" s="1"/>
      <c r="ZG22" s="9"/>
      <c r="ZK22" s="7"/>
      <c r="ZL22" s="7"/>
      <c r="ZM22" s="1"/>
      <c r="ZO22" s="9"/>
      <c r="ZS22" s="7"/>
      <c r="ZT22" s="7"/>
      <c r="ZU22" s="1"/>
      <c r="ZW22" s="9"/>
      <c r="AAA22" s="7"/>
      <c r="AAB22" s="7"/>
      <c r="AAC22" s="1"/>
      <c r="AAE22" s="9"/>
      <c r="AAI22" s="7"/>
      <c r="AAJ22" s="7"/>
      <c r="AAK22" s="1"/>
      <c r="AAM22" s="9"/>
      <c r="AAQ22" s="7"/>
      <c r="AAR22" s="7"/>
      <c r="AAS22" s="1"/>
      <c r="AAU22" s="9"/>
      <c r="AAY22" s="7"/>
      <c r="AAZ22" s="7"/>
      <c r="ABA22" s="1"/>
      <c r="ABC22" s="9"/>
      <c r="ABG22" s="7"/>
      <c r="ABH22" s="7"/>
      <c r="ABI22" s="1"/>
      <c r="ABK22" s="9"/>
      <c r="ABO22" s="7"/>
      <c r="ABP22" s="7"/>
      <c r="ABQ22" s="1"/>
      <c r="ABS22" s="9"/>
      <c r="ABW22" s="7"/>
      <c r="ABX22" s="7"/>
      <c r="ABY22" s="1"/>
      <c r="ACA22" s="9"/>
      <c r="ACE22" s="7"/>
      <c r="ACF22" s="7"/>
      <c r="ACG22" s="1"/>
      <c r="ACI22" s="9"/>
      <c r="ACM22" s="7"/>
      <c r="ACN22" s="7"/>
      <c r="ACO22" s="1"/>
      <c r="ACQ22" s="9"/>
      <c r="ACU22" s="7"/>
      <c r="ACV22" s="7"/>
      <c r="ACW22" s="1"/>
      <c r="ACY22" s="9"/>
      <c r="ADC22" s="7"/>
      <c r="ADD22" s="7"/>
      <c r="ADE22" s="1"/>
      <c r="ADG22" s="9"/>
      <c r="ADK22" s="7"/>
      <c r="ADL22" s="7"/>
      <c r="ADM22" s="1"/>
      <c r="ADO22" s="9"/>
      <c r="ADS22" s="7"/>
      <c r="ADT22" s="7"/>
      <c r="ADU22" s="1"/>
      <c r="ADW22" s="9"/>
      <c r="AEA22" s="7"/>
      <c r="AEB22" s="7"/>
      <c r="AEC22" s="1"/>
      <c r="AEE22" s="9"/>
      <c r="AEI22" s="7"/>
      <c r="AEJ22" s="7"/>
      <c r="AEK22" s="1"/>
      <c r="AEM22" s="9"/>
      <c r="AEQ22" s="7"/>
      <c r="AER22" s="7"/>
      <c r="AES22" s="1"/>
      <c r="AEU22" s="9"/>
      <c r="AEY22" s="7"/>
      <c r="AEZ22" s="7"/>
      <c r="AFA22" s="1"/>
      <c r="AFC22" s="9"/>
      <c r="AFG22" s="7"/>
      <c r="AFH22" s="7"/>
      <c r="AFI22" s="1"/>
      <c r="AFK22" s="9"/>
      <c r="AFO22" s="7"/>
      <c r="AFP22" s="7"/>
      <c r="AFQ22" s="1"/>
      <c r="AFS22" s="9"/>
      <c r="AFW22" s="7"/>
      <c r="AFX22" s="7"/>
      <c r="AFY22" s="1"/>
      <c r="AGA22" s="9"/>
      <c r="AGE22" s="7"/>
      <c r="AGF22" s="7"/>
      <c r="AGG22" s="1"/>
      <c r="AGI22" s="9"/>
      <c r="AGM22" s="7"/>
      <c r="AGN22" s="7"/>
      <c r="AGO22" s="1"/>
      <c r="AGQ22" s="9"/>
      <c r="AGU22" s="7"/>
      <c r="AGV22" s="7"/>
      <c r="AGW22" s="1"/>
      <c r="AGY22" s="9"/>
      <c r="AHC22" s="7"/>
      <c r="AHD22" s="7"/>
      <c r="AHE22" s="1"/>
      <c r="AHG22" s="9"/>
      <c r="AHK22" s="7"/>
      <c r="AHL22" s="7"/>
      <c r="AHM22" s="1"/>
      <c r="AHO22" s="9"/>
      <c r="AHS22" s="7"/>
      <c r="AHT22" s="7"/>
      <c r="AHU22" s="1"/>
      <c r="AHW22" s="9"/>
      <c r="AIA22" s="7"/>
      <c r="AIB22" s="7"/>
      <c r="AIC22" s="1"/>
      <c r="AIE22" s="9"/>
      <c r="AII22" s="7"/>
      <c r="AIJ22" s="7"/>
      <c r="AIK22" s="1"/>
      <c r="AIM22" s="9"/>
      <c r="AIQ22" s="7"/>
      <c r="AIR22" s="7"/>
      <c r="AIS22" s="1"/>
      <c r="AIU22" s="9"/>
      <c r="AIY22" s="7"/>
      <c r="AIZ22" s="7"/>
      <c r="AJA22" s="1"/>
      <c r="AJC22" s="9"/>
      <c r="AJG22" s="7"/>
      <c r="AJH22" s="7"/>
      <c r="AJI22" s="1"/>
      <c r="AJK22" s="9"/>
      <c r="AJO22" s="7"/>
      <c r="AJP22" s="7"/>
      <c r="AJQ22" s="1"/>
      <c r="AJS22" s="9"/>
      <c r="AJW22" s="7"/>
      <c r="AJX22" s="7"/>
      <c r="AJY22" s="1"/>
      <c r="AKA22" s="9"/>
      <c r="AKE22" s="7"/>
      <c r="AKF22" s="7"/>
      <c r="AKG22" s="1"/>
      <c r="AKI22" s="9"/>
      <c r="AKM22" s="7"/>
      <c r="AKN22" s="7"/>
      <c r="AKO22" s="1"/>
      <c r="AKQ22" s="9"/>
      <c r="AKU22" s="7"/>
      <c r="AKV22" s="7"/>
      <c r="AKW22" s="1"/>
      <c r="AKY22" s="9"/>
      <c r="ALC22" s="7"/>
      <c r="ALD22" s="7"/>
      <c r="ALE22" s="1"/>
      <c r="ALG22" s="9"/>
      <c r="ALK22" s="7"/>
      <c r="ALL22" s="7"/>
      <c r="ALM22" s="1"/>
      <c r="ALO22" s="9"/>
      <c r="ALS22" s="7"/>
      <c r="ALT22" s="7"/>
      <c r="ALU22" s="1"/>
      <c r="ALW22" s="9"/>
      <c r="AMA22" s="7"/>
      <c r="AMB22" s="7"/>
      <c r="AMC22" s="1"/>
      <c r="AME22" s="9"/>
      <c r="AMI22" s="7"/>
      <c r="AMJ22" s="7"/>
      <c r="AMK22" s="1"/>
      <c r="AMM22" s="9"/>
      <c r="AMQ22" s="7"/>
      <c r="AMR22" s="7"/>
      <c r="AMS22" s="1"/>
      <c r="AMU22" s="9"/>
      <c r="AMY22" s="7"/>
      <c r="AMZ22" s="7"/>
      <c r="ANA22" s="1"/>
      <c r="ANC22" s="9"/>
      <c r="ANG22" s="7"/>
      <c r="ANH22" s="7"/>
      <c r="ANI22" s="1"/>
      <c r="ANK22" s="9"/>
      <c r="ANO22" s="7"/>
      <c r="ANP22" s="7"/>
      <c r="ANQ22" s="1"/>
      <c r="ANS22" s="9"/>
      <c r="ANW22" s="7"/>
      <c r="ANX22" s="7"/>
      <c r="ANY22" s="1"/>
      <c r="AOA22" s="9"/>
      <c r="AOE22" s="7"/>
      <c r="AOF22" s="7"/>
      <c r="AOG22" s="1"/>
      <c r="AOI22" s="9"/>
      <c r="AOM22" s="7"/>
      <c r="AON22" s="7"/>
      <c r="AOO22" s="1"/>
      <c r="AOQ22" s="9"/>
      <c r="AOU22" s="7"/>
      <c r="AOV22" s="7"/>
      <c r="AOW22" s="1"/>
      <c r="AOY22" s="9"/>
      <c r="APC22" s="7"/>
      <c r="APD22" s="7"/>
      <c r="APE22" s="1"/>
      <c r="APG22" s="9"/>
      <c r="APK22" s="7"/>
      <c r="APL22" s="7"/>
      <c r="APM22" s="1"/>
      <c r="APO22" s="9"/>
      <c r="APS22" s="7"/>
      <c r="APT22" s="7"/>
      <c r="APU22" s="1"/>
      <c r="APW22" s="9"/>
      <c r="AQA22" s="7"/>
      <c r="AQB22" s="7"/>
      <c r="AQC22" s="1"/>
      <c r="AQE22" s="9"/>
      <c r="AQI22" s="7"/>
      <c r="AQJ22" s="7"/>
      <c r="AQK22" s="1"/>
      <c r="AQM22" s="9"/>
      <c r="AQQ22" s="7"/>
      <c r="AQR22" s="7"/>
      <c r="AQS22" s="1"/>
      <c r="AQU22" s="9"/>
      <c r="AQY22" s="7"/>
      <c r="AQZ22" s="7"/>
      <c r="ARA22" s="1"/>
      <c r="ARC22" s="9"/>
      <c r="ARG22" s="7"/>
      <c r="ARH22" s="7"/>
      <c r="ARI22" s="1"/>
      <c r="ARK22" s="9"/>
      <c r="ARO22" s="7"/>
      <c r="ARP22" s="7"/>
      <c r="ARQ22" s="1"/>
      <c r="ARS22" s="9"/>
      <c r="ARW22" s="7"/>
      <c r="ARX22" s="7"/>
      <c r="ARY22" s="1"/>
      <c r="ASA22" s="9"/>
      <c r="ASE22" s="7"/>
      <c r="ASF22" s="7"/>
      <c r="ASG22" s="1"/>
      <c r="ASI22" s="9"/>
      <c r="ASM22" s="7"/>
      <c r="ASN22" s="7"/>
      <c r="ASO22" s="1"/>
      <c r="ASQ22" s="9"/>
      <c r="ASU22" s="7"/>
      <c r="ASV22" s="7"/>
      <c r="ASW22" s="1"/>
      <c r="ASY22" s="9"/>
      <c r="ATC22" s="7"/>
      <c r="ATD22" s="7"/>
      <c r="ATE22" s="1"/>
      <c r="ATG22" s="9"/>
      <c r="ATK22" s="7"/>
      <c r="ATL22" s="7"/>
      <c r="ATM22" s="1"/>
      <c r="ATO22" s="9"/>
      <c r="ATS22" s="7"/>
      <c r="ATT22" s="7"/>
      <c r="ATU22" s="1"/>
      <c r="ATW22" s="9"/>
      <c r="AUA22" s="7"/>
      <c r="AUB22" s="7"/>
      <c r="AUC22" s="1"/>
      <c r="AUE22" s="9"/>
      <c r="AUI22" s="7"/>
      <c r="AUJ22" s="7"/>
      <c r="AUK22" s="1"/>
      <c r="AUM22" s="9"/>
      <c r="AUQ22" s="7"/>
      <c r="AUR22" s="7"/>
      <c r="AUS22" s="1"/>
      <c r="AUU22" s="9"/>
      <c r="AUY22" s="7"/>
      <c r="AUZ22" s="7"/>
      <c r="AVA22" s="1"/>
      <c r="AVC22" s="9"/>
      <c r="AVG22" s="7"/>
      <c r="AVH22" s="7"/>
      <c r="AVI22" s="1"/>
      <c r="AVK22" s="9"/>
      <c r="AVO22" s="7"/>
      <c r="AVP22" s="7"/>
      <c r="AVQ22" s="1"/>
      <c r="AVS22" s="9"/>
      <c r="AVW22" s="7"/>
      <c r="AVX22" s="7"/>
      <c r="AVY22" s="1"/>
      <c r="AWA22" s="9"/>
      <c r="AWE22" s="7"/>
      <c r="AWF22" s="7"/>
      <c r="AWG22" s="1"/>
      <c r="AWI22" s="9"/>
      <c r="AWM22" s="7"/>
      <c r="AWN22" s="7"/>
      <c r="AWO22" s="1"/>
      <c r="AWQ22" s="9"/>
      <c r="AWU22" s="7"/>
      <c r="AWV22" s="7"/>
      <c r="AWW22" s="1"/>
      <c r="AWY22" s="9"/>
      <c r="AXC22" s="7"/>
      <c r="AXD22" s="7"/>
      <c r="AXE22" s="1"/>
      <c r="AXG22" s="9"/>
      <c r="AXK22" s="7"/>
      <c r="AXL22" s="7"/>
      <c r="AXM22" s="1"/>
      <c r="AXO22" s="9"/>
      <c r="AXS22" s="7"/>
      <c r="AXT22" s="7"/>
      <c r="AXU22" s="1"/>
      <c r="AXW22" s="9"/>
      <c r="AYA22" s="7"/>
      <c r="AYB22" s="7"/>
      <c r="AYC22" s="1"/>
      <c r="AYE22" s="9"/>
      <c r="AYI22" s="7"/>
      <c r="AYJ22" s="7"/>
      <c r="AYK22" s="1"/>
      <c r="AYM22" s="9"/>
      <c r="AYQ22" s="7"/>
      <c r="AYR22" s="7"/>
      <c r="AYS22" s="1"/>
      <c r="AYU22" s="9"/>
      <c r="AYY22" s="7"/>
      <c r="AYZ22" s="7"/>
      <c r="AZA22" s="1"/>
      <c r="AZC22" s="9"/>
      <c r="AZG22" s="7"/>
      <c r="AZH22" s="7"/>
      <c r="AZI22" s="1"/>
      <c r="AZK22" s="9"/>
      <c r="AZO22" s="7"/>
      <c r="AZP22" s="7"/>
      <c r="AZQ22" s="1"/>
      <c r="AZS22" s="9"/>
      <c r="AZW22" s="7"/>
      <c r="AZX22" s="7"/>
      <c r="AZY22" s="1"/>
      <c r="BAA22" s="9"/>
      <c r="BAE22" s="7"/>
      <c r="BAF22" s="7"/>
      <c r="BAG22" s="1"/>
      <c r="BAI22" s="9"/>
      <c r="BAM22" s="7"/>
      <c r="BAN22" s="7"/>
      <c r="BAO22" s="1"/>
      <c r="BAQ22" s="9"/>
      <c r="BAU22" s="7"/>
      <c r="BAV22" s="7"/>
      <c r="BAW22" s="1"/>
      <c r="BAY22" s="9"/>
      <c r="BBC22" s="7"/>
      <c r="BBD22" s="7"/>
      <c r="BBE22" s="1"/>
      <c r="BBG22" s="9"/>
      <c r="BBK22" s="7"/>
      <c r="BBL22" s="7"/>
      <c r="BBM22" s="1"/>
      <c r="BBO22" s="9"/>
      <c r="BBS22" s="7"/>
      <c r="BBT22" s="7"/>
      <c r="BBU22" s="1"/>
      <c r="BBW22" s="9"/>
      <c r="BCA22" s="7"/>
      <c r="BCB22" s="7"/>
      <c r="BCC22" s="1"/>
      <c r="BCE22" s="9"/>
      <c r="BCI22" s="7"/>
      <c r="BCJ22" s="7"/>
      <c r="BCK22" s="1"/>
      <c r="BCM22" s="9"/>
      <c r="BCQ22" s="7"/>
      <c r="BCR22" s="7"/>
      <c r="BCS22" s="1"/>
      <c r="BCU22" s="9"/>
      <c r="BCY22" s="7"/>
      <c r="BCZ22" s="7"/>
      <c r="BDA22" s="1"/>
      <c r="BDC22" s="9"/>
      <c r="BDG22" s="7"/>
      <c r="BDH22" s="7"/>
      <c r="BDI22" s="1"/>
      <c r="BDK22" s="9"/>
      <c r="BDO22" s="7"/>
      <c r="BDP22" s="7"/>
      <c r="BDQ22" s="1"/>
      <c r="BDS22" s="9"/>
      <c r="BDW22" s="7"/>
      <c r="BDX22" s="7"/>
      <c r="BDY22" s="1"/>
      <c r="BEA22" s="9"/>
      <c r="BEE22" s="7"/>
      <c r="BEF22" s="7"/>
      <c r="BEG22" s="1"/>
      <c r="BEI22" s="9"/>
      <c r="BEM22" s="7"/>
      <c r="BEN22" s="7"/>
      <c r="BEO22" s="1"/>
      <c r="BEQ22" s="9"/>
      <c r="BEU22" s="7"/>
      <c r="BEV22" s="7"/>
      <c r="BEW22" s="1"/>
      <c r="BEY22" s="9"/>
      <c r="BFC22" s="7"/>
      <c r="BFD22" s="7"/>
      <c r="BFE22" s="1"/>
      <c r="BFG22" s="9"/>
      <c r="BFK22" s="7"/>
      <c r="BFL22" s="7"/>
      <c r="BFM22" s="1"/>
      <c r="BFO22" s="9"/>
      <c r="BFS22" s="7"/>
      <c r="BFT22" s="7"/>
      <c r="BFU22" s="1"/>
      <c r="BFW22" s="9"/>
      <c r="BGA22" s="7"/>
      <c r="BGB22" s="7"/>
      <c r="BGC22" s="1"/>
      <c r="BGE22" s="9"/>
      <c r="BGI22" s="7"/>
      <c r="BGJ22" s="7"/>
      <c r="BGK22" s="1"/>
      <c r="BGM22" s="9"/>
      <c r="BGQ22" s="7"/>
      <c r="BGR22" s="7"/>
      <c r="BGS22" s="1"/>
      <c r="BGU22" s="9"/>
      <c r="BGY22" s="7"/>
      <c r="BGZ22" s="7"/>
      <c r="BHA22" s="1"/>
      <c r="BHC22" s="9"/>
      <c r="BHG22" s="7"/>
      <c r="BHH22" s="7"/>
      <c r="BHI22" s="1"/>
      <c r="BHK22" s="9"/>
      <c r="BHO22" s="7"/>
      <c r="BHP22" s="7"/>
      <c r="BHQ22" s="1"/>
      <c r="BHS22" s="9"/>
      <c r="BHW22" s="7"/>
      <c r="BHX22" s="7"/>
      <c r="BHY22" s="1"/>
      <c r="BIA22" s="9"/>
      <c r="BIE22" s="7"/>
      <c r="BIF22" s="7"/>
      <c r="BIG22" s="1"/>
      <c r="BII22" s="9"/>
      <c r="BIM22" s="7"/>
      <c r="BIN22" s="7"/>
      <c r="BIO22" s="1"/>
      <c r="BIQ22" s="9"/>
      <c r="BIU22" s="7"/>
      <c r="BIV22" s="7"/>
      <c r="BIW22" s="1"/>
      <c r="BIY22" s="9"/>
      <c r="BJC22" s="7"/>
      <c r="BJD22" s="7"/>
      <c r="BJE22" s="1"/>
      <c r="BJG22" s="9"/>
      <c r="BJK22" s="7"/>
      <c r="BJL22" s="7"/>
      <c r="BJM22" s="1"/>
      <c r="BJO22" s="9"/>
      <c r="BJS22" s="7"/>
      <c r="BJT22" s="7"/>
      <c r="BJU22" s="1"/>
      <c r="BJW22" s="9"/>
      <c r="BKA22" s="7"/>
      <c r="BKB22" s="7"/>
      <c r="BKC22" s="1"/>
      <c r="BKE22" s="9"/>
      <c r="BKI22" s="7"/>
      <c r="BKJ22" s="7"/>
      <c r="BKK22" s="1"/>
      <c r="BKM22" s="9"/>
      <c r="BKQ22" s="7"/>
      <c r="BKR22" s="7"/>
      <c r="BKS22" s="1"/>
      <c r="BKU22" s="9"/>
      <c r="BKY22" s="7"/>
      <c r="BKZ22" s="7"/>
      <c r="BLA22" s="1"/>
      <c r="BLC22" s="9"/>
      <c r="BLG22" s="7"/>
      <c r="BLH22" s="7"/>
      <c r="BLI22" s="1"/>
      <c r="BLK22" s="9"/>
      <c r="BLO22" s="7"/>
      <c r="BLP22" s="7"/>
      <c r="BLQ22" s="1"/>
      <c r="BLS22" s="9"/>
      <c r="BLW22" s="7"/>
      <c r="BLX22" s="7"/>
      <c r="BLY22" s="1"/>
      <c r="BMA22" s="9"/>
      <c r="BME22" s="7"/>
      <c r="BMF22" s="7"/>
      <c r="BMG22" s="1"/>
      <c r="BMI22" s="9"/>
      <c r="BMM22" s="7"/>
      <c r="BMN22" s="7"/>
      <c r="BMO22" s="1"/>
      <c r="BMQ22" s="9"/>
      <c r="BMU22" s="7"/>
      <c r="BMV22" s="7"/>
      <c r="BMW22" s="1"/>
      <c r="BMY22" s="9"/>
      <c r="BNC22" s="7"/>
      <c r="BND22" s="7"/>
      <c r="BNE22" s="1"/>
      <c r="BNG22" s="9"/>
      <c r="BNK22" s="7"/>
      <c r="BNL22" s="7"/>
      <c r="BNM22" s="1"/>
      <c r="BNO22" s="9"/>
      <c r="BNS22" s="7"/>
      <c r="BNT22" s="7"/>
      <c r="BNU22" s="1"/>
      <c r="BNW22" s="9"/>
      <c r="BOA22" s="7"/>
      <c r="BOB22" s="7"/>
      <c r="BOC22" s="1"/>
      <c r="BOE22" s="9"/>
      <c r="BOI22" s="7"/>
      <c r="BOJ22" s="7"/>
      <c r="BOK22" s="1"/>
      <c r="BOM22" s="9"/>
      <c r="BOQ22" s="7"/>
      <c r="BOR22" s="7"/>
      <c r="BOS22" s="1"/>
      <c r="BOU22" s="9"/>
      <c r="BOY22" s="7"/>
      <c r="BOZ22" s="7"/>
      <c r="BPA22" s="1"/>
      <c r="BPC22" s="9"/>
      <c r="BPG22" s="7"/>
      <c r="BPH22" s="7"/>
      <c r="BPI22" s="1"/>
      <c r="BPK22" s="9"/>
      <c r="BPO22" s="7"/>
      <c r="BPP22" s="7"/>
      <c r="BPQ22" s="1"/>
      <c r="BPS22" s="9"/>
      <c r="BPW22" s="7"/>
      <c r="BPX22" s="7"/>
      <c r="BPY22" s="1"/>
      <c r="BQA22" s="9"/>
      <c r="BQE22" s="7"/>
      <c r="BQF22" s="7"/>
      <c r="BQG22" s="1"/>
      <c r="BQI22" s="9"/>
      <c r="BQM22" s="7"/>
      <c r="BQN22" s="7"/>
      <c r="BQO22" s="1"/>
      <c r="BQQ22" s="9"/>
      <c r="BQU22" s="7"/>
      <c r="BQV22" s="7"/>
      <c r="BQW22" s="1"/>
      <c r="BQY22" s="9"/>
      <c r="BRC22" s="7"/>
      <c r="BRD22" s="7"/>
      <c r="BRE22" s="1"/>
      <c r="BRG22" s="9"/>
      <c r="BRK22" s="7"/>
      <c r="BRL22" s="7"/>
      <c r="BRM22" s="1"/>
      <c r="BRO22" s="9"/>
      <c r="BRS22" s="7"/>
      <c r="BRT22" s="7"/>
      <c r="BRU22" s="1"/>
      <c r="BRW22" s="9"/>
      <c r="BSA22" s="7"/>
      <c r="BSB22" s="7"/>
      <c r="BSC22" s="1"/>
      <c r="BSE22" s="9"/>
      <c r="BSI22" s="7"/>
      <c r="BSJ22" s="7"/>
      <c r="BSK22" s="1"/>
      <c r="BSM22" s="9"/>
      <c r="BSQ22" s="7"/>
      <c r="BSR22" s="7"/>
      <c r="BSS22" s="1"/>
      <c r="BSU22" s="9"/>
      <c r="BSY22" s="7"/>
      <c r="BSZ22" s="7"/>
      <c r="BTA22" s="1"/>
      <c r="BTC22" s="9"/>
      <c r="BTG22" s="7"/>
      <c r="BTH22" s="7"/>
      <c r="BTI22" s="1"/>
      <c r="BTK22" s="9"/>
      <c r="BTO22" s="7"/>
      <c r="BTP22" s="7"/>
      <c r="BTQ22" s="1"/>
      <c r="BTS22" s="9"/>
      <c r="BTW22" s="7"/>
      <c r="BTX22" s="7"/>
      <c r="BTY22" s="1"/>
      <c r="BUA22" s="9"/>
      <c r="BUE22" s="7"/>
      <c r="BUF22" s="7"/>
      <c r="BUG22" s="1"/>
      <c r="BUI22" s="9"/>
      <c r="BUM22" s="7"/>
      <c r="BUN22" s="7"/>
      <c r="BUO22" s="1"/>
      <c r="BUQ22" s="9"/>
      <c r="BUU22" s="7"/>
      <c r="BUV22" s="7"/>
      <c r="BUW22" s="1"/>
      <c r="BUY22" s="9"/>
      <c r="BVC22" s="7"/>
      <c r="BVD22" s="7"/>
      <c r="BVE22" s="1"/>
      <c r="BVG22" s="9"/>
      <c r="BVK22" s="7"/>
      <c r="BVL22" s="7"/>
      <c r="BVM22" s="1"/>
      <c r="BVO22" s="9"/>
      <c r="BVS22" s="7"/>
      <c r="BVT22" s="7"/>
      <c r="BVU22" s="1"/>
      <c r="BVW22" s="9"/>
      <c r="BWA22" s="7"/>
      <c r="BWB22" s="7"/>
      <c r="BWC22" s="1"/>
      <c r="BWE22" s="9"/>
      <c r="BWI22" s="7"/>
      <c r="BWJ22" s="7"/>
      <c r="BWK22" s="1"/>
      <c r="BWM22" s="9"/>
      <c r="BWQ22" s="7"/>
      <c r="BWR22" s="7"/>
      <c r="BWS22" s="1"/>
      <c r="BWU22" s="9"/>
      <c r="BWY22" s="7"/>
      <c r="BWZ22" s="7"/>
      <c r="BXA22" s="1"/>
      <c r="BXC22" s="9"/>
      <c r="BXG22" s="7"/>
      <c r="BXH22" s="7"/>
      <c r="BXI22" s="1"/>
      <c r="BXK22" s="9"/>
      <c r="BXO22" s="7"/>
      <c r="BXP22" s="7"/>
      <c r="BXQ22" s="1"/>
      <c r="BXS22" s="9"/>
      <c r="BXW22" s="7"/>
      <c r="BXX22" s="7"/>
      <c r="BXY22" s="1"/>
      <c r="BYA22" s="9"/>
      <c r="BYE22" s="7"/>
      <c r="BYF22" s="7"/>
      <c r="BYG22" s="1"/>
      <c r="BYI22" s="9"/>
      <c r="BYM22" s="7"/>
      <c r="BYN22" s="7"/>
      <c r="BYO22" s="1"/>
      <c r="BYQ22" s="9"/>
      <c r="BYU22" s="7"/>
      <c r="BYV22" s="7"/>
      <c r="BYW22" s="1"/>
      <c r="BYY22" s="9"/>
      <c r="BZC22" s="7"/>
      <c r="BZD22" s="7"/>
      <c r="BZE22" s="1"/>
      <c r="BZG22" s="9"/>
      <c r="BZK22" s="7"/>
      <c r="BZL22" s="7"/>
      <c r="BZM22" s="1"/>
      <c r="BZO22" s="9"/>
      <c r="BZS22" s="7"/>
      <c r="BZT22" s="7"/>
      <c r="BZU22" s="1"/>
      <c r="BZW22" s="9"/>
      <c r="CAA22" s="7"/>
      <c r="CAB22" s="7"/>
      <c r="CAC22" s="1"/>
      <c r="CAE22" s="9"/>
      <c r="CAI22" s="7"/>
      <c r="CAJ22" s="7"/>
      <c r="CAK22" s="1"/>
      <c r="CAM22" s="9"/>
      <c r="CAQ22" s="7"/>
      <c r="CAR22" s="7"/>
      <c r="CAS22" s="1"/>
      <c r="CAU22" s="9"/>
      <c r="CAY22" s="7"/>
      <c r="CAZ22" s="7"/>
      <c r="CBA22" s="1"/>
      <c r="CBC22" s="9"/>
      <c r="CBG22" s="7"/>
      <c r="CBH22" s="7"/>
      <c r="CBI22" s="1"/>
      <c r="CBK22" s="9"/>
      <c r="CBO22" s="7"/>
      <c r="CBP22" s="7"/>
      <c r="CBQ22" s="1"/>
      <c r="CBS22" s="9"/>
      <c r="CBW22" s="7"/>
      <c r="CBX22" s="7"/>
      <c r="CBY22" s="1"/>
      <c r="CCA22" s="9"/>
      <c r="CCE22" s="7"/>
      <c r="CCF22" s="7"/>
      <c r="CCG22" s="1"/>
      <c r="CCI22" s="9"/>
      <c r="CCM22" s="7"/>
      <c r="CCN22" s="7"/>
      <c r="CCO22" s="1"/>
      <c r="CCQ22" s="9"/>
      <c r="CCU22" s="7"/>
      <c r="CCV22" s="7"/>
      <c r="CCW22" s="1"/>
      <c r="CCY22" s="9"/>
      <c r="CDC22" s="7"/>
      <c r="CDD22" s="7"/>
      <c r="CDE22" s="1"/>
      <c r="CDG22" s="9"/>
      <c r="CDK22" s="7"/>
      <c r="CDL22" s="7"/>
      <c r="CDM22" s="1"/>
      <c r="CDO22" s="9"/>
      <c r="CDS22" s="7"/>
      <c r="CDT22" s="7"/>
      <c r="CDU22" s="1"/>
      <c r="CDW22" s="9"/>
      <c r="CEA22" s="7"/>
      <c r="CEB22" s="7"/>
      <c r="CEC22" s="1"/>
      <c r="CEE22" s="9"/>
      <c r="CEI22" s="7"/>
      <c r="CEJ22" s="7"/>
      <c r="CEK22" s="1"/>
      <c r="CEM22" s="9"/>
      <c r="CEQ22" s="7"/>
      <c r="CER22" s="7"/>
      <c r="CES22" s="1"/>
      <c r="CEU22" s="9"/>
      <c r="CEY22" s="7"/>
      <c r="CEZ22" s="7"/>
      <c r="CFA22" s="1"/>
      <c r="CFC22" s="9"/>
      <c r="CFG22" s="7"/>
      <c r="CFH22" s="7"/>
      <c r="CFI22" s="1"/>
      <c r="CFK22" s="9"/>
      <c r="CFO22" s="7"/>
      <c r="CFP22" s="7"/>
      <c r="CFQ22" s="1"/>
      <c r="CFS22" s="9"/>
      <c r="CFW22" s="7"/>
      <c r="CFX22" s="7"/>
      <c r="CFY22" s="1"/>
      <c r="CGA22" s="9"/>
      <c r="CGE22" s="7"/>
      <c r="CGF22" s="7"/>
      <c r="CGG22" s="1"/>
      <c r="CGI22" s="9"/>
      <c r="CGM22" s="7"/>
      <c r="CGN22" s="7"/>
      <c r="CGO22" s="1"/>
      <c r="CGQ22" s="9"/>
      <c r="CGU22" s="7"/>
      <c r="CGV22" s="7"/>
      <c r="CGW22" s="1"/>
      <c r="CGY22" s="9"/>
      <c r="CHC22" s="7"/>
      <c r="CHD22" s="7"/>
      <c r="CHE22" s="1"/>
      <c r="CHG22" s="9"/>
      <c r="CHK22" s="7"/>
      <c r="CHL22" s="7"/>
      <c r="CHM22" s="1"/>
      <c r="CHO22" s="9"/>
      <c r="CHS22" s="7"/>
      <c r="CHT22" s="7"/>
      <c r="CHU22" s="1"/>
      <c r="CHW22" s="9"/>
      <c r="CIA22" s="7"/>
      <c r="CIB22" s="7"/>
      <c r="CIC22" s="1"/>
      <c r="CIE22" s="9"/>
      <c r="CII22" s="7"/>
      <c r="CIJ22" s="7"/>
      <c r="CIK22" s="1"/>
      <c r="CIM22" s="9"/>
      <c r="CIQ22" s="7"/>
      <c r="CIR22" s="7"/>
      <c r="CIS22" s="1"/>
      <c r="CIU22" s="9"/>
      <c r="CIY22" s="7"/>
      <c r="CIZ22" s="7"/>
      <c r="CJA22" s="1"/>
      <c r="CJC22" s="9"/>
      <c r="CJG22" s="7"/>
      <c r="CJH22" s="7"/>
      <c r="CJI22" s="1"/>
      <c r="CJK22" s="9"/>
      <c r="CJO22" s="7"/>
      <c r="CJP22" s="7"/>
      <c r="CJQ22" s="1"/>
      <c r="CJS22" s="9"/>
      <c r="CJW22" s="7"/>
      <c r="CJX22" s="7"/>
      <c r="CJY22" s="1"/>
      <c r="CKA22" s="9"/>
      <c r="CKE22" s="7"/>
      <c r="CKF22" s="7"/>
      <c r="CKG22" s="1"/>
      <c r="CKI22" s="9"/>
      <c r="CKM22" s="7"/>
      <c r="CKN22" s="7"/>
      <c r="CKO22" s="1"/>
      <c r="CKQ22" s="9"/>
      <c r="CKU22" s="7"/>
      <c r="CKV22" s="7"/>
      <c r="CKW22" s="1"/>
      <c r="CKY22" s="9"/>
      <c r="CLC22" s="7"/>
      <c r="CLD22" s="7"/>
      <c r="CLE22" s="1"/>
      <c r="CLG22" s="9"/>
      <c r="CLK22" s="7"/>
      <c r="CLL22" s="7"/>
      <c r="CLM22" s="1"/>
      <c r="CLO22" s="9"/>
      <c r="CLS22" s="7"/>
      <c r="CLT22" s="7"/>
      <c r="CLU22" s="1"/>
      <c r="CLW22" s="9"/>
      <c r="CMA22" s="7"/>
      <c r="CMB22" s="7"/>
      <c r="CMC22" s="1"/>
      <c r="CME22" s="9"/>
      <c r="CMI22" s="7"/>
      <c r="CMJ22" s="7"/>
      <c r="CMK22" s="1"/>
      <c r="CMM22" s="9"/>
      <c r="CMQ22" s="7"/>
      <c r="CMR22" s="7"/>
      <c r="CMS22" s="1"/>
      <c r="CMU22" s="9"/>
      <c r="CMY22" s="7"/>
      <c r="CMZ22" s="7"/>
      <c r="CNA22" s="1"/>
      <c r="CNC22" s="9"/>
      <c r="CNG22" s="7"/>
      <c r="CNH22" s="7"/>
      <c r="CNI22" s="1"/>
      <c r="CNK22" s="9"/>
      <c r="CNO22" s="7"/>
      <c r="CNP22" s="7"/>
      <c r="CNQ22" s="1"/>
      <c r="CNS22" s="9"/>
      <c r="CNW22" s="7"/>
      <c r="CNX22" s="7"/>
      <c r="CNY22" s="1"/>
      <c r="COA22" s="9"/>
      <c r="COE22" s="7"/>
      <c r="COF22" s="7"/>
      <c r="COG22" s="1"/>
      <c r="COI22" s="9"/>
      <c r="COM22" s="7"/>
      <c r="CON22" s="7"/>
      <c r="COO22" s="1"/>
      <c r="COQ22" s="9"/>
      <c r="COU22" s="7"/>
      <c r="COV22" s="7"/>
      <c r="COW22" s="1"/>
      <c r="COY22" s="9"/>
      <c r="CPC22" s="7"/>
      <c r="CPD22" s="7"/>
      <c r="CPE22" s="1"/>
      <c r="CPG22" s="9"/>
      <c r="CPK22" s="7"/>
      <c r="CPL22" s="7"/>
      <c r="CPM22" s="1"/>
      <c r="CPO22" s="9"/>
      <c r="CPS22" s="7"/>
      <c r="CPT22" s="7"/>
      <c r="CPU22" s="1"/>
      <c r="CPW22" s="9"/>
      <c r="CQA22" s="7"/>
      <c r="CQB22" s="7"/>
      <c r="CQC22" s="1"/>
      <c r="CQE22" s="9"/>
      <c r="CQI22" s="7"/>
      <c r="CQJ22" s="7"/>
      <c r="CQK22" s="1"/>
      <c r="CQM22" s="9"/>
      <c r="CQQ22" s="7"/>
      <c r="CQR22" s="7"/>
      <c r="CQS22" s="1"/>
      <c r="CQU22" s="9"/>
      <c r="CQY22" s="7"/>
      <c r="CQZ22" s="7"/>
      <c r="CRA22" s="1"/>
      <c r="CRC22" s="9"/>
      <c r="CRG22" s="7"/>
      <c r="CRH22" s="7"/>
      <c r="CRI22" s="1"/>
      <c r="CRK22" s="9"/>
      <c r="CRO22" s="7"/>
      <c r="CRP22" s="7"/>
      <c r="CRQ22" s="1"/>
      <c r="CRS22" s="9"/>
      <c r="CRW22" s="7"/>
      <c r="CRX22" s="7"/>
      <c r="CRY22" s="1"/>
      <c r="CSA22" s="9"/>
      <c r="CSE22" s="7"/>
      <c r="CSF22" s="7"/>
      <c r="CSG22" s="1"/>
      <c r="CSI22" s="9"/>
      <c r="CSM22" s="7"/>
      <c r="CSN22" s="7"/>
      <c r="CSO22" s="1"/>
      <c r="CSQ22" s="9"/>
      <c r="CSU22" s="7"/>
      <c r="CSV22" s="7"/>
      <c r="CSW22" s="1"/>
      <c r="CSY22" s="9"/>
      <c r="CTC22" s="7"/>
      <c r="CTD22" s="7"/>
      <c r="CTE22" s="1"/>
      <c r="CTG22" s="9"/>
      <c r="CTK22" s="7"/>
      <c r="CTL22" s="7"/>
      <c r="CTM22" s="1"/>
      <c r="CTO22" s="9"/>
      <c r="CTS22" s="7"/>
      <c r="CTT22" s="7"/>
      <c r="CTU22" s="1"/>
      <c r="CTW22" s="9"/>
      <c r="CUA22" s="7"/>
      <c r="CUB22" s="7"/>
      <c r="CUC22" s="1"/>
      <c r="CUE22" s="9"/>
      <c r="CUI22" s="7"/>
      <c r="CUJ22" s="7"/>
      <c r="CUK22" s="1"/>
      <c r="CUM22" s="9"/>
      <c r="CUQ22" s="7"/>
      <c r="CUR22" s="7"/>
      <c r="CUS22" s="1"/>
      <c r="CUU22" s="9"/>
      <c r="CUY22" s="7"/>
      <c r="CUZ22" s="7"/>
      <c r="CVA22" s="1"/>
      <c r="CVC22" s="9"/>
      <c r="CVG22" s="7"/>
      <c r="CVH22" s="7"/>
      <c r="CVI22" s="1"/>
      <c r="CVK22" s="9"/>
      <c r="CVO22" s="7"/>
      <c r="CVP22" s="7"/>
      <c r="CVQ22" s="1"/>
      <c r="CVS22" s="9"/>
      <c r="CVW22" s="7"/>
      <c r="CVX22" s="7"/>
      <c r="CVY22" s="1"/>
      <c r="CWA22" s="9"/>
      <c r="CWE22" s="7"/>
      <c r="CWF22" s="7"/>
      <c r="CWG22" s="1"/>
      <c r="CWI22" s="9"/>
      <c r="CWM22" s="7"/>
      <c r="CWN22" s="7"/>
      <c r="CWO22" s="1"/>
      <c r="CWQ22" s="9"/>
      <c r="CWU22" s="7"/>
      <c r="CWV22" s="7"/>
      <c r="CWW22" s="1"/>
      <c r="CWY22" s="9"/>
      <c r="CXC22" s="7"/>
      <c r="CXD22" s="7"/>
      <c r="CXE22" s="1"/>
      <c r="CXG22" s="9"/>
      <c r="CXK22" s="7"/>
      <c r="CXL22" s="7"/>
      <c r="CXM22" s="1"/>
      <c r="CXO22" s="9"/>
      <c r="CXS22" s="7"/>
      <c r="CXT22" s="7"/>
      <c r="CXU22" s="1"/>
      <c r="CXW22" s="9"/>
      <c r="CYA22" s="7"/>
      <c r="CYB22" s="7"/>
      <c r="CYC22" s="1"/>
      <c r="CYE22" s="9"/>
      <c r="CYI22" s="7"/>
      <c r="CYJ22" s="7"/>
      <c r="CYK22" s="1"/>
      <c r="CYM22" s="9"/>
      <c r="CYQ22" s="7"/>
      <c r="CYR22" s="7"/>
      <c r="CYS22" s="1"/>
      <c r="CYU22" s="9"/>
      <c r="CYY22" s="7"/>
      <c r="CYZ22" s="7"/>
      <c r="CZA22" s="1"/>
      <c r="CZC22" s="9"/>
      <c r="CZG22" s="7"/>
      <c r="CZH22" s="7"/>
      <c r="CZI22" s="1"/>
      <c r="CZK22" s="9"/>
      <c r="CZO22" s="7"/>
      <c r="CZP22" s="7"/>
      <c r="CZQ22" s="1"/>
      <c r="CZS22" s="9"/>
      <c r="CZW22" s="7"/>
      <c r="CZX22" s="7"/>
      <c r="CZY22" s="1"/>
      <c r="DAA22" s="9"/>
      <c r="DAE22" s="7"/>
      <c r="DAF22" s="7"/>
      <c r="DAG22" s="1"/>
      <c r="DAI22" s="9"/>
      <c r="DAM22" s="7"/>
      <c r="DAN22" s="7"/>
      <c r="DAO22" s="1"/>
      <c r="DAQ22" s="9"/>
      <c r="DAU22" s="7"/>
      <c r="DAV22" s="7"/>
      <c r="DAW22" s="1"/>
      <c r="DAY22" s="9"/>
      <c r="DBC22" s="7"/>
      <c r="DBD22" s="7"/>
      <c r="DBE22" s="1"/>
      <c r="DBG22" s="9"/>
      <c r="DBK22" s="7"/>
      <c r="DBL22" s="7"/>
      <c r="DBM22" s="1"/>
      <c r="DBO22" s="9"/>
      <c r="DBS22" s="7"/>
      <c r="DBT22" s="7"/>
      <c r="DBU22" s="1"/>
      <c r="DBW22" s="9"/>
      <c r="DCA22" s="7"/>
      <c r="DCB22" s="7"/>
      <c r="DCC22" s="1"/>
      <c r="DCE22" s="9"/>
      <c r="DCI22" s="7"/>
      <c r="DCJ22" s="7"/>
      <c r="DCK22" s="1"/>
      <c r="DCM22" s="9"/>
      <c r="DCQ22" s="7"/>
      <c r="DCR22" s="7"/>
      <c r="DCS22" s="1"/>
      <c r="DCU22" s="9"/>
      <c r="DCY22" s="7"/>
      <c r="DCZ22" s="7"/>
      <c r="DDA22" s="1"/>
      <c r="DDC22" s="9"/>
      <c r="DDG22" s="7"/>
      <c r="DDH22" s="7"/>
      <c r="DDI22" s="1"/>
      <c r="DDK22" s="9"/>
      <c r="DDO22" s="7"/>
      <c r="DDP22" s="7"/>
      <c r="DDQ22" s="1"/>
      <c r="DDS22" s="9"/>
      <c r="DDW22" s="7"/>
      <c r="DDX22" s="7"/>
      <c r="DDY22" s="1"/>
      <c r="DEA22" s="9"/>
      <c r="DEE22" s="7"/>
      <c r="DEF22" s="7"/>
      <c r="DEG22" s="1"/>
      <c r="DEI22" s="9"/>
      <c r="DEM22" s="7"/>
      <c r="DEN22" s="7"/>
      <c r="DEO22" s="1"/>
      <c r="DEQ22" s="9"/>
      <c r="DEU22" s="7"/>
      <c r="DEV22" s="7"/>
      <c r="DEW22" s="1"/>
      <c r="DEY22" s="9"/>
      <c r="DFC22" s="7"/>
      <c r="DFD22" s="7"/>
      <c r="DFE22" s="1"/>
      <c r="DFG22" s="9"/>
      <c r="DFK22" s="7"/>
      <c r="DFL22" s="7"/>
      <c r="DFM22" s="1"/>
      <c r="DFO22" s="9"/>
      <c r="DFS22" s="7"/>
      <c r="DFT22" s="7"/>
      <c r="DFU22" s="1"/>
      <c r="DFW22" s="9"/>
      <c r="DGA22" s="7"/>
      <c r="DGB22" s="7"/>
      <c r="DGC22" s="1"/>
      <c r="DGE22" s="9"/>
      <c r="DGI22" s="7"/>
      <c r="DGJ22" s="7"/>
      <c r="DGK22" s="1"/>
      <c r="DGM22" s="9"/>
      <c r="DGQ22" s="7"/>
      <c r="DGR22" s="7"/>
      <c r="DGS22" s="1"/>
      <c r="DGU22" s="9"/>
      <c r="DGY22" s="7"/>
      <c r="DGZ22" s="7"/>
      <c r="DHA22" s="1"/>
      <c r="DHC22" s="9"/>
      <c r="DHG22" s="7"/>
      <c r="DHH22" s="7"/>
      <c r="DHI22" s="1"/>
      <c r="DHK22" s="9"/>
      <c r="DHO22" s="7"/>
      <c r="DHP22" s="7"/>
      <c r="DHQ22" s="1"/>
      <c r="DHS22" s="9"/>
      <c r="DHW22" s="7"/>
      <c r="DHX22" s="7"/>
      <c r="DHY22" s="1"/>
      <c r="DIA22" s="9"/>
      <c r="DIE22" s="7"/>
      <c r="DIF22" s="7"/>
      <c r="DIG22" s="1"/>
      <c r="DII22" s="9"/>
      <c r="DIM22" s="7"/>
      <c r="DIN22" s="7"/>
      <c r="DIO22" s="1"/>
      <c r="DIQ22" s="9"/>
      <c r="DIU22" s="7"/>
      <c r="DIV22" s="7"/>
      <c r="DIW22" s="1"/>
      <c r="DIY22" s="9"/>
      <c r="DJC22" s="7"/>
      <c r="DJD22" s="7"/>
      <c r="DJE22" s="1"/>
      <c r="DJG22" s="9"/>
      <c r="DJK22" s="7"/>
      <c r="DJL22" s="7"/>
      <c r="DJM22" s="1"/>
      <c r="DJO22" s="9"/>
      <c r="DJS22" s="7"/>
      <c r="DJT22" s="7"/>
      <c r="DJU22" s="1"/>
      <c r="DJW22" s="9"/>
      <c r="DKA22" s="7"/>
      <c r="DKB22" s="7"/>
      <c r="DKC22" s="1"/>
      <c r="DKE22" s="9"/>
      <c r="DKI22" s="7"/>
      <c r="DKJ22" s="7"/>
      <c r="DKK22" s="1"/>
      <c r="DKM22" s="9"/>
      <c r="DKQ22" s="7"/>
      <c r="DKR22" s="7"/>
      <c r="DKS22" s="1"/>
      <c r="DKU22" s="9"/>
      <c r="DKY22" s="7"/>
      <c r="DKZ22" s="7"/>
      <c r="DLA22" s="1"/>
      <c r="DLC22" s="9"/>
      <c r="DLG22" s="7"/>
      <c r="DLH22" s="7"/>
      <c r="DLI22" s="1"/>
      <c r="DLK22" s="9"/>
      <c r="DLO22" s="7"/>
      <c r="DLP22" s="7"/>
      <c r="DLQ22" s="1"/>
      <c r="DLS22" s="9"/>
      <c r="DLW22" s="7"/>
      <c r="DLX22" s="7"/>
      <c r="DLY22" s="1"/>
      <c r="DMA22" s="9"/>
      <c r="DME22" s="7"/>
      <c r="DMF22" s="7"/>
      <c r="DMG22" s="1"/>
      <c r="DMI22" s="9"/>
      <c r="DMM22" s="7"/>
      <c r="DMN22" s="7"/>
      <c r="DMO22" s="1"/>
      <c r="DMQ22" s="9"/>
      <c r="DMU22" s="7"/>
      <c r="DMV22" s="7"/>
      <c r="DMW22" s="1"/>
      <c r="DMY22" s="9"/>
      <c r="DNC22" s="7"/>
      <c r="DND22" s="7"/>
      <c r="DNE22" s="1"/>
      <c r="DNG22" s="9"/>
      <c r="DNK22" s="7"/>
      <c r="DNL22" s="7"/>
      <c r="DNM22" s="1"/>
      <c r="DNO22" s="9"/>
      <c r="DNS22" s="7"/>
      <c r="DNT22" s="7"/>
      <c r="DNU22" s="1"/>
      <c r="DNW22" s="9"/>
      <c r="DOA22" s="7"/>
      <c r="DOB22" s="7"/>
      <c r="DOC22" s="1"/>
      <c r="DOE22" s="9"/>
      <c r="DOI22" s="7"/>
      <c r="DOJ22" s="7"/>
      <c r="DOK22" s="1"/>
      <c r="DOM22" s="9"/>
      <c r="DOQ22" s="7"/>
      <c r="DOR22" s="7"/>
      <c r="DOS22" s="1"/>
      <c r="DOU22" s="9"/>
      <c r="DOY22" s="7"/>
      <c r="DOZ22" s="7"/>
      <c r="DPA22" s="1"/>
      <c r="DPC22" s="9"/>
      <c r="DPG22" s="7"/>
      <c r="DPH22" s="7"/>
      <c r="DPI22" s="1"/>
      <c r="DPK22" s="9"/>
      <c r="DPO22" s="7"/>
      <c r="DPP22" s="7"/>
      <c r="DPQ22" s="1"/>
      <c r="DPS22" s="9"/>
      <c r="DPW22" s="7"/>
      <c r="DPX22" s="7"/>
      <c r="DPY22" s="1"/>
      <c r="DQA22" s="9"/>
      <c r="DQE22" s="7"/>
      <c r="DQF22" s="7"/>
      <c r="DQG22" s="1"/>
      <c r="DQI22" s="9"/>
      <c r="DQM22" s="7"/>
      <c r="DQN22" s="7"/>
      <c r="DQO22" s="1"/>
      <c r="DQQ22" s="9"/>
      <c r="DQU22" s="7"/>
      <c r="DQV22" s="7"/>
      <c r="DQW22" s="1"/>
      <c r="DQY22" s="9"/>
      <c r="DRC22" s="7"/>
      <c r="DRD22" s="7"/>
      <c r="DRE22" s="1"/>
      <c r="DRG22" s="9"/>
      <c r="DRK22" s="7"/>
      <c r="DRL22" s="7"/>
      <c r="DRM22" s="1"/>
      <c r="DRO22" s="9"/>
      <c r="DRS22" s="7"/>
      <c r="DRT22" s="7"/>
      <c r="DRU22" s="1"/>
      <c r="DRW22" s="9"/>
      <c r="DSA22" s="7"/>
      <c r="DSB22" s="7"/>
      <c r="DSC22" s="1"/>
      <c r="DSE22" s="9"/>
      <c r="DSI22" s="7"/>
      <c r="DSJ22" s="7"/>
      <c r="DSK22" s="1"/>
      <c r="DSM22" s="9"/>
      <c r="DSQ22" s="7"/>
      <c r="DSR22" s="7"/>
      <c r="DSS22" s="1"/>
      <c r="DSU22" s="9"/>
      <c r="DSY22" s="7"/>
      <c r="DSZ22" s="7"/>
      <c r="DTA22" s="1"/>
      <c r="DTC22" s="9"/>
      <c r="DTG22" s="7"/>
      <c r="DTH22" s="7"/>
      <c r="DTI22" s="1"/>
      <c r="DTK22" s="9"/>
      <c r="DTO22" s="7"/>
      <c r="DTP22" s="7"/>
      <c r="DTQ22" s="1"/>
      <c r="DTS22" s="9"/>
      <c r="DTW22" s="7"/>
      <c r="DTX22" s="7"/>
      <c r="DTY22" s="1"/>
      <c r="DUA22" s="9"/>
      <c r="DUE22" s="7"/>
      <c r="DUF22" s="7"/>
      <c r="DUG22" s="1"/>
      <c r="DUI22" s="9"/>
      <c r="DUM22" s="7"/>
      <c r="DUN22" s="7"/>
      <c r="DUO22" s="1"/>
      <c r="DUQ22" s="9"/>
      <c r="DUU22" s="7"/>
      <c r="DUV22" s="7"/>
      <c r="DUW22" s="1"/>
      <c r="DUY22" s="9"/>
      <c r="DVC22" s="7"/>
      <c r="DVD22" s="7"/>
      <c r="DVE22" s="1"/>
      <c r="DVG22" s="9"/>
      <c r="DVK22" s="7"/>
      <c r="DVL22" s="7"/>
      <c r="DVM22" s="1"/>
      <c r="DVO22" s="9"/>
      <c r="DVS22" s="7"/>
      <c r="DVT22" s="7"/>
      <c r="DVU22" s="1"/>
      <c r="DVW22" s="9"/>
      <c r="DWA22" s="7"/>
      <c r="DWB22" s="7"/>
      <c r="DWC22" s="1"/>
      <c r="DWE22" s="9"/>
      <c r="DWI22" s="7"/>
      <c r="DWJ22" s="7"/>
      <c r="DWK22" s="1"/>
      <c r="DWM22" s="9"/>
      <c r="DWQ22" s="7"/>
      <c r="DWR22" s="7"/>
      <c r="DWS22" s="1"/>
      <c r="DWU22" s="9"/>
      <c r="DWY22" s="7"/>
      <c r="DWZ22" s="7"/>
      <c r="DXA22" s="1"/>
      <c r="DXC22" s="9"/>
      <c r="DXG22" s="7"/>
      <c r="DXH22" s="7"/>
      <c r="DXI22" s="1"/>
      <c r="DXK22" s="9"/>
      <c r="DXO22" s="7"/>
      <c r="DXP22" s="7"/>
      <c r="DXQ22" s="1"/>
      <c r="DXS22" s="9"/>
      <c r="DXW22" s="7"/>
      <c r="DXX22" s="7"/>
      <c r="DXY22" s="1"/>
      <c r="DYA22" s="9"/>
      <c r="DYE22" s="7"/>
      <c r="DYF22" s="7"/>
      <c r="DYG22" s="1"/>
      <c r="DYI22" s="9"/>
      <c r="DYM22" s="7"/>
      <c r="DYN22" s="7"/>
      <c r="DYO22" s="1"/>
      <c r="DYQ22" s="9"/>
      <c r="DYU22" s="7"/>
      <c r="DYV22" s="7"/>
      <c r="DYW22" s="1"/>
      <c r="DYY22" s="9"/>
      <c r="DZC22" s="7"/>
      <c r="DZD22" s="7"/>
      <c r="DZE22" s="1"/>
      <c r="DZG22" s="9"/>
      <c r="DZK22" s="7"/>
      <c r="DZL22" s="7"/>
      <c r="DZM22" s="1"/>
      <c r="DZO22" s="9"/>
      <c r="DZS22" s="7"/>
      <c r="DZT22" s="7"/>
      <c r="DZU22" s="1"/>
      <c r="DZW22" s="9"/>
      <c r="EAA22" s="7"/>
      <c r="EAB22" s="7"/>
      <c r="EAC22" s="1"/>
      <c r="EAE22" s="9"/>
      <c r="EAI22" s="7"/>
      <c r="EAJ22" s="7"/>
      <c r="EAK22" s="1"/>
      <c r="EAM22" s="9"/>
      <c r="EAQ22" s="7"/>
      <c r="EAR22" s="7"/>
      <c r="EAS22" s="1"/>
      <c r="EAU22" s="9"/>
      <c r="EAY22" s="7"/>
      <c r="EAZ22" s="7"/>
      <c r="EBA22" s="1"/>
      <c r="EBC22" s="9"/>
      <c r="EBG22" s="7"/>
      <c r="EBH22" s="7"/>
      <c r="EBI22" s="1"/>
      <c r="EBK22" s="9"/>
      <c r="EBO22" s="7"/>
      <c r="EBP22" s="7"/>
      <c r="EBQ22" s="1"/>
      <c r="EBS22" s="9"/>
      <c r="EBW22" s="7"/>
      <c r="EBX22" s="7"/>
      <c r="EBY22" s="1"/>
      <c r="ECA22" s="9"/>
      <c r="ECE22" s="7"/>
      <c r="ECF22" s="7"/>
      <c r="ECG22" s="1"/>
      <c r="ECI22" s="9"/>
      <c r="ECM22" s="7"/>
      <c r="ECN22" s="7"/>
      <c r="ECO22" s="1"/>
      <c r="ECQ22" s="9"/>
      <c r="ECU22" s="7"/>
      <c r="ECV22" s="7"/>
      <c r="ECW22" s="1"/>
      <c r="ECY22" s="9"/>
      <c r="EDC22" s="7"/>
      <c r="EDD22" s="7"/>
      <c r="EDE22" s="1"/>
      <c r="EDG22" s="9"/>
      <c r="EDK22" s="7"/>
      <c r="EDL22" s="7"/>
      <c r="EDM22" s="1"/>
      <c r="EDO22" s="9"/>
      <c r="EDS22" s="7"/>
      <c r="EDT22" s="7"/>
      <c r="EDU22" s="1"/>
      <c r="EDW22" s="9"/>
      <c r="EEA22" s="7"/>
      <c r="EEB22" s="7"/>
      <c r="EEC22" s="1"/>
      <c r="EEE22" s="9"/>
      <c r="EEI22" s="7"/>
      <c r="EEJ22" s="7"/>
      <c r="EEK22" s="1"/>
      <c r="EEM22" s="9"/>
      <c r="EEQ22" s="7"/>
      <c r="EER22" s="7"/>
      <c r="EES22" s="1"/>
      <c r="EEU22" s="9"/>
      <c r="EEY22" s="7"/>
      <c r="EEZ22" s="7"/>
      <c r="EFA22" s="1"/>
      <c r="EFC22" s="9"/>
      <c r="EFG22" s="7"/>
      <c r="EFH22" s="7"/>
      <c r="EFI22" s="1"/>
      <c r="EFK22" s="9"/>
      <c r="EFO22" s="7"/>
      <c r="EFP22" s="7"/>
      <c r="EFQ22" s="1"/>
      <c r="EFS22" s="9"/>
      <c r="EFW22" s="7"/>
      <c r="EFX22" s="7"/>
      <c r="EFY22" s="1"/>
      <c r="EGA22" s="9"/>
      <c r="EGE22" s="7"/>
      <c r="EGF22" s="7"/>
      <c r="EGG22" s="1"/>
      <c r="EGI22" s="9"/>
      <c r="EGM22" s="7"/>
      <c r="EGN22" s="7"/>
      <c r="EGO22" s="1"/>
      <c r="EGQ22" s="9"/>
      <c r="EGU22" s="7"/>
      <c r="EGV22" s="7"/>
      <c r="EGW22" s="1"/>
      <c r="EGY22" s="9"/>
      <c r="EHC22" s="7"/>
      <c r="EHD22" s="7"/>
      <c r="EHE22" s="1"/>
      <c r="EHG22" s="9"/>
      <c r="EHK22" s="7"/>
      <c r="EHL22" s="7"/>
      <c r="EHM22" s="1"/>
      <c r="EHO22" s="9"/>
      <c r="EHS22" s="7"/>
      <c r="EHT22" s="7"/>
      <c r="EHU22" s="1"/>
      <c r="EHW22" s="9"/>
      <c r="EIA22" s="7"/>
      <c r="EIB22" s="7"/>
      <c r="EIC22" s="1"/>
      <c r="EIE22" s="9"/>
      <c r="EII22" s="7"/>
      <c r="EIJ22" s="7"/>
      <c r="EIK22" s="1"/>
      <c r="EIM22" s="9"/>
      <c r="EIQ22" s="7"/>
      <c r="EIR22" s="7"/>
      <c r="EIS22" s="1"/>
      <c r="EIU22" s="9"/>
      <c r="EIY22" s="7"/>
      <c r="EIZ22" s="7"/>
      <c r="EJA22" s="1"/>
      <c r="EJC22" s="9"/>
      <c r="EJG22" s="7"/>
      <c r="EJH22" s="7"/>
      <c r="EJI22" s="1"/>
      <c r="EJK22" s="9"/>
      <c r="EJO22" s="7"/>
      <c r="EJP22" s="7"/>
      <c r="EJQ22" s="1"/>
      <c r="EJS22" s="9"/>
      <c r="EJW22" s="7"/>
      <c r="EJX22" s="7"/>
      <c r="EJY22" s="1"/>
      <c r="EKA22" s="9"/>
      <c r="EKE22" s="7"/>
      <c r="EKF22" s="7"/>
      <c r="EKG22" s="1"/>
      <c r="EKI22" s="9"/>
      <c r="EKM22" s="7"/>
      <c r="EKN22" s="7"/>
      <c r="EKO22" s="1"/>
      <c r="EKQ22" s="9"/>
      <c r="EKU22" s="7"/>
      <c r="EKV22" s="7"/>
      <c r="EKW22" s="1"/>
      <c r="EKY22" s="9"/>
      <c r="ELC22" s="7"/>
      <c r="ELD22" s="7"/>
      <c r="ELE22" s="1"/>
      <c r="ELG22" s="9"/>
      <c r="ELK22" s="7"/>
      <c r="ELL22" s="7"/>
      <c r="ELM22" s="1"/>
      <c r="ELO22" s="9"/>
      <c r="ELS22" s="7"/>
      <c r="ELT22" s="7"/>
      <c r="ELU22" s="1"/>
      <c r="ELW22" s="9"/>
      <c r="EMA22" s="7"/>
      <c r="EMB22" s="7"/>
      <c r="EMC22" s="1"/>
      <c r="EME22" s="9"/>
      <c r="EMI22" s="7"/>
      <c r="EMJ22" s="7"/>
      <c r="EMK22" s="1"/>
      <c r="EMM22" s="9"/>
      <c r="EMQ22" s="7"/>
      <c r="EMR22" s="7"/>
      <c r="EMS22" s="1"/>
      <c r="EMU22" s="9"/>
      <c r="EMY22" s="7"/>
      <c r="EMZ22" s="7"/>
      <c r="ENA22" s="1"/>
      <c r="ENC22" s="9"/>
      <c r="ENG22" s="7"/>
      <c r="ENH22" s="7"/>
      <c r="ENI22" s="1"/>
      <c r="ENK22" s="9"/>
      <c r="ENO22" s="7"/>
      <c r="ENP22" s="7"/>
      <c r="ENQ22" s="1"/>
      <c r="ENS22" s="9"/>
      <c r="ENW22" s="7"/>
      <c r="ENX22" s="7"/>
      <c r="ENY22" s="1"/>
      <c r="EOA22" s="9"/>
      <c r="EOE22" s="7"/>
      <c r="EOF22" s="7"/>
      <c r="EOG22" s="1"/>
      <c r="EOI22" s="9"/>
      <c r="EOM22" s="7"/>
      <c r="EON22" s="7"/>
      <c r="EOO22" s="1"/>
      <c r="EOQ22" s="9"/>
      <c r="EOU22" s="7"/>
      <c r="EOV22" s="7"/>
      <c r="EOW22" s="1"/>
      <c r="EOY22" s="9"/>
      <c r="EPC22" s="7"/>
      <c r="EPD22" s="7"/>
      <c r="EPE22" s="1"/>
      <c r="EPG22" s="9"/>
      <c r="EPK22" s="7"/>
      <c r="EPL22" s="7"/>
      <c r="EPM22" s="1"/>
      <c r="EPO22" s="9"/>
      <c r="EPS22" s="7"/>
      <c r="EPT22" s="7"/>
      <c r="EPU22" s="1"/>
      <c r="EPW22" s="9"/>
      <c r="EQA22" s="7"/>
      <c r="EQB22" s="7"/>
      <c r="EQC22" s="1"/>
      <c r="EQE22" s="9"/>
      <c r="EQI22" s="7"/>
      <c r="EQJ22" s="7"/>
      <c r="EQK22" s="1"/>
      <c r="EQM22" s="9"/>
      <c r="EQQ22" s="7"/>
      <c r="EQR22" s="7"/>
      <c r="EQS22" s="1"/>
      <c r="EQU22" s="9"/>
      <c r="EQY22" s="7"/>
      <c r="EQZ22" s="7"/>
      <c r="ERA22" s="1"/>
      <c r="ERC22" s="9"/>
      <c r="ERG22" s="7"/>
      <c r="ERH22" s="7"/>
      <c r="ERI22" s="1"/>
      <c r="ERK22" s="9"/>
      <c r="ERO22" s="7"/>
      <c r="ERP22" s="7"/>
      <c r="ERQ22" s="1"/>
      <c r="ERS22" s="9"/>
      <c r="ERW22" s="7"/>
      <c r="ERX22" s="7"/>
      <c r="ERY22" s="1"/>
      <c r="ESA22" s="9"/>
      <c r="ESE22" s="7"/>
      <c r="ESF22" s="7"/>
      <c r="ESG22" s="1"/>
      <c r="ESI22" s="9"/>
      <c r="ESM22" s="7"/>
      <c r="ESN22" s="7"/>
      <c r="ESO22" s="1"/>
      <c r="ESQ22" s="9"/>
      <c r="ESU22" s="7"/>
      <c r="ESV22" s="7"/>
      <c r="ESW22" s="1"/>
      <c r="ESY22" s="9"/>
      <c r="ETC22" s="7"/>
      <c r="ETD22" s="7"/>
      <c r="ETE22" s="1"/>
      <c r="ETG22" s="9"/>
      <c r="ETK22" s="7"/>
      <c r="ETL22" s="7"/>
      <c r="ETM22" s="1"/>
      <c r="ETO22" s="9"/>
      <c r="ETS22" s="7"/>
      <c r="ETT22" s="7"/>
      <c r="ETU22" s="1"/>
      <c r="ETW22" s="9"/>
      <c r="EUA22" s="7"/>
      <c r="EUB22" s="7"/>
      <c r="EUC22" s="1"/>
      <c r="EUE22" s="9"/>
      <c r="EUI22" s="7"/>
      <c r="EUJ22" s="7"/>
      <c r="EUK22" s="1"/>
      <c r="EUM22" s="9"/>
      <c r="EUQ22" s="7"/>
      <c r="EUR22" s="7"/>
      <c r="EUS22" s="1"/>
      <c r="EUU22" s="9"/>
      <c r="EUY22" s="7"/>
      <c r="EUZ22" s="7"/>
      <c r="EVA22" s="1"/>
      <c r="EVC22" s="9"/>
      <c r="EVG22" s="7"/>
      <c r="EVH22" s="7"/>
      <c r="EVI22" s="1"/>
      <c r="EVK22" s="9"/>
      <c r="EVO22" s="7"/>
      <c r="EVP22" s="7"/>
      <c r="EVQ22" s="1"/>
      <c r="EVS22" s="9"/>
      <c r="EVW22" s="7"/>
      <c r="EVX22" s="7"/>
      <c r="EVY22" s="1"/>
      <c r="EWA22" s="9"/>
      <c r="EWE22" s="7"/>
      <c r="EWF22" s="7"/>
      <c r="EWG22" s="1"/>
      <c r="EWI22" s="9"/>
      <c r="EWM22" s="7"/>
      <c r="EWN22" s="7"/>
      <c r="EWO22" s="1"/>
      <c r="EWQ22" s="9"/>
      <c r="EWU22" s="7"/>
      <c r="EWV22" s="7"/>
      <c r="EWW22" s="1"/>
      <c r="EWY22" s="9"/>
      <c r="EXC22" s="7"/>
      <c r="EXD22" s="7"/>
      <c r="EXE22" s="1"/>
      <c r="EXG22" s="9"/>
      <c r="EXK22" s="7"/>
      <c r="EXL22" s="7"/>
      <c r="EXM22" s="1"/>
      <c r="EXO22" s="9"/>
      <c r="EXS22" s="7"/>
      <c r="EXT22" s="7"/>
      <c r="EXU22" s="1"/>
      <c r="EXW22" s="9"/>
      <c r="EYA22" s="7"/>
      <c r="EYB22" s="7"/>
      <c r="EYC22" s="1"/>
      <c r="EYE22" s="9"/>
      <c r="EYI22" s="7"/>
      <c r="EYJ22" s="7"/>
      <c r="EYK22" s="1"/>
      <c r="EYM22" s="9"/>
      <c r="EYQ22" s="7"/>
      <c r="EYR22" s="7"/>
      <c r="EYS22" s="1"/>
      <c r="EYU22" s="9"/>
      <c r="EYY22" s="7"/>
      <c r="EYZ22" s="7"/>
      <c r="EZA22" s="1"/>
      <c r="EZC22" s="9"/>
      <c r="EZG22" s="7"/>
      <c r="EZH22" s="7"/>
      <c r="EZI22" s="1"/>
      <c r="EZK22" s="9"/>
      <c r="EZO22" s="7"/>
      <c r="EZP22" s="7"/>
      <c r="EZQ22" s="1"/>
      <c r="EZS22" s="9"/>
      <c r="EZW22" s="7"/>
      <c r="EZX22" s="7"/>
      <c r="EZY22" s="1"/>
      <c r="FAA22" s="9"/>
      <c r="FAE22" s="7"/>
      <c r="FAF22" s="7"/>
      <c r="FAG22" s="1"/>
      <c r="FAI22" s="9"/>
      <c r="FAM22" s="7"/>
      <c r="FAN22" s="7"/>
      <c r="FAO22" s="1"/>
      <c r="FAQ22" s="9"/>
      <c r="FAU22" s="7"/>
      <c r="FAV22" s="7"/>
      <c r="FAW22" s="1"/>
      <c r="FAY22" s="9"/>
      <c r="FBC22" s="7"/>
      <c r="FBD22" s="7"/>
      <c r="FBE22" s="1"/>
      <c r="FBG22" s="9"/>
      <c r="FBK22" s="7"/>
      <c r="FBL22" s="7"/>
      <c r="FBM22" s="1"/>
      <c r="FBO22" s="9"/>
      <c r="FBS22" s="7"/>
      <c r="FBT22" s="7"/>
      <c r="FBU22" s="1"/>
      <c r="FBW22" s="9"/>
      <c r="FCA22" s="7"/>
      <c r="FCB22" s="7"/>
      <c r="FCC22" s="1"/>
      <c r="FCE22" s="9"/>
      <c r="FCI22" s="7"/>
      <c r="FCJ22" s="7"/>
      <c r="FCK22" s="1"/>
      <c r="FCM22" s="9"/>
      <c r="FCQ22" s="7"/>
      <c r="FCR22" s="7"/>
      <c r="FCS22" s="1"/>
      <c r="FCU22" s="9"/>
      <c r="FCY22" s="7"/>
      <c r="FCZ22" s="7"/>
      <c r="FDA22" s="1"/>
      <c r="FDC22" s="9"/>
      <c r="FDG22" s="7"/>
      <c r="FDH22" s="7"/>
      <c r="FDI22" s="1"/>
      <c r="FDK22" s="9"/>
      <c r="FDO22" s="7"/>
      <c r="FDP22" s="7"/>
      <c r="FDQ22" s="1"/>
      <c r="FDS22" s="9"/>
      <c r="FDW22" s="7"/>
      <c r="FDX22" s="7"/>
      <c r="FDY22" s="1"/>
      <c r="FEA22" s="9"/>
      <c r="FEE22" s="7"/>
      <c r="FEF22" s="7"/>
      <c r="FEG22" s="1"/>
      <c r="FEI22" s="9"/>
      <c r="FEM22" s="7"/>
      <c r="FEN22" s="7"/>
      <c r="FEO22" s="1"/>
      <c r="FEQ22" s="9"/>
      <c r="FEU22" s="7"/>
      <c r="FEV22" s="7"/>
      <c r="FEW22" s="1"/>
      <c r="FEY22" s="9"/>
      <c r="FFC22" s="7"/>
      <c r="FFD22" s="7"/>
      <c r="FFE22" s="1"/>
      <c r="FFG22" s="9"/>
      <c r="FFK22" s="7"/>
      <c r="FFL22" s="7"/>
      <c r="FFM22" s="1"/>
      <c r="FFO22" s="9"/>
      <c r="FFS22" s="7"/>
      <c r="FFT22" s="7"/>
      <c r="FFU22" s="1"/>
      <c r="FFW22" s="9"/>
      <c r="FGA22" s="7"/>
      <c r="FGB22" s="7"/>
      <c r="FGC22" s="1"/>
      <c r="FGE22" s="9"/>
      <c r="FGI22" s="7"/>
      <c r="FGJ22" s="7"/>
      <c r="FGK22" s="1"/>
      <c r="FGM22" s="9"/>
      <c r="FGQ22" s="7"/>
      <c r="FGR22" s="7"/>
      <c r="FGS22" s="1"/>
      <c r="FGU22" s="9"/>
      <c r="FGY22" s="7"/>
      <c r="FGZ22" s="7"/>
      <c r="FHA22" s="1"/>
      <c r="FHC22" s="9"/>
      <c r="FHG22" s="7"/>
      <c r="FHH22" s="7"/>
      <c r="FHI22" s="1"/>
      <c r="FHK22" s="9"/>
      <c r="FHO22" s="7"/>
      <c r="FHP22" s="7"/>
      <c r="FHQ22" s="1"/>
      <c r="FHS22" s="9"/>
      <c r="FHW22" s="7"/>
      <c r="FHX22" s="7"/>
      <c r="FHY22" s="1"/>
      <c r="FIA22" s="9"/>
      <c r="FIE22" s="7"/>
      <c r="FIF22" s="7"/>
      <c r="FIG22" s="1"/>
      <c r="FII22" s="9"/>
      <c r="FIM22" s="7"/>
      <c r="FIN22" s="7"/>
      <c r="FIO22" s="1"/>
      <c r="FIQ22" s="9"/>
      <c r="FIU22" s="7"/>
      <c r="FIV22" s="7"/>
      <c r="FIW22" s="1"/>
      <c r="FIY22" s="9"/>
      <c r="FJC22" s="7"/>
      <c r="FJD22" s="7"/>
      <c r="FJE22" s="1"/>
      <c r="FJG22" s="9"/>
      <c r="FJK22" s="7"/>
      <c r="FJL22" s="7"/>
      <c r="FJM22" s="1"/>
      <c r="FJO22" s="9"/>
      <c r="FJS22" s="7"/>
      <c r="FJT22" s="7"/>
      <c r="FJU22" s="1"/>
      <c r="FJW22" s="9"/>
      <c r="FKA22" s="7"/>
      <c r="FKB22" s="7"/>
      <c r="FKC22" s="1"/>
      <c r="FKE22" s="9"/>
      <c r="FKI22" s="7"/>
      <c r="FKJ22" s="7"/>
      <c r="FKK22" s="1"/>
      <c r="FKM22" s="9"/>
      <c r="FKQ22" s="7"/>
      <c r="FKR22" s="7"/>
      <c r="FKS22" s="1"/>
      <c r="FKU22" s="9"/>
      <c r="FKY22" s="7"/>
      <c r="FKZ22" s="7"/>
      <c r="FLA22" s="1"/>
      <c r="FLC22" s="9"/>
      <c r="FLG22" s="7"/>
      <c r="FLH22" s="7"/>
      <c r="FLI22" s="1"/>
      <c r="FLK22" s="9"/>
      <c r="FLO22" s="7"/>
      <c r="FLP22" s="7"/>
      <c r="FLQ22" s="1"/>
      <c r="FLS22" s="9"/>
      <c r="FLW22" s="7"/>
      <c r="FLX22" s="7"/>
      <c r="FLY22" s="1"/>
      <c r="FMA22" s="9"/>
      <c r="FME22" s="7"/>
      <c r="FMF22" s="7"/>
      <c r="FMG22" s="1"/>
      <c r="FMI22" s="9"/>
      <c r="FMM22" s="7"/>
      <c r="FMN22" s="7"/>
      <c r="FMO22" s="1"/>
      <c r="FMQ22" s="9"/>
      <c r="FMU22" s="7"/>
      <c r="FMV22" s="7"/>
      <c r="FMW22" s="1"/>
      <c r="FMY22" s="9"/>
      <c r="FNC22" s="7"/>
      <c r="FND22" s="7"/>
      <c r="FNE22" s="1"/>
      <c r="FNG22" s="9"/>
      <c r="FNK22" s="7"/>
      <c r="FNL22" s="7"/>
      <c r="FNM22" s="1"/>
      <c r="FNO22" s="9"/>
      <c r="FNS22" s="7"/>
      <c r="FNT22" s="7"/>
      <c r="FNU22" s="1"/>
      <c r="FNW22" s="9"/>
      <c r="FOA22" s="7"/>
      <c r="FOB22" s="7"/>
      <c r="FOC22" s="1"/>
      <c r="FOE22" s="9"/>
      <c r="FOI22" s="7"/>
      <c r="FOJ22" s="7"/>
      <c r="FOK22" s="1"/>
      <c r="FOM22" s="9"/>
      <c r="FOQ22" s="7"/>
      <c r="FOR22" s="7"/>
      <c r="FOS22" s="1"/>
      <c r="FOU22" s="9"/>
      <c r="FOY22" s="7"/>
      <c r="FOZ22" s="7"/>
      <c r="FPA22" s="1"/>
      <c r="FPC22" s="9"/>
      <c r="FPG22" s="7"/>
      <c r="FPH22" s="7"/>
      <c r="FPI22" s="1"/>
      <c r="FPK22" s="9"/>
      <c r="FPO22" s="7"/>
      <c r="FPP22" s="7"/>
      <c r="FPQ22" s="1"/>
      <c r="FPS22" s="9"/>
      <c r="FPW22" s="7"/>
      <c r="FPX22" s="7"/>
      <c r="FPY22" s="1"/>
      <c r="FQA22" s="9"/>
      <c r="FQE22" s="7"/>
      <c r="FQF22" s="7"/>
      <c r="FQG22" s="1"/>
      <c r="FQI22" s="9"/>
      <c r="FQM22" s="7"/>
      <c r="FQN22" s="7"/>
      <c r="FQO22" s="1"/>
      <c r="FQQ22" s="9"/>
      <c r="FQU22" s="7"/>
      <c r="FQV22" s="7"/>
      <c r="FQW22" s="1"/>
      <c r="FQY22" s="9"/>
      <c r="FRC22" s="7"/>
      <c r="FRD22" s="7"/>
      <c r="FRE22" s="1"/>
      <c r="FRG22" s="9"/>
      <c r="FRK22" s="7"/>
      <c r="FRL22" s="7"/>
      <c r="FRM22" s="1"/>
      <c r="FRO22" s="9"/>
      <c r="FRS22" s="7"/>
      <c r="FRT22" s="7"/>
      <c r="FRU22" s="1"/>
      <c r="FRW22" s="9"/>
      <c r="FSA22" s="7"/>
      <c r="FSB22" s="7"/>
      <c r="FSC22" s="1"/>
      <c r="FSE22" s="9"/>
      <c r="FSI22" s="7"/>
      <c r="FSJ22" s="7"/>
      <c r="FSK22" s="1"/>
      <c r="FSM22" s="9"/>
      <c r="FSQ22" s="7"/>
      <c r="FSR22" s="7"/>
      <c r="FSS22" s="1"/>
      <c r="FSU22" s="9"/>
      <c r="FSY22" s="7"/>
      <c r="FSZ22" s="7"/>
      <c r="FTA22" s="1"/>
      <c r="FTC22" s="9"/>
      <c r="FTG22" s="7"/>
      <c r="FTH22" s="7"/>
      <c r="FTI22" s="1"/>
      <c r="FTK22" s="9"/>
      <c r="FTO22" s="7"/>
      <c r="FTP22" s="7"/>
      <c r="FTQ22" s="1"/>
      <c r="FTS22" s="9"/>
      <c r="FTW22" s="7"/>
      <c r="FTX22" s="7"/>
      <c r="FTY22" s="1"/>
      <c r="FUA22" s="9"/>
      <c r="FUE22" s="7"/>
      <c r="FUF22" s="7"/>
      <c r="FUG22" s="1"/>
      <c r="FUI22" s="9"/>
      <c r="FUM22" s="7"/>
      <c r="FUN22" s="7"/>
      <c r="FUO22" s="1"/>
      <c r="FUQ22" s="9"/>
      <c r="FUU22" s="7"/>
      <c r="FUV22" s="7"/>
      <c r="FUW22" s="1"/>
      <c r="FUY22" s="9"/>
      <c r="FVC22" s="7"/>
      <c r="FVD22" s="7"/>
      <c r="FVE22" s="1"/>
      <c r="FVG22" s="9"/>
      <c r="FVK22" s="7"/>
      <c r="FVL22" s="7"/>
      <c r="FVM22" s="1"/>
      <c r="FVO22" s="9"/>
      <c r="FVS22" s="7"/>
      <c r="FVT22" s="7"/>
      <c r="FVU22" s="1"/>
      <c r="FVW22" s="9"/>
      <c r="FWA22" s="7"/>
      <c r="FWB22" s="7"/>
      <c r="FWC22" s="1"/>
      <c r="FWE22" s="9"/>
      <c r="FWI22" s="7"/>
      <c r="FWJ22" s="7"/>
      <c r="FWK22" s="1"/>
      <c r="FWM22" s="9"/>
      <c r="FWQ22" s="7"/>
      <c r="FWR22" s="7"/>
      <c r="FWS22" s="1"/>
      <c r="FWU22" s="9"/>
      <c r="FWY22" s="7"/>
      <c r="FWZ22" s="7"/>
      <c r="FXA22" s="1"/>
      <c r="FXC22" s="9"/>
      <c r="FXG22" s="7"/>
      <c r="FXH22" s="7"/>
      <c r="FXI22" s="1"/>
      <c r="FXK22" s="9"/>
      <c r="FXO22" s="7"/>
      <c r="FXP22" s="7"/>
      <c r="FXQ22" s="1"/>
      <c r="FXS22" s="9"/>
      <c r="FXW22" s="7"/>
      <c r="FXX22" s="7"/>
      <c r="FXY22" s="1"/>
      <c r="FYA22" s="9"/>
      <c r="FYE22" s="7"/>
      <c r="FYF22" s="7"/>
      <c r="FYG22" s="1"/>
      <c r="FYI22" s="9"/>
      <c r="FYM22" s="7"/>
      <c r="FYN22" s="7"/>
      <c r="FYO22" s="1"/>
      <c r="FYQ22" s="9"/>
      <c r="FYU22" s="7"/>
      <c r="FYV22" s="7"/>
      <c r="FYW22" s="1"/>
      <c r="FYY22" s="9"/>
      <c r="FZC22" s="7"/>
      <c r="FZD22" s="7"/>
      <c r="FZE22" s="1"/>
      <c r="FZG22" s="9"/>
      <c r="FZK22" s="7"/>
      <c r="FZL22" s="7"/>
      <c r="FZM22" s="1"/>
      <c r="FZO22" s="9"/>
      <c r="FZS22" s="7"/>
      <c r="FZT22" s="7"/>
      <c r="FZU22" s="1"/>
      <c r="FZW22" s="9"/>
      <c r="GAA22" s="7"/>
      <c r="GAB22" s="7"/>
      <c r="GAC22" s="1"/>
      <c r="GAE22" s="9"/>
      <c r="GAI22" s="7"/>
      <c r="GAJ22" s="7"/>
      <c r="GAK22" s="1"/>
      <c r="GAM22" s="9"/>
      <c r="GAQ22" s="7"/>
      <c r="GAR22" s="7"/>
      <c r="GAS22" s="1"/>
      <c r="GAU22" s="9"/>
      <c r="GAY22" s="7"/>
      <c r="GAZ22" s="7"/>
      <c r="GBA22" s="1"/>
      <c r="GBC22" s="9"/>
      <c r="GBG22" s="7"/>
      <c r="GBH22" s="7"/>
      <c r="GBI22" s="1"/>
      <c r="GBK22" s="9"/>
      <c r="GBO22" s="7"/>
      <c r="GBP22" s="7"/>
      <c r="GBQ22" s="1"/>
      <c r="GBS22" s="9"/>
      <c r="GBW22" s="7"/>
      <c r="GBX22" s="7"/>
      <c r="GBY22" s="1"/>
      <c r="GCA22" s="9"/>
      <c r="GCE22" s="7"/>
      <c r="GCF22" s="7"/>
      <c r="GCG22" s="1"/>
      <c r="GCI22" s="9"/>
      <c r="GCM22" s="7"/>
      <c r="GCN22" s="7"/>
      <c r="GCO22" s="1"/>
      <c r="GCQ22" s="9"/>
      <c r="GCU22" s="7"/>
      <c r="GCV22" s="7"/>
      <c r="GCW22" s="1"/>
      <c r="GCY22" s="9"/>
      <c r="GDC22" s="7"/>
      <c r="GDD22" s="7"/>
      <c r="GDE22" s="1"/>
      <c r="GDG22" s="9"/>
      <c r="GDK22" s="7"/>
      <c r="GDL22" s="7"/>
      <c r="GDM22" s="1"/>
      <c r="GDO22" s="9"/>
      <c r="GDS22" s="7"/>
      <c r="GDT22" s="7"/>
      <c r="GDU22" s="1"/>
      <c r="GDW22" s="9"/>
      <c r="GEA22" s="7"/>
      <c r="GEB22" s="7"/>
      <c r="GEC22" s="1"/>
      <c r="GEE22" s="9"/>
      <c r="GEI22" s="7"/>
      <c r="GEJ22" s="7"/>
      <c r="GEK22" s="1"/>
      <c r="GEM22" s="9"/>
      <c r="GEQ22" s="7"/>
      <c r="GER22" s="7"/>
      <c r="GES22" s="1"/>
      <c r="GEU22" s="9"/>
      <c r="GEY22" s="7"/>
      <c r="GEZ22" s="7"/>
      <c r="GFA22" s="1"/>
      <c r="GFC22" s="9"/>
      <c r="GFG22" s="7"/>
      <c r="GFH22" s="7"/>
      <c r="GFI22" s="1"/>
      <c r="GFK22" s="9"/>
      <c r="GFO22" s="7"/>
      <c r="GFP22" s="7"/>
      <c r="GFQ22" s="1"/>
      <c r="GFS22" s="9"/>
      <c r="GFW22" s="7"/>
      <c r="GFX22" s="7"/>
      <c r="GFY22" s="1"/>
      <c r="GGA22" s="9"/>
      <c r="GGE22" s="7"/>
      <c r="GGF22" s="7"/>
      <c r="GGG22" s="1"/>
      <c r="GGI22" s="9"/>
      <c r="GGM22" s="7"/>
      <c r="GGN22" s="7"/>
      <c r="GGO22" s="1"/>
      <c r="GGQ22" s="9"/>
      <c r="GGU22" s="7"/>
      <c r="GGV22" s="7"/>
      <c r="GGW22" s="1"/>
      <c r="GGY22" s="9"/>
      <c r="GHC22" s="7"/>
      <c r="GHD22" s="7"/>
      <c r="GHE22" s="1"/>
      <c r="GHG22" s="9"/>
      <c r="GHK22" s="7"/>
      <c r="GHL22" s="7"/>
      <c r="GHM22" s="1"/>
      <c r="GHO22" s="9"/>
      <c r="GHS22" s="7"/>
      <c r="GHT22" s="7"/>
      <c r="GHU22" s="1"/>
      <c r="GHW22" s="9"/>
      <c r="GIA22" s="7"/>
      <c r="GIB22" s="7"/>
      <c r="GIC22" s="1"/>
      <c r="GIE22" s="9"/>
      <c r="GII22" s="7"/>
      <c r="GIJ22" s="7"/>
      <c r="GIK22" s="1"/>
      <c r="GIM22" s="9"/>
      <c r="GIQ22" s="7"/>
      <c r="GIR22" s="7"/>
      <c r="GIS22" s="1"/>
      <c r="GIU22" s="9"/>
      <c r="GIY22" s="7"/>
      <c r="GIZ22" s="7"/>
      <c r="GJA22" s="1"/>
      <c r="GJC22" s="9"/>
      <c r="GJG22" s="7"/>
      <c r="GJH22" s="7"/>
      <c r="GJI22" s="1"/>
      <c r="GJK22" s="9"/>
      <c r="GJO22" s="7"/>
      <c r="GJP22" s="7"/>
      <c r="GJQ22" s="1"/>
      <c r="GJS22" s="9"/>
      <c r="GJW22" s="7"/>
      <c r="GJX22" s="7"/>
      <c r="GJY22" s="1"/>
      <c r="GKA22" s="9"/>
      <c r="GKE22" s="7"/>
      <c r="GKF22" s="7"/>
      <c r="GKG22" s="1"/>
      <c r="GKI22" s="9"/>
      <c r="GKM22" s="7"/>
      <c r="GKN22" s="7"/>
      <c r="GKO22" s="1"/>
      <c r="GKQ22" s="9"/>
      <c r="GKU22" s="7"/>
      <c r="GKV22" s="7"/>
      <c r="GKW22" s="1"/>
      <c r="GKY22" s="9"/>
      <c r="GLC22" s="7"/>
      <c r="GLD22" s="7"/>
      <c r="GLE22" s="1"/>
      <c r="GLG22" s="9"/>
      <c r="GLK22" s="7"/>
      <c r="GLL22" s="7"/>
      <c r="GLM22" s="1"/>
      <c r="GLO22" s="9"/>
      <c r="GLS22" s="7"/>
      <c r="GLT22" s="7"/>
      <c r="GLU22" s="1"/>
      <c r="GLW22" s="9"/>
      <c r="GMA22" s="7"/>
      <c r="GMB22" s="7"/>
      <c r="GMC22" s="1"/>
      <c r="GME22" s="9"/>
      <c r="GMI22" s="7"/>
      <c r="GMJ22" s="7"/>
      <c r="GMK22" s="1"/>
      <c r="GMM22" s="9"/>
      <c r="GMQ22" s="7"/>
      <c r="GMR22" s="7"/>
      <c r="GMS22" s="1"/>
      <c r="GMU22" s="9"/>
      <c r="GMY22" s="7"/>
      <c r="GMZ22" s="7"/>
      <c r="GNA22" s="1"/>
      <c r="GNC22" s="9"/>
      <c r="GNG22" s="7"/>
      <c r="GNH22" s="7"/>
      <c r="GNI22" s="1"/>
      <c r="GNK22" s="9"/>
      <c r="GNO22" s="7"/>
      <c r="GNP22" s="7"/>
      <c r="GNQ22" s="1"/>
      <c r="GNS22" s="9"/>
      <c r="GNW22" s="7"/>
      <c r="GNX22" s="7"/>
      <c r="GNY22" s="1"/>
      <c r="GOA22" s="9"/>
      <c r="GOE22" s="7"/>
      <c r="GOF22" s="7"/>
      <c r="GOG22" s="1"/>
      <c r="GOI22" s="9"/>
      <c r="GOM22" s="7"/>
      <c r="GON22" s="7"/>
      <c r="GOO22" s="1"/>
      <c r="GOQ22" s="9"/>
      <c r="GOU22" s="7"/>
      <c r="GOV22" s="7"/>
      <c r="GOW22" s="1"/>
      <c r="GOY22" s="9"/>
      <c r="GPC22" s="7"/>
      <c r="GPD22" s="7"/>
      <c r="GPE22" s="1"/>
      <c r="GPG22" s="9"/>
      <c r="GPK22" s="7"/>
      <c r="GPL22" s="7"/>
      <c r="GPM22" s="1"/>
      <c r="GPO22" s="9"/>
      <c r="GPS22" s="7"/>
      <c r="GPT22" s="7"/>
      <c r="GPU22" s="1"/>
      <c r="GPW22" s="9"/>
      <c r="GQA22" s="7"/>
      <c r="GQB22" s="7"/>
      <c r="GQC22" s="1"/>
      <c r="GQE22" s="9"/>
      <c r="GQI22" s="7"/>
      <c r="GQJ22" s="7"/>
      <c r="GQK22" s="1"/>
      <c r="GQM22" s="9"/>
      <c r="GQQ22" s="7"/>
      <c r="GQR22" s="7"/>
      <c r="GQS22" s="1"/>
      <c r="GQU22" s="9"/>
      <c r="GQY22" s="7"/>
      <c r="GQZ22" s="7"/>
      <c r="GRA22" s="1"/>
      <c r="GRC22" s="9"/>
      <c r="GRG22" s="7"/>
      <c r="GRH22" s="7"/>
      <c r="GRI22" s="1"/>
      <c r="GRK22" s="9"/>
      <c r="GRO22" s="7"/>
      <c r="GRP22" s="7"/>
      <c r="GRQ22" s="1"/>
      <c r="GRS22" s="9"/>
      <c r="GRW22" s="7"/>
      <c r="GRX22" s="7"/>
      <c r="GRY22" s="1"/>
      <c r="GSA22" s="9"/>
      <c r="GSE22" s="7"/>
      <c r="GSF22" s="7"/>
      <c r="GSG22" s="1"/>
      <c r="GSI22" s="9"/>
      <c r="GSM22" s="7"/>
      <c r="GSN22" s="7"/>
      <c r="GSO22" s="1"/>
      <c r="GSQ22" s="9"/>
      <c r="GSU22" s="7"/>
      <c r="GSV22" s="7"/>
      <c r="GSW22" s="1"/>
      <c r="GSY22" s="9"/>
      <c r="GTC22" s="7"/>
      <c r="GTD22" s="7"/>
      <c r="GTE22" s="1"/>
      <c r="GTG22" s="9"/>
      <c r="GTK22" s="7"/>
      <c r="GTL22" s="7"/>
      <c r="GTM22" s="1"/>
      <c r="GTO22" s="9"/>
      <c r="GTS22" s="7"/>
      <c r="GTT22" s="7"/>
      <c r="GTU22" s="1"/>
      <c r="GTW22" s="9"/>
      <c r="GUA22" s="7"/>
      <c r="GUB22" s="7"/>
      <c r="GUC22" s="1"/>
      <c r="GUE22" s="9"/>
      <c r="GUI22" s="7"/>
      <c r="GUJ22" s="7"/>
      <c r="GUK22" s="1"/>
      <c r="GUM22" s="9"/>
      <c r="GUQ22" s="7"/>
      <c r="GUR22" s="7"/>
      <c r="GUS22" s="1"/>
      <c r="GUU22" s="9"/>
      <c r="GUY22" s="7"/>
      <c r="GUZ22" s="7"/>
      <c r="GVA22" s="1"/>
      <c r="GVC22" s="9"/>
      <c r="GVG22" s="7"/>
      <c r="GVH22" s="7"/>
      <c r="GVI22" s="1"/>
      <c r="GVK22" s="9"/>
      <c r="GVO22" s="7"/>
      <c r="GVP22" s="7"/>
      <c r="GVQ22" s="1"/>
      <c r="GVS22" s="9"/>
      <c r="GVW22" s="7"/>
      <c r="GVX22" s="7"/>
      <c r="GVY22" s="1"/>
      <c r="GWA22" s="9"/>
      <c r="GWE22" s="7"/>
      <c r="GWF22" s="7"/>
      <c r="GWG22" s="1"/>
      <c r="GWI22" s="9"/>
      <c r="GWM22" s="7"/>
      <c r="GWN22" s="7"/>
      <c r="GWO22" s="1"/>
      <c r="GWQ22" s="9"/>
      <c r="GWU22" s="7"/>
      <c r="GWV22" s="7"/>
      <c r="GWW22" s="1"/>
      <c r="GWY22" s="9"/>
      <c r="GXC22" s="7"/>
      <c r="GXD22" s="7"/>
      <c r="GXE22" s="1"/>
      <c r="GXG22" s="9"/>
      <c r="GXK22" s="7"/>
      <c r="GXL22" s="7"/>
      <c r="GXM22" s="1"/>
      <c r="GXO22" s="9"/>
      <c r="GXS22" s="7"/>
      <c r="GXT22" s="7"/>
      <c r="GXU22" s="1"/>
      <c r="GXW22" s="9"/>
      <c r="GYA22" s="7"/>
      <c r="GYB22" s="7"/>
      <c r="GYC22" s="1"/>
      <c r="GYE22" s="9"/>
      <c r="GYI22" s="7"/>
      <c r="GYJ22" s="7"/>
      <c r="GYK22" s="1"/>
      <c r="GYM22" s="9"/>
      <c r="GYQ22" s="7"/>
      <c r="GYR22" s="7"/>
      <c r="GYS22" s="1"/>
      <c r="GYU22" s="9"/>
      <c r="GYY22" s="7"/>
      <c r="GYZ22" s="7"/>
      <c r="GZA22" s="1"/>
      <c r="GZC22" s="9"/>
      <c r="GZG22" s="7"/>
      <c r="GZH22" s="7"/>
      <c r="GZI22" s="1"/>
      <c r="GZK22" s="9"/>
      <c r="GZO22" s="7"/>
      <c r="GZP22" s="7"/>
      <c r="GZQ22" s="1"/>
      <c r="GZS22" s="9"/>
      <c r="GZW22" s="7"/>
      <c r="GZX22" s="7"/>
      <c r="GZY22" s="1"/>
      <c r="HAA22" s="9"/>
      <c r="HAE22" s="7"/>
      <c r="HAF22" s="7"/>
      <c r="HAG22" s="1"/>
      <c r="HAI22" s="9"/>
      <c r="HAM22" s="7"/>
      <c r="HAN22" s="7"/>
      <c r="HAO22" s="1"/>
      <c r="HAQ22" s="9"/>
      <c r="HAU22" s="7"/>
      <c r="HAV22" s="7"/>
      <c r="HAW22" s="1"/>
      <c r="HAY22" s="9"/>
      <c r="HBC22" s="7"/>
      <c r="HBD22" s="7"/>
      <c r="HBE22" s="1"/>
      <c r="HBG22" s="9"/>
      <c r="HBK22" s="7"/>
      <c r="HBL22" s="7"/>
      <c r="HBM22" s="1"/>
      <c r="HBO22" s="9"/>
      <c r="HBS22" s="7"/>
      <c r="HBT22" s="7"/>
      <c r="HBU22" s="1"/>
      <c r="HBW22" s="9"/>
      <c r="HCA22" s="7"/>
      <c r="HCB22" s="7"/>
      <c r="HCC22" s="1"/>
      <c r="HCE22" s="9"/>
      <c r="HCI22" s="7"/>
      <c r="HCJ22" s="7"/>
      <c r="HCK22" s="1"/>
      <c r="HCM22" s="9"/>
      <c r="HCQ22" s="7"/>
      <c r="HCR22" s="7"/>
      <c r="HCS22" s="1"/>
      <c r="HCU22" s="9"/>
      <c r="HCY22" s="7"/>
      <c r="HCZ22" s="7"/>
      <c r="HDA22" s="1"/>
      <c r="HDC22" s="9"/>
      <c r="HDG22" s="7"/>
      <c r="HDH22" s="7"/>
      <c r="HDI22" s="1"/>
      <c r="HDK22" s="9"/>
      <c r="HDO22" s="7"/>
      <c r="HDP22" s="7"/>
      <c r="HDQ22" s="1"/>
      <c r="HDS22" s="9"/>
      <c r="HDW22" s="7"/>
      <c r="HDX22" s="7"/>
      <c r="HDY22" s="1"/>
      <c r="HEA22" s="9"/>
      <c r="HEE22" s="7"/>
      <c r="HEF22" s="7"/>
      <c r="HEG22" s="1"/>
      <c r="HEI22" s="9"/>
      <c r="HEM22" s="7"/>
      <c r="HEN22" s="7"/>
      <c r="HEO22" s="1"/>
      <c r="HEQ22" s="9"/>
      <c r="HEU22" s="7"/>
      <c r="HEV22" s="7"/>
      <c r="HEW22" s="1"/>
      <c r="HEY22" s="9"/>
      <c r="HFC22" s="7"/>
      <c r="HFD22" s="7"/>
      <c r="HFE22" s="1"/>
      <c r="HFG22" s="9"/>
      <c r="HFK22" s="7"/>
      <c r="HFL22" s="7"/>
      <c r="HFM22" s="1"/>
      <c r="HFO22" s="9"/>
      <c r="HFS22" s="7"/>
      <c r="HFT22" s="7"/>
      <c r="HFU22" s="1"/>
      <c r="HFW22" s="9"/>
      <c r="HGA22" s="7"/>
      <c r="HGB22" s="7"/>
      <c r="HGC22" s="1"/>
      <c r="HGE22" s="9"/>
      <c r="HGI22" s="7"/>
      <c r="HGJ22" s="7"/>
      <c r="HGK22" s="1"/>
      <c r="HGM22" s="9"/>
      <c r="HGQ22" s="7"/>
      <c r="HGR22" s="7"/>
      <c r="HGS22" s="1"/>
      <c r="HGU22" s="9"/>
      <c r="HGY22" s="7"/>
      <c r="HGZ22" s="7"/>
      <c r="HHA22" s="1"/>
      <c r="HHC22" s="9"/>
      <c r="HHG22" s="7"/>
      <c r="HHH22" s="7"/>
      <c r="HHI22" s="1"/>
      <c r="HHK22" s="9"/>
      <c r="HHO22" s="7"/>
      <c r="HHP22" s="7"/>
      <c r="HHQ22" s="1"/>
      <c r="HHS22" s="9"/>
      <c r="HHW22" s="7"/>
      <c r="HHX22" s="7"/>
      <c r="HHY22" s="1"/>
      <c r="HIA22" s="9"/>
      <c r="HIE22" s="7"/>
      <c r="HIF22" s="7"/>
      <c r="HIG22" s="1"/>
      <c r="HII22" s="9"/>
      <c r="HIM22" s="7"/>
      <c r="HIN22" s="7"/>
      <c r="HIO22" s="1"/>
      <c r="HIQ22" s="9"/>
      <c r="HIU22" s="7"/>
      <c r="HIV22" s="7"/>
      <c r="HIW22" s="1"/>
      <c r="HIY22" s="9"/>
      <c r="HJC22" s="7"/>
      <c r="HJD22" s="7"/>
      <c r="HJE22" s="1"/>
      <c r="HJG22" s="9"/>
      <c r="HJK22" s="7"/>
      <c r="HJL22" s="7"/>
      <c r="HJM22" s="1"/>
      <c r="HJO22" s="9"/>
      <c r="HJS22" s="7"/>
      <c r="HJT22" s="7"/>
      <c r="HJU22" s="1"/>
      <c r="HJW22" s="9"/>
      <c r="HKA22" s="7"/>
      <c r="HKB22" s="7"/>
      <c r="HKC22" s="1"/>
      <c r="HKE22" s="9"/>
      <c r="HKI22" s="7"/>
      <c r="HKJ22" s="7"/>
      <c r="HKK22" s="1"/>
      <c r="HKM22" s="9"/>
      <c r="HKQ22" s="7"/>
      <c r="HKR22" s="7"/>
      <c r="HKS22" s="1"/>
      <c r="HKU22" s="9"/>
      <c r="HKY22" s="7"/>
      <c r="HKZ22" s="7"/>
      <c r="HLA22" s="1"/>
      <c r="HLC22" s="9"/>
      <c r="HLG22" s="7"/>
      <c r="HLH22" s="7"/>
      <c r="HLI22" s="1"/>
      <c r="HLK22" s="9"/>
      <c r="HLO22" s="7"/>
      <c r="HLP22" s="7"/>
      <c r="HLQ22" s="1"/>
      <c r="HLS22" s="9"/>
      <c r="HLW22" s="7"/>
      <c r="HLX22" s="7"/>
      <c r="HLY22" s="1"/>
      <c r="HMA22" s="9"/>
      <c r="HME22" s="7"/>
      <c r="HMF22" s="7"/>
      <c r="HMG22" s="1"/>
      <c r="HMI22" s="9"/>
      <c r="HMM22" s="7"/>
      <c r="HMN22" s="7"/>
      <c r="HMO22" s="1"/>
      <c r="HMQ22" s="9"/>
      <c r="HMU22" s="7"/>
      <c r="HMV22" s="7"/>
      <c r="HMW22" s="1"/>
      <c r="HMY22" s="9"/>
      <c r="HNC22" s="7"/>
      <c r="HND22" s="7"/>
      <c r="HNE22" s="1"/>
      <c r="HNG22" s="9"/>
      <c r="HNK22" s="7"/>
      <c r="HNL22" s="7"/>
      <c r="HNM22" s="1"/>
      <c r="HNO22" s="9"/>
      <c r="HNS22" s="7"/>
      <c r="HNT22" s="7"/>
      <c r="HNU22" s="1"/>
      <c r="HNW22" s="9"/>
      <c r="HOA22" s="7"/>
      <c r="HOB22" s="7"/>
      <c r="HOC22" s="1"/>
      <c r="HOE22" s="9"/>
      <c r="HOI22" s="7"/>
      <c r="HOJ22" s="7"/>
      <c r="HOK22" s="1"/>
      <c r="HOM22" s="9"/>
      <c r="HOQ22" s="7"/>
      <c r="HOR22" s="7"/>
      <c r="HOS22" s="1"/>
      <c r="HOU22" s="9"/>
      <c r="HOY22" s="7"/>
      <c r="HOZ22" s="7"/>
      <c r="HPA22" s="1"/>
      <c r="HPC22" s="9"/>
      <c r="HPG22" s="7"/>
      <c r="HPH22" s="7"/>
      <c r="HPI22" s="1"/>
      <c r="HPK22" s="9"/>
      <c r="HPO22" s="7"/>
      <c r="HPP22" s="7"/>
      <c r="HPQ22" s="1"/>
      <c r="HPS22" s="9"/>
      <c r="HPW22" s="7"/>
      <c r="HPX22" s="7"/>
      <c r="HPY22" s="1"/>
      <c r="HQA22" s="9"/>
      <c r="HQE22" s="7"/>
      <c r="HQF22" s="7"/>
      <c r="HQG22" s="1"/>
      <c r="HQI22" s="9"/>
      <c r="HQM22" s="7"/>
      <c r="HQN22" s="7"/>
      <c r="HQO22" s="1"/>
      <c r="HQQ22" s="9"/>
      <c r="HQU22" s="7"/>
      <c r="HQV22" s="7"/>
      <c r="HQW22" s="1"/>
      <c r="HQY22" s="9"/>
      <c r="HRC22" s="7"/>
      <c r="HRD22" s="7"/>
      <c r="HRE22" s="1"/>
      <c r="HRG22" s="9"/>
      <c r="HRK22" s="7"/>
      <c r="HRL22" s="7"/>
      <c r="HRM22" s="1"/>
      <c r="HRO22" s="9"/>
      <c r="HRS22" s="7"/>
      <c r="HRT22" s="7"/>
      <c r="HRU22" s="1"/>
      <c r="HRW22" s="9"/>
      <c r="HSA22" s="7"/>
      <c r="HSB22" s="7"/>
      <c r="HSC22" s="1"/>
      <c r="HSE22" s="9"/>
      <c r="HSI22" s="7"/>
      <c r="HSJ22" s="7"/>
      <c r="HSK22" s="1"/>
      <c r="HSM22" s="9"/>
      <c r="HSQ22" s="7"/>
      <c r="HSR22" s="7"/>
      <c r="HSS22" s="1"/>
      <c r="HSU22" s="9"/>
      <c r="HSY22" s="7"/>
      <c r="HSZ22" s="7"/>
      <c r="HTA22" s="1"/>
      <c r="HTC22" s="9"/>
      <c r="HTG22" s="7"/>
      <c r="HTH22" s="7"/>
      <c r="HTI22" s="1"/>
      <c r="HTK22" s="9"/>
      <c r="HTO22" s="7"/>
      <c r="HTP22" s="7"/>
      <c r="HTQ22" s="1"/>
      <c r="HTS22" s="9"/>
      <c r="HTW22" s="7"/>
      <c r="HTX22" s="7"/>
      <c r="HTY22" s="1"/>
      <c r="HUA22" s="9"/>
      <c r="HUE22" s="7"/>
      <c r="HUF22" s="7"/>
      <c r="HUG22" s="1"/>
      <c r="HUI22" s="9"/>
      <c r="HUM22" s="7"/>
      <c r="HUN22" s="7"/>
      <c r="HUO22" s="1"/>
      <c r="HUQ22" s="9"/>
      <c r="HUU22" s="7"/>
      <c r="HUV22" s="7"/>
      <c r="HUW22" s="1"/>
      <c r="HUY22" s="9"/>
      <c r="HVC22" s="7"/>
      <c r="HVD22" s="7"/>
      <c r="HVE22" s="1"/>
      <c r="HVG22" s="9"/>
      <c r="HVK22" s="7"/>
      <c r="HVL22" s="7"/>
      <c r="HVM22" s="1"/>
      <c r="HVO22" s="9"/>
      <c r="HVS22" s="7"/>
      <c r="HVT22" s="7"/>
      <c r="HVU22" s="1"/>
      <c r="HVW22" s="9"/>
      <c r="HWA22" s="7"/>
      <c r="HWB22" s="7"/>
      <c r="HWC22" s="1"/>
      <c r="HWE22" s="9"/>
      <c r="HWI22" s="7"/>
      <c r="HWJ22" s="7"/>
      <c r="HWK22" s="1"/>
      <c r="HWM22" s="9"/>
      <c r="HWQ22" s="7"/>
      <c r="HWR22" s="7"/>
      <c r="HWS22" s="1"/>
      <c r="HWU22" s="9"/>
      <c r="HWY22" s="7"/>
      <c r="HWZ22" s="7"/>
      <c r="HXA22" s="1"/>
      <c r="HXC22" s="9"/>
      <c r="HXG22" s="7"/>
      <c r="HXH22" s="7"/>
      <c r="HXI22" s="1"/>
      <c r="HXK22" s="9"/>
      <c r="HXO22" s="7"/>
      <c r="HXP22" s="7"/>
      <c r="HXQ22" s="1"/>
      <c r="HXS22" s="9"/>
      <c r="HXW22" s="7"/>
      <c r="HXX22" s="7"/>
      <c r="HXY22" s="1"/>
      <c r="HYA22" s="9"/>
      <c r="HYE22" s="7"/>
      <c r="HYF22" s="7"/>
      <c r="HYG22" s="1"/>
      <c r="HYI22" s="9"/>
      <c r="HYM22" s="7"/>
      <c r="HYN22" s="7"/>
      <c r="HYO22" s="1"/>
      <c r="HYQ22" s="9"/>
      <c r="HYU22" s="7"/>
      <c r="HYV22" s="7"/>
      <c r="HYW22" s="1"/>
      <c r="HYY22" s="9"/>
      <c r="HZC22" s="7"/>
      <c r="HZD22" s="7"/>
      <c r="HZE22" s="1"/>
      <c r="HZG22" s="9"/>
      <c r="HZK22" s="7"/>
      <c r="HZL22" s="7"/>
      <c r="HZM22" s="1"/>
      <c r="HZO22" s="9"/>
      <c r="HZS22" s="7"/>
      <c r="HZT22" s="7"/>
      <c r="HZU22" s="1"/>
      <c r="HZW22" s="9"/>
      <c r="IAA22" s="7"/>
      <c r="IAB22" s="7"/>
      <c r="IAC22" s="1"/>
      <c r="IAE22" s="9"/>
      <c r="IAI22" s="7"/>
      <c r="IAJ22" s="7"/>
      <c r="IAK22" s="1"/>
      <c r="IAM22" s="9"/>
      <c r="IAQ22" s="7"/>
      <c r="IAR22" s="7"/>
      <c r="IAS22" s="1"/>
      <c r="IAU22" s="9"/>
      <c r="IAY22" s="7"/>
      <c r="IAZ22" s="7"/>
      <c r="IBA22" s="1"/>
      <c r="IBC22" s="9"/>
      <c r="IBG22" s="7"/>
      <c r="IBH22" s="7"/>
      <c r="IBI22" s="1"/>
      <c r="IBK22" s="9"/>
      <c r="IBO22" s="7"/>
      <c r="IBP22" s="7"/>
      <c r="IBQ22" s="1"/>
      <c r="IBS22" s="9"/>
      <c r="IBW22" s="7"/>
      <c r="IBX22" s="7"/>
      <c r="IBY22" s="1"/>
      <c r="ICA22" s="9"/>
      <c r="ICE22" s="7"/>
      <c r="ICF22" s="7"/>
      <c r="ICG22" s="1"/>
      <c r="ICI22" s="9"/>
      <c r="ICM22" s="7"/>
      <c r="ICN22" s="7"/>
      <c r="ICO22" s="1"/>
      <c r="ICQ22" s="9"/>
      <c r="ICU22" s="7"/>
      <c r="ICV22" s="7"/>
      <c r="ICW22" s="1"/>
      <c r="ICY22" s="9"/>
      <c r="IDC22" s="7"/>
      <c r="IDD22" s="7"/>
      <c r="IDE22" s="1"/>
      <c r="IDG22" s="9"/>
      <c r="IDK22" s="7"/>
      <c r="IDL22" s="7"/>
      <c r="IDM22" s="1"/>
      <c r="IDO22" s="9"/>
      <c r="IDS22" s="7"/>
      <c r="IDT22" s="7"/>
      <c r="IDU22" s="1"/>
      <c r="IDW22" s="9"/>
      <c r="IEA22" s="7"/>
      <c r="IEB22" s="7"/>
      <c r="IEC22" s="1"/>
      <c r="IEE22" s="9"/>
      <c r="IEI22" s="7"/>
      <c r="IEJ22" s="7"/>
      <c r="IEK22" s="1"/>
      <c r="IEM22" s="9"/>
      <c r="IEQ22" s="7"/>
      <c r="IER22" s="7"/>
      <c r="IES22" s="1"/>
      <c r="IEU22" s="9"/>
      <c r="IEY22" s="7"/>
      <c r="IEZ22" s="7"/>
      <c r="IFA22" s="1"/>
      <c r="IFC22" s="9"/>
      <c r="IFG22" s="7"/>
      <c r="IFH22" s="7"/>
      <c r="IFI22" s="1"/>
      <c r="IFK22" s="9"/>
      <c r="IFO22" s="7"/>
      <c r="IFP22" s="7"/>
      <c r="IFQ22" s="1"/>
      <c r="IFS22" s="9"/>
      <c r="IFW22" s="7"/>
      <c r="IFX22" s="7"/>
      <c r="IFY22" s="1"/>
      <c r="IGA22" s="9"/>
      <c r="IGE22" s="7"/>
      <c r="IGF22" s="7"/>
      <c r="IGG22" s="1"/>
      <c r="IGI22" s="9"/>
      <c r="IGM22" s="7"/>
      <c r="IGN22" s="7"/>
      <c r="IGO22" s="1"/>
      <c r="IGQ22" s="9"/>
      <c r="IGU22" s="7"/>
      <c r="IGV22" s="7"/>
      <c r="IGW22" s="1"/>
      <c r="IGY22" s="9"/>
      <c r="IHC22" s="7"/>
      <c r="IHD22" s="7"/>
      <c r="IHE22" s="1"/>
      <c r="IHG22" s="9"/>
      <c r="IHK22" s="7"/>
      <c r="IHL22" s="7"/>
      <c r="IHM22" s="1"/>
      <c r="IHO22" s="9"/>
      <c r="IHS22" s="7"/>
      <c r="IHT22" s="7"/>
      <c r="IHU22" s="1"/>
      <c r="IHW22" s="9"/>
      <c r="IIA22" s="7"/>
      <c r="IIB22" s="7"/>
      <c r="IIC22" s="1"/>
      <c r="IIE22" s="9"/>
      <c r="III22" s="7"/>
      <c r="IIJ22" s="7"/>
      <c r="IIK22" s="1"/>
      <c r="IIM22" s="9"/>
      <c r="IIQ22" s="7"/>
      <c r="IIR22" s="7"/>
      <c r="IIS22" s="1"/>
      <c r="IIU22" s="9"/>
      <c r="IIY22" s="7"/>
      <c r="IIZ22" s="7"/>
      <c r="IJA22" s="1"/>
      <c r="IJC22" s="9"/>
      <c r="IJG22" s="7"/>
      <c r="IJH22" s="7"/>
      <c r="IJI22" s="1"/>
      <c r="IJK22" s="9"/>
      <c r="IJO22" s="7"/>
      <c r="IJP22" s="7"/>
      <c r="IJQ22" s="1"/>
      <c r="IJS22" s="9"/>
      <c r="IJW22" s="7"/>
      <c r="IJX22" s="7"/>
      <c r="IJY22" s="1"/>
      <c r="IKA22" s="9"/>
      <c r="IKE22" s="7"/>
      <c r="IKF22" s="7"/>
      <c r="IKG22" s="1"/>
      <c r="IKI22" s="9"/>
      <c r="IKM22" s="7"/>
      <c r="IKN22" s="7"/>
      <c r="IKO22" s="1"/>
      <c r="IKQ22" s="9"/>
      <c r="IKU22" s="7"/>
      <c r="IKV22" s="7"/>
      <c r="IKW22" s="1"/>
      <c r="IKY22" s="9"/>
      <c r="ILC22" s="7"/>
      <c r="ILD22" s="7"/>
      <c r="ILE22" s="1"/>
      <c r="ILG22" s="9"/>
      <c r="ILK22" s="7"/>
      <c r="ILL22" s="7"/>
      <c r="ILM22" s="1"/>
      <c r="ILO22" s="9"/>
      <c r="ILS22" s="7"/>
      <c r="ILT22" s="7"/>
      <c r="ILU22" s="1"/>
      <c r="ILW22" s="9"/>
      <c r="IMA22" s="7"/>
      <c r="IMB22" s="7"/>
      <c r="IMC22" s="1"/>
      <c r="IME22" s="9"/>
      <c r="IMI22" s="7"/>
      <c r="IMJ22" s="7"/>
      <c r="IMK22" s="1"/>
      <c r="IMM22" s="9"/>
      <c r="IMQ22" s="7"/>
      <c r="IMR22" s="7"/>
      <c r="IMS22" s="1"/>
      <c r="IMU22" s="9"/>
      <c r="IMY22" s="7"/>
      <c r="IMZ22" s="7"/>
      <c r="INA22" s="1"/>
      <c r="INC22" s="9"/>
      <c r="ING22" s="7"/>
      <c r="INH22" s="7"/>
      <c r="INI22" s="1"/>
      <c r="INK22" s="9"/>
      <c r="INO22" s="7"/>
      <c r="INP22" s="7"/>
      <c r="INQ22" s="1"/>
      <c r="INS22" s="9"/>
      <c r="INW22" s="7"/>
      <c r="INX22" s="7"/>
      <c r="INY22" s="1"/>
      <c r="IOA22" s="9"/>
      <c r="IOE22" s="7"/>
      <c r="IOF22" s="7"/>
      <c r="IOG22" s="1"/>
      <c r="IOI22" s="9"/>
      <c r="IOM22" s="7"/>
      <c r="ION22" s="7"/>
      <c r="IOO22" s="1"/>
      <c r="IOQ22" s="9"/>
      <c r="IOU22" s="7"/>
      <c r="IOV22" s="7"/>
      <c r="IOW22" s="1"/>
      <c r="IOY22" s="9"/>
      <c r="IPC22" s="7"/>
      <c r="IPD22" s="7"/>
      <c r="IPE22" s="1"/>
      <c r="IPG22" s="9"/>
      <c r="IPK22" s="7"/>
      <c r="IPL22" s="7"/>
      <c r="IPM22" s="1"/>
      <c r="IPO22" s="9"/>
      <c r="IPS22" s="7"/>
      <c r="IPT22" s="7"/>
      <c r="IPU22" s="1"/>
      <c r="IPW22" s="9"/>
      <c r="IQA22" s="7"/>
      <c r="IQB22" s="7"/>
      <c r="IQC22" s="1"/>
      <c r="IQE22" s="9"/>
      <c r="IQI22" s="7"/>
      <c r="IQJ22" s="7"/>
      <c r="IQK22" s="1"/>
      <c r="IQM22" s="9"/>
      <c r="IQQ22" s="7"/>
      <c r="IQR22" s="7"/>
      <c r="IQS22" s="1"/>
      <c r="IQU22" s="9"/>
      <c r="IQY22" s="7"/>
      <c r="IQZ22" s="7"/>
      <c r="IRA22" s="1"/>
      <c r="IRC22" s="9"/>
      <c r="IRG22" s="7"/>
      <c r="IRH22" s="7"/>
      <c r="IRI22" s="1"/>
      <c r="IRK22" s="9"/>
      <c r="IRO22" s="7"/>
      <c r="IRP22" s="7"/>
      <c r="IRQ22" s="1"/>
      <c r="IRS22" s="9"/>
      <c r="IRW22" s="7"/>
      <c r="IRX22" s="7"/>
      <c r="IRY22" s="1"/>
      <c r="ISA22" s="9"/>
      <c r="ISE22" s="7"/>
      <c r="ISF22" s="7"/>
      <c r="ISG22" s="1"/>
      <c r="ISI22" s="9"/>
      <c r="ISM22" s="7"/>
      <c r="ISN22" s="7"/>
      <c r="ISO22" s="1"/>
      <c r="ISQ22" s="9"/>
      <c r="ISU22" s="7"/>
      <c r="ISV22" s="7"/>
      <c r="ISW22" s="1"/>
      <c r="ISY22" s="9"/>
      <c r="ITC22" s="7"/>
      <c r="ITD22" s="7"/>
      <c r="ITE22" s="1"/>
      <c r="ITG22" s="9"/>
      <c r="ITK22" s="7"/>
      <c r="ITL22" s="7"/>
      <c r="ITM22" s="1"/>
      <c r="ITO22" s="9"/>
      <c r="ITS22" s="7"/>
      <c r="ITT22" s="7"/>
      <c r="ITU22" s="1"/>
      <c r="ITW22" s="9"/>
      <c r="IUA22" s="7"/>
      <c r="IUB22" s="7"/>
      <c r="IUC22" s="1"/>
      <c r="IUE22" s="9"/>
      <c r="IUI22" s="7"/>
      <c r="IUJ22" s="7"/>
      <c r="IUK22" s="1"/>
      <c r="IUM22" s="9"/>
      <c r="IUQ22" s="7"/>
      <c r="IUR22" s="7"/>
      <c r="IUS22" s="1"/>
      <c r="IUU22" s="9"/>
      <c r="IUY22" s="7"/>
      <c r="IUZ22" s="7"/>
      <c r="IVA22" s="1"/>
      <c r="IVC22" s="9"/>
      <c r="IVG22" s="7"/>
      <c r="IVH22" s="7"/>
      <c r="IVI22" s="1"/>
      <c r="IVK22" s="9"/>
      <c r="IVO22" s="7"/>
      <c r="IVP22" s="7"/>
      <c r="IVQ22" s="1"/>
      <c r="IVS22" s="9"/>
      <c r="IVW22" s="7"/>
      <c r="IVX22" s="7"/>
      <c r="IVY22" s="1"/>
      <c r="IWA22" s="9"/>
      <c r="IWE22" s="7"/>
      <c r="IWF22" s="7"/>
      <c r="IWG22" s="1"/>
      <c r="IWI22" s="9"/>
      <c r="IWM22" s="7"/>
      <c r="IWN22" s="7"/>
      <c r="IWO22" s="1"/>
      <c r="IWQ22" s="9"/>
      <c r="IWU22" s="7"/>
      <c r="IWV22" s="7"/>
      <c r="IWW22" s="1"/>
      <c r="IWY22" s="9"/>
      <c r="IXC22" s="7"/>
      <c r="IXD22" s="7"/>
      <c r="IXE22" s="1"/>
      <c r="IXG22" s="9"/>
      <c r="IXK22" s="7"/>
      <c r="IXL22" s="7"/>
      <c r="IXM22" s="1"/>
      <c r="IXO22" s="9"/>
      <c r="IXS22" s="7"/>
      <c r="IXT22" s="7"/>
      <c r="IXU22" s="1"/>
      <c r="IXW22" s="9"/>
      <c r="IYA22" s="7"/>
      <c r="IYB22" s="7"/>
      <c r="IYC22" s="1"/>
      <c r="IYE22" s="9"/>
      <c r="IYI22" s="7"/>
      <c r="IYJ22" s="7"/>
      <c r="IYK22" s="1"/>
      <c r="IYM22" s="9"/>
      <c r="IYQ22" s="7"/>
      <c r="IYR22" s="7"/>
      <c r="IYS22" s="1"/>
      <c r="IYU22" s="9"/>
      <c r="IYY22" s="7"/>
      <c r="IYZ22" s="7"/>
      <c r="IZA22" s="1"/>
      <c r="IZC22" s="9"/>
      <c r="IZG22" s="7"/>
      <c r="IZH22" s="7"/>
      <c r="IZI22" s="1"/>
      <c r="IZK22" s="9"/>
      <c r="IZO22" s="7"/>
      <c r="IZP22" s="7"/>
      <c r="IZQ22" s="1"/>
      <c r="IZS22" s="9"/>
      <c r="IZW22" s="7"/>
      <c r="IZX22" s="7"/>
      <c r="IZY22" s="1"/>
      <c r="JAA22" s="9"/>
      <c r="JAE22" s="7"/>
      <c r="JAF22" s="7"/>
      <c r="JAG22" s="1"/>
      <c r="JAI22" s="9"/>
      <c r="JAM22" s="7"/>
      <c r="JAN22" s="7"/>
      <c r="JAO22" s="1"/>
      <c r="JAQ22" s="9"/>
      <c r="JAU22" s="7"/>
      <c r="JAV22" s="7"/>
      <c r="JAW22" s="1"/>
      <c r="JAY22" s="9"/>
      <c r="JBC22" s="7"/>
      <c r="JBD22" s="7"/>
      <c r="JBE22" s="1"/>
      <c r="JBG22" s="9"/>
      <c r="JBK22" s="7"/>
      <c r="JBL22" s="7"/>
      <c r="JBM22" s="1"/>
      <c r="JBO22" s="9"/>
      <c r="JBS22" s="7"/>
      <c r="JBT22" s="7"/>
      <c r="JBU22" s="1"/>
      <c r="JBW22" s="9"/>
      <c r="JCA22" s="7"/>
      <c r="JCB22" s="7"/>
      <c r="JCC22" s="1"/>
      <c r="JCE22" s="9"/>
      <c r="JCI22" s="7"/>
      <c r="JCJ22" s="7"/>
      <c r="JCK22" s="1"/>
      <c r="JCM22" s="9"/>
      <c r="JCQ22" s="7"/>
      <c r="JCR22" s="7"/>
      <c r="JCS22" s="1"/>
      <c r="JCU22" s="9"/>
      <c r="JCY22" s="7"/>
      <c r="JCZ22" s="7"/>
      <c r="JDA22" s="1"/>
      <c r="JDC22" s="9"/>
      <c r="JDG22" s="7"/>
      <c r="JDH22" s="7"/>
      <c r="JDI22" s="1"/>
      <c r="JDK22" s="9"/>
      <c r="JDO22" s="7"/>
      <c r="JDP22" s="7"/>
      <c r="JDQ22" s="1"/>
      <c r="JDS22" s="9"/>
      <c r="JDW22" s="7"/>
      <c r="JDX22" s="7"/>
      <c r="JDY22" s="1"/>
      <c r="JEA22" s="9"/>
      <c r="JEE22" s="7"/>
      <c r="JEF22" s="7"/>
      <c r="JEG22" s="1"/>
      <c r="JEI22" s="9"/>
      <c r="JEM22" s="7"/>
      <c r="JEN22" s="7"/>
      <c r="JEO22" s="1"/>
      <c r="JEQ22" s="9"/>
      <c r="JEU22" s="7"/>
      <c r="JEV22" s="7"/>
      <c r="JEW22" s="1"/>
      <c r="JEY22" s="9"/>
      <c r="JFC22" s="7"/>
      <c r="JFD22" s="7"/>
      <c r="JFE22" s="1"/>
      <c r="JFG22" s="9"/>
      <c r="JFK22" s="7"/>
      <c r="JFL22" s="7"/>
      <c r="JFM22" s="1"/>
      <c r="JFO22" s="9"/>
      <c r="JFS22" s="7"/>
      <c r="JFT22" s="7"/>
      <c r="JFU22" s="1"/>
      <c r="JFW22" s="9"/>
      <c r="JGA22" s="7"/>
      <c r="JGB22" s="7"/>
      <c r="JGC22" s="1"/>
      <c r="JGE22" s="9"/>
      <c r="JGI22" s="7"/>
      <c r="JGJ22" s="7"/>
      <c r="JGK22" s="1"/>
      <c r="JGM22" s="9"/>
      <c r="JGQ22" s="7"/>
      <c r="JGR22" s="7"/>
      <c r="JGS22" s="1"/>
      <c r="JGU22" s="9"/>
      <c r="JGY22" s="7"/>
      <c r="JGZ22" s="7"/>
      <c r="JHA22" s="1"/>
      <c r="JHC22" s="9"/>
      <c r="JHG22" s="7"/>
      <c r="JHH22" s="7"/>
      <c r="JHI22" s="1"/>
      <c r="JHK22" s="9"/>
      <c r="JHO22" s="7"/>
      <c r="JHP22" s="7"/>
      <c r="JHQ22" s="1"/>
      <c r="JHS22" s="9"/>
      <c r="JHW22" s="7"/>
      <c r="JHX22" s="7"/>
      <c r="JHY22" s="1"/>
      <c r="JIA22" s="9"/>
      <c r="JIE22" s="7"/>
      <c r="JIF22" s="7"/>
      <c r="JIG22" s="1"/>
      <c r="JII22" s="9"/>
      <c r="JIM22" s="7"/>
      <c r="JIN22" s="7"/>
      <c r="JIO22" s="1"/>
      <c r="JIQ22" s="9"/>
      <c r="JIU22" s="7"/>
      <c r="JIV22" s="7"/>
      <c r="JIW22" s="1"/>
      <c r="JIY22" s="9"/>
      <c r="JJC22" s="7"/>
      <c r="JJD22" s="7"/>
      <c r="JJE22" s="1"/>
      <c r="JJG22" s="9"/>
      <c r="JJK22" s="7"/>
      <c r="JJL22" s="7"/>
      <c r="JJM22" s="1"/>
      <c r="JJO22" s="9"/>
      <c r="JJS22" s="7"/>
      <c r="JJT22" s="7"/>
      <c r="JJU22" s="1"/>
      <c r="JJW22" s="9"/>
      <c r="JKA22" s="7"/>
      <c r="JKB22" s="7"/>
      <c r="JKC22" s="1"/>
      <c r="JKE22" s="9"/>
      <c r="JKI22" s="7"/>
      <c r="JKJ22" s="7"/>
      <c r="JKK22" s="1"/>
      <c r="JKM22" s="9"/>
      <c r="JKQ22" s="7"/>
      <c r="JKR22" s="7"/>
      <c r="JKS22" s="1"/>
      <c r="JKU22" s="9"/>
      <c r="JKY22" s="7"/>
      <c r="JKZ22" s="7"/>
      <c r="JLA22" s="1"/>
      <c r="JLC22" s="9"/>
      <c r="JLG22" s="7"/>
      <c r="JLH22" s="7"/>
      <c r="JLI22" s="1"/>
      <c r="JLK22" s="9"/>
      <c r="JLO22" s="7"/>
      <c r="JLP22" s="7"/>
      <c r="JLQ22" s="1"/>
      <c r="JLS22" s="9"/>
      <c r="JLW22" s="7"/>
      <c r="JLX22" s="7"/>
      <c r="JLY22" s="1"/>
      <c r="JMA22" s="9"/>
      <c r="JME22" s="7"/>
      <c r="JMF22" s="7"/>
      <c r="JMG22" s="1"/>
      <c r="JMI22" s="9"/>
      <c r="JMM22" s="7"/>
      <c r="JMN22" s="7"/>
      <c r="JMO22" s="1"/>
      <c r="JMQ22" s="9"/>
      <c r="JMU22" s="7"/>
      <c r="JMV22" s="7"/>
      <c r="JMW22" s="1"/>
      <c r="JMY22" s="9"/>
      <c r="JNC22" s="7"/>
      <c r="JND22" s="7"/>
      <c r="JNE22" s="1"/>
      <c r="JNG22" s="9"/>
      <c r="JNK22" s="7"/>
      <c r="JNL22" s="7"/>
      <c r="JNM22" s="1"/>
      <c r="JNO22" s="9"/>
      <c r="JNS22" s="7"/>
      <c r="JNT22" s="7"/>
      <c r="JNU22" s="1"/>
      <c r="JNW22" s="9"/>
      <c r="JOA22" s="7"/>
      <c r="JOB22" s="7"/>
      <c r="JOC22" s="1"/>
      <c r="JOE22" s="9"/>
      <c r="JOI22" s="7"/>
      <c r="JOJ22" s="7"/>
      <c r="JOK22" s="1"/>
      <c r="JOM22" s="9"/>
      <c r="JOQ22" s="7"/>
      <c r="JOR22" s="7"/>
      <c r="JOS22" s="1"/>
      <c r="JOU22" s="9"/>
      <c r="JOY22" s="7"/>
      <c r="JOZ22" s="7"/>
      <c r="JPA22" s="1"/>
      <c r="JPC22" s="9"/>
      <c r="JPG22" s="7"/>
      <c r="JPH22" s="7"/>
      <c r="JPI22" s="1"/>
      <c r="JPK22" s="9"/>
      <c r="JPO22" s="7"/>
      <c r="JPP22" s="7"/>
      <c r="JPQ22" s="1"/>
      <c r="JPS22" s="9"/>
      <c r="JPW22" s="7"/>
      <c r="JPX22" s="7"/>
      <c r="JPY22" s="1"/>
      <c r="JQA22" s="9"/>
      <c r="JQE22" s="7"/>
      <c r="JQF22" s="7"/>
      <c r="JQG22" s="1"/>
      <c r="JQI22" s="9"/>
      <c r="JQM22" s="7"/>
      <c r="JQN22" s="7"/>
      <c r="JQO22" s="1"/>
      <c r="JQQ22" s="9"/>
      <c r="JQU22" s="7"/>
      <c r="JQV22" s="7"/>
      <c r="JQW22" s="1"/>
      <c r="JQY22" s="9"/>
      <c r="JRC22" s="7"/>
      <c r="JRD22" s="7"/>
      <c r="JRE22" s="1"/>
      <c r="JRG22" s="9"/>
      <c r="JRK22" s="7"/>
      <c r="JRL22" s="7"/>
      <c r="JRM22" s="1"/>
      <c r="JRO22" s="9"/>
      <c r="JRS22" s="7"/>
      <c r="JRT22" s="7"/>
      <c r="JRU22" s="1"/>
      <c r="JRW22" s="9"/>
      <c r="JSA22" s="7"/>
      <c r="JSB22" s="7"/>
      <c r="JSC22" s="1"/>
      <c r="JSE22" s="9"/>
      <c r="JSI22" s="7"/>
      <c r="JSJ22" s="7"/>
      <c r="JSK22" s="1"/>
      <c r="JSM22" s="9"/>
      <c r="JSQ22" s="7"/>
      <c r="JSR22" s="7"/>
      <c r="JSS22" s="1"/>
      <c r="JSU22" s="9"/>
      <c r="JSY22" s="7"/>
      <c r="JSZ22" s="7"/>
      <c r="JTA22" s="1"/>
      <c r="JTC22" s="9"/>
      <c r="JTG22" s="7"/>
      <c r="JTH22" s="7"/>
      <c r="JTI22" s="1"/>
      <c r="JTK22" s="9"/>
      <c r="JTO22" s="7"/>
      <c r="JTP22" s="7"/>
      <c r="JTQ22" s="1"/>
      <c r="JTS22" s="9"/>
      <c r="JTW22" s="7"/>
      <c r="JTX22" s="7"/>
      <c r="JTY22" s="1"/>
      <c r="JUA22" s="9"/>
      <c r="JUE22" s="7"/>
      <c r="JUF22" s="7"/>
      <c r="JUG22" s="1"/>
      <c r="JUI22" s="9"/>
      <c r="JUM22" s="7"/>
      <c r="JUN22" s="7"/>
      <c r="JUO22" s="1"/>
      <c r="JUQ22" s="9"/>
      <c r="JUU22" s="7"/>
      <c r="JUV22" s="7"/>
      <c r="JUW22" s="1"/>
      <c r="JUY22" s="9"/>
      <c r="JVC22" s="7"/>
      <c r="JVD22" s="7"/>
      <c r="JVE22" s="1"/>
      <c r="JVG22" s="9"/>
      <c r="JVK22" s="7"/>
      <c r="JVL22" s="7"/>
      <c r="JVM22" s="1"/>
      <c r="JVO22" s="9"/>
      <c r="JVS22" s="7"/>
      <c r="JVT22" s="7"/>
      <c r="JVU22" s="1"/>
      <c r="JVW22" s="9"/>
      <c r="JWA22" s="7"/>
      <c r="JWB22" s="7"/>
      <c r="JWC22" s="1"/>
      <c r="JWE22" s="9"/>
      <c r="JWI22" s="7"/>
      <c r="JWJ22" s="7"/>
      <c r="JWK22" s="1"/>
      <c r="JWM22" s="9"/>
      <c r="JWQ22" s="7"/>
      <c r="JWR22" s="7"/>
      <c r="JWS22" s="1"/>
      <c r="JWU22" s="9"/>
      <c r="JWY22" s="7"/>
      <c r="JWZ22" s="7"/>
      <c r="JXA22" s="1"/>
      <c r="JXC22" s="9"/>
      <c r="JXG22" s="7"/>
      <c r="JXH22" s="7"/>
      <c r="JXI22" s="1"/>
      <c r="JXK22" s="9"/>
      <c r="JXO22" s="7"/>
      <c r="JXP22" s="7"/>
      <c r="JXQ22" s="1"/>
      <c r="JXS22" s="9"/>
      <c r="JXW22" s="7"/>
      <c r="JXX22" s="7"/>
      <c r="JXY22" s="1"/>
      <c r="JYA22" s="9"/>
      <c r="JYE22" s="7"/>
      <c r="JYF22" s="7"/>
      <c r="JYG22" s="1"/>
      <c r="JYI22" s="9"/>
      <c r="JYM22" s="7"/>
      <c r="JYN22" s="7"/>
      <c r="JYO22" s="1"/>
      <c r="JYQ22" s="9"/>
      <c r="JYU22" s="7"/>
      <c r="JYV22" s="7"/>
      <c r="JYW22" s="1"/>
      <c r="JYY22" s="9"/>
      <c r="JZC22" s="7"/>
      <c r="JZD22" s="7"/>
      <c r="JZE22" s="1"/>
      <c r="JZG22" s="9"/>
      <c r="JZK22" s="7"/>
      <c r="JZL22" s="7"/>
      <c r="JZM22" s="1"/>
      <c r="JZO22" s="9"/>
      <c r="JZS22" s="7"/>
      <c r="JZT22" s="7"/>
      <c r="JZU22" s="1"/>
      <c r="JZW22" s="9"/>
      <c r="KAA22" s="7"/>
      <c r="KAB22" s="7"/>
      <c r="KAC22" s="1"/>
      <c r="KAE22" s="9"/>
      <c r="KAI22" s="7"/>
      <c r="KAJ22" s="7"/>
      <c r="KAK22" s="1"/>
      <c r="KAM22" s="9"/>
      <c r="KAQ22" s="7"/>
      <c r="KAR22" s="7"/>
      <c r="KAS22" s="1"/>
      <c r="KAU22" s="9"/>
      <c r="KAY22" s="7"/>
      <c r="KAZ22" s="7"/>
      <c r="KBA22" s="1"/>
      <c r="KBC22" s="9"/>
      <c r="KBG22" s="7"/>
      <c r="KBH22" s="7"/>
      <c r="KBI22" s="1"/>
      <c r="KBK22" s="9"/>
      <c r="KBO22" s="7"/>
      <c r="KBP22" s="7"/>
      <c r="KBQ22" s="1"/>
      <c r="KBS22" s="9"/>
      <c r="KBW22" s="7"/>
      <c r="KBX22" s="7"/>
      <c r="KBY22" s="1"/>
      <c r="KCA22" s="9"/>
      <c r="KCE22" s="7"/>
      <c r="KCF22" s="7"/>
      <c r="KCG22" s="1"/>
      <c r="KCI22" s="9"/>
      <c r="KCM22" s="7"/>
      <c r="KCN22" s="7"/>
      <c r="KCO22" s="1"/>
      <c r="KCQ22" s="9"/>
      <c r="KCU22" s="7"/>
      <c r="KCV22" s="7"/>
      <c r="KCW22" s="1"/>
      <c r="KCY22" s="9"/>
      <c r="KDC22" s="7"/>
      <c r="KDD22" s="7"/>
      <c r="KDE22" s="1"/>
      <c r="KDG22" s="9"/>
      <c r="KDK22" s="7"/>
      <c r="KDL22" s="7"/>
      <c r="KDM22" s="1"/>
      <c r="KDO22" s="9"/>
      <c r="KDS22" s="7"/>
      <c r="KDT22" s="7"/>
      <c r="KDU22" s="1"/>
      <c r="KDW22" s="9"/>
      <c r="KEA22" s="7"/>
      <c r="KEB22" s="7"/>
      <c r="KEC22" s="1"/>
      <c r="KEE22" s="9"/>
      <c r="KEI22" s="7"/>
      <c r="KEJ22" s="7"/>
      <c r="KEK22" s="1"/>
      <c r="KEM22" s="9"/>
      <c r="KEQ22" s="7"/>
      <c r="KER22" s="7"/>
      <c r="KES22" s="1"/>
      <c r="KEU22" s="9"/>
      <c r="KEY22" s="7"/>
      <c r="KEZ22" s="7"/>
      <c r="KFA22" s="1"/>
      <c r="KFC22" s="9"/>
      <c r="KFG22" s="7"/>
      <c r="KFH22" s="7"/>
      <c r="KFI22" s="1"/>
      <c r="KFK22" s="9"/>
      <c r="KFO22" s="7"/>
      <c r="KFP22" s="7"/>
      <c r="KFQ22" s="1"/>
      <c r="KFS22" s="9"/>
      <c r="KFW22" s="7"/>
      <c r="KFX22" s="7"/>
      <c r="KFY22" s="1"/>
      <c r="KGA22" s="9"/>
      <c r="KGE22" s="7"/>
      <c r="KGF22" s="7"/>
      <c r="KGG22" s="1"/>
      <c r="KGI22" s="9"/>
      <c r="KGM22" s="7"/>
      <c r="KGN22" s="7"/>
      <c r="KGO22" s="1"/>
      <c r="KGQ22" s="9"/>
      <c r="KGU22" s="7"/>
      <c r="KGV22" s="7"/>
      <c r="KGW22" s="1"/>
      <c r="KGY22" s="9"/>
      <c r="KHC22" s="7"/>
      <c r="KHD22" s="7"/>
      <c r="KHE22" s="1"/>
      <c r="KHG22" s="9"/>
      <c r="KHK22" s="7"/>
      <c r="KHL22" s="7"/>
      <c r="KHM22" s="1"/>
      <c r="KHO22" s="9"/>
      <c r="KHS22" s="7"/>
      <c r="KHT22" s="7"/>
      <c r="KHU22" s="1"/>
      <c r="KHW22" s="9"/>
      <c r="KIA22" s="7"/>
      <c r="KIB22" s="7"/>
      <c r="KIC22" s="1"/>
      <c r="KIE22" s="9"/>
      <c r="KII22" s="7"/>
      <c r="KIJ22" s="7"/>
      <c r="KIK22" s="1"/>
      <c r="KIM22" s="9"/>
      <c r="KIQ22" s="7"/>
      <c r="KIR22" s="7"/>
      <c r="KIS22" s="1"/>
      <c r="KIU22" s="9"/>
      <c r="KIY22" s="7"/>
      <c r="KIZ22" s="7"/>
      <c r="KJA22" s="1"/>
      <c r="KJC22" s="9"/>
      <c r="KJG22" s="7"/>
      <c r="KJH22" s="7"/>
      <c r="KJI22" s="1"/>
      <c r="KJK22" s="9"/>
      <c r="KJO22" s="7"/>
      <c r="KJP22" s="7"/>
      <c r="KJQ22" s="1"/>
      <c r="KJS22" s="9"/>
      <c r="KJW22" s="7"/>
      <c r="KJX22" s="7"/>
      <c r="KJY22" s="1"/>
      <c r="KKA22" s="9"/>
      <c r="KKE22" s="7"/>
      <c r="KKF22" s="7"/>
      <c r="KKG22" s="1"/>
      <c r="KKI22" s="9"/>
      <c r="KKM22" s="7"/>
      <c r="KKN22" s="7"/>
      <c r="KKO22" s="1"/>
      <c r="KKQ22" s="9"/>
      <c r="KKU22" s="7"/>
      <c r="KKV22" s="7"/>
      <c r="KKW22" s="1"/>
      <c r="KKY22" s="9"/>
      <c r="KLC22" s="7"/>
      <c r="KLD22" s="7"/>
      <c r="KLE22" s="1"/>
      <c r="KLG22" s="9"/>
      <c r="KLK22" s="7"/>
      <c r="KLL22" s="7"/>
      <c r="KLM22" s="1"/>
      <c r="KLO22" s="9"/>
      <c r="KLS22" s="7"/>
      <c r="KLT22" s="7"/>
      <c r="KLU22" s="1"/>
      <c r="KLW22" s="9"/>
      <c r="KMA22" s="7"/>
      <c r="KMB22" s="7"/>
      <c r="KMC22" s="1"/>
      <c r="KME22" s="9"/>
      <c r="KMI22" s="7"/>
      <c r="KMJ22" s="7"/>
      <c r="KMK22" s="1"/>
      <c r="KMM22" s="9"/>
      <c r="KMQ22" s="7"/>
      <c r="KMR22" s="7"/>
      <c r="KMS22" s="1"/>
      <c r="KMU22" s="9"/>
      <c r="KMY22" s="7"/>
      <c r="KMZ22" s="7"/>
      <c r="KNA22" s="1"/>
      <c r="KNC22" s="9"/>
      <c r="KNG22" s="7"/>
      <c r="KNH22" s="7"/>
      <c r="KNI22" s="1"/>
      <c r="KNK22" s="9"/>
      <c r="KNO22" s="7"/>
      <c r="KNP22" s="7"/>
      <c r="KNQ22" s="1"/>
      <c r="KNS22" s="9"/>
      <c r="KNW22" s="7"/>
      <c r="KNX22" s="7"/>
      <c r="KNY22" s="1"/>
      <c r="KOA22" s="9"/>
      <c r="KOE22" s="7"/>
      <c r="KOF22" s="7"/>
      <c r="KOG22" s="1"/>
      <c r="KOI22" s="9"/>
      <c r="KOM22" s="7"/>
      <c r="KON22" s="7"/>
      <c r="KOO22" s="1"/>
      <c r="KOQ22" s="9"/>
      <c r="KOU22" s="7"/>
      <c r="KOV22" s="7"/>
      <c r="KOW22" s="1"/>
      <c r="KOY22" s="9"/>
      <c r="KPC22" s="7"/>
      <c r="KPD22" s="7"/>
      <c r="KPE22" s="1"/>
      <c r="KPG22" s="9"/>
      <c r="KPK22" s="7"/>
      <c r="KPL22" s="7"/>
      <c r="KPM22" s="1"/>
      <c r="KPO22" s="9"/>
      <c r="KPS22" s="7"/>
      <c r="KPT22" s="7"/>
      <c r="KPU22" s="1"/>
      <c r="KPW22" s="9"/>
      <c r="KQA22" s="7"/>
      <c r="KQB22" s="7"/>
      <c r="KQC22" s="1"/>
      <c r="KQE22" s="9"/>
      <c r="KQI22" s="7"/>
      <c r="KQJ22" s="7"/>
      <c r="KQK22" s="1"/>
      <c r="KQM22" s="9"/>
      <c r="KQQ22" s="7"/>
      <c r="KQR22" s="7"/>
      <c r="KQS22" s="1"/>
      <c r="KQU22" s="9"/>
      <c r="KQY22" s="7"/>
      <c r="KQZ22" s="7"/>
      <c r="KRA22" s="1"/>
      <c r="KRC22" s="9"/>
      <c r="KRG22" s="7"/>
      <c r="KRH22" s="7"/>
      <c r="KRI22" s="1"/>
      <c r="KRK22" s="9"/>
      <c r="KRO22" s="7"/>
      <c r="KRP22" s="7"/>
      <c r="KRQ22" s="1"/>
      <c r="KRS22" s="9"/>
      <c r="KRW22" s="7"/>
      <c r="KRX22" s="7"/>
      <c r="KRY22" s="1"/>
      <c r="KSA22" s="9"/>
      <c r="KSE22" s="7"/>
      <c r="KSF22" s="7"/>
      <c r="KSG22" s="1"/>
      <c r="KSI22" s="9"/>
      <c r="KSM22" s="7"/>
      <c r="KSN22" s="7"/>
      <c r="KSO22" s="1"/>
      <c r="KSQ22" s="9"/>
      <c r="KSU22" s="7"/>
      <c r="KSV22" s="7"/>
      <c r="KSW22" s="1"/>
      <c r="KSY22" s="9"/>
      <c r="KTC22" s="7"/>
      <c r="KTD22" s="7"/>
      <c r="KTE22" s="1"/>
      <c r="KTG22" s="9"/>
      <c r="KTK22" s="7"/>
      <c r="KTL22" s="7"/>
      <c r="KTM22" s="1"/>
      <c r="KTO22" s="9"/>
      <c r="KTS22" s="7"/>
      <c r="KTT22" s="7"/>
      <c r="KTU22" s="1"/>
      <c r="KTW22" s="9"/>
      <c r="KUA22" s="7"/>
      <c r="KUB22" s="7"/>
      <c r="KUC22" s="1"/>
      <c r="KUE22" s="9"/>
      <c r="KUI22" s="7"/>
      <c r="KUJ22" s="7"/>
      <c r="KUK22" s="1"/>
      <c r="KUM22" s="9"/>
      <c r="KUQ22" s="7"/>
      <c r="KUR22" s="7"/>
      <c r="KUS22" s="1"/>
      <c r="KUU22" s="9"/>
      <c r="KUY22" s="7"/>
      <c r="KUZ22" s="7"/>
      <c r="KVA22" s="1"/>
      <c r="KVC22" s="9"/>
      <c r="KVG22" s="7"/>
      <c r="KVH22" s="7"/>
      <c r="KVI22" s="1"/>
      <c r="KVK22" s="9"/>
      <c r="KVO22" s="7"/>
      <c r="KVP22" s="7"/>
      <c r="KVQ22" s="1"/>
      <c r="KVS22" s="9"/>
      <c r="KVW22" s="7"/>
      <c r="KVX22" s="7"/>
      <c r="KVY22" s="1"/>
      <c r="KWA22" s="9"/>
      <c r="KWE22" s="7"/>
      <c r="KWF22" s="7"/>
      <c r="KWG22" s="1"/>
      <c r="KWI22" s="9"/>
      <c r="KWM22" s="7"/>
      <c r="KWN22" s="7"/>
      <c r="KWO22" s="1"/>
      <c r="KWQ22" s="9"/>
      <c r="KWU22" s="7"/>
      <c r="KWV22" s="7"/>
      <c r="KWW22" s="1"/>
      <c r="KWY22" s="9"/>
      <c r="KXC22" s="7"/>
      <c r="KXD22" s="7"/>
      <c r="KXE22" s="1"/>
      <c r="KXG22" s="9"/>
      <c r="KXK22" s="7"/>
      <c r="KXL22" s="7"/>
      <c r="KXM22" s="1"/>
      <c r="KXO22" s="9"/>
      <c r="KXS22" s="7"/>
      <c r="KXT22" s="7"/>
      <c r="KXU22" s="1"/>
      <c r="KXW22" s="9"/>
      <c r="KYA22" s="7"/>
      <c r="KYB22" s="7"/>
      <c r="KYC22" s="1"/>
      <c r="KYE22" s="9"/>
      <c r="KYI22" s="7"/>
      <c r="KYJ22" s="7"/>
      <c r="KYK22" s="1"/>
      <c r="KYM22" s="9"/>
      <c r="KYQ22" s="7"/>
      <c r="KYR22" s="7"/>
      <c r="KYS22" s="1"/>
      <c r="KYU22" s="9"/>
      <c r="KYY22" s="7"/>
      <c r="KYZ22" s="7"/>
      <c r="KZA22" s="1"/>
      <c r="KZC22" s="9"/>
      <c r="KZG22" s="7"/>
      <c r="KZH22" s="7"/>
      <c r="KZI22" s="1"/>
      <c r="KZK22" s="9"/>
      <c r="KZO22" s="7"/>
      <c r="KZP22" s="7"/>
      <c r="KZQ22" s="1"/>
      <c r="KZS22" s="9"/>
      <c r="KZW22" s="7"/>
      <c r="KZX22" s="7"/>
      <c r="KZY22" s="1"/>
      <c r="LAA22" s="9"/>
      <c r="LAE22" s="7"/>
      <c r="LAF22" s="7"/>
      <c r="LAG22" s="1"/>
      <c r="LAI22" s="9"/>
      <c r="LAM22" s="7"/>
      <c r="LAN22" s="7"/>
      <c r="LAO22" s="1"/>
      <c r="LAQ22" s="9"/>
      <c r="LAU22" s="7"/>
      <c r="LAV22" s="7"/>
      <c r="LAW22" s="1"/>
      <c r="LAY22" s="9"/>
      <c r="LBC22" s="7"/>
      <c r="LBD22" s="7"/>
      <c r="LBE22" s="1"/>
      <c r="LBG22" s="9"/>
      <c r="LBK22" s="7"/>
      <c r="LBL22" s="7"/>
      <c r="LBM22" s="1"/>
      <c r="LBO22" s="9"/>
      <c r="LBS22" s="7"/>
      <c r="LBT22" s="7"/>
      <c r="LBU22" s="1"/>
      <c r="LBW22" s="9"/>
      <c r="LCA22" s="7"/>
      <c r="LCB22" s="7"/>
      <c r="LCC22" s="1"/>
      <c r="LCE22" s="9"/>
      <c r="LCI22" s="7"/>
      <c r="LCJ22" s="7"/>
      <c r="LCK22" s="1"/>
      <c r="LCM22" s="9"/>
      <c r="LCQ22" s="7"/>
      <c r="LCR22" s="7"/>
      <c r="LCS22" s="1"/>
      <c r="LCU22" s="9"/>
      <c r="LCY22" s="7"/>
      <c r="LCZ22" s="7"/>
      <c r="LDA22" s="1"/>
      <c r="LDC22" s="9"/>
      <c r="LDG22" s="7"/>
      <c r="LDH22" s="7"/>
      <c r="LDI22" s="1"/>
      <c r="LDK22" s="9"/>
      <c r="LDO22" s="7"/>
      <c r="LDP22" s="7"/>
      <c r="LDQ22" s="1"/>
      <c r="LDS22" s="9"/>
      <c r="LDW22" s="7"/>
      <c r="LDX22" s="7"/>
      <c r="LDY22" s="1"/>
      <c r="LEA22" s="9"/>
      <c r="LEE22" s="7"/>
      <c r="LEF22" s="7"/>
      <c r="LEG22" s="1"/>
      <c r="LEI22" s="9"/>
      <c r="LEM22" s="7"/>
      <c r="LEN22" s="7"/>
      <c r="LEO22" s="1"/>
      <c r="LEQ22" s="9"/>
      <c r="LEU22" s="7"/>
      <c r="LEV22" s="7"/>
      <c r="LEW22" s="1"/>
      <c r="LEY22" s="9"/>
      <c r="LFC22" s="7"/>
      <c r="LFD22" s="7"/>
      <c r="LFE22" s="1"/>
      <c r="LFG22" s="9"/>
      <c r="LFK22" s="7"/>
      <c r="LFL22" s="7"/>
      <c r="LFM22" s="1"/>
      <c r="LFO22" s="9"/>
      <c r="LFS22" s="7"/>
      <c r="LFT22" s="7"/>
      <c r="LFU22" s="1"/>
      <c r="LFW22" s="9"/>
      <c r="LGA22" s="7"/>
      <c r="LGB22" s="7"/>
      <c r="LGC22" s="1"/>
      <c r="LGE22" s="9"/>
      <c r="LGI22" s="7"/>
      <c r="LGJ22" s="7"/>
      <c r="LGK22" s="1"/>
      <c r="LGM22" s="9"/>
      <c r="LGQ22" s="7"/>
      <c r="LGR22" s="7"/>
      <c r="LGS22" s="1"/>
      <c r="LGU22" s="9"/>
      <c r="LGY22" s="7"/>
      <c r="LGZ22" s="7"/>
      <c r="LHA22" s="1"/>
      <c r="LHC22" s="9"/>
      <c r="LHG22" s="7"/>
      <c r="LHH22" s="7"/>
      <c r="LHI22" s="1"/>
      <c r="LHK22" s="9"/>
      <c r="LHO22" s="7"/>
      <c r="LHP22" s="7"/>
      <c r="LHQ22" s="1"/>
      <c r="LHS22" s="9"/>
      <c r="LHW22" s="7"/>
      <c r="LHX22" s="7"/>
      <c r="LHY22" s="1"/>
      <c r="LIA22" s="9"/>
      <c r="LIE22" s="7"/>
      <c r="LIF22" s="7"/>
      <c r="LIG22" s="1"/>
      <c r="LII22" s="9"/>
      <c r="LIM22" s="7"/>
      <c r="LIN22" s="7"/>
      <c r="LIO22" s="1"/>
      <c r="LIQ22" s="9"/>
      <c r="LIU22" s="7"/>
      <c r="LIV22" s="7"/>
      <c r="LIW22" s="1"/>
      <c r="LIY22" s="9"/>
      <c r="LJC22" s="7"/>
      <c r="LJD22" s="7"/>
      <c r="LJE22" s="1"/>
      <c r="LJG22" s="9"/>
      <c r="LJK22" s="7"/>
      <c r="LJL22" s="7"/>
      <c r="LJM22" s="1"/>
      <c r="LJO22" s="9"/>
      <c r="LJS22" s="7"/>
      <c r="LJT22" s="7"/>
      <c r="LJU22" s="1"/>
      <c r="LJW22" s="9"/>
      <c r="LKA22" s="7"/>
      <c r="LKB22" s="7"/>
      <c r="LKC22" s="1"/>
      <c r="LKE22" s="9"/>
      <c r="LKI22" s="7"/>
      <c r="LKJ22" s="7"/>
      <c r="LKK22" s="1"/>
      <c r="LKM22" s="9"/>
      <c r="LKQ22" s="7"/>
      <c r="LKR22" s="7"/>
      <c r="LKS22" s="1"/>
      <c r="LKU22" s="9"/>
      <c r="LKY22" s="7"/>
      <c r="LKZ22" s="7"/>
      <c r="LLA22" s="1"/>
      <c r="LLC22" s="9"/>
      <c r="LLG22" s="7"/>
      <c r="LLH22" s="7"/>
      <c r="LLI22" s="1"/>
      <c r="LLK22" s="9"/>
      <c r="LLO22" s="7"/>
      <c r="LLP22" s="7"/>
      <c r="LLQ22" s="1"/>
      <c r="LLS22" s="9"/>
      <c r="LLW22" s="7"/>
      <c r="LLX22" s="7"/>
      <c r="LLY22" s="1"/>
      <c r="LMA22" s="9"/>
      <c r="LME22" s="7"/>
      <c r="LMF22" s="7"/>
      <c r="LMG22" s="1"/>
      <c r="LMI22" s="9"/>
      <c r="LMM22" s="7"/>
      <c r="LMN22" s="7"/>
      <c r="LMO22" s="1"/>
      <c r="LMQ22" s="9"/>
      <c r="LMU22" s="7"/>
      <c r="LMV22" s="7"/>
      <c r="LMW22" s="1"/>
      <c r="LMY22" s="9"/>
      <c r="LNC22" s="7"/>
      <c r="LND22" s="7"/>
      <c r="LNE22" s="1"/>
      <c r="LNG22" s="9"/>
      <c r="LNK22" s="7"/>
      <c r="LNL22" s="7"/>
      <c r="LNM22" s="1"/>
      <c r="LNO22" s="9"/>
      <c r="LNS22" s="7"/>
      <c r="LNT22" s="7"/>
      <c r="LNU22" s="1"/>
      <c r="LNW22" s="9"/>
      <c r="LOA22" s="7"/>
      <c r="LOB22" s="7"/>
      <c r="LOC22" s="1"/>
      <c r="LOE22" s="9"/>
      <c r="LOI22" s="7"/>
      <c r="LOJ22" s="7"/>
      <c r="LOK22" s="1"/>
      <c r="LOM22" s="9"/>
      <c r="LOQ22" s="7"/>
      <c r="LOR22" s="7"/>
      <c r="LOS22" s="1"/>
      <c r="LOU22" s="9"/>
      <c r="LOY22" s="7"/>
      <c r="LOZ22" s="7"/>
      <c r="LPA22" s="1"/>
      <c r="LPC22" s="9"/>
      <c r="LPG22" s="7"/>
      <c r="LPH22" s="7"/>
      <c r="LPI22" s="1"/>
      <c r="LPK22" s="9"/>
      <c r="LPO22" s="7"/>
      <c r="LPP22" s="7"/>
      <c r="LPQ22" s="1"/>
      <c r="LPS22" s="9"/>
      <c r="LPW22" s="7"/>
      <c r="LPX22" s="7"/>
      <c r="LPY22" s="1"/>
      <c r="LQA22" s="9"/>
      <c r="LQE22" s="7"/>
      <c r="LQF22" s="7"/>
      <c r="LQG22" s="1"/>
      <c r="LQI22" s="9"/>
      <c r="LQM22" s="7"/>
      <c r="LQN22" s="7"/>
      <c r="LQO22" s="1"/>
      <c r="LQQ22" s="9"/>
      <c r="LQU22" s="7"/>
      <c r="LQV22" s="7"/>
      <c r="LQW22" s="1"/>
      <c r="LQY22" s="9"/>
      <c r="LRC22" s="7"/>
      <c r="LRD22" s="7"/>
      <c r="LRE22" s="1"/>
      <c r="LRG22" s="9"/>
      <c r="LRK22" s="7"/>
      <c r="LRL22" s="7"/>
      <c r="LRM22" s="1"/>
      <c r="LRO22" s="9"/>
      <c r="LRS22" s="7"/>
      <c r="LRT22" s="7"/>
      <c r="LRU22" s="1"/>
      <c r="LRW22" s="9"/>
      <c r="LSA22" s="7"/>
      <c r="LSB22" s="7"/>
      <c r="LSC22" s="1"/>
      <c r="LSE22" s="9"/>
      <c r="LSI22" s="7"/>
      <c r="LSJ22" s="7"/>
      <c r="LSK22" s="1"/>
      <c r="LSM22" s="9"/>
      <c r="LSQ22" s="7"/>
      <c r="LSR22" s="7"/>
      <c r="LSS22" s="1"/>
      <c r="LSU22" s="9"/>
      <c r="LSY22" s="7"/>
      <c r="LSZ22" s="7"/>
      <c r="LTA22" s="1"/>
      <c r="LTC22" s="9"/>
      <c r="LTG22" s="7"/>
      <c r="LTH22" s="7"/>
      <c r="LTI22" s="1"/>
      <c r="LTK22" s="9"/>
      <c r="LTO22" s="7"/>
      <c r="LTP22" s="7"/>
      <c r="LTQ22" s="1"/>
      <c r="LTS22" s="9"/>
      <c r="LTW22" s="7"/>
      <c r="LTX22" s="7"/>
      <c r="LTY22" s="1"/>
      <c r="LUA22" s="9"/>
      <c r="LUE22" s="7"/>
      <c r="LUF22" s="7"/>
      <c r="LUG22" s="1"/>
      <c r="LUI22" s="9"/>
      <c r="LUM22" s="7"/>
      <c r="LUN22" s="7"/>
      <c r="LUO22" s="1"/>
      <c r="LUQ22" s="9"/>
      <c r="LUU22" s="7"/>
      <c r="LUV22" s="7"/>
      <c r="LUW22" s="1"/>
      <c r="LUY22" s="9"/>
      <c r="LVC22" s="7"/>
      <c r="LVD22" s="7"/>
      <c r="LVE22" s="1"/>
      <c r="LVG22" s="9"/>
      <c r="LVK22" s="7"/>
      <c r="LVL22" s="7"/>
      <c r="LVM22" s="1"/>
      <c r="LVO22" s="9"/>
      <c r="LVS22" s="7"/>
      <c r="LVT22" s="7"/>
      <c r="LVU22" s="1"/>
      <c r="LVW22" s="9"/>
      <c r="LWA22" s="7"/>
      <c r="LWB22" s="7"/>
      <c r="LWC22" s="1"/>
      <c r="LWE22" s="9"/>
      <c r="LWI22" s="7"/>
      <c r="LWJ22" s="7"/>
      <c r="LWK22" s="1"/>
      <c r="LWM22" s="9"/>
      <c r="LWQ22" s="7"/>
      <c r="LWR22" s="7"/>
      <c r="LWS22" s="1"/>
      <c r="LWU22" s="9"/>
      <c r="LWY22" s="7"/>
      <c r="LWZ22" s="7"/>
      <c r="LXA22" s="1"/>
      <c r="LXC22" s="9"/>
      <c r="LXG22" s="7"/>
      <c r="LXH22" s="7"/>
      <c r="LXI22" s="1"/>
      <c r="LXK22" s="9"/>
      <c r="LXO22" s="7"/>
      <c r="LXP22" s="7"/>
      <c r="LXQ22" s="1"/>
      <c r="LXS22" s="9"/>
      <c r="LXW22" s="7"/>
      <c r="LXX22" s="7"/>
      <c r="LXY22" s="1"/>
      <c r="LYA22" s="9"/>
      <c r="LYE22" s="7"/>
      <c r="LYF22" s="7"/>
      <c r="LYG22" s="1"/>
      <c r="LYI22" s="9"/>
      <c r="LYM22" s="7"/>
      <c r="LYN22" s="7"/>
      <c r="LYO22" s="1"/>
      <c r="LYQ22" s="9"/>
      <c r="LYU22" s="7"/>
      <c r="LYV22" s="7"/>
      <c r="LYW22" s="1"/>
      <c r="LYY22" s="9"/>
      <c r="LZC22" s="7"/>
      <c r="LZD22" s="7"/>
      <c r="LZE22" s="1"/>
      <c r="LZG22" s="9"/>
      <c r="LZK22" s="7"/>
      <c r="LZL22" s="7"/>
      <c r="LZM22" s="1"/>
      <c r="LZO22" s="9"/>
      <c r="LZS22" s="7"/>
      <c r="LZT22" s="7"/>
      <c r="LZU22" s="1"/>
      <c r="LZW22" s="9"/>
      <c r="MAA22" s="7"/>
      <c r="MAB22" s="7"/>
      <c r="MAC22" s="1"/>
      <c r="MAE22" s="9"/>
      <c r="MAI22" s="7"/>
      <c r="MAJ22" s="7"/>
      <c r="MAK22" s="1"/>
      <c r="MAM22" s="9"/>
      <c r="MAQ22" s="7"/>
      <c r="MAR22" s="7"/>
      <c r="MAS22" s="1"/>
      <c r="MAU22" s="9"/>
      <c r="MAY22" s="7"/>
      <c r="MAZ22" s="7"/>
      <c r="MBA22" s="1"/>
      <c r="MBC22" s="9"/>
      <c r="MBG22" s="7"/>
      <c r="MBH22" s="7"/>
      <c r="MBI22" s="1"/>
      <c r="MBK22" s="9"/>
      <c r="MBO22" s="7"/>
      <c r="MBP22" s="7"/>
      <c r="MBQ22" s="1"/>
      <c r="MBS22" s="9"/>
      <c r="MBW22" s="7"/>
      <c r="MBX22" s="7"/>
      <c r="MBY22" s="1"/>
      <c r="MCA22" s="9"/>
      <c r="MCE22" s="7"/>
      <c r="MCF22" s="7"/>
      <c r="MCG22" s="1"/>
      <c r="MCI22" s="9"/>
      <c r="MCM22" s="7"/>
      <c r="MCN22" s="7"/>
      <c r="MCO22" s="1"/>
      <c r="MCQ22" s="9"/>
      <c r="MCU22" s="7"/>
      <c r="MCV22" s="7"/>
      <c r="MCW22" s="1"/>
      <c r="MCY22" s="9"/>
      <c r="MDC22" s="7"/>
      <c r="MDD22" s="7"/>
      <c r="MDE22" s="1"/>
      <c r="MDG22" s="9"/>
      <c r="MDK22" s="7"/>
      <c r="MDL22" s="7"/>
      <c r="MDM22" s="1"/>
      <c r="MDO22" s="9"/>
      <c r="MDS22" s="7"/>
      <c r="MDT22" s="7"/>
      <c r="MDU22" s="1"/>
      <c r="MDW22" s="9"/>
      <c r="MEA22" s="7"/>
      <c r="MEB22" s="7"/>
      <c r="MEC22" s="1"/>
      <c r="MEE22" s="9"/>
      <c r="MEI22" s="7"/>
      <c r="MEJ22" s="7"/>
      <c r="MEK22" s="1"/>
      <c r="MEM22" s="9"/>
      <c r="MEQ22" s="7"/>
      <c r="MER22" s="7"/>
      <c r="MES22" s="1"/>
      <c r="MEU22" s="9"/>
      <c r="MEY22" s="7"/>
      <c r="MEZ22" s="7"/>
      <c r="MFA22" s="1"/>
      <c r="MFC22" s="9"/>
      <c r="MFG22" s="7"/>
      <c r="MFH22" s="7"/>
      <c r="MFI22" s="1"/>
      <c r="MFK22" s="9"/>
      <c r="MFO22" s="7"/>
      <c r="MFP22" s="7"/>
      <c r="MFQ22" s="1"/>
      <c r="MFS22" s="9"/>
      <c r="MFW22" s="7"/>
      <c r="MFX22" s="7"/>
      <c r="MFY22" s="1"/>
      <c r="MGA22" s="9"/>
      <c r="MGE22" s="7"/>
      <c r="MGF22" s="7"/>
      <c r="MGG22" s="1"/>
      <c r="MGI22" s="9"/>
      <c r="MGM22" s="7"/>
      <c r="MGN22" s="7"/>
      <c r="MGO22" s="1"/>
      <c r="MGQ22" s="9"/>
      <c r="MGU22" s="7"/>
      <c r="MGV22" s="7"/>
      <c r="MGW22" s="1"/>
      <c r="MGY22" s="9"/>
      <c r="MHC22" s="7"/>
      <c r="MHD22" s="7"/>
      <c r="MHE22" s="1"/>
      <c r="MHG22" s="9"/>
      <c r="MHK22" s="7"/>
      <c r="MHL22" s="7"/>
      <c r="MHM22" s="1"/>
      <c r="MHO22" s="9"/>
      <c r="MHS22" s="7"/>
      <c r="MHT22" s="7"/>
      <c r="MHU22" s="1"/>
      <c r="MHW22" s="9"/>
      <c r="MIA22" s="7"/>
      <c r="MIB22" s="7"/>
      <c r="MIC22" s="1"/>
      <c r="MIE22" s="9"/>
      <c r="MII22" s="7"/>
      <c r="MIJ22" s="7"/>
      <c r="MIK22" s="1"/>
      <c r="MIM22" s="9"/>
      <c r="MIQ22" s="7"/>
      <c r="MIR22" s="7"/>
      <c r="MIS22" s="1"/>
      <c r="MIU22" s="9"/>
      <c r="MIY22" s="7"/>
      <c r="MIZ22" s="7"/>
      <c r="MJA22" s="1"/>
      <c r="MJC22" s="9"/>
      <c r="MJG22" s="7"/>
      <c r="MJH22" s="7"/>
      <c r="MJI22" s="1"/>
      <c r="MJK22" s="9"/>
      <c r="MJO22" s="7"/>
      <c r="MJP22" s="7"/>
      <c r="MJQ22" s="1"/>
      <c r="MJS22" s="9"/>
      <c r="MJW22" s="7"/>
      <c r="MJX22" s="7"/>
      <c r="MJY22" s="1"/>
      <c r="MKA22" s="9"/>
      <c r="MKE22" s="7"/>
      <c r="MKF22" s="7"/>
      <c r="MKG22" s="1"/>
      <c r="MKI22" s="9"/>
      <c r="MKM22" s="7"/>
      <c r="MKN22" s="7"/>
      <c r="MKO22" s="1"/>
      <c r="MKQ22" s="9"/>
      <c r="MKU22" s="7"/>
      <c r="MKV22" s="7"/>
      <c r="MKW22" s="1"/>
      <c r="MKY22" s="9"/>
      <c r="MLC22" s="7"/>
      <c r="MLD22" s="7"/>
      <c r="MLE22" s="1"/>
      <c r="MLG22" s="9"/>
      <c r="MLK22" s="7"/>
      <c r="MLL22" s="7"/>
      <c r="MLM22" s="1"/>
      <c r="MLO22" s="9"/>
      <c r="MLS22" s="7"/>
      <c r="MLT22" s="7"/>
      <c r="MLU22" s="1"/>
      <c r="MLW22" s="9"/>
      <c r="MMA22" s="7"/>
      <c r="MMB22" s="7"/>
      <c r="MMC22" s="1"/>
      <c r="MME22" s="9"/>
      <c r="MMI22" s="7"/>
      <c r="MMJ22" s="7"/>
      <c r="MMK22" s="1"/>
      <c r="MMM22" s="9"/>
      <c r="MMQ22" s="7"/>
      <c r="MMR22" s="7"/>
      <c r="MMS22" s="1"/>
      <c r="MMU22" s="9"/>
      <c r="MMY22" s="7"/>
      <c r="MMZ22" s="7"/>
      <c r="MNA22" s="1"/>
      <c r="MNC22" s="9"/>
      <c r="MNG22" s="7"/>
      <c r="MNH22" s="7"/>
      <c r="MNI22" s="1"/>
      <c r="MNK22" s="9"/>
      <c r="MNO22" s="7"/>
      <c r="MNP22" s="7"/>
      <c r="MNQ22" s="1"/>
      <c r="MNS22" s="9"/>
      <c r="MNW22" s="7"/>
      <c r="MNX22" s="7"/>
      <c r="MNY22" s="1"/>
      <c r="MOA22" s="9"/>
      <c r="MOE22" s="7"/>
      <c r="MOF22" s="7"/>
      <c r="MOG22" s="1"/>
      <c r="MOI22" s="9"/>
      <c r="MOM22" s="7"/>
      <c r="MON22" s="7"/>
      <c r="MOO22" s="1"/>
      <c r="MOQ22" s="9"/>
      <c r="MOU22" s="7"/>
      <c r="MOV22" s="7"/>
      <c r="MOW22" s="1"/>
      <c r="MOY22" s="9"/>
      <c r="MPC22" s="7"/>
      <c r="MPD22" s="7"/>
      <c r="MPE22" s="1"/>
      <c r="MPG22" s="9"/>
      <c r="MPK22" s="7"/>
      <c r="MPL22" s="7"/>
      <c r="MPM22" s="1"/>
      <c r="MPO22" s="9"/>
      <c r="MPS22" s="7"/>
      <c r="MPT22" s="7"/>
      <c r="MPU22" s="1"/>
      <c r="MPW22" s="9"/>
      <c r="MQA22" s="7"/>
      <c r="MQB22" s="7"/>
      <c r="MQC22" s="1"/>
      <c r="MQE22" s="9"/>
      <c r="MQI22" s="7"/>
      <c r="MQJ22" s="7"/>
      <c r="MQK22" s="1"/>
      <c r="MQM22" s="9"/>
      <c r="MQQ22" s="7"/>
      <c r="MQR22" s="7"/>
      <c r="MQS22" s="1"/>
      <c r="MQU22" s="9"/>
      <c r="MQY22" s="7"/>
      <c r="MQZ22" s="7"/>
      <c r="MRA22" s="1"/>
      <c r="MRC22" s="9"/>
      <c r="MRG22" s="7"/>
      <c r="MRH22" s="7"/>
      <c r="MRI22" s="1"/>
      <c r="MRK22" s="9"/>
      <c r="MRO22" s="7"/>
      <c r="MRP22" s="7"/>
      <c r="MRQ22" s="1"/>
      <c r="MRS22" s="9"/>
      <c r="MRW22" s="7"/>
      <c r="MRX22" s="7"/>
      <c r="MRY22" s="1"/>
      <c r="MSA22" s="9"/>
      <c r="MSE22" s="7"/>
      <c r="MSF22" s="7"/>
      <c r="MSG22" s="1"/>
      <c r="MSI22" s="9"/>
      <c r="MSM22" s="7"/>
      <c r="MSN22" s="7"/>
      <c r="MSO22" s="1"/>
      <c r="MSQ22" s="9"/>
      <c r="MSU22" s="7"/>
      <c r="MSV22" s="7"/>
      <c r="MSW22" s="1"/>
      <c r="MSY22" s="9"/>
      <c r="MTC22" s="7"/>
      <c r="MTD22" s="7"/>
      <c r="MTE22" s="1"/>
      <c r="MTG22" s="9"/>
      <c r="MTK22" s="7"/>
      <c r="MTL22" s="7"/>
      <c r="MTM22" s="1"/>
      <c r="MTO22" s="9"/>
      <c r="MTS22" s="7"/>
      <c r="MTT22" s="7"/>
      <c r="MTU22" s="1"/>
      <c r="MTW22" s="9"/>
      <c r="MUA22" s="7"/>
      <c r="MUB22" s="7"/>
      <c r="MUC22" s="1"/>
      <c r="MUE22" s="9"/>
      <c r="MUI22" s="7"/>
      <c r="MUJ22" s="7"/>
      <c r="MUK22" s="1"/>
      <c r="MUM22" s="9"/>
      <c r="MUQ22" s="7"/>
      <c r="MUR22" s="7"/>
      <c r="MUS22" s="1"/>
      <c r="MUU22" s="9"/>
      <c r="MUY22" s="7"/>
      <c r="MUZ22" s="7"/>
      <c r="MVA22" s="1"/>
      <c r="MVC22" s="9"/>
      <c r="MVG22" s="7"/>
      <c r="MVH22" s="7"/>
      <c r="MVI22" s="1"/>
      <c r="MVK22" s="9"/>
      <c r="MVO22" s="7"/>
      <c r="MVP22" s="7"/>
      <c r="MVQ22" s="1"/>
      <c r="MVS22" s="9"/>
      <c r="MVW22" s="7"/>
      <c r="MVX22" s="7"/>
      <c r="MVY22" s="1"/>
      <c r="MWA22" s="9"/>
      <c r="MWE22" s="7"/>
      <c r="MWF22" s="7"/>
      <c r="MWG22" s="1"/>
      <c r="MWI22" s="9"/>
      <c r="MWM22" s="7"/>
      <c r="MWN22" s="7"/>
      <c r="MWO22" s="1"/>
      <c r="MWQ22" s="9"/>
      <c r="MWU22" s="7"/>
      <c r="MWV22" s="7"/>
      <c r="MWW22" s="1"/>
      <c r="MWY22" s="9"/>
      <c r="MXC22" s="7"/>
      <c r="MXD22" s="7"/>
      <c r="MXE22" s="1"/>
      <c r="MXG22" s="9"/>
      <c r="MXK22" s="7"/>
      <c r="MXL22" s="7"/>
      <c r="MXM22" s="1"/>
      <c r="MXO22" s="9"/>
      <c r="MXS22" s="7"/>
      <c r="MXT22" s="7"/>
      <c r="MXU22" s="1"/>
      <c r="MXW22" s="9"/>
      <c r="MYA22" s="7"/>
      <c r="MYB22" s="7"/>
      <c r="MYC22" s="1"/>
      <c r="MYE22" s="9"/>
      <c r="MYI22" s="7"/>
      <c r="MYJ22" s="7"/>
      <c r="MYK22" s="1"/>
      <c r="MYM22" s="9"/>
      <c r="MYQ22" s="7"/>
      <c r="MYR22" s="7"/>
      <c r="MYS22" s="1"/>
      <c r="MYU22" s="9"/>
      <c r="MYY22" s="7"/>
      <c r="MYZ22" s="7"/>
      <c r="MZA22" s="1"/>
      <c r="MZC22" s="9"/>
      <c r="MZG22" s="7"/>
      <c r="MZH22" s="7"/>
      <c r="MZI22" s="1"/>
      <c r="MZK22" s="9"/>
      <c r="MZO22" s="7"/>
      <c r="MZP22" s="7"/>
      <c r="MZQ22" s="1"/>
      <c r="MZS22" s="9"/>
      <c r="MZW22" s="7"/>
      <c r="MZX22" s="7"/>
      <c r="MZY22" s="1"/>
      <c r="NAA22" s="9"/>
      <c r="NAE22" s="7"/>
      <c r="NAF22" s="7"/>
      <c r="NAG22" s="1"/>
      <c r="NAI22" s="9"/>
      <c r="NAM22" s="7"/>
      <c r="NAN22" s="7"/>
      <c r="NAO22" s="1"/>
      <c r="NAQ22" s="9"/>
      <c r="NAU22" s="7"/>
      <c r="NAV22" s="7"/>
      <c r="NAW22" s="1"/>
      <c r="NAY22" s="9"/>
      <c r="NBC22" s="7"/>
      <c r="NBD22" s="7"/>
      <c r="NBE22" s="1"/>
      <c r="NBG22" s="9"/>
      <c r="NBK22" s="7"/>
      <c r="NBL22" s="7"/>
      <c r="NBM22" s="1"/>
      <c r="NBO22" s="9"/>
      <c r="NBS22" s="7"/>
      <c r="NBT22" s="7"/>
      <c r="NBU22" s="1"/>
      <c r="NBW22" s="9"/>
      <c r="NCA22" s="7"/>
      <c r="NCB22" s="7"/>
      <c r="NCC22" s="1"/>
      <c r="NCE22" s="9"/>
      <c r="NCI22" s="7"/>
      <c r="NCJ22" s="7"/>
      <c r="NCK22" s="1"/>
      <c r="NCM22" s="9"/>
      <c r="NCQ22" s="7"/>
      <c r="NCR22" s="7"/>
      <c r="NCS22" s="1"/>
      <c r="NCU22" s="9"/>
      <c r="NCY22" s="7"/>
      <c r="NCZ22" s="7"/>
      <c r="NDA22" s="1"/>
      <c r="NDC22" s="9"/>
      <c r="NDG22" s="7"/>
      <c r="NDH22" s="7"/>
      <c r="NDI22" s="1"/>
      <c r="NDK22" s="9"/>
      <c r="NDO22" s="7"/>
      <c r="NDP22" s="7"/>
      <c r="NDQ22" s="1"/>
      <c r="NDS22" s="9"/>
      <c r="NDW22" s="7"/>
      <c r="NDX22" s="7"/>
      <c r="NDY22" s="1"/>
      <c r="NEA22" s="9"/>
      <c r="NEE22" s="7"/>
      <c r="NEF22" s="7"/>
      <c r="NEG22" s="1"/>
      <c r="NEI22" s="9"/>
      <c r="NEM22" s="7"/>
      <c r="NEN22" s="7"/>
      <c r="NEO22" s="1"/>
      <c r="NEQ22" s="9"/>
      <c r="NEU22" s="7"/>
      <c r="NEV22" s="7"/>
      <c r="NEW22" s="1"/>
      <c r="NEY22" s="9"/>
      <c r="NFC22" s="7"/>
      <c r="NFD22" s="7"/>
      <c r="NFE22" s="1"/>
      <c r="NFG22" s="9"/>
      <c r="NFK22" s="7"/>
      <c r="NFL22" s="7"/>
      <c r="NFM22" s="1"/>
      <c r="NFO22" s="9"/>
      <c r="NFS22" s="7"/>
      <c r="NFT22" s="7"/>
      <c r="NFU22" s="1"/>
      <c r="NFW22" s="9"/>
      <c r="NGA22" s="7"/>
      <c r="NGB22" s="7"/>
      <c r="NGC22" s="1"/>
      <c r="NGE22" s="9"/>
      <c r="NGI22" s="7"/>
      <c r="NGJ22" s="7"/>
      <c r="NGK22" s="1"/>
      <c r="NGM22" s="9"/>
      <c r="NGQ22" s="7"/>
      <c r="NGR22" s="7"/>
      <c r="NGS22" s="1"/>
      <c r="NGU22" s="9"/>
      <c r="NGY22" s="7"/>
      <c r="NGZ22" s="7"/>
      <c r="NHA22" s="1"/>
      <c r="NHC22" s="9"/>
      <c r="NHG22" s="7"/>
      <c r="NHH22" s="7"/>
      <c r="NHI22" s="1"/>
      <c r="NHK22" s="9"/>
      <c r="NHO22" s="7"/>
      <c r="NHP22" s="7"/>
      <c r="NHQ22" s="1"/>
      <c r="NHS22" s="9"/>
      <c r="NHW22" s="7"/>
      <c r="NHX22" s="7"/>
      <c r="NHY22" s="1"/>
      <c r="NIA22" s="9"/>
      <c r="NIE22" s="7"/>
      <c r="NIF22" s="7"/>
      <c r="NIG22" s="1"/>
      <c r="NII22" s="9"/>
      <c r="NIM22" s="7"/>
      <c r="NIN22" s="7"/>
      <c r="NIO22" s="1"/>
      <c r="NIQ22" s="9"/>
      <c r="NIU22" s="7"/>
      <c r="NIV22" s="7"/>
      <c r="NIW22" s="1"/>
      <c r="NIY22" s="9"/>
      <c r="NJC22" s="7"/>
      <c r="NJD22" s="7"/>
      <c r="NJE22" s="1"/>
      <c r="NJG22" s="9"/>
      <c r="NJK22" s="7"/>
      <c r="NJL22" s="7"/>
      <c r="NJM22" s="1"/>
      <c r="NJO22" s="9"/>
      <c r="NJS22" s="7"/>
      <c r="NJT22" s="7"/>
      <c r="NJU22" s="1"/>
      <c r="NJW22" s="9"/>
      <c r="NKA22" s="7"/>
      <c r="NKB22" s="7"/>
      <c r="NKC22" s="1"/>
      <c r="NKE22" s="9"/>
      <c r="NKI22" s="7"/>
      <c r="NKJ22" s="7"/>
      <c r="NKK22" s="1"/>
      <c r="NKM22" s="9"/>
      <c r="NKQ22" s="7"/>
      <c r="NKR22" s="7"/>
      <c r="NKS22" s="1"/>
      <c r="NKU22" s="9"/>
      <c r="NKY22" s="7"/>
      <c r="NKZ22" s="7"/>
      <c r="NLA22" s="1"/>
      <c r="NLC22" s="9"/>
      <c r="NLG22" s="7"/>
      <c r="NLH22" s="7"/>
      <c r="NLI22" s="1"/>
      <c r="NLK22" s="9"/>
      <c r="NLO22" s="7"/>
      <c r="NLP22" s="7"/>
      <c r="NLQ22" s="1"/>
      <c r="NLS22" s="9"/>
      <c r="NLW22" s="7"/>
      <c r="NLX22" s="7"/>
      <c r="NLY22" s="1"/>
      <c r="NMA22" s="9"/>
      <c r="NME22" s="7"/>
      <c r="NMF22" s="7"/>
      <c r="NMG22" s="1"/>
      <c r="NMI22" s="9"/>
      <c r="NMM22" s="7"/>
      <c r="NMN22" s="7"/>
      <c r="NMO22" s="1"/>
      <c r="NMQ22" s="9"/>
      <c r="NMU22" s="7"/>
      <c r="NMV22" s="7"/>
      <c r="NMW22" s="1"/>
      <c r="NMY22" s="9"/>
      <c r="NNC22" s="7"/>
      <c r="NND22" s="7"/>
      <c r="NNE22" s="1"/>
      <c r="NNG22" s="9"/>
      <c r="NNK22" s="7"/>
      <c r="NNL22" s="7"/>
      <c r="NNM22" s="1"/>
      <c r="NNO22" s="9"/>
      <c r="NNS22" s="7"/>
      <c r="NNT22" s="7"/>
      <c r="NNU22" s="1"/>
      <c r="NNW22" s="9"/>
      <c r="NOA22" s="7"/>
      <c r="NOB22" s="7"/>
      <c r="NOC22" s="1"/>
      <c r="NOE22" s="9"/>
      <c r="NOI22" s="7"/>
      <c r="NOJ22" s="7"/>
      <c r="NOK22" s="1"/>
      <c r="NOM22" s="9"/>
      <c r="NOQ22" s="7"/>
      <c r="NOR22" s="7"/>
      <c r="NOS22" s="1"/>
      <c r="NOU22" s="9"/>
      <c r="NOY22" s="7"/>
      <c r="NOZ22" s="7"/>
      <c r="NPA22" s="1"/>
      <c r="NPC22" s="9"/>
      <c r="NPG22" s="7"/>
      <c r="NPH22" s="7"/>
      <c r="NPI22" s="1"/>
      <c r="NPK22" s="9"/>
      <c r="NPO22" s="7"/>
      <c r="NPP22" s="7"/>
      <c r="NPQ22" s="1"/>
      <c r="NPS22" s="9"/>
      <c r="NPW22" s="7"/>
      <c r="NPX22" s="7"/>
      <c r="NPY22" s="1"/>
      <c r="NQA22" s="9"/>
      <c r="NQE22" s="7"/>
      <c r="NQF22" s="7"/>
      <c r="NQG22" s="1"/>
      <c r="NQI22" s="9"/>
      <c r="NQM22" s="7"/>
      <c r="NQN22" s="7"/>
      <c r="NQO22" s="1"/>
      <c r="NQQ22" s="9"/>
      <c r="NQU22" s="7"/>
      <c r="NQV22" s="7"/>
      <c r="NQW22" s="1"/>
      <c r="NQY22" s="9"/>
      <c r="NRC22" s="7"/>
      <c r="NRD22" s="7"/>
      <c r="NRE22" s="1"/>
      <c r="NRG22" s="9"/>
      <c r="NRK22" s="7"/>
      <c r="NRL22" s="7"/>
      <c r="NRM22" s="1"/>
      <c r="NRO22" s="9"/>
      <c r="NRS22" s="7"/>
      <c r="NRT22" s="7"/>
      <c r="NRU22" s="1"/>
      <c r="NRW22" s="9"/>
      <c r="NSA22" s="7"/>
      <c r="NSB22" s="7"/>
      <c r="NSC22" s="1"/>
      <c r="NSE22" s="9"/>
      <c r="NSI22" s="7"/>
      <c r="NSJ22" s="7"/>
      <c r="NSK22" s="1"/>
      <c r="NSM22" s="9"/>
      <c r="NSQ22" s="7"/>
      <c r="NSR22" s="7"/>
      <c r="NSS22" s="1"/>
      <c r="NSU22" s="9"/>
      <c r="NSY22" s="7"/>
      <c r="NSZ22" s="7"/>
      <c r="NTA22" s="1"/>
      <c r="NTC22" s="9"/>
      <c r="NTG22" s="7"/>
      <c r="NTH22" s="7"/>
      <c r="NTI22" s="1"/>
      <c r="NTK22" s="9"/>
      <c r="NTO22" s="7"/>
      <c r="NTP22" s="7"/>
      <c r="NTQ22" s="1"/>
      <c r="NTS22" s="9"/>
      <c r="NTW22" s="7"/>
      <c r="NTX22" s="7"/>
      <c r="NTY22" s="1"/>
      <c r="NUA22" s="9"/>
      <c r="NUE22" s="7"/>
      <c r="NUF22" s="7"/>
      <c r="NUG22" s="1"/>
      <c r="NUI22" s="9"/>
      <c r="NUM22" s="7"/>
      <c r="NUN22" s="7"/>
      <c r="NUO22" s="1"/>
      <c r="NUQ22" s="9"/>
      <c r="NUU22" s="7"/>
      <c r="NUV22" s="7"/>
      <c r="NUW22" s="1"/>
      <c r="NUY22" s="9"/>
      <c r="NVC22" s="7"/>
      <c r="NVD22" s="7"/>
      <c r="NVE22" s="1"/>
      <c r="NVG22" s="9"/>
      <c r="NVK22" s="7"/>
      <c r="NVL22" s="7"/>
      <c r="NVM22" s="1"/>
      <c r="NVO22" s="9"/>
      <c r="NVS22" s="7"/>
      <c r="NVT22" s="7"/>
      <c r="NVU22" s="1"/>
      <c r="NVW22" s="9"/>
      <c r="NWA22" s="7"/>
      <c r="NWB22" s="7"/>
      <c r="NWC22" s="1"/>
      <c r="NWE22" s="9"/>
      <c r="NWI22" s="7"/>
      <c r="NWJ22" s="7"/>
      <c r="NWK22" s="1"/>
      <c r="NWM22" s="9"/>
      <c r="NWQ22" s="7"/>
      <c r="NWR22" s="7"/>
      <c r="NWS22" s="1"/>
      <c r="NWU22" s="9"/>
      <c r="NWY22" s="7"/>
      <c r="NWZ22" s="7"/>
      <c r="NXA22" s="1"/>
      <c r="NXC22" s="9"/>
      <c r="NXG22" s="7"/>
      <c r="NXH22" s="7"/>
      <c r="NXI22" s="1"/>
      <c r="NXK22" s="9"/>
      <c r="NXO22" s="7"/>
      <c r="NXP22" s="7"/>
      <c r="NXQ22" s="1"/>
      <c r="NXS22" s="9"/>
      <c r="NXW22" s="7"/>
      <c r="NXX22" s="7"/>
      <c r="NXY22" s="1"/>
      <c r="NYA22" s="9"/>
      <c r="NYE22" s="7"/>
      <c r="NYF22" s="7"/>
      <c r="NYG22" s="1"/>
      <c r="NYI22" s="9"/>
      <c r="NYM22" s="7"/>
      <c r="NYN22" s="7"/>
      <c r="NYO22" s="1"/>
      <c r="NYQ22" s="9"/>
      <c r="NYU22" s="7"/>
      <c r="NYV22" s="7"/>
      <c r="NYW22" s="1"/>
      <c r="NYY22" s="9"/>
      <c r="NZC22" s="7"/>
      <c r="NZD22" s="7"/>
      <c r="NZE22" s="1"/>
      <c r="NZG22" s="9"/>
      <c r="NZK22" s="7"/>
      <c r="NZL22" s="7"/>
      <c r="NZM22" s="1"/>
      <c r="NZO22" s="9"/>
      <c r="NZS22" s="7"/>
      <c r="NZT22" s="7"/>
      <c r="NZU22" s="1"/>
      <c r="NZW22" s="9"/>
      <c r="OAA22" s="7"/>
      <c r="OAB22" s="7"/>
      <c r="OAC22" s="1"/>
      <c r="OAE22" s="9"/>
      <c r="OAI22" s="7"/>
      <c r="OAJ22" s="7"/>
      <c r="OAK22" s="1"/>
      <c r="OAM22" s="9"/>
      <c r="OAQ22" s="7"/>
      <c r="OAR22" s="7"/>
      <c r="OAS22" s="1"/>
      <c r="OAU22" s="9"/>
      <c r="OAY22" s="7"/>
      <c r="OAZ22" s="7"/>
      <c r="OBA22" s="1"/>
      <c r="OBC22" s="9"/>
      <c r="OBG22" s="7"/>
      <c r="OBH22" s="7"/>
      <c r="OBI22" s="1"/>
      <c r="OBK22" s="9"/>
      <c r="OBO22" s="7"/>
      <c r="OBP22" s="7"/>
      <c r="OBQ22" s="1"/>
      <c r="OBS22" s="9"/>
      <c r="OBW22" s="7"/>
      <c r="OBX22" s="7"/>
      <c r="OBY22" s="1"/>
      <c r="OCA22" s="9"/>
      <c r="OCE22" s="7"/>
      <c r="OCF22" s="7"/>
      <c r="OCG22" s="1"/>
      <c r="OCI22" s="9"/>
      <c r="OCM22" s="7"/>
      <c r="OCN22" s="7"/>
      <c r="OCO22" s="1"/>
      <c r="OCQ22" s="9"/>
      <c r="OCU22" s="7"/>
      <c r="OCV22" s="7"/>
      <c r="OCW22" s="1"/>
      <c r="OCY22" s="9"/>
      <c r="ODC22" s="7"/>
      <c r="ODD22" s="7"/>
      <c r="ODE22" s="1"/>
      <c r="ODG22" s="9"/>
      <c r="ODK22" s="7"/>
      <c r="ODL22" s="7"/>
      <c r="ODM22" s="1"/>
      <c r="ODO22" s="9"/>
      <c r="ODS22" s="7"/>
      <c r="ODT22" s="7"/>
      <c r="ODU22" s="1"/>
      <c r="ODW22" s="9"/>
      <c r="OEA22" s="7"/>
      <c r="OEB22" s="7"/>
      <c r="OEC22" s="1"/>
      <c r="OEE22" s="9"/>
      <c r="OEI22" s="7"/>
      <c r="OEJ22" s="7"/>
      <c r="OEK22" s="1"/>
      <c r="OEM22" s="9"/>
      <c r="OEQ22" s="7"/>
      <c r="OER22" s="7"/>
      <c r="OES22" s="1"/>
      <c r="OEU22" s="9"/>
      <c r="OEY22" s="7"/>
      <c r="OEZ22" s="7"/>
      <c r="OFA22" s="1"/>
      <c r="OFC22" s="9"/>
      <c r="OFG22" s="7"/>
      <c r="OFH22" s="7"/>
      <c r="OFI22" s="1"/>
      <c r="OFK22" s="9"/>
      <c r="OFO22" s="7"/>
      <c r="OFP22" s="7"/>
      <c r="OFQ22" s="1"/>
      <c r="OFS22" s="9"/>
      <c r="OFW22" s="7"/>
      <c r="OFX22" s="7"/>
      <c r="OFY22" s="1"/>
      <c r="OGA22" s="9"/>
      <c r="OGE22" s="7"/>
      <c r="OGF22" s="7"/>
      <c r="OGG22" s="1"/>
      <c r="OGI22" s="9"/>
      <c r="OGM22" s="7"/>
      <c r="OGN22" s="7"/>
      <c r="OGO22" s="1"/>
      <c r="OGQ22" s="9"/>
      <c r="OGU22" s="7"/>
      <c r="OGV22" s="7"/>
      <c r="OGW22" s="1"/>
      <c r="OGY22" s="9"/>
      <c r="OHC22" s="7"/>
      <c r="OHD22" s="7"/>
      <c r="OHE22" s="1"/>
      <c r="OHG22" s="9"/>
      <c r="OHK22" s="7"/>
      <c r="OHL22" s="7"/>
      <c r="OHM22" s="1"/>
      <c r="OHO22" s="9"/>
      <c r="OHS22" s="7"/>
      <c r="OHT22" s="7"/>
      <c r="OHU22" s="1"/>
      <c r="OHW22" s="9"/>
      <c r="OIA22" s="7"/>
      <c r="OIB22" s="7"/>
      <c r="OIC22" s="1"/>
      <c r="OIE22" s="9"/>
      <c r="OII22" s="7"/>
      <c r="OIJ22" s="7"/>
      <c r="OIK22" s="1"/>
      <c r="OIM22" s="9"/>
      <c r="OIQ22" s="7"/>
      <c r="OIR22" s="7"/>
      <c r="OIS22" s="1"/>
      <c r="OIU22" s="9"/>
      <c r="OIY22" s="7"/>
      <c r="OIZ22" s="7"/>
      <c r="OJA22" s="1"/>
      <c r="OJC22" s="9"/>
      <c r="OJG22" s="7"/>
      <c r="OJH22" s="7"/>
      <c r="OJI22" s="1"/>
      <c r="OJK22" s="9"/>
      <c r="OJO22" s="7"/>
      <c r="OJP22" s="7"/>
      <c r="OJQ22" s="1"/>
      <c r="OJS22" s="9"/>
      <c r="OJW22" s="7"/>
      <c r="OJX22" s="7"/>
      <c r="OJY22" s="1"/>
      <c r="OKA22" s="9"/>
      <c r="OKE22" s="7"/>
      <c r="OKF22" s="7"/>
      <c r="OKG22" s="1"/>
      <c r="OKI22" s="9"/>
      <c r="OKM22" s="7"/>
      <c r="OKN22" s="7"/>
      <c r="OKO22" s="1"/>
      <c r="OKQ22" s="9"/>
      <c r="OKU22" s="7"/>
      <c r="OKV22" s="7"/>
      <c r="OKW22" s="1"/>
      <c r="OKY22" s="9"/>
      <c r="OLC22" s="7"/>
      <c r="OLD22" s="7"/>
      <c r="OLE22" s="1"/>
      <c r="OLG22" s="9"/>
      <c r="OLK22" s="7"/>
      <c r="OLL22" s="7"/>
      <c r="OLM22" s="1"/>
      <c r="OLO22" s="9"/>
      <c r="OLS22" s="7"/>
      <c r="OLT22" s="7"/>
      <c r="OLU22" s="1"/>
      <c r="OLW22" s="9"/>
      <c r="OMA22" s="7"/>
      <c r="OMB22" s="7"/>
      <c r="OMC22" s="1"/>
      <c r="OME22" s="9"/>
      <c r="OMI22" s="7"/>
      <c r="OMJ22" s="7"/>
      <c r="OMK22" s="1"/>
      <c r="OMM22" s="9"/>
      <c r="OMQ22" s="7"/>
      <c r="OMR22" s="7"/>
      <c r="OMS22" s="1"/>
      <c r="OMU22" s="9"/>
      <c r="OMY22" s="7"/>
      <c r="OMZ22" s="7"/>
      <c r="ONA22" s="1"/>
      <c r="ONC22" s="9"/>
      <c r="ONG22" s="7"/>
      <c r="ONH22" s="7"/>
      <c r="ONI22" s="1"/>
      <c r="ONK22" s="9"/>
      <c r="ONO22" s="7"/>
      <c r="ONP22" s="7"/>
      <c r="ONQ22" s="1"/>
      <c r="ONS22" s="9"/>
      <c r="ONW22" s="7"/>
      <c r="ONX22" s="7"/>
      <c r="ONY22" s="1"/>
      <c r="OOA22" s="9"/>
      <c r="OOE22" s="7"/>
      <c r="OOF22" s="7"/>
      <c r="OOG22" s="1"/>
      <c r="OOI22" s="9"/>
      <c r="OOM22" s="7"/>
      <c r="OON22" s="7"/>
      <c r="OOO22" s="1"/>
      <c r="OOQ22" s="9"/>
      <c r="OOU22" s="7"/>
      <c r="OOV22" s="7"/>
      <c r="OOW22" s="1"/>
      <c r="OOY22" s="9"/>
      <c r="OPC22" s="7"/>
      <c r="OPD22" s="7"/>
      <c r="OPE22" s="1"/>
      <c r="OPG22" s="9"/>
      <c r="OPK22" s="7"/>
      <c r="OPL22" s="7"/>
      <c r="OPM22" s="1"/>
      <c r="OPO22" s="9"/>
      <c r="OPS22" s="7"/>
      <c r="OPT22" s="7"/>
      <c r="OPU22" s="1"/>
      <c r="OPW22" s="9"/>
      <c r="OQA22" s="7"/>
      <c r="OQB22" s="7"/>
      <c r="OQC22" s="1"/>
      <c r="OQE22" s="9"/>
      <c r="OQI22" s="7"/>
      <c r="OQJ22" s="7"/>
      <c r="OQK22" s="1"/>
      <c r="OQM22" s="9"/>
      <c r="OQQ22" s="7"/>
      <c r="OQR22" s="7"/>
      <c r="OQS22" s="1"/>
      <c r="OQU22" s="9"/>
      <c r="OQY22" s="7"/>
      <c r="OQZ22" s="7"/>
      <c r="ORA22" s="1"/>
      <c r="ORC22" s="9"/>
      <c r="ORG22" s="7"/>
      <c r="ORH22" s="7"/>
      <c r="ORI22" s="1"/>
      <c r="ORK22" s="9"/>
      <c r="ORO22" s="7"/>
      <c r="ORP22" s="7"/>
      <c r="ORQ22" s="1"/>
      <c r="ORS22" s="9"/>
      <c r="ORW22" s="7"/>
      <c r="ORX22" s="7"/>
      <c r="ORY22" s="1"/>
      <c r="OSA22" s="9"/>
      <c r="OSE22" s="7"/>
      <c r="OSF22" s="7"/>
      <c r="OSG22" s="1"/>
      <c r="OSI22" s="9"/>
      <c r="OSM22" s="7"/>
      <c r="OSN22" s="7"/>
      <c r="OSO22" s="1"/>
      <c r="OSQ22" s="9"/>
      <c r="OSU22" s="7"/>
      <c r="OSV22" s="7"/>
      <c r="OSW22" s="1"/>
      <c r="OSY22" s="9"/>
      <c r="OTC22" s="7"/>
      <c r="OTD22" s="7"/>
      <c r="OTE22" s="1"/>
      <c r="OTG22" s="9"/>
      <c r="OTK22" s="7"/>
      <c r="OTL22" s="7"/>
      <c r="OTM22" s="1"/>
      <c r="OTO22" s="9"/>
      <c r="OTS22" s="7"/>
      <c r="OTT22" s="7"/>
      <c r="OTU22" s="1"/>
      <c r="OTW22" s="9"/>
      <c r="OUA22" s="7"/>
      <c r="OUB22" s="7"/>
      <c r="OUC22" s="1"/>
      <c r="OUE22" s="9"/>
      <c r="OUI22" s="7"/>
      <c r="OUJ22" s="7"/>
      <c r="OUK22" s="1"/>
      <c r="OUM22" s="9"/>
      <c r="OUQ22" s="7"/>
      <c r="OUR22" s="7"/>
      <c r="OUS22" s="1"/>
      <c r="OUU22" s="9"/>
      <c r="OUY22" s="7"/>
      <c r="OUZ22" s="7"/>
      <c r="OVA22" s="1"/>
      <c r="OVC22" s="9"/>
      <c r="OVG22" s="7"/>
      <c r="OVH22" s="7"/>
      <c r="OVI22" s="1"/>
      <c r="OVK22" s="9"/>
      <c r="OVO22" s="7"/>
      <c r="OVP22" s="7"/>
      <c r="OVQ22" s="1"/>
      <c r="OVS22" s="9"/>
      <c r="OVW22" s="7"/>
      <c r="OVX22" s="7"/>
      <c r="OVY22" s="1"/>
      <c r="OWA22" s="9"/>
      <c r="OWE22" s="7"/>
      <c r="OWF22" s="7"/>
      <c r="OWG22" s="1"/>
      <c r="OWI22" s="9"/>
      <c r="OWM22" s="7"/>
      <c r="OWN22" s="7"/>
      <c r="OWO22" s="1"/>
      <c r="OWQ22" s="9"/>
      <c r="OWU22" s="7"/>
      <c r="OWV22" s="7"/>
      <c r="OWW22" s="1"/>
      <c r="OWY22" s="9"/>
      <c r="OXC22" s="7"/>
      <c r="OXD22" s="7"/>
      <c r="OXE22" s="1"/>
      <c r="OXG22" s="9"/>
      <c r="OXK22" s="7"/>
      <c r="OXL22" s="7"/>
      <c r="OXM22" s="1"/>
      <c r="OXO22" s="9"/>
      <c r="OXS22" s="7"/>
      <c r="OXT22" s="7"/>
      <c r="OXU22" s="1"/>
      <c r="OXW22" s="9"/>
      <c r="OYA22" s="7"/>
      <c r="OYB22" s="7"/>
      <c r="OYC22" s="1"/>
      <c r="OYE22" s="9"/>
      <c r="OYI22" s="7"/>
      <c r="OYJ22" s="7"/>
      <c r="OYK22" s="1"/>
      <c r="OYM22" s="9"/>
      <c r="OYQ22" s="7"/>
      <c r="OYR22" s="7"/>
      <c r="OYS22" s="1"/>
      <c r="OYU22" s="9"/>
      <c r="OYY22" s="7"/>
      <c r="OYZ22" s="7"/>
      <c r="OZA22" s="1"/>
      <c r="OZC22" s="9"/>
      <c r="OZG22" s="7"/>
      <c r="OZH22" s="7"/>
      <c r="OZI22" s="1"/>
      <c r="OZK22" s="9"/>
      <c r="OZO22" s="7"/>
      <c r="OZP22" s="7"/>
      <c r="OZQ22" s="1"/>
      <c r="OZS22" s="9"/>
      <c r="OZW22" s="7"/>
      <c r="OZX22" s="7"/>
      <c r="OZY22" s="1"/>
      <c r="PAA22" s="9"/>
      <c r="PAE22" s="7"/>
      <c r="PAF22" s="7"/>
      <c r="PAG22" s="1"/>
      <c r="PAI22" s="9"/>
      <c r="PAM22" s="7"/>
      <c r="PAN22" s="7"/>
      <c r="PAO22" s="1"/>
      <c r="PAQ22" s="9"/>
      <c r="PAU22" s="7"/>
      <c r="PAV22" s="7"/>
      <c r="PAW22" s="1"/>
      <c r="PAY22" s="9"/>
      <c r="PBC22" s="7"/>
      <c r="PBD22" s="7"/>
      <c r="PBE22" s="1"/>
      <c r="PBG22" s="9"/>
      <c r="PBK22" s="7"/>
      <c r="PBL22" s="7"/>
      <c r="PBM22" s="1"/>
      <c r="PBO22" s="9"/>
      <c r="PBS22" s="7"/>
      <c r="PBT22" s="7"/>
      <c r="PBU22" s="1"/>
      <c r="PBW22" s="9"/>
      <c r="PCA22" s="7"/>
      <c r="PCB22" s="7"/>
      <c r="PCC22" s="1"/>
      <c r="PCE22" s="9"/>
      <c r="PCI22" s="7"/>
      <c r="PCJ22" s="7"/>
      <c r="PCK22" s="1"/>
      <c r="PCM22" s="9"/>
      <c r="PCQ22" s="7"/>
      <c r="PCR22" s="7"/>
      <c r="PCS22" s="1"/>
      <c r="PCU22" s="9"/>
      <c r="PCY22" s="7"/>
      <c r="PCZ22" s="7"/>
      <c r="PDA22" s="1"/>
      <c r="PDC22" s="9"/>
      <c r="PDG22" s="7"/>
      <c r="PDH22" s="7"/>
      <c r="PDI22" s="1"/>
      <c r="PDK22" s="9"/>
      <c r="PDO22" s="7"/>
      <c r="PDP22" s="7"/>
      <c r="PDQ22" s="1"/>
      <c r="PDS22" s="9"/>
      <c r="PDW22" s="7"/>
      <c r="PDX22" s="7"/>
      <c r="PDY22" s="1"/>
      <c r="PEA22" s="9"/>
      <c r="PEE22" s="7"/>
      <c r="PEF22" s="7"/>
      <c r="PEG22" s="1"/>
      <c r="PEI22" s="9"/>
      <c r="PEM22" s="7"/>
      <c r="PEN22" s="7"/>
      <c r="PEO22" s="1"/>
      <c r="PEQ22" s="9"/>
      <c r="PEU22" s="7"/>
      <c r="PEV22" s="7"/>
      <c r="PEW22" s="1"/>
      <c r="PEY22" s="9"/>
      <c r="PFC22" s="7"/>
      <c r="PFD22" s="7"/>
      <c r="PFE22" s="1"/>
      <c r="PFG22" s="9"/>
      <c r="PFK22" s="7"/>
      <c r="PFL22" s="7"/>
      <c r="PFM22" s="1"/>
      <c r="PFO22" s="9"/>
      <c r="PFS22" s="7"/>
      <c r="PFT22" s="7"/>
      <c r="PFU22" s="1"/>
      <c r="PFW22" s="9"/>
      <c r="PGA22" s="7"/>
      <c r="PGB22" s="7"/>
      <c r="PGC22" s="1"/>
      <c r="PGE22" s="9"/>
      <c r="PGI22" s="7"/>
      <c r="PGJ22" s="7"/>
      <c r="PGK22" s="1"/>
      <c r="PGM22" s="9"/>
      <c r="PGQ22" s="7"/>
      <c r="PGR22" s="7"/>
      <c r="PGS22" s="1"/>
      <c r="PGU22" s="9"/>
      <c r="PGY22" s="7"/>
      <c r="PGZ22" s="7"/>
      <c r="PHA22" s="1"/>
      <c r="PHC22" s="9"/>
      <c r="PHG22" s="7"/>
      <c r="PHH22" s="7"/>
      <c r="PHI22" s="1"/>
      <c r="PHK22" s="9"/>
      <c r="PHO22" s="7"/>
      <c r="PHP22" s="7"/>
      <c r="PHQ22" s="1"/>
      <c r="PHS22" s="9"/>
      <c r="PHW22" s="7"/>
      <c r="PHX22" s="7"/>
      <c r="PHY22" s="1"/>
      <c r="PIA22" s="9"/>
      <c r="PIE22" s="7"/>
      <c r="PIF22" s="7"/>
      <c r="PIG22" s="1"/>
      <c r="PII22" s="9"/>
      <c r="PIM22" s="7"/>
      <c r="PIN22" s="7"/>
      <c r="PIO22" s="1"/>
      <c r="PIQ22" s="9"/>
      <c r="PIU22" s="7"/>
      <c r="PIV22" s="7"/>
      <c r="PIW22" s="1"/>
      <c r="PIY22" s="9"/>
      <c r="PJC22" s="7"/>
      <c r="PJD22" s="7"/>
      <c r="PJE22" s="1"/>
      <c r="PJG22" s="9"/>
      <c r="PJK22" s="7"/>
      <c r="PJL22" s="7"/>
      <c r="PJM22" s="1"/>
      <c r="PJO22" s="9"/>
      <c r="PJS22" s="7"/>
      <c r="PJT22" s="7"/>
      <c r="PJU22" s="1"/>
      <c r="PJW22" s="9"/>
      <c r="PKA22" s="7"/>
      <c r="PKB22" s="7"/>
      <c r="PKC22" s="1"/>
      <c r="PKE22" s="9"/>
      <c r="PKI22" s="7"/>
      <c r="PKJ22" s="7"/>
      <c r="PKK22" s="1"/>
      <c r="PKM22" s="9"/>
      <c r="PKQ22" s="7"/>
      <c r="PKR22" s="7"/>
      <c r="PKS22" s="1"/>
      <c r="PKU22" s="9"/>
      <c r="PKY22" s="7"/>
      <c r="PKZ22" s="7"/>
      <c r="PLA22" s="1"/>
      <c r="PLC22" s="9"/>
      <c r="PLG22" s="7"/>
      <c r="PLH22" s="7"/>
      <c r="PLI22" s="1"/>
      <c r="PLK22" s="9"/>
      <c r="PLO22" s="7"/>
      <c r="PLP22" s="7"/>
      <c r="PLQ22" s="1"/>
      <c r="PLS22" s="9"/>
      <c r="PLW22" s="7"/>
      <c r="PLX22" s="7"/>
      <c r="PLY22" s="1"/>
      <c r="PMA22" s="9"/>
      <c r="PME22" s="7"/>
      <c r="PMF22" s="7"/>
      <c r="PMG22" s="1"/>
      <c r="PMI22" s="9"/>
      <c r="PMM22" s="7"/>
      <c r="PMN22" s="7"/>
      <c r="PMO22" s="1"/>
      <c r="PMQ22" s="9"/>
      <c r="PMU22" s="7"/>
      <c r="PMV22" s="7"/>
      <c r="PMW22" s="1"/>
      <c r="PMY22" s="9"/>
      <c r="PNC22" s="7"/>
      <c r="PND22" s="7"/>
      <c r="PNE22" s="1"/>
      <c r="PNG22" s="9"/>
      <c r="PNK22" s="7"/>
      <c r="PNL22" s="7"/>
      <c r="PNM22" s="1"/>
      <c r="PNO22" s="9"/>
      <c r="PNS22" s="7"/>
      <c r="PNT22" s="7"/>
      <c r="PNU22" s="1"/>
      <c r="PNW22" s="9"/>
      <c r="POA22" s="7"/>
      <c r="POB22" s="7"/>
      <c r="POC22" s="1"/>
      <c r="POE22" s="9"/>
      <c r="POI22" s="7"/>
      <c r="POJ22" s="7"/>
      <c r="POK22" s="1"/>
      <c r="POM22" s="9"/>
      <c r="POQ22" s="7"/>
      <c r="POR22" s="7"/>
      <c r="POS22" s="1"/>
      <c r="POU22" s="9"/>
      <c r="POY22" s="7"/>
      <c r="POZ22" s="7"/>
      <c r="PPA22" s="1"/>
      <c r="PPC22" s="9"/>
      <c r="PPG22" s="7"/>
      <c r="PPH22" s="7"/>
      <c r="PPI22" s="1"/>
      <c r="PPK22" s="9"/>
      <c r="PPO22" s="7"/>
      <c r="PPP22" s="7"/>
      <c r="PPQ22" s="1"/>
      <c r="PPS22" s="9"/>
      <c r="PPW22" s="7"/>
      <c r="PPX22" s="7"/>
      <c r="PPY22" s="1"/>
      <c r="PQA22" s="9"/>
      <c r="PQE22" s="7"/>
      <c r="PQF22" s="7"/>
      <c r="PQG22" s="1"/>
      <c r="PQI22" s="9"/>
      <c r="PQM22" s="7"/>
      <c r="PQN22" s="7"/>
      <c r="PQO22" s="1"/>
      <c r="PQQ22" s="9"/>
      <c r="PQU22" s="7"/>
      <c r="PQV22" s="7"/>
      <c r="PQW22" s="1"/>
      <c r="PQY22" s="9"/>
      <c r="PRC22" s="7"/>
      <c r="PRD22" s="7"/>
      <c r="PRE22" s="1"/>
      <c r="PRG22" s="9"/>
      <c r="PRK22" s="7"/>
      <c r="PRL22" s="7"/>
      <c r="PRM22" s="1"/>
      <c r="PRO22" s="9"/>
      <c r="PRS22" s="7"/>
      <c r="PRT22" s="7"/>
      <c r="PRU22" s="1"/>
      <c r="PRW22" s="9"/>
      <c r="PSA22" s="7"/>
      <c r="PSB22" s="7"/>
      <c r="PSC22" s="1"/>
      <c r="PSE22" s="9"/>
      <c r="PSI22" s="7"/>
      <c r="PSJ22" s="7"/>
      <c r="PSK22" s="1"/>
      <c r="PSM22" s="9"/>
      <c r="PSQ22" s="7"/>
      <c r="PSR22" s="7"/>
      <c r="PSS22" s="1"/>
      <c r="PSU22" s="9"/>
      <c r="PSY22" s="7"/>
      <c r="PSZ22" s="7"/>
      <c r="PTA22" s="1"/>
      <c r="PTC22" s="9"/>
      <c r="PTG22" s="7"/>
      <c r="PTH22" s="7"/>
      <c r="PTI22" s="1"/>
      <c r="PTK22" s="9"/>
      <c r="PTO22" s="7"/>
      <c r="PTP22" s="7"/>
      <c r="PTQ22" s="1"/>
      <c r="PTS22" s="9"/>
      <c r="PTW22" s="7"/>
      <c r="PTX22" s="7"/>
      <c r="PTY22" s="1"/>
      <c r="PUA22" s="9"/>
      <c r="PUE22" s="7"/>
      <c r="PUF22" s="7"/>
      <c r="PUG22" s="1"/>
      <c r="PUI22" s="9"/>
      <c r="PUM22" s="7"/>
      <c r="PUN22" s="7"/>
      <c r="PUO22" s="1"/>
      <c r="PUQ22" s="9"/>
      <c r="PUU22" s="7"/>
      <c r="PUV22" s="7"/>
      <c r="PUW22" s="1"/>
      <c r="PUY22" s="9"/>
      <c r="PVC22" s="7"/>
      <c r="PVD22" s="7"/>
      <c r="PVE22" s="1"/>
      <c r="PVG22" s="9"/>
      <c r="PVK22" s="7"/>
      <c r="PVL22" s="7"/>
      <c r="PVM22" s="1"/>
      <c r="PVO22" s="9"/>
      <c r="PVS22" s="7"/>
      <c r="PVT22" s="7"/>
      <c r="PVU22" s="1"/>
      <c r="PVW22" s="9"/>
      <c r="PWA22" s="7"/>
      <c r="PWB22" s="7"/>
      <c r="PWC22" s="1"/>
      <c r="PWE22" s="9"/>
      <c r="PWI22" s="7"/>
      <c r="PWJ22" s="7"/>
      <c r="PWK22" s="1"/>
      <c r="PWM22" s="9"/>
      <c r="PWQ22" s="7"/>
      <c r="PWR22" s="7"/>
      <c r="PWS22" s="1"/>
      <c r="PWU22" s="9"/>
      <c r="PWY22" s="7"/>
      <c r="PWZ22" s="7"/>
      <c r="PXA22" s="1"/>
      <c r="PXC22" s="9"/>
      <c r="PXG22" s="7"/>
      <c r="PXH22" s="7"/>
      <c r="PXI22" s="1"/>
      <c r="PXK22" s="9"/>
      <c r="PXO22" s="7"/>
      <c r="PXP22" s="7"/>
      <c r="PXQ22" s="1"/>
      <c r="PXS22" s="9"/>
      <c r="PXW22" s="7"/>
      <c r="PXX22" s="7"/>
      <c r="PXY22" s="1"/>
      <c r="PYA22" s="9"/>
      <c r="PYE22" s="7"/>
      <c r="PYF22" s="7"/>
      <c r="PYG22" s="1"/>
      <c r="PYI22" s="9"/>
      <c r="PYM22" s="7"/>
      <c r="PYN22" s="7"/>
      <c r="PYO22" s="1"/>
      <c r="PYQ22" s="9"/>
      <c r="PYU22" s="7"/>
      <c r="PYV22" s="7"/>
      <c r="PYW22" s="1"/>
      <c r="PYY22" s="9"/>
      <c r="PZC22" s="7"/>
      <c r="PZD22" s="7"/>
      <c r="PZE22" s="1"/>
      <c r="PZG22" s="9"/>
      <c r="PZK22" s="7"/>
      <c r="PZL22" s="7"/>
      <c r="PZM22" s="1"/>
      <c r="PZO22" s="9"/>
      <c r="PZS22" s="7"/>
      <c r="PZT22" s="7"/>
      <c r="PZU22" s="1"/>
      <c r="PZW22" s="9"/>
      <c r="QAA22" s="7"/>
      <c r="QAB22" s="7"/>
      <c r="QAC22" s="1"/>
      <c r="QAE22" s="9"/>
      <c r="QAI22" s="7"/>
      <c r="QAJ22" s="7"/>
      <c r="QAK22" s="1"/>
      <c r="QAM22" s="9"/>
      <c r="QAQ22" s="7"/>
      <c r="QAR22" s="7"/>
      <c r="QAS22" s="1"/>
      <c r="QAU22" s="9"/>
      <c r="QAY22" s="7"/>
      <c r="QAZ22" s="7"/>
      <c r="QBA22" s="1"/>
      <c r="QBC22" s="9"/>
      <c r="QBG22" s="7"/>
      <c r="QBH22" s="7"/>
      <c r="QBI22" s="1"/>
      <c r="QBK22" s="9"/>
      <c r="QBO22" s="7"/>
      <c r="QBP22" s="7"/>
      <c r="QBQ22" s="1"/>
      <c r="QBS22" s="9"/>
      <c r="QBW22" s="7"/>
      <c r="QBX22" s="7"/>
      <c r="QBY22" s="1"/>
      <c r="QCA22" s="9"/>
      <c r="QCE22" s="7"/>
      <c r="QCF22" s="7"/>
      <c r="QCG22" s="1"/>
      <c r="QCI22" s="9"/>
      <c r="QCM22" s="7"/>
      <c r="QCN22" s="7"/>
      <c r="QCO22" s="1"/>
      <c r="QCQ22" s="9"/>
      <c r="QCU22" s="7"/>
      <c r="QCV22" s="7"/>
      <c r="QCW22" s="1"/>
      <c r="QCY22" s="9"/>
      <c r="QDC22" s="7"/>
      <c r="QDD22" s="7"/>
      <c r="QDE22" s="1"/>
      <c r="QDG22" s="9"/>
      <c r="QDK22" s="7"/>
      <c r="QDL22" s="7"/>
      <c r="QDM22" s="1"/>
      <c r="QDO22" s="9"/>
      <c r="QDS22" s="7"/>
      <c r="QDT22" s="7"/>
      <c r="QDU22" s="1"/>
      <c r="QDW22" s="9"/>
      <c r="QEA22" s="7"/>
      <c r="QEB22" s="7"/>
      <c r="QEC22" s="1"/>
      <c r="QEE22" s="9"/>
      <c r="QEI22" s="7"/>
      <c r="QEJ22" s="7"/>
      <c r="QEK22" s="1"/>
      <c r="QEM22" s="9"/>
      <c r="QEQ22" s="7"/>
      <c r="QER22" s="7"/>
      <c r="QES22" s="1"/>
      <c r="QEU22" s="9"/>
      <c r="QEY22" s="7"/>
      <c r="QEZ22" s="7"/>
      <c r="QFA22" s="1"/>
      <c r="QFC22" s="9"/>
      <c r="QFG22" s="7"/>
      <c r="QFH22" s="7"/>
      <c r="QFI22" s="1"/>
      <c r="QFK22" s="9"/>
      <c r="QFO22" s="7"/>
      <c r="QFP22" s="7"/>
      <c r="QFQ22" s="1"/>
      <c r="QFS22" s="9"/>
      <c r="QFW22" s="7"/>
      <c r="QFX22" s="7"/>
      <c r="QFY22" s="1"/>
      <c r="QGA22" s="9"/>
      <c r="QGE22" s="7"/>
      <c r="QGF22" s="7"/>
      <c r="QGG22" s="1"/>
      <c r="QGI22" s="9"/>
      <c r="QGM22" s="7"/>
      <c r="QGN22" s="7"/>
      <c r="QGO22" s="1"/>
      <c r="QGQ22" s="9"/>
      <c r="QGU22" s="7"/>
      <c r="QGV22" s="7"/>
      <c r="QGW22" s="1"/>
      <c r="QGY22" s="9"/>
      <c r="QHC22" s="7"/>
      <c r="QHD22" s="7"/>
      <c r="QHE22" s="1"/>
      <c r="QHG22" s="9"/>
      <c r="QHK22" s="7"/>
      <c r="QHL22" s="7"/>
      <c r="QHM22" s="1"/>
      <c r="QHO22" s="9"/>
      <c r="QHS22" s="7"/>
      <c r="QHT22" s="7"/>
      <c r="QHU22" s="1"/>
      <c r="QHW22" s="9"/>
      <c r="QIA22" s="7"/>
      <c r="QIB22" s="7"/>
      <c r="QIC22" s="1"/>
      <c r="QIE22" s="9"/>
      <c r="QII22" s="7"/>
      <c r="QIJ22" s="7"/>
      <c r="QIK22" s="1"/>
      <c r="QIM22" s="9"/>
      <c r="QIQ22" s="7"/>
      <c r="QIR22" s="7"/>
      <c r="QIS22" s="1"/>
      <c r="QIU22" s="9"/>
      <c r="QIY22" s="7"/>
      <c r="QIZ22" s="7"/>
      <c r="QJA22" s="1"/>
      <c r="QJC22" s="9"/>
      <c r="QJG22" s="7"/>
      <c r="QJH22" s="7"/>
      <c r="QJI22" s="1"/>
      <c r="QJK22" s="9"/>
      <c r="QJO22" s="7"/>
      <c r="QJP22" s="7"/>
      <c r="QJQ22" s="1"/>
      <c r="QJS22" s="9"/>
      <c r="QJW22" s="7"/>
      <c r="QJX22" s="7"/>
      <c r="QJY22" s="1"/>
      <c r="QKA22" s="9"/>
      <c r="QKE22" s="7"/>
      <c r="QKF22" s="7"/>
      <c r="QKG22" s="1"/>
      <c r="QKI22" s="9"/>
      <c r="QKM22" s="7"/>
      <c r="QKN22" s="7"/>
      <c r="QKO22" s="1"/>
      <c r="QKQ22" s="9"/>
      <c r="QKU22" s="7"/>
      <c r="QKV22" s="7"/>
      <c r="QKW22" s="1"/>
      <c r="QKY22" s="9"/>
      <c r="QLC22" s="7"/>
      <c r="QLD22" s="7"/>
      <c r="QLE22" s="1"/>
      <c r="QLG22" s="9"/>
      <c r="QLK22" s="7"/>
      <c r="QLL22" s="7"/>
      <c r="QLM22" s="1"/>
      <c r="QLO22" s="9"/>
      <c r="QLS22" s="7"/>
      <c r="QLT22" s="7"/>
      <c r="QLU22" s="1"/>
      <c r="QLW22" s="9"/>
      <c r="QMA22" s="7"/>
      <c r="QMB22" s="7"/>
      <c r="QMC22" s="1"/>
      <c r="QME22" s="9"/>
      <c r="QMI22" s="7"/>
      <c r="QMJ22" s="7"/>
      <c r="QMK22" s="1"/>
      <c r="QMM22" s="9"/>
      <c r="QMQ22" s="7"/>
      <c r="QMR22" s="7"/>
      <c r="QMS22" s="1"/>
      <c r="QMU22" s="9"/>
      <c r="QMY22" s="7"/>
      <c r="QMZ22" s="7"/>
      <c r="QNA22" s="1"/>
      <c r="QNC22" s="9"/>
      <c r="QNG22" s="7"/>
      <c r="QNH22" s="7"/>
      <c r="QNI22" s="1"/>
      <c r="QNK22" s="9"/>
      <c r="QNO22" s="7"/>
      <c r="QNP22" s="7"/>
      <c r="QNQ22" s="1"/>
      <c r="QNS22" s="9"/>
      <c r="QNW22" s="7"/>
      <c r="QNX22" s="7"/>
      <c r="QNY22" s="1"/>
      <c r="QOA22" s="9"/>
      <c r="QOE22" s="7"/>
      <c r="QOF22" s="7"/>
      <c r="QOG22" s="1"/>
      <c r="QOI22" s="9"/>
      <c r="QOM22" s="7"/>
      <c r="QON22" s="7"/>
      <c r="QOO22" s="1"/>
      <c r="QOQ22" s="9"/>
      <c r="QOU22" s="7"/>
      <c r="QOV22" s="7"/>
      <c r="QOW22" s="1"/>
      <c r="QOY22" s="9"/>
      <c r="QPC22" s="7"/>
      <c r="QPD22" s="7"/>
      <c r="QPE22" s="1"/>
      <c r="QPG22" s="9"/>
      <c r="QPK22" s="7"/>
      <c r="QPL22" s="7"/>
      <c r="QPM22" s="1"/>
      <c r="QPO22" s="9"/>
      <c r="QPS22" s="7"/>
      <c r="QPT22" s="7"/>
      <c r="QPU22" s="1"/>
      <c r="QPW22" s="9"/>
      <c r="QQA22" s="7"/>
      <c r="QQB22" s="7"/>
      <c r="QQC22" s="1"/>
      <c r="QQE22" s="9"/>
      <c r="QQI22" s="7"/>
      <c r="QQJ22" s="7"/>
      <c r="QQK22" s="1"/>
      <c r="QQM22" s="9"/>
      <c r="QQQ22" s="7"/>
      <c r="QQR22" s="7"/>
      <c r="QQS22" s="1"/>
      <c r="QQU22" s="9"/>
      <c r="QQY22" s="7"/>
      <c r="QQZ22" s="7"/>
      <c r="QRA22" s="1"/>
      <c r="QRC22" s="9"/>
      <c r="QRG22" s="7"/>
      <c r="QRH22" s="7"/>
      <c r="QRI22" s="1"/>
      <c r="QRK22" s="9"/>
      <c r="QRO22" s="7"/>
      <c r="QRP22" s="7"/>
      <c r="QRQ22" s="1"/>
      <c r="QRS22" s="9"/>
      <c r="QRW22" s="7"/>
      <c r="QRX22" s="7"/>
      <c r="QRY22" s="1"/>
      <c r="QSA22" s="9"/>
      <c r="QSE22" s="7"/>
      <c r="QSF22" s="7"/>
      <c r="QSG22" s="1"/>
      <c r="QSI22" s="9"/>
      <c r="QSM22" s="7"/>
      <c r="QSN22" s="7"/>
      <c r="QSO22" s="1"/>
      <c r="QSQ22" s="9"/>
      <c r="QSU22" s="7"/>
      <c r="QSV22" s="7"/>
      <c r="QSW22" s="1"/>
      <c r="QSY22" s="9"/>
      <c r="QTC22" s="7"/>
      <c r="QTD22" s="7"/>
      <c r="QTE22" s="1"/>
      <c r="QTG22" s="9"/>
      <c r="QTK22" s="7"/>
      <c r="QTL22" s="7"/>
      <c r="QTM22" s="1"/>
      <c r="QTO22" s="9"/>
      <c r="QTS22" s="7"/>
      <c r="QTT22" s="7"/>
      <c r="QTU22" s="1"/>
      <c r="QTW22" s="9"/>
      <c r="QUA22" s="7"/>
      <c r="QUB22" s="7"/>
      <c r="QUC22" s="1"/>
      <c r="QUE22" s="9"/>
      <c r="QUI22" s="7"/>
      <c r="QUJ22" s="7"/>
      <c r="QUK22" s="1"/>
      <c r="QUM22" s="9"/>
      <c r="QUQ22" s="7"/>
      <c r="QUR22" s="7"/>
      <c r="QUS22" s="1"/>
      <c r="QUU22" s="9"/>
      <c r="QUY22" s="7"/>
      <c r="QUZ22" s="7"/>
      <c r="QVA22" s="1"/>
      <c r="QVC22" s="9"/>
      <c r="QVG22" s="7"/>
      <c r="QVH22" s="7"/>
      <c r="QVI22" s="1"/>
      <c r="QVK22" s="9"/>
      <c r="QVO22" s="7"/>
      <c r="QVP22" s="7"/>
      <c r="QVQ22" s="1"/>
      <c r="QVS22" s="9"/>
      <c r="QVW22" s="7"/>
      <c r="QVX22" s="7"/>
      <c r="QVY22" s="1"/>
      <c r="QWA22" s="9"/>
      <c r="QWE22" s="7"/>
      <c r="QWF22" s="7"/>
      <c r="QWG22" s="1"/>
      <c r="QWI22" s="9"/>
      <c r="QWM22" s="7"/>
      <c r="QWN22" s="7"/>
      <c r="QWO22" s="1"/>
      <c r="QWQ22" s="9"/>
      <c r="QWU22" s="7"/>
      <c r="QWV22" s="7"/>
      <c r="QWW22" s="1"/>
      <c r="QWY22" s="9"/>
      <c r="QXC22" s="7"/>
      <c r="QXD22" s="7"/>
      <c r="QXE22" s="1"/>
      <c r="QXG22" s="9"/>
      <c r="QXK22" s="7"/>
      <c r="QXL22" s="7"/>
      <c r="QXM22" s="1"/>
      <c r="QXO22" s="9"/>
      <c r="QXS22" s="7"/>
      <c r="QXT22" s="7"/>
      <c r="QXU22" s="1"/>
      <c r="QXW22" s="9"/>
      <c r="QYA22" s="7"/>
      <c r="QYB22" s="7"/>
      <c r="QYC22" s="1"/>
      <c r="QYE22" s="9"/>
      <c r="QYI22" s="7"/>
      <c r="QYJ22" s="7"/>
      <c r="QYK22" s="1"/>
      <c r="QYM22" s="9"/>
      <c r="QYQ22" s="7"/>
      <c r="QYR22" s="7"/>
      <c r="QYS22" s="1"/>
      <c r="QYU22" s="9"/>
      <c r="QYY22" s="7"/>
      <c r="QYZ22" s="7"/>
      <c r="QZA22" s="1"/>
      <c r="QZC22" s="9"/>
      <c r="QZG22" s="7"/>
      <c r="QZH22" s="7"/>
      <c r="QZI22" s="1"/>
      <c r="QZK22" s="9"/>
      <c r="QZO22" s="7"/>
      <c r="QZP22" s="7"/>
      <c r="QZQ22" s="1"/>
      <c r="QZS22" s="9"/>
      <c r="QZW22" s="7"/>
      <c r="QZX22" s="7"/>
      <c r="QZY22" s="1"/>
      <c r="RAA22" s="9"/>
      <c r="RAE22" s="7"/>
      <c r="RAF22" s="7"/>
      <c r="RAG22" s="1"/>
      <c r="RAI22" s="9"/>
      <c r="RAM22" s="7"/>
      <c r="RAN22" s="7"/>
      <c r="RAO22" s="1"/>
      <c r="RAQ22" s="9"/>
      <c r="RAU22" s="7"/>
      <c r="RAV22" s="7"/>
      <c r="RAW22" s="1"/>
      <c r="RAY22" s="9"/>
      <c r="RBC22" s="7"/>
      <c r="RBD22" s="7"/>
      <c r="RBE22" s="1"/>
      <c r="RBG22" s="9"/>
      <c r="RBK22" s="7"/>
      <c r="RBL22" s="7"/>
      <c r="RBM22" s="1"/>
      <c r="RBO22" s="9"/>
      <c r="RBS22" s="7"/>
      <c r="RBT22" s="7"/>
      <c r="RBU22" s="1"/>
      <c r="RBW22" s="9"/>
      <c r="RCA22" s="7"/>
      <c r="RCB22" s="7"/>
      <c r="RCC22" s="1"/>
      <c r="RCE22" s="9"/>
      <c r="RCI22" s="7"/>
      <c r="RCJ22" s="7"/>
      <c r="RCK22" s="1"/>
      <c r="RCM22" s="9"/>
      <c r="RCQ22" s="7"/>
      <c r="RCR22" s="7"/>
      <c r="RCS22" s="1"/>
      <c r="RCU22" s="9"/>
      <c r="RCY22" s="7"/>
      <c r="RCZ22" s="7"/>
      <c r="RDA22" s="1"/>
      <c r="RDC22" s="9"/>
      <c r="RDG22" s="7"/>
      <c r="RDH22" s="7"/>
      <c r="RDI22" s="1"/>
      <c r="RDK22" s="9"/>
      <c r="RDO22" s="7"/>
      <c r="RDP22" s="7"/>
      <c r="RDQ22" s="1"/>
      <c r="RDS22" s="9"/>
      <c r="RDW22" s="7"/>
      <c r="RDX22" s="7"/>
      <c r="RDY22" s="1"/>
      <c r="REA22" s="9"/>
      <c r="REE22" s="7"/>
      <c r="REF22" s="7"/>
      <c r="REG22" s="1"/>
      <c r="REI22" s="9"/>
      <c r="REM22" s="7"/>
      <c r="REN22" s="7"/>
      <c r="REO22" s="1"/>
      <c r="REQ22" s="9"/>
      <c r="REU22" s="7"/>
      <c r="REV22" s="7"/>
      <c r="REW22" s="1"/>
      <c r="REY22" s="9"/>
      <c r="RFC22" s="7"/>
      <c r="RFD22" s="7"/>
      <c r="RFE22" s="1"/>
      <c r="RFG22" s="9"/>
      <c r="RFK22" s="7"/>
      <c r="RFL22" s="7"/>
      <c r="RFM22" s="1"/>
      <c r="RFO22" s="9"/>
      <c r="RFS22" s="7"/>
      <c r="RFT22" s="7"/>
      <c r="RFU22" s="1"/>
      <c r="RFW22" s="9"/>
      <c r="RGA22" s="7"/>
      <c r="RGB22" s="7"/>
      <c r="RGC22" s="1"/>
      <c r="RGE22" s="9"/>
      <c r="RGI22" s="7"/>
      <c r="RGJ22" s="7"/>
      <c r="RGK22" s="1"/>
      <c r="RGM22" s="9"/>
      <c r="RGQ22" s="7"/>
      <c r="RGR22" s="7"/>
      <c r="RGS22" s="1"/>
      <c r="RGU22" s="9"/>
      <c r="RGY22" s="7"/>
      <c r="RGZ22" s="7"/>
      <c r="RHA22" s="1"/>
      <c r="RHC22" s="9"/>
      <c r="RHG22" s="7"/>
      <c r="RHH22" s="7"/>
      <c r="RHI22" s="1"/>
      <c r="RHK22" s="9"/>
      <c r="RHO22" s="7"/>
      <c r="RHP22" s="7"/>
      <c r="RHQ22" s="1"/>
      <c r="RHS22" s="9"/>
      <c r="RHW22" s="7"/>
      <c r="RHX22" s="7"/>
      <c r="RHY22" s="1"/>
      <c r="RIA22" s="9"/>
      <c r="RIE22" s="7"/>
      <c r="RIF22" s="7"/>
      <c r="RIG22" s="1"/>
      <c r="RII22" s="9"/>
      <c r="RIM22" s="7"/>
      <c r="RIN22" s="7"/>
      <c r="RIO22" s="1"/>
      <c r="RIQ22" s="9"/>
      <c r="RIU22" s="7"/>
      <c r="RIV22" s="7"/>
      <c r="RIW22" s="1"/>
      <c r="RIY22" s="9"/>
      <c r="RJC22" s="7"/>
      <c r="RJD22" s="7"/>
      <c r="RJE22" s="1"/>
      <c r="RJG22" s="9"/>
      <c r="RJK22" s="7"/>
      <c r="RJL22" s="7"/>
      <c r="RJM22" s="1"/>
      <c r="RJO22" s="9"/>
      <c r="RJS22" s="7"/>
      <c r="RJT22" s="7"/>
      <c r="RJU22" s="1"/>
      <c r="RJW22" s="9"/>
      <c r="RKA22" s="7"/>
      <c r="RKB22" s="7"/>
      <c r="RKC22" s="1"/>
      <c r="RKE22" s="9"/>
      <c r="RKI22" s="7"/>
      <c r="RKJ22" s="7"/>
      <c r="RKK22" s="1"/>
      <c r="RKM22" s="9"/>
      <c r="RKQ22" s="7"/>
      <c r="RKR22" s="7"/>
      <c r="RKS22" s="1"/>
      <c r="RKU22" s="9"/>
      <c r="RKY22" s="7"/>
      <c r="RKZ22" s="7"/>
      <c r="RLA22" s="1"/>
      <c r="RLC22" s="9"/>
      <c r="RLG22" s="7"/>
      <c r="RLH22" s="7"/>
      <c r="RLI22" s="1"/>
      <c r="RLK22" s="9"/>
      <c r="RLO22" s="7"/>
      <c r="RLP22" s="7"/>
      <c r="RLQ22" s="1"/>
      <c r="RLS22" s="9"/>
      <c r="RLW22" s="7"/>
      <c r="RLX22" s="7"/>
      <c r="RLY22" s="1"/>
      <c r="RMA22" s="9"/>
      <c r="RME22" s="7"/>
      <c r="RMF22" s="7"/>
      <c r="RMG22" s="1"/>
      <c r="RMI22" s="9"/>
      <c r="RMM22" s="7"/>
      <c r="RMN22" s="7"/>
      <c r="RMO22" s="1"/>
      <c r="RMQ22" s="9"/>
      <c r="RMU22" s="7"/>
      <c r="RMV22" s="7"/>
      <c r="RMW22" s="1"/>
      <c r="RMY22" s="9"/>
      <c r="RNC22" s="7"/>
      <c r="RND22" s="7"/>
      <c r="RNE22" s="1"/>
      <c r="RNG22" s="9"/>
      <c r="RNK22" s="7"/>
      <c r="RNL22" s="7"/>
      <c r="RNM22" s="1"/>
      <c r="RNO22" s="9"/>
      <c r="RNS22" s="7"/>
      <c r="RNT22" s="7"/>
      <c r="RNU22" s="1"/>
      <c r="RNW22" s="9"/>
      <c r="ROA22" s="7"/>
      <c r="ROB22" s="7"/>
      <c r="ROC22" s="1"/>
      <c r="ROE22" s="9"/>
      <c r="ROI22" s="7"/>
      <c r="ROJ22" s="7"/>
      <c r="ROK22" s="1"/>
      <c r="ROM22" s="9"/>
      <c r="ROQ22" s="7"/>
      <c r="ROR22" s="7"/>
      <c r="ROS22" s="1"/>
      <c r="ROU22" s="9"/>
      <c r="ROY22" s="7"/>
      <c r="ROZ22" s="7"/>
      <c r="RPA22" s="1"/>
      <c r="RPC22" s="9"/>
      <c r="RPG22" s="7"/>
      <c r="RPH22" s="7"/>
      <c r="RPI22" s="1"/>
      <c r="RPK22" s="9"/>
      <c r="RPO22" s="7"/>
      <c r="RPP22" s="7"/>
      <c r="RPQ22" s="1"/>
      <c r="RPS22" s="9"/>
      <c r="RPW22" s="7"/>
      <c r="RPX22" s="7"/>
      <c r="RPY22" s="1"/>
      <c r="RQA22" s="9"/>
      <c r="RQE22" s="7"/>
      <c r="RQF22" s="7"/>
      <c r="RQG22" s="1"/>
      <c r="RQI22" s="9"/>
      <c r="RQM22" s="7"/>
      <c r="RQN22" s="7"/>
      <c r="RQO22" s="1"/>
      <c r="RQQ22" s="9"/>
      <c r="RQU22" s="7"/>
      <c r="RQV22" s="7"/>
      <c r="RQW22" s="1"/>
      <c r="RQY22" s="9"/>
      <c r="RRC22" s="7"/>
      <c r="RRD22" s="7"/>
      <c r="RRE22" s="1"/>
      <c r="RRG22" s="9"/>
      <c r="RRK22" s="7"/>
      <c r="RRL22" s="7"/>
      <c r="RRM22" s="1"/>
      <c r="RRO22" s="9"/>
      <c r="RRS22" s="7"/>
      <c r="RRT22" s="7"/>
      <c r="RRU22" s="1"/>
      <c r="RRW22" s="9"/>
      <c r="RSA22" s="7"/>
      <c r="RSB22" s="7"/>
      <c r="RSC22" s="1"/>
      <c r="RSE22" s="9"/>
      <c r="RSI22" s="7"/>
      <c r="RSJ22" s="7"/>
      <c r="RSK22" s="1"/>
      <c r="RSM22" s="9"/>
      <c r="RSQ22" s="7"/>
      <c r="RSR22" s="7"/>
      <c r="RSS22" s="1"/>
      <c r="RSU22" s="9"/>
      <c r="RSY22" s="7"/>
      <c r="RSZ22" s="7"/>
      <c r="RTA22" s="1"/>
      <c r="RTC22" s="9"/>
      <c r="RTG22" s="7"/>
      <c r="RTH22" s="7"/>
      <c r="RTI22" s="1"/>
      <c r="RTK22" s="9"/>
      <c r="RTO22" s="7"/>
      <c r="RTP22" s="7"/>
      <c r="RTQ22" s="1"/>
      <c r="RTS22" s="9"/>
      <c r="RTW22" s="7"/>
      <c r="RTX22" s="7"/>
      <c r="RTY22" s="1"/>
      <c r="RUA22" s="9"/>
      <c r="RUE22" s="7"/>
      <c r="RUF22" s="7"/>
      <c r="RUG22" s="1"/>
      <c r="RUI22" s="9"/>
      <c r="RUM22" s="7"/>
      <c r="RUN22" s="7"/>
      <c r="RUO22" s="1"/>
      <c r="RUQ22" s="9"/>
      <c r="RUU22" s="7"/>
      <c r="RUV22" s="7"/>
      <c r="RUW22" s="1"/>
      <c r="RUY22" s="9"/>
      <c r="RVC22" s="7"/>
      <c r="RVD22" s="7"/>
      <c r="RVE22" s="1"/>
      <c r="RVG22" s="9"/>
      <c r="RVK22" s="7"/>
      <c r="RVL22" s="7"/>
      <c r="RVM22" s="1"/>
      <c r="RVO22" s="9"/>
      <c r="RVS22" s="7"/>
      <c r="RVT22" s="7"/>
      <c r="RVU22" s="1"/>
      <c r="RVW22" s="9"/>
      <c r="RWA22" s="7"/>
      <c r="RWB22" s="7"/>
      <c r="RWC22" s="1"/>
      <c r="RWE22" s="9"/>
      <c r="RWI22" s="7"/>
      <c r="RWJ22" s="7"/>
      <c r="RWK22" s="1"/>
      <c r="RWM22" s="9"/>
      <c r="RWQ22" s="7"/>
      <c r="RWR22" s="7"/>
      <c r="RWS22" s="1"/>
      <c r="RWU22" s="9"/>
      <c r="RWY22" s="7"/>
      <c r="RWZ22" s="7"/>
      <c r="RXA22" s="1"/>
      <c r="RXC22" s="9"/>
      <c r="RXG22" s="7"/>
      <c r="RXH22" s="7"/>
      <c r="RXI22" s="1"/>
      <c r="RXK22" s="9"/>
      <c r="RXO22" s="7"/>
      <c r="RXP22" s="7"/>
      <c r="RXQ22" s="1"/>
      <c r="RXS22" s="9"/>
      <c r="RXW22" s="7"/>
      <c r="RXX22" s="7"/>
      <c r="RXY22" s="1"/>
      <c r="RYA22" s="9"/>
      <c r="RYE22" s="7"/>
      <c r="RYF22" s="7"/>
      <c r="RYG22" s="1"/>
      <c r="RYI22" s="9"/>
      <c r="RYM22" s="7"/>
      <c r="RYN22" s="7"/>
      <c r="RYO22" s="1"/>
      <c r="RYQ22" s="9"/>
      <c r="RYU22" s="7"/>
      <c r="RYV22" s="7"/>
      <c r="RYW22" s="1"/>
      <c r="RYY22" s="9"/>
      <c r="RZC22" s="7"/>
      <c r="RZD22" s="7"/>
      <c r="RZE22" s="1"/>
      <c r="RZG22" s="9"/>
      <c r="RZK22" s="7"/>
      <c r="RZL22" s="7"/>
      <c r="RZM22" s="1"/>
      <c r="RZO22" s="9"/>
      <c r="RZS22" s="7"/>
      <c r="RZT22" s="7"/>
      <c r="RZU22" s="1"/>
      <c r="RZW22" s="9"/>
      <c r="SAA22" s="7"/>
      <c r="SAB22" s="7"/>
      <c r="SAC22" s="1"/>
      <c r="SAE22" s="9"/>
      <c r="SAI22" s="7"/>
      <c r="SAJ22" s="7"/>
      <c r="SAK22" s="1"/>
      <c r="SAM22" s="9"/>
      <c r="SAQ22" s="7"/>
      <c r="SAR22" s="7"/>
      <c r="SAS22" s="1"/>
      <c r="SAU22" s="9"/>
      <c r="SAY22" s="7"/>
      <c r="SAZ22" s="7"/>
      <c r="SBA22" s="1"/>
      <c r="SBC22" s="9"/>
      <c r="SBG22" s="7"/>
      <c r="SBH22" s="7"/>
      <c r="SBI22" s="1"/>
      <c r="SBK22" s="9"/>
      <c r="SBO22" s="7"/>
      <c r="SBP22" s="7"/>
      <c r="SBQ22" s="1"/>
      <c r="SBS22" s="9"/>
      <c r="SBW22" s="7"/>
      <c r="SBX22" s="7"/>
      <c r="SBY22" s="1"/>
      <c r="SCA22" s="9"/>
      <c r="SCE22" s="7"/>
      <c r="SCF22" s="7"/>
      <c r="SCG22" s="1"/>
      <c r="SCI22" s="9"/>
      <c r="SCM22" s="7"/>
      <c r="SCN22" s="7"/>
      <c r="SCO22" s="1"/>
      <c r="SCQ22" s="9"/>
      <c r="SCU22" s="7"/>
      <c r="SCV22" s="7"/>
      <c r="SCW22" s="1"/>
      <c r="SCY22" s="9"/>
      <c r="SDC22" s="7"/>
      <c r="SDD22" s="7"/>
      <c r="SDE22" s="1"/>
      <c r="SDG22" s="9"/>
      <c r="SDK22" s="7"/>
      <c r="SDL22" s="7"/>
      <c r="SDM22" s="1"/>
      <c r="SDO22" s="9"/>
      <c r="SDS22" s="7"/>
      <c r="SDT22" s="7"/>
      <c r="SDU22" s="1"/>
      <c r="SDW22" s="9"/>
      <c r="SEA22" s="7"/>
      <c r="SEB22" s="7"/>
      <c r="SEC22" s="1"/>
      <c r="SEE22" s="9"/>
      <c r="SEI22" s="7"/>
      <c r="SEJ22" s="7"/>
      <c r="SEK22" s="1"/>
      <c r="SEM22" s="9"/>
      <c r="SEQ22" s="7"/>
      <c r="SER22" s="7"/>
      <c r="SES22" s="1"/>
      <c r="SEU22" s="9"/>
      <c r="SEY22" s="7"/>
      <c r="SEZ22" s="7"/>
      <c r="SFA22" s="1"/>
      <c r="SFC22" s="9"/>
      <c r="SFG22" s="7"/>
      <c r="SFH22" s="7"/>
      <c r="SFI22" s="1"/>
      <c r="SFK22" s="9"/>
      <c r="SFO22" s="7"/>
      <c r="SFP22" s="7"/>
      <c r="SFQ22" s="1"/>
      <c r="SFS22" s="9"/>
      <c r="SFW22" s="7"/>
      <c r="SFX22" s="7"/>
      <c r="SFY22" s="1"/>
      <c r="SGA22" s="9"/>
      <c r="SGE22" s="7"/>
      <c r="SGF22" s="7"/>
      <c r="SGG22" s="1"/>
      <c r="SGI22" s="9"/>
      <c r="SGM22" s="7"/>
      <c r="SGN22" s="7"/>
      <c r="SGO22" s="1"/>
      <c r="SGQ22" s="9"/>
      <c r="SGU22" s="7"/>
      <c r="SGV22" s="7"/>
      <c r="SGW22" s="1"/>
      <c r="SGY22" s="9"/>
      <c r="SHC22" s="7"/>
      <c r="SHD22" s="7"/>
      <c r="SHE22" s="1"/>
      <c r="SHG22" s="9"/>
      <c r="SHK22" s="7"/>
      <c r="SHL22" s="7"/>
      <c r="SHM22" s="1"/>
      <c r="SHO22" s="9"/>
      <c r="SHS22" s="7"/>
      <c r="SHT22" s="7"/>
      <c r="SHU22" s="1"/>
      <c r="SHW22" s="9"/>
      <c r="SIA22" s="7"/>
      <c r="SIB22" s="7"/>
      <c r="SIC22" s="1"/>
      <c r="SIE22" s="9"/>
      <c r="SII22" s="7"/>
      <c r="SIJ22" s="7"/>
      <c r="SIK22" s="1"/>
      <c r="SIM22" s="9"/>
      <c r="SIQ22" s="7"/>
      <c r="SIR22" s="7"/>
      <c r="SIS22" s="1"/>
      <c r="SIU22" s="9"/>
      <c r="SIY22" s="7"/>
      <c r="SIZ22" s="7"/>
      <c r="SJA22" s="1"/>
      <c r="SJC22" s="9"/>
      <c r="SJG22" s="7"/>
      <c r="SJH22" s="7"/>
      <c r="SJI22" s="1"/>
      <c r="SJK22" s="9"/>
      <c r="SJO22" s="7"/>
      <c r="SJP22" s="7"/>
      <c r="SJQ22" s="1"/>
      <c r="SJS22" s="9"/>
      <c r="SJW22" s="7"/>
      <c r="SJX22" s="7"/>
      <c r="SJY22" s="1"/>
      <c r="SKA22" s="9"/>
      <c r="SKE22" s="7"/>
      <c r="SKF22" s="7"/>
      <c r="SKG22" s="1"/>
      <c r="SKI22" s="9"/>
      <c r="SKM22" s="7"/>
      <c r="SKN22" s="7"/>
      <c r="SKO22" s="1"/>
      <c r="SKQ22" s="9"/>
      <c r="SKU22" s="7"/>
      <c r="SKV22" s="7"/>
      <c r="SKW22" s="1"/>
      <c r="SKY22" s="9"/>
      <c r="SLC22" s="7"/>
      <c r="SLD22" s="7"/>
      <c r="SLE22" s="1"/>
      <c r="SLG22" s="9"/>
      <c r="SLK22" s="7"/>
      <c r="SLL22" s="7"/>
      <c r="SLM22" s="1"/>
      <c r="SLO22" s="9"/>
      <c r="SLS22" s="7"/>
      <c r="SLT22" s="7"/>
      <c r="SLU22" s="1"/>
      <c r="SLW22" s="9"/>
      <c r="SMA22" s="7"/>
      <c r="SMB22" s="7"/>
      <c r="SMC22" s="1"/>
      <c r="SME22" s="9"/>
      <c r="SMI22" s="7"/>
      <c r="SMJ22" s="7"/>
      <c r="SMK22" s="1"/>
      <c r="SMM22" s="9"/>
      <c r="SMQ22" s="7"/>
      <c r="SMR22" s="7"/>
      <c r="SMS22" s="1"/>
      <c r="SMU22" s="9"/>
      <c r="SMY22" s="7"/>
      <c r="SMZ22" s="7"/>
      <c r="SNA22" s="1"/>
      <c r="SNC22" s="9"/>
      <c r="SNG22" s="7"/>
      <c r="SNH22" s="7"/>
      <c r="SNI22" s="1"/>
      <c r="SNK22" s="9"/>
      <c r="SNO22" s="7"/>
      <c r="SNP22" s="7"/>
      <c r="SNQ22" s="1"/>
      <c r="SNS22" s="9"/>
      <c r="SNW22" s="7"/>
      <c r="SNX22" s="7"/>
      <c r="SNY22" s="1"/>
      <c r="SOA22" s="9"/>
      <c r="SOE22" s="7"/>
      <c r="SOF22" s="7"/>
      <c r="SOG22" s="1"/>
      <c r="SOI22" s="9"/>
      <c r="SOM22" s="7"/>
      <c r="SON22" s="7"/>
      <c r="SOO22" s="1"/>
      <c r="SOQ22" s="9"/>
      <c r="SOU22" s="7"/>
      <c r="SOV22" s="7"/>
      <c r="SOW22" s="1"/>
      <c r="SOY22" s="9"/>
      <c r="SPC22" s="7"/>
      <c r="SPD22" s="7"/>
      <c r="SPE22" s="1"/>
      <c r="SPG22" s="9"/>
      <c r="SPK22" s="7"/>
      <c r="SPL22" s="7"/>
      <c r="SPM22" s="1"/>
      <c r="SPO22" s="9"/>
      <c r="SPS22" s="7"/>
      <c r="SPT22" s="7"/>
      <c r="SPU22" s="1"/>
      <c r="SPW22" s="9"/>
      <c r="SQA22" s="7"/>
      <c r="SQB22" s="7"/>
      <c r="SQC22" s="1"/>
      <c r="SQE22" s="9"/>
      <c r="SQI22" s="7"/>
      <c r="SQJ22" s="7"/>
      <c r="SQK22" s="1"/>
      <c r="SQM22" s="9"/>
      <c r="SQQ22" s="7"/>
      <c r="SQR22" s="7"/>
      <c r="SQS22" s="1"/>
      <c r="SQU22" s="9"/>
      <c r="SQY22" s="7"/>
      <c r="SQZ22" s="7"/>
      <c r="SRA22" s="1"/>
      <c r="SRC22" s="9"/>
      <c r="SRG22" s="7"/>
      <c r="SRH22" s="7"/>
      <c r="SRI22" s="1"/>
      <c r="SRK22" s="9"/>
      <c r="SRO22" s="7"/>
      <c r="SRP22" s="7"/>
      <c r="SRQ22" s="1"/>
      <c r="SRS22" s="9"/>
      <c r="SRW22" s="7"/>
      <c r="SRX22" s="7"/>
      <c r="SRY22" s="1"/>
      <c r="SSA22" s="9"/>
      <c r="SSE22" s="7"/>
      <c r="SSF22" s="7"/>
      <c r="SSG22" s="1"/>
      <c r="SSI22" s="9"/>
      <c r="SSM22" s="7"/>
      <c r="SSN22" s="7"/>
      <c r="SSO22" s="1"/>
      <c r="SSQ22" s="9"/>
      <c r="SSU22" s="7"/>
      <c r="SSV22" s="7"/>
      <c r="SSW22" s="1"/>
      <c r="SSY22" s="9"/>
      <c r="STC22" s="7"/>
      <c r="STD22" s="7"/>
      <c r="STE22" s="1"/>
      <c r="STG22" s="9"/>
      <c r="STK22" s="7"/>
      <c r="STL22" s="7"/>
      <c r="STM22" s="1"/>
      <c r="STO22" s="9"/>
      <c r="STS22" s="7"/>
      <c r="STT22" s="7"/>
      <c r="STU22" s="1"/>
      <c r="STW22" s="9"/>
      <c r="SUA22" s="7"/>
      <c r="SUB22" s="7"/>
      <c r="SUC22" s="1"/>
      <c r="SUE22" s="9"/>
      <c r="SUI22" s="7"/>
      <c r="SUJ22" s="7"/>
      <c r="SUK22" s="1"/>
      <c r="SUM22" s="9"/>
      <c r="SUQ22" s="7"/>
      <c r="SUR22" s="7"/>
      <c r="SUS22" s="1"/>
      <c r="SUU22" s="9"/>
      <c r="SUY22" s="7"/>
      <c r="SUZ22" s="7"/>
      <c r="SVA22" s="1"/>
      <c r="SVC22" s="9"/>
      <c r="SVG22" s="7"/>
      <c r="SVH22" s="7"/>
      <c r="SVI22" s="1"/>
      <c r="SVK22" s="9"/>
      <c r="SVO22" s="7"/>
      <c r="SVP22" s="7"/>
      <c r="SVQ22" s="1"/>
      <c r="SVS22" s="9"/>
      <c r="SVW22" s="7"/>
      <c r="SVX22" s="7"/>
      <c r="SVY22" s="1"/>
      <c r="SWA22" s="9"/>
      <c r="SWE22" s="7"/>
      <c r="SWF22" s="7"/>
      <c r="SWG22" s="1"/>
      <c r="SWI22" s="9"/>
      <c r="SWM22" s="7"/>
      <c r="SWN22" s="7"/>
      <c r="SWO22" s="1"/>
      <c r="SWQ22" s="9"/>
      <c r="SWU22" s="7"/>
      <c r="SWV22" s="7"/>
      <c r="SWW22" s="1"/>
      <c r="SWY22" s="9"/>
      <c r="SXC22" s="7"/>
      <c r="SXD22" s="7"/>
      <c r="SXE22" s="1"/>
      <c r="SXG22" s="9"/>
      <c r="SXK22" s="7"/>
      <c r="SXL22" s="7"/>
      <c r="SXM22" s="1"/>
      <c r="SXO22" s="9"/>
      <c r="SXS22" s="7"/>
      <c r="SXT22" s="7"/>
      <c r="SXU22" s="1"/>
      <c r="SXW22" s="9"/>
      <c r="SYA22" s="7"/>
      <c r="SYB22" s="7"/>
      <c r="SYC22" s="1"/>
      <c r="SYE22" s="9"/>
      <c r="SYI22" s="7"/>
      <c r="SYJ22" s="7"/>
      <c r="SYK22" s="1"/>
      <c r="SYM22" s="9"/>
      <c r="SYQ22" s="7"/>
      <c r="SYR22" s="7"/>
      <c r="SYS22" s="1"/>
      <c r="SYU22" s="9"/>
      <c r="SYY22" s="7"/>
      <c r="SYZ22" s="7"/>
      <c r="SZA22" s="1"/>
      <c r="SZC22" s="9"/>
      <c r="SZG22" s="7"/>
      <c r="SZH22" s="7"/>
      <c r="SZI22" s="1"/>
      <c r="SZK22" s="9"/>
      <c r="SZO22" s="7"/>
      <c r="SZP22" s="7"/>
      <c r="SZQ22" s="1"/>
      <c r="SZS22" s="9"/>
      <c r="SZW22" s="7"/>
      <c r="SZX22" s="7"/>
      <c r="SZY22" s="1"/>
      <c r="TAA22" s="9"/>
      <c r="TAE22" s="7"/>
      <c r="TAF22" s="7"/>
      <c r="TAG22" s="1"/>
      <c r="TAI22" s="9"/>
      <c r="TAM22" s="7"/>
      <c r="TAN22" s="7"/>
      <c r="TAO22" s="1"/>
      <c r="TAQ22" s="9"/>
      <c r="TAU22" s="7"/>
      <c r="TAV22" s="7"/>
      <c r="TAW22" s="1"/>
      <c r="TAY22" s="9"/>
      <c r="TBC22" s="7"/>
      <c r="TBD22" s="7"/>
      <c r="TBE22" s="1"/>
      <c r="TBG22" s="9"/>
      <c r="TBK22" s="7"/>
      <c r="TBL22" s="7"/>
      <c r="TBM22" s="1"/>
      <c r="TBO22" s="9"/>
      <c r="TBS22" s="7"/>
      <c r="TBT22" s="7"/>
      <c r="TBU22" s="1"/>
      <c r="TBW22" s="9"/>
      <c r="TCA22" s="7"/>
      <c r="TCB22" s="7"/>
      <c r="TCC22" s="1"/>
      <c r="TCE22" s="9"/>
      <c r="TCI22" s="7"/>
      <c r="TCJ22" s="7"/>
      <c r="TCK22" s="1"/>
      <c r="TCM22" s="9"/>
      <c r="TCQ22" s="7"/>
      <c r="TCR22" s="7"/>
      <c r="TCS22" s="1"/>
      <c r="TCU22" s="9"/>
      <c r="TCY22" s="7"/>
      <c r="TCZ22" s="7"/>
      <c r="TDA22" s="1"/>
      <c r="TDC22" s="9"/>
      <c r="TDG22" s="7"/>
      <c r="TDH22" s="7"/>
      <c r="TDI22" s="1"/>
      <c r="TDK22" s="9"/>
      <c r="TDO22" s="7"/>
      <c r="TDP22" s="7"/>
      <c r="TDQ22" s="1"/>
      <c r="TDS22" s="9"/>
      <c r="TDW22" s="7"/>
      <c r="TDX22" s="7"/>
      <c r="TDY22" s="1"/>
      <c r="TEA22" s="9"/>
      <c r="TEE22" s="7"/>
      <c r="TEF22" s="7"/>
      <c r="TEG22" s="1"/>
      <c r="TEI22" s="9"/>
      <c r="TEM22" s="7"/>
      <c r="TEN22" s="7"/>
      <c r="TEO22" s="1"/>
      <c r="TEQ22" s="9"/>
      <c r="TEU22" s="7"/>
      <c r="TEV22" s="7"/>
      <c r="TEW22" s="1"/>
      <c r="TEY22" s="9"/>
      <c r="TFC22" s="7"/>
      <c r="TFD22" s="7"/>
      <c r="TFE22" s="1"/>
      <c r="TFG22" s="9"/>
      <c r="TFK22" s="7"/>
      <c r="TFL22" s="7"/>
      <c r="TFM22" s="1"/>
      <c r="TFO22" s="9"/>
      <c r="TFS22" s="7"/>
      <c r="TFT22" s="7"/>
      <c r="TFU22" s="1"/>
      <c r="TFW22" s="9"/>
      <c r="TGA22" s="7"/>
      <c r="TGB22" s="7"/>
      <c r="TGC22" s="1"/>
      <c r="TGE22" s="9"/>
      <c r="TGI22" s="7"/>
      <c r="TGJ22" s="7"/>
      <c r="TGK22" s="1"/>
      <c r="TGM22" s="9"/>
      <c r="TGQ22" s="7"/>
      <c r="TGR22" s="7"/>
      <c r="TGS22" s="1"/>
      <c r="TGU22" s="9"/>
      <c r="TGY22" s="7"/>
      <c r="TGZ22" s="7"/>
      <c r="THA22" s="1"/>
      <c r="THC22" s="9"/>
      <c r="THG22" s="7"/>
      <c r="THH22" s="7"/>
      <c r="THI22" s="1"/>
      <c r="THK22" s="9"/>
      <c r="THO22" s="7"/>
      <c r="THP22" s="7"/>
      <c r="THQ22" s="1"/>
      <c r="THS22" s="9"/>
      <c r="THW22" s="7"/>
      <c r="THX22" s="7"/>
      <c r="THY22" s="1"/>
      <c r="TIA22" s="9"/>
      <c r="TIE22" s="7"/>
      <c r="TIF22" s="7"/>
      <c r="TIG22" s="1"/>
      <c r="TII22" s="9"/>
      <c r="TIM22" s="7"/>
      <c r="TIN22" s="7"/>
      <c r="TIO22" s="1"/>
      <c r="TIQ22" s="9"/>
      <c r="TIU22" s="7"/>
      <c r="TIV22" s="7"/>
      <c r="TIW22" s="1"/>
      <c r="TIY22" s="9"/>
      <c r="TJC22" s="7"/>
      <c r="TJD22" s="7"/>
      <c r="TJE22" s="1"/>
      <c r="TJG22" s="9"/>
      <c r="TJK22" s="7"/>
      <c r="TJL22" s="7"/>
      <c r="TJM22" s="1"/>
      <c r="TJO22" s="9"/>
      <c r="TJS22" s="7"/>
      <c r="TJT22" s="7"/>
      <c r="TJU22" s="1"/>
      <c r="TJW22" s="9"/>
      <c r="TKA22" s="7"/>
      <c r="TKB22" s="7"/>
      <c r="TKC22" s="1"/>
      <c r="TKE22" s="9"/>
      <c r="TKI22" s="7"/>
      <c r="TKJ22" s="7"/>
      <c r="TKK22" s="1"/>
      <c r="TKM22" s="9"/>
      <c r="TKQ22" s="7"/>
      <c r="TKR22" s="7"/>
      <c r="TKS22" s="1"/>
      <c r="TKU22" s="9"/>
      <c r="TKY22" s="7"/>
      <c r="TKZ22" s="7"/>
      <c r="TLA22" s="1"/>
      <c r="TLC22" s="9"/>
      <c r="TLG22" s="7"/>
      <c r="TLH22" s="7"/>
      <c r="TLI22" s="1"/>
      <c r="TLK22" s="9"/>
      <c r="TLO22" s="7"/>
      <c r="TLP22" s="7"/>
      <c r="TLQ22" s="1"/>
      <c r="TLS22" s="9"/>
      <c r="TLW22" s="7"/>
      <c r="TLX22" s="7"/>
      <c r="TLY22" s="1"/>
      <c r="TMA22" s="9"/>
      <c r="TME22" s="7"/>
      <c r="TMF22" s="7"/>
      <c r="TMG22" s="1"/>
      <c r="TMI22" s="9"/>
      <c r="TMM22" s="7"/>
      <c r="TMN22" s="7"/>
      <c r="TMO22" s="1"/>
      <c r="TMQ22" s="9"/>
      <c r="TMU22" s="7"/>
      <c r="TMV22" s="7"/>
      <c r="TMW22" s="1"/>
      <c r="TMY22" s="9"/>
      <c r="TNC22" s="7"/>
      <c r="TND22" s="7"/>
      <c r="TNE22" s="1"/>
      <c r="TNG22" s="9"/>
      <c r="TNK22" s="7"/>
      <c r="TNL22" s="7"/>
      <c r="TNM22" s="1"/>
      <c r="TNO22" s="9"/>
      <c r="TNS22" s="7"/>
      <c r="TNT22" s="7"/>
      <c r="TNU22" s="1"/>
      <c r="TNW22" s="9"/>
      <c r="TOA22" s="7"/>
      <c r="TOB22" s="7"/>
      <c r="TOC22" s="1"/>
      <c r="TOE22" s="9"/>
      <c r="TOI22" s="7"/>
      <c r="TOJ22" s="7"/>
      <c r="TOK22" s="1"/>
      <c r="TOM22" s="9"/>
      <c r="TOQ22" s="7"/>
      <c r="TOR22" s="7"/>
      <c r="TOS22" s="1"/>
      <c r="TOU22" s="9"/>
      <c r="TOY22" s="7"/>
      <c r="TOZ22" s="7"/>
      <c r="TPA22" s="1"/>
      <c r="TPC22" s="9"/>
      <c r="TPG22" s="7"/>
      <c r="TPH22" s="7"/>
      <c r="TPI22" s="1"/>
      <c r="TPK22" s="9"/>
      <c r="TPO22" s="7"/>
      <c r="TPP22" s="7"/>
      <c r="TPQ22" s="1"/>
      <c r="TPS22" s="9"/>
      <c r="TPW22" s="7"/>
      <c r="TPX22" s="7"/>
      <c r="TPY22" s="1"/>
      <c r="TQA22" s="9"/>
      <c r="TQE22" s="7"/>
      <c r="TQF22" s="7"/>
      <c r="TQG22" s="1"/>
      <c r="TQI22" s="9"/>
      <c r="TQM22" s="7"/>
      <c r="TQN22" s="7"/>
      <c r="TQO22" s="1"/>
      <c r="TQQ22" s="9"/>
      <c r="TQU22" s="7"/>
      <c r="TQV22" s="7"/>
      <c r="TQW22" s="1"/>
      <c r="TQY22" s="9"/>
      <c r="TRC22" s="7"/>
      <c r="TRD22" s="7"/>
      <c r="TRE22" s="1"/>
      <c r="TRG22" s="9"/>
      <c r="TRK22" s="7"/>
      <c r="TRL22" s="7"/>
      <c r="TRM22" s="1"/>
      <c r="TRO22" s="9"/>
      <c r="TRS22" s="7"/>
      <c r="TRT22" s="7"/>
      <c r="TRU22" s="1"/>
      <c r="TRW22" s="9"/>
      <c r="TSA22" s="7"/>
      <c r="TSB22" s="7"/>
      <c r="TSC22" s="1"/>
      <c r="TSE22" s="9"/>
      <c r="TSI22" s="7"/>
      <c r="TSJ22" s="7"/>
      <c r="TSK22" s="1"/>
      <c r="TSM22" s="9"/>
      <c r="TSQ22" s="7"/>
      <c r="TSR22" s="7"/>
      <c r="TSS22" s="1"/>
      <c r="TSU22" s="9"/>
      <c r="TSY22" s="7"/>
      <c r="TSZ22" s="7"/>
      <c r="TTA22" s="1"/>
      <c r="TTC22" s="9"/>
      <c r="TTG22" s="7"/>
      <c r="TTH22" s="7"/>
      <c r="TTI22" s="1"/>
      <c r="TTK22" s="9"/>
      <c r="TTO22" s="7"/>
      <c r="TTP22" s="7"/>
      <c r="TTQ22" s="1"/>
      <c r="TTS22" s="9"/>
      <c r="TTW22" s="7"/>
      <c r="TTX22" s="7"/>
      <c r="TTY22" s="1"/>
      <c r="TUA22" s="9"/>
      <c r="TUE22" s="7"/>
      <c r="TUF22" s="7"/>
      <c r="TUG22" s="1"/>
      <c r="TUI22" s="9"/>
      <c r="TUM22" s="7"/>
      <c r="TUN22" s="7"/>
      <c r="TUO22" s="1"/>
      <c r="TUQ22" s="9"/>
      <c r="TUU22" s="7"/>
      <c r="TUV22" s="7"/>
      <c r="TUW22" s="1"/>
      <c r="TUY22" s="9"/>
      <c r="TVC22" s="7"/>
      <c r="TVD22" s="7"/>
      <c r="TVE22" s="1"/>
      <c r="TVG22" s="9"/>
      <c r="TVK22" s="7"/>
      <c r="TVL22" s="7"/>
      <c r="TVM22" s="1"/>
      <c r="TVO22" s="9"/>
      <c r="TVS22" s="7"/>
      <c r="TVT22" s="7"/>
      <c r="TVU22" s="1"/>
      <c r="TVW22" s="9"/>
      <c r="TWA22" s="7"/>
      <c r="TWB22" s="7"/>
      <c r="TWC22" s="1"/>
      <c r="TWE22" s="9"/>
      <c r="TWI22" s="7"/>
      <c r="TWJ22" s="7"/>
      <c r="TWK22" s="1"/>
      <c r="TWM22" s="9"/>
      <c r="TWQ22" s="7"/>
      <c r="TWR22" s="7"/>
      <c r="TWS22" s="1"/>
      <c r="TWU22" s="9"/>
      <c r="TWY22" s="7"/>
      <c r="TWZ22" s="7"/>
      <c r="TXA22" s="1"/>
      <c r="TXC22" s="9"/>
      <c r="TXG22" s="7"/>
      <c r="TXH22" s="7"/>
      <c r="TXI22" s="1"/>
      <c r="TXK22" s="9"/>
      <c r="TXO22" s="7"/>
      <c r="TXP22" s="7"/>
      <c r="TXQ22" s="1"/>
      <c r="TXS22" s="9"/>
      <c r="TXW22" s="7"/>
      <c r="TXX22" s="7"/>
      <c r="TXY22" s="1"/>
      <c r="TYA22" s="9"/>
      <c r="TYE22" s="7"/>
      <c r="TYF22" s="7"/>
      <c r="TYG22" s="1"/>
      <c r="TYI22" s="9"/>
      <c r="TYM22" s="7"/>
      <c r="TYN22" s="7"/>
      <c r="TYO22" s="1"/>
      <c r="TYQ22" s="9"/>
      <c r="TYU22" s="7"/>
      <c r="TYV22" s="7"/>
      <c r="TYW22" s="1"/>
      <c r="TYY22" s="9"/>
      <c r="TZC22" s="7"/>
      <c r="TZD22" s="7"/>
      <c r="TZE22" s="1"/>
      <c r="TZG22" s="9"/>
      <c r="TZK22" s="7"/>
      <c r="TZL22" s="7"/>
      <c r="TZM22" s="1"/>
      <c r="TZO22" s="9"/>
      <c r="TZS22" s="7"/>
      <c r="TZT22" s="7"/>
      <c r="TZU22" s="1"/>
      <c r="TZW22" s="9"/>
      <c r="UAA22" s="7"/>
      <c r="UAB22" s="7"/>
      <c r="UAC22" s="1"/>
      <c r="UAE22" s="9"/>
      <c r="UAI22" s="7"/>
      <c r="UAJ22" s="7"/>
      <c r="UAK22" s="1"/>
      <c r="UAM22" s="9"/>
      <c r="UAQ22" s="7"/>
      <c r="UAR22" s="7"/>
      <c r="UAS22" s="1"/>
      <c r="UAU22" s="9"/>
      <c r="UAY22" s="7"/>
      <c r="UAZ22" s="7"/>
      <c r="UBA22" s="1"/>
      <c r="UBC22" s="9"/>
      <c r="UBG22" s="7"/>
      <c r="UBH22" s="7"/>
      <c r="UBI22" s="1"/>
      <c r="UBK22" s="9"/>
      <c r="UBO22" s="7"/>
      <c r="UBP22" s="7"/>
      <c r="UBQ22" s="1"/>
      <c r="UBS22" s="9"/>
      <c r="UBW22" s="7"/>
      <c r="UBX22" s="7"/>
      <c r="UBY22" s="1"/>
      <c r="UCA22" s="9"/>
      <c r="UCE22" s="7"/>
      <c r="UCF22" s="7"/>
      <c r="UCG22" s="1"/>
      <c r="UCI22" s="9"/>
      <c r="UCM22" s="7"/>
      <c r="UCN22" s="7"/>
      <c r="UCO22" s="1"/>
      <c r="UCQ22" s="9"/>
      <c r="UCU22" s="7"/>
      <c r="UCV22" s="7"/>
      <c r="UCW22" s="1"/>
      <c r="UCY22" s="9"/>
      <c r="UDC22" s="7"/>
      <c r="UDD22" s="7"/>
      <c r="UDE22" s="1"/>
      <c r="UDG22" s="9"/>
      <c r="UDK22" s="7"/>
      <c r="UDL22" s="7"/>
      <c r="UDM22" s="1"/>
      <c r="UDO22" s="9"/>
      <c r="UDS22" s="7"/>
      <c r="UDT22" s="7"/>
      <c r="UDU22" s="1"/>
      <c r="UDW22" s="9"/>
      <c r="UEA22" s="7"/>
      <c r="UEB22" s="7"/>
      <c r="UEC22" s="1"/>
      <c r="UEE22" s="9"/>
      <c r="UEI22" s="7"/>
      <c r="UEJ22" s="7"/>
      <c r="UEK22" s="1"/>
      <c r="UEM22" s="9"/>
      <c r="UEQ22" s="7"/>
      <c r="UER22" s="7"/>
      <c r="UES22" s="1"/>
      <c r="UEU22" s="9"/>
      <c r="UEY22" s="7"/>
      <c r="UEZ22" s="7"/>
      <c r="UFA22" s="1"/>
      <c r="UFC22" s="9"/>
      <c r="UFG22" s="7"/>
      <c r="UFH22" s="7"/>
      <c r="UFI22" s="1"/>
      <c r="UFK22" s="9"/>
      <c r="UFO22" s="7"/>
      <c r="UFP22" s="7"/>
      <c r="UFQ22" s="1"/>
      <c r="UFS22" s="9"/>
      <c r="UFW22" s="7"/>
      <c r="UFX22" s="7"/>
      <c r="UFY22" s="1"/>
      <c r="UGA22" s="9"/>
      <c r="UGE22" s="7"/>
      <c r="UGF22" s="7"/>
      <c r="UGG22" s="1"/>
      <c r="UGI22" s="9"/>
      <c r="UGM22" s="7"/>
      <c r="UGN22" s="7"/>
      <c r="UGO22" s="1"/>
      <c r="UGQ22" s="9"/>
      <c r="UGU22" s="7"/>
      <c r="UGV22" s="7"/>
      <c r="UGW22" s="1"/>
      <c r="UGY22" s="9"/>
      <c r="UHC22" s="7"/>
      <c r="UHD22" s="7"/>
      <c r="UHE22" s="1"/>
      <c r="UHG22" s="9"/>
      <c r="UHK22" s="7"/>
      <c r="UHL22" s="7"/>
      <c r="UHM22" s="1"/>
      <c r="UHO22" s="9"/>
      <c r="UHS22" s="7"/>
      <c r="UHT22" s="7"/>
      <c r="UHU22" s="1"/>
      <c r="UHW22" s="9"/>
      <c r="UIA22" s="7"/>
      <c r="UIB22" s="7"/>
      <c r="UIC22" s="1"/>
      <c r="UIE22" s="9"/>
      <c r="UII22" s="7"/>
      <c r="UIJ22" s="7"/>
      <c r="UIK22" s="1"/>
      <c r="UIM22" s="9"/>
      <c r="UIQ22" s="7"/>
      <c r="UIR22" s="7"/>
      <c r="UIS22" s="1"/>
      <c r="UIU22" s="9"/>
      <c r="UIY22" s="7"/>
      <c r="UIZ22" s="7"/>
      <c r="UJA22" s="1"/>
      <c r="UJC22" s="9"/>
      <c r="UJG22" s="7"/>
      <c r="UJH22" s="7"/>
      <c r="UJI22" s="1"/>
      <c r="UJK22" s="9"/>
      <c r="UJO22" s="7"/>
      <c r="UJP22" s="7"/>
      <c r="UJQ22" s="1"/>
      <c r="UJS22" s="9"/>
      <c r="UJW22" s="7"/>
      <c r="UJX22" s="7"/>
      <c r="UJY22" s="1"/>
      <c r="UKA22" s="9"/>
      <c r="UKE22" s="7"/>
      <c r="UKF22" s="7"/>
      <c r="UKG22" s="1"/>
      <c r="UKI22" s="9"/>
      <c r="UKM22" s="7"/>
      <c r="UKN22" s="7"/>
      <c r="UKO22" s="1"/>
      <c r="UKQ22" s="9"/>
      <c r="UKU22" s="7"/>
      <c r="UKV22" s="7"/>
      <c r="UKW22" s="1"/>
      <c r="UKY22" s="9"/>
      <c r="ULC22" s="7"/>
      <c r="ULD22" s="7"/>
      <c r="ULE22" s="1"/>
      <c r="ULG22" s="9"/>
      <c r="ULK22" s="7"/>
      <c r="ULL22" s="7"/>
      <c r="ULM22" s="1"/>
      <c r="ULO22" s="9"/>
      <c r="ULS22" s="7"/>
      <c r="ULT22" s="7"/>
      <c r="ULU22" s="1"/>
      <c r="ULW22" s="9"/>
      <c r="UMA22" s="7"/>
      <c r="UMB22" s="7"/>
      <c r="UMC22" s="1"/>
      <c r="UME22" s="9"/>
      <c r="UMI22" s="7"/>
      <c r="UMJ22" s="7"/>
      <c r="UMK22" s="1"/>
      <c r="UMM22" s="9"/>
      <c r="UMQ22" s="7"/>
      <c r="UMR22" s="7"/>
      <c r="UMS22" s="1"/>
      <c r="UMU22" s="9"/>
      <c r="UMY22" s="7"/>
      <c r="UMZ22" s="7"/>
      <c r="UNA22" s="1"/>
      <c r="UNC22" s="9"/>
      <c r="UNG22" s="7"/>
      <c r="UNH22" s="7"/>
      <c r="UNI22" s="1"/>
      <c r="UNK22" s="9"/>
      <c r="UNO22" s="7"/>
      <c r="UNP22" s="7"/>
      <c r="UNQ22" s="1"/>
      <c r="UNS22" s="9"/>
      <c r="UNW22" s="7"/>
      <c r="UNX22" s="7"/>
      <c r="UNY22" s="1"/>
      <c r="UOA22" s="9"/>
      <c r="UOE22" s="7"/>
      <c r="UOF22" s="7"/>
      <c r="UOG22" s="1"/>
      <c r="UOI22" s="9"/>
      <c r="UOM22" s="7"/>
      <c r="UON22" s="7"/>
      <c r="UOO22" s="1"/>
      <c r="UOQ22" s="9"/>
      <c r="UOU22" s="7"/>
      <c r="UOV22" s="7"/>
      <c r="UOW22" s="1"/>
      <c r="UOY22" s="9"/>
      <c r="UPC22" s="7"/>
      <c r="UPD22" s="7"/>
      <c r="UPE22" s="1"/>
      <c r="UPG22" s="9"/>
      <c r="UPK22" s="7"/>
      <c r="UPL22" s="7"/>
      <c r="UPM22" s="1"/>
      <c r="UPO22" s="9"/>
      <c r="UPS22" s="7"/>
      <c r="UPT22" s="7"/>
      <c r="UPU22" s="1"/>
      <c r="UPW22" s="9"/>
      <c r="UQA22" s="7"/>
      <c r="UQB22" s="7"/>
      <c r="UQC22" s="1"/>
      <c r="UQE22" s="9"/>
      <c r="UQI22" s="7"/>
      <c r="UQJ22" s="7"/>
      <c r="UQK22" s="1"/>
      <c r="UQM22" s="9"/>
      <c r="UQQ22" s="7"/>
      <c r="UQR22" s="7"/>
      <c r="UQS22" s="1"/>
      <c r="UQU22" s="9"/>
      <c r="UQY22" s="7"/>
      <c r="UQZ22" s="7"/>
      <c r="URA22" s="1"/>
      <c r="URC22" s="9"/>
      <c r="URG22" s="7"/>
      <c r="URH22" s="7"/>
      <c r="URI22" s="1"/>
      <c r="URK22" s="9"/>
      <c r="URO22" s="7"/>
      <c r="URP22" s="7"/>
      <c r="URQ22" s="1"/>
      <c r="URS22" s="9"/>
      <c r="URW22" s="7"/>
      <c r="URX22" s="7"/>
      <c r="URY22" s="1"/>
      <c r="USA22" s="9"/>
      <c r="USE22" s="7"/>
      <c r="USF22" s="7"/>
      <c r="USG22" s="1"/>
      <c r="USI22" s="9"/>
      <c r="USM22" s="7"/>
      <c r="USN22" s="7"/>
      <c r="USO22" s="1"/>
      <c r="USQ22" s="9"/>
      <c r="USU22" s="7"/>
      <c r="USV22" s="7"/>
      <c r="USW22" s="1"/>
      <c r="USY22" s="9"/>
      <c r="UTC22" s="7"/>
      <c r="UTD22" s="7"/>
      <c r="UTE22" s="1"/>
      <c r="UTG22" s="9"/>
      <c r="UTK22" s="7"/>
      <c r="UTL22" s="7"/>
      <c r="UTM22" s="1"/>
      <c r="UTO22" s="9"/>
      <c r="UTS22" s="7"/>
      <c r="UTT22" s="7"/>
      <c r="UTU22" s="1"/>
      <c r="UTW22" s="9"/>
      <c r="UUA22" s="7"/>
      <c r="UUB22" s="7"/>
      <c r="UUC22" s="1"/>
      <c r="UUE22" s="9"/>
      <c r="UUI22" s="7"/>
      <c r="UUJ22" s="7"/>
      <c r="UUK22" s="1"/>
      <c r="UUM22" s="9"/>
      <c r="UUQ22" s="7"/>
      <c r="UUR22" s="7"/>
      <c r="UUS22" s="1"/>
      <c r="UUU22" s="9"/>
      <c r="UUY22" s="7"/>
      <c r="UUZ22" s="7"/>
      <c r="UVA22" s="1"/>
      <c r="UVC22" s="9"/>
      <c r="UVG22" s="7"/>
      <c r="UVH22" s="7"/>
      <c r="UVI22" s="1"/>
      <c r="UVK22" s="9"/>
      <c r="UVO22" s="7"/>
      <c r="UVP22" s="7"/>
      <c r="UVQ22" s="1"/>
      <c r="UVS22" s="9"/>
      <c r="UVW22" s="7"/>
      <c r="UVX22" s="7"/>
      <c r="UVY22" s="1"/>
      <c r="UWA22" s="9"/>
      <c r="UWE22" s="7"/>
      <c r="UWF22" s="7"/>
      <c r="UWG22" s="1"/>
      <c r="UWI22" s="9"/>
      <c r="UWM22" s="7"/>
      <c r="UWN22" s="7"/>
      <c r="UWO22" s="1"/>
      <c r="UWQ22" s="9"/>
      <c r="UWU22" s="7"/>
      <c r="UWV22" s="7"/>
      <c r="UWW22" s="1"/>
      <c r="UWY22" s="9"/>
      <c r="UXC22" s="7"/>
      <c r="UXD22" s="7"/>
      <c r="UXE22" s="1"/>
      <c r="UXG22" s="9"/>
      <c r="UXK22" s="7"/>
      <c r="UXL22" s="7"/>
      <c r="UXM22" s="1"/>
      <c r="UXO22" s="9"/>
      <c r="UXS22" s="7"/>
      <c r="UXT22" s="7"/>
      <c r="UXU22" s="1"/>
      <c r="UXW22" s="9"/>
      <c r="UYA22" s="7"/>
      <c r="UYB22" s="7"/>
      <c r="UYC22" s="1"/>
      <c r="UYE22" s="9"/>
      <c r="UYI22" s="7"/>
      <c r="UYJ22" s="7"/>
      <c r="UYK22" s="1"/>
      <c r="UYM22" s="9"/>
      <c r="UYQ22" s="7"/>
      <c r="UYR22" s="7"/>
      <c r="UYS22" s="1"/>
      <c r="UYU22" s="9"/>
      <c r="UYY22" s="7"/>
      <c r="UYZ22" s="7"/>
      <c r="UZA22" s="1"/>
      <c r="UZC22" s="9"/>
      <c r="UZG22" s="7"/>
      <c r="UZH22" s="7"/>
      <c r="UZI22" s="1"/>
      <c r="UZK22" s="9"/>
      <c r="UZO22" s="7"/>
      <c r="UZP22" s="7"/>
      <c r="UZQ22" s="1"/>
      <c r="UZS22" s="9"/>
      <c r="UZW22" s="7"/>
      <c r="UZX22" s="7"/>
      <c r="UZY22" s="1"/>
      <c r="VAA22" s="9"/>
      <c r="VAE22" s="7"/>
      <c r="VAF22" s="7"/>
      <c r="VAG22" s="1"/>
      <c r="VAI22" s="9"/>
      <c r="VAM22" s="7"/>
      <c r="VAN22" s="7"/>
      <c r="VAO22" s="1"/>
      <c r="VAQ22" s="9"/>
      <c r="VAU22" s="7"/>
      <c r="VAV22" s="7"/>
      <c r="VAW22" s="1"/>
      <c r="VAY22" s="9"/>
      <c r="VBC22" s="7"/>
      <c r="VBD22" s="7"/>
      <c r="VBE22" s="1"/>
      <c r="VBG22" s="9"/>
      <c r="VBK22" s="7"/>
      <c r="VBL22" s="7"/>
      <c r="VBM22" s="1"/>
      <c r="VBO22" s="9"/>
      <c r="VBS22" s="7"/>
      <c r="VBT22" s="7"/>
      <c r="VBU22" s="1"/>
      <c r="VBW22" s="9"/>
      <c r="VCA22" s="7"/>
      <c r="VCB22" s="7"/>
      <c r="VCC22" s="1"/>
      <c r="VCE22" s="9"/>
      <c r="VCI22" s="7"/>
      <c r="VCJ22" s="7"/>
      <c r="VCK22" s="1"/>
      <c r="VCM22" s="9"/>
      <c r="VCQ22" s="7"/>
      <c r="VCR22" s="7"/>
      <c r="VCS22" s="1"/>
      <c r="VCU22" s="9"/>
      <c r="VCY22" s="7"/>
      <c r="VCZ22" s="7"/>
      <c r="VDA22" s="1"/>
      <c r="VDC22" s="9"/>
      <c r="VDG22" s="7"/>
      <c r="VDH22" s="7"/>
      <c r="VDI22" s="1"/>
      <c r="VDK22" s="9"/>
      <c r="VDO22" s="7"/>
      <c r="VDP22" s="7"/>
      <c r="VDQ22" s="1"/>
      <c r="VDS22" s="9"/>
      <c r="VDW22" s="7"/>
      <c r="VDX22" s="7"/>
      <c r="VDY22" s="1"/>
      <c r="VEA22" s="9"/>
      <c r="VEE22" s="7"/>
      <c r="VEF22" s="7"/>
      <c r="VEG22" s="1"/>
      <c r="VEI22" s="9"/>
      <c r="VEM22" s="7"/>
      <c r="VEN22" s="7"/>
      <c r="VEO22" s="1"/>
      <c r="VEQ22" s="9"/>
      <c r="VEU22" s="7"/>
      <c r="VEV22" s="7"/>
      <c r="VEW22" s="1"/>
      <c r="VEY22" s="9"/>
      <c r="VFC22" s="7"/>
      <c r="VFD22" s="7"/>
      <c r="VFE22" s="1"/>
      <c r="VFG22" s="9"/>
      <c r="VFK22" s="7"/>
      <c r="VFL22" s="7"/>
      <c r="VFM22" s="1"/>
      <c r="VFO22" s="9"/>
      <c r="VFS22" s="7"/>
      <c r="VFT22" s="7"/>
      <c r="VFU22" s="1"/>
      <c r="VFW22" s="9"/>
      <c r="VGA22" s="7"/>
      <c r="VGB22" s="7"/>
      <c r="VGC22" s="1"/>
      <c r="VGE22" s="9"/>
      <c r="VGI22" s="7"/>
      <c r="VGJ22" s="7"/>
      <c r="VGK22" s="1"/>
      <c r="VGM22" s="9"/>
      <c r="VGQ22" s="7"/>
      <c r="VGR22" s="7"/>
      <c r="VGS22" s="1"/>
      <c r="VGU22" s="9"/>
      <c r="VGY22" s="7"/>
      <c r="VGZ22" s="7"/>
      <c r="VHA22" s="1"/>
      <c r="VHC22" s="9"/>
      <c r="VHG22" s="7"/>
      <c r="VHH22" s="7"/>
      <c r="VHI22" s="1"/>
      <c r="VHK22" s="9"/>
      <c r="VHO22" s="7"/>
      <c r="VHP22" s="7"/>
      <c r="VHQ22" s="1"/>
      <c r="VHS22" s="9"/>
      <c r="VHW22" s="7"/>
      <c r="VHX22" s="7"/>
      <c r="VHY22" s="1"/>
      <c r="VIA22" s="9"/>
      <c r="VIE22" s="7"/>
      <c r="VIF22" s="7"/>
      <c r="VIG22" s="1"/>
      <c r="VII22" s="9"/>
      <c r="VIM22" s="7"/>
      <c r="VIN22" s="7"/>
      <c r="VIO22" s="1"/>
      <c r="VIQ22" s="9"/>
      <c r="VIU22" s="7"/>
      <c r="VIV22" s="7"/>
      <c r="VIW22" s="1"/>
      <c r="VIY22" s="9"/>
      <c r="VJC22" s="7"/>
      <c r="VJD22" s="7"/>
      <c r="VJE22" s="1"/>
      <c r="VJG22" s="9"/>
      <c r="VJK22" s="7"/>
      <c r="VJL22" s="7"/>
      <c r="VJM22" s="1"/>
      <c r="VJO22" s="9"/>
      <c r="VJS22" s="7"/>
      <c r="VJT22" s="7"/>
      <c r="VJU22" s="1"/>
      <c r="VJW22" s="9"/>
      <c r="VKA22" s="7"/>
      <c r="VKB22" s="7"/>
      <c r="VKC22" s="1"/>
      <c r="VKE22" s="9"/>
      <c r="VKI22" s="7"/>
      <c r="VKJ22" s="7"/>
      <c r="VKK22" s="1"/>
      <c r="VKM22" s="9"/>
      <c r="VKQ22" s="7"/>
      <c r="VKR22" s="7"/>
      <c r="VKS22" s="1"/>
      <c r="VKU22" s="9"/>
      <c r="VKY22" s="7"/>
      <c r="VKZ22" s="7"/>
      <c r="VLA22" s="1"/>
      <c r="VLC22" s="9"/>
      <c r="VLG22" s="7"/>
      <c r="VLH22" s="7"/>
      <c r="VLI22" s="1"/>
      <c r="VLK22" s="9"/>
      <c r="VLO22" s="7"/>
      <c r="VLP22" s="7"/>
      <c r="VLQ22" s="1"/>
      <c r="VLS22" s="9"/>
      <c r="VLW22" s="7"/>
      <c r="VLX22" s="7"/>
      <c r="VLY22" s="1"/>
      <c r="VMA22" s="9"/>
      <c r="VME22" s="7"/>
      <c r="VMF22" s="7"/>
      <c r="VMG22" s="1"/>
      <c r="VMI22" s="9"/>
      <c r="VMM22" s="7"/>
      <c r="VMN22" s="7"/>
      <c r="VMO22" s="1"/>
      <c r="VMQ22" s="9"/>
      <c r="VMU22" s="7"/>
      <c r="VMV22" s="7"/>
      <c r="VMW22" s="1"/>
      <c r="VMY22" s="9"/>
      <c r="VNC22" s="7"/>
      <c r="VND22" s="7"/>
      <c r="VNE22" s="1"/>
      <c r="VNG22" s="9"/>
      <c r="VNK22" s="7"/>
      <c r="VNL22" s="7"/>
      <c r="VNM22" s="1"/>
      <c r="VNO22" s="9"/>
      <c r="VNS22" s="7"/>
      <c r="VNT22" s="7"/>
      <c r="VNU22" s="1"/>
      <c r="VNW22" s="9"/>
      <c r="VOA22" s="7"/>
      <c r="VOB22" s="7"/>
      <c r="VOC22" s="1"/>
      <c r="VOE22" s="9"/>
      <c r="VOI22" s="7"/>
      <c r="VOJ22" s="7"/>
      <c r="VOK22" s="1"/>
      <c r="VOM22" s="9"/>
      <c r="VOQ22" s="7"/>
      <c r="VOR22" s="7"/>
      <c r="VOS22" s="1"/>
      <c r="VOU22" s="9"/>
      <c r="VOY22" s="7"/>
      <c r="VOZ22" s="7"/>
      <c r="VPA22" s="1"/>
      <c r="VPC22" s="9"/>
      <c r="VPG22" s="7"/>
      <c r="VPH22" s="7"/>
      <c r="VPI22" s="1"/>
      <c r="VPK22" s="9"/>
      <c r="VPO22" s="7"/>
      <c r="VPP22" s="7"/>
      <c r="VPQ22" s="1"/>
      <c r="VPS22" s="9"/>
      <c r="VPW22" s="7"/>
      <c r="VPX22" s="7"/>
      <c r="VPY22" s="1"/>
      <c r="VQA22" s="9"/>
      <c r="VQE22" s="7"/>
      <c r="VQF22" s="7"/>
      <c r="VQG22" s="1"/>
      <c r="VQI22" s="9"/>
      <c r="VQM22" s="7"/>
      <c r="VQN22" s="7"/>
      <c r="VQO22" s="1"/>
      <c r="VQQ22" s="9"/>
      <c r="VQU22" s="7"/>
      <c r="VQV22" s="7"/>
      <c r="VQW22" s="1"/>
      <c r="VQY22" s="9"/>
      <c r="VRC22" s="7"/>
      <c r="VRD22" s="7"/>
      <c r="VRE22" s="1"/>
      <c r="VRG22" s="9"/>
      <c r="VRK22" s="7"/>
      <c r="VRL22" s="7"/>
      <c r="VRM22" s="1"/>
      <c r="VRO22" s="9"/>
      <c r="VRS22" s="7"/>
      <c r="VRT22" s="7"/>
      <c r="VRU22" s="1"/>
      <c r="VRW22" s="9"/>
      <c r="VSA22" s="7"/>
      <c r="VSB22" s="7"/>
      <c r="VSC22" s="1"/>
      <c r="VSE22" s="9"/>
      <c r="VSI22" s="7"/>
      <c r="VSJ22" s="7"/>
      <c r="VSK22" s="1"/>
      <c r="VSM22" s="9"/>
      <c r="VSQ22" s="7"/>
      <c r="VSR22" s="7"/>
      <c r="VSS22" s="1"/>
      <c r="VSU22" s="9"/>
      <c r="VSY22" s="7"/>
      <c r="VSZ22" s="7"/>
      <c r="VTA22" s="1"/>
      <c r="VTC22" s="9"/>
      <c r="VTG22" s="7"/>
      <c r="VTH22" s="7"/>
      <c r="VTI22" s="1"/>
      <c r="VTK22" s="9"/>
      <c r="VTO22" s="7"/>
      <c r="VTP22" s="7"/>
      <c r="VTQ22" s="1"/>
      <c r="VTS22" s="9"/>
      <c r="VTW22" s="7"/>
      <c r="VTX22" s="7"/>
      <c r="VTY22" s="1"/>
      <c r="VUA22" s="9"/>
      <c r="VUE22" s="7"/>
      <c r="VUF22" s="7"/>
      <c r="VUG22" s="1"/>
      <c r="VUI22" s="9"/>
      <c r="VUM22" s="7"/>
      <c r="VUN22" s="7"/>
      <c r="VUO22" s="1"/>
      <c r="VUQ22" s="9"/>
      <c r="VUU22" s="7"/>
      <c r="VUV22" s="7"/>
      <c r="VUW22" s="1"/>
      <c r="VUY22" s="9"/>
      <c r="VVC22" s="7"/>
      <c r="VVD22" s="7"/>
      <c r="VVE22" s="1"/>
      <c r="VVG22" s="9"/>
      <c r="VVK22" s="7"/>
      <c r="VVL22" s="7"/>
      <c r="VVM22" s="1"/>
      <c r="VVO22" s="9"/>
      <c r="VVS22" s="7"/>
      <c r="VVT22" s="7"/>
      <c r="VVU22" s="1"/>
      <c r="VVW22" s="9"/>
      <c r="VWA22" s="7"/>
      <c r="VWB22" s="7"/>
      <c r="VWC22" s="1"/>
      <c r="VWE22" s="9"/>
      <c r="VWI22" s="7"/>
      <c r="VWJ22" s="7"/>
      <c r="VWK22" s="1"/>
      <c r="VWM22" s="9"/>
      <c r="VWQ22" s="7"/>
      <c r="VWR22" s="7"/>
      <c r="VWS22" s="1"/>
      <c r="VWU22" s="9"/>
      <c r="VWY22" s="7"/>
      <c r="VWZ22" s="7"/>
      <c r="VXA22" s="1"/>
      <c r="VXC22" s="9"/>
      <c r="VXG22" s="7"/>
      <c r="VXH22" s="7"/>
      <c r="VXI22" s="1"/>
      <c r="VXK22" s="9"/>
      <c r="VXO22" s="7"/>
      <c r="VXP22" s="7"/>
      <c r="VXQ22" s="1"/>
      <c r="VXS22" s="9"/>
      <c r="VXW22" s="7"/>
      <c r="VXX22" s="7"/>
      <c r="VXY22" s="1"/>
      <c r="VYA22" s="9"/>
      <c r="VYE22" s="7"/>
      <c r="VYF22" s="7"/>
      <c r="VYG22" s="1"/>
      <c r="VYI22" s="9"/>
      <c r="VYM22" s="7"/>
      <c r="VYN22" s="7"/>
      <c r="VYO22" s="1"/>
      <c r="VYQ22" s="9"/>
      <c r="VYU22" s="7"/>
      <c r="VYV22" s="7"/>
      <c r="VYW22" s="1"/>
      <c r="VYY22" s="9"/>
      <c r="VZC22" s="7"/>
      <c r="VZD22" s="7"/>
      <c r="VZE22" s="1"/>
      <c r="VZG22" s="9"/>
      <c r="VZK22" s="7"/>
      <c r="VZL22" s="7"/>
      <c r="VZM22" s="1"/>
      <c r="VZO22" s="9"/>
      <c r="VZS22" s="7"/>
      <c r="VZT22" s="7"/>
      <c r="VZU22" s="1"/>
      <c r="VZW22" s="9"/>
      <c r="WAA22" s="7"/>
      <c r="WAB22" s="7"/>
      <c r="WAC22" s="1"/>
      <c r="WAE22" s="9"/>
      <c r="WAI22" s="7"/>
      <c r="WAJ22" s="7"/>
      <c r="WAK22" s="1"/>
      <c r="WAM22" s="9"/>
      <c r="WAQ22" s="7"/>
      <c r="WAR22" s="7"/>
      <c r="WAS22" s="1"/>
      <c r="WAU22" s="9"/>
      <c r="WAY22" s="7"/>
      <c r="WAZ22" s="7"/>
      <c r="WBA22" s="1"/>
      <c r="WBC22" s="9"/>
      <c r="WBG22" s="7"/>
      <c r="WBH22" s="7"/>
      <c r="WBI22" s="1"/>
      <c r="WBK22" s="9"/>
      <c r="WBO22" s="7"/>
      <c r="WBP22" s="7"/>
      <c r="WBQ22" s="1"/>
      <c r="WBS22" s="9"/>
      <c r="WBW22" s="7"/>
      <c r="WBX22" s="7"/>
      <c r="WBY22" s="1"/>
      <c r="WCA22" s="9"/>
      <c r="WCE22" s="7"/>
      <c r="WCF22" s="7"/>
      <c r="WCG22" s="1"/>
      <c r="WCI22" s="9"/>
      <c r="WCM22" s="7"/>
      <c r="WCN22" s="7"/>
      <c r="WCO22" s="1"/>
      <c r="WCQ22" s="9"/>
      <c r="WCU22" s="7"/>
      <c r="WCV22" s="7"/>
      <c r="WCW22" s="1"/>
      <c r="WCY22" s="9"/>
      <c r="WDC22" s="7"/>
      <c r="WDD22" s="7"/>
      <c r="WDE22" s="1"/>
      <c r="WDG22" s="9"/>
      <c r="WDK22" s="7"/>
      <c r="WDL22" s="7"/>
      <c r="WDM22" s="1"/>
      <c r="WDO22" s="9"/>
      <c r="WDS22" s="7"/>
      <c r="WDT22" s="7"/>
      <c r="WDU22" s="1"/>
      <c r="WDW22" s="9"/>
      <c r="WEA22" s="7"/>
      <c r="WEB22" s="7"/>
      <c r="WEC22" s="1"/>
      <c r="WEE22" s="9"/>
      <c r="WEI22" s="7"/>
      <c r="WEJ22" s="7"/>
      <c r="WEK22" s="1"/>
      <c r="WEM22" s="9"/>
      <c r="WEQ22" s="7"/>
      <c r="WER22" s="7"/>
      <c r="WES22" s="1"/>
      <c r="WEU22" s="9"/>
      <c r="WEY22" s="7"/>
      <c r="WEZ22" s="7"/>
      <c r="WFA22" s="1"/>
      <c r="WFC22" s="9"/>
      <c r="WFG22" s="7"/>
      <c r="WFH22" s="7"/>
      <c r="WFI22" s="1"/>
      <c r="WFK22" s="9"/>
      <c r="WFO22" s="7"/>
      <c r="WFP22" s="7"/>
      <c r="WFQ22" s="1"/>
      <c r="WFS22" s="9"/>
      <c r="WFW22" s="7"/>
      <c r="WFX22" s="7"/>
      <c r="WFY22" s="1"/>
      <c r="WGA22" s="9"/>
      <c r="WGE22" s="7"/>
      <c r="WGF22" s="7"/>
      <c r="WGG22" s="1"/>
      <c r="WGI22" s="9"/>
      <c r="WGM22" s="7"/>
      <c r="WGN22" s="7"/>
      <c r="WGO22" s="1"/>
      <c r="WGQ22" s="9"/>
      <c r="WGU22" s="7"/>
      <c r="WGV22" s="7"/>
      <c r="WGW22" s="1"/>
      <c r="WGY22" s="9"/>
      <c r="WHC22" s="7"/>
      <c r="WHD22" s="7"/>
      <c r="WHE22" s="1"/>
      <c r="WHG22" s="9"/>
      <c r="WHK22" s="7"/>
      <c r="WHL22" s="7"/>
      <c r="WHM22" s="1"/>
      <c r="WHO22" s="9"/>
      <c r="WHS22" s="7"/>
      <c r="WHT22" s="7"/>
      <c r="WHU22" s="1"/>
      <c r="WHW22" s="9"/>
      <c r="WIA22" s="7"/>
      <c r="WIB22" s="7"/>
      <c r="WIC22" s="1"/>
      <c r="WIE22" s="9"/>
      <c r="WII22" s="7"/>
      <c r="WIJ22" s="7"/>
      <c r="WIK22" s="1"/>
      <c r="WIM22" s="9"/>
      <c r="WIQ22" s="7"/>
      <c r="WIR22" s="7"/>
      <c r="WIS22" s="1"/>
      <c r="WIU22" s="9"/>
      <c r="WIY22" s="7"/>
      <c r="WIZ22" s="7"/>
      <c r="WJA22" s="1"/>
      <c r="WJC22" s="9"/>
      <c r="WJG22" s="7"/>
      <c r="WJH22" s="7"/>
      <c r="WJI22" s="1"/>
      <c r="WJK22" s="9"/>
      <c r="WJO22" s="7"/>
      <c r="WJP22" s="7"/>
      <c r="WJQ22" s="1"/>
      <c r="WJS22" s="9"/>
      <c r="WJW22" s="7"/>
      <c r="WJX22" s="7"/>
      <c r="WJY22" s="1"/>
      <c r="WKA22" s="9"/>
      <c r="WKE22" s="7"/>
      <c r="WKF22" s="7"/>
      <c r="WKG22" s="1"/>
      <c r="WKI22" s="9"/>
      <c r="WKM22" s="7"/>
      <c r="WKN22" s="7"/>
      <c r="WKO22" s="1"/>
      <c r="WKQ22" s="9"/>
      <c r="WKU22" s="7"/>
      <c r="WKV22" s="7"/>
      <c r="WKW22" s="1"/>
      <c r="WKY22" s="9"/>
      <c r="WLC22" s="7"/>
      <c r="WLD22" s="7"/>
      <c r="WLE22" s="1"/>
      <c r="WLG22" s="9"/>
      <c r="WLK22" s="7"/>
      <c r="WLL22" s="7"/>
      <c r="WLM22" s="1"/>
      <c r="WLO22" s="9"/>
      <c r="WLS22" s="7"/>
      <c r="WLT22" s="7"/>
      <c r="WLU22" s="1"/>
      <c r="WLW22" s="9"/>
      <c r="WMA22" s="7"/>
      <c r="WMB22" s="7"/>
      <c r="WMC22" s="1"/>
      <c r="WME22" s="9"/>
      <c r="WMI22" s="7"/>
      <c r="WMJ22" s="7"/>
      <c r="WMK22" s="1"/>
      <c r="WMM22" s="9"/>
      <c r="WMQ22" s="7"/>
      <c r="WMR22" s="7"/>
      <c r="WMS22" s="1"/>
      <c r="WMU22" s="9"/>
      <c r="WMY22" s="7"/>
      <c r="WMZ22" s="7"/>
      <c r="WNA22" s="1"/>
      <c r="WNC22" s="9"/>
      <c r="WNG22" s="7"/>
      <c r="WNH22" s="7"/>
      <c r="WNI22" s="1"/>
      <c r="WNK22" s="9"/>
      <c r="WNO22" s="7"/>
      <c r="WNP22" s="7"/>
      <c r="WNQ22" s="1"/>
      <c r="WNS22" s="9"/>
      <c r="WNW22" s="7"/>
      <c r="WNX22" s="7"/>
      <c r="WNY22" s="1"/>
      <c r="WOA22" s="9"/>
      <c r="WOE22" s="7"/>
      <c r="WOF22" s="7"/>
      <c r="WOG22" s="1"/>
      <c r="WOI22" s="9"/>
      <c r="WOM22" s="7"/>
      <c r="WON22" s="7"/>
      <c r="WOO22" s="1"/>
      <c r="WOQ22" s="9"/>
      <c r="WOU22" s="7"/>
      <c r="WOV22" s="7"/>
      <c r="WOW22" s="1"/>
      <c r="WOY22" s="9"/>
      <c r="WPC22" s="7"/>
      <c r="WPD22" s="7"/>
      <c r="WPE22" s="1"/>
      <c r="WPG22" s="9"/>
      <c r="WPK22" s="7"/>
      <c r="WPL22" s="7"/>
      <c r="WPM22" s="1"/>
      <c r="WPO22" s="9"/>
      <c r="WPS22" s="7"/>
      <c r="WPT22" s="7"/>
      <c r="WPU22" s="1"/>
      <c r="WPW22" s="9"/>
      <c r="WQA22" s="7"/>
      <c r="WQB22" s="7"/>
      <c r="WQC22" s="1"/>
      <c r="WQE22" s="9"/>
      <c r="WQI22" s="7"/>
      <c r="WQJ22" s="7"/>
      <c r="WQK22" s="1"/>
      <c r="WQM22" s="9"/>
      <c r="WQQ22" s="7"/>
      <c r="WQR22" s="7"/>
      <c r="WQS22" s="1"/>
      <c r="WQU22" s="9"/>
      <c r="WQY22" s="7"/>
      <c r="WQZ22" s="7"/>
      <c r="WRA22" s="1"/>
      <c r="WRC22" s="9"/>
      <c r="WRG22" s="7"/>
      <c r="WRH22" s="7"/>
      <c r="WRI22" s="1"/>
      <c r="WRK22" s="9"/>
      <c r="WRO22" s="7"/>
      <c r="WRP22" s="7"/>
      <c r="WRQ22" s="1"/>
      <c r="WRS22" s="9"/>
      <c r="WRW22" s="7"/>
      <c r="WRX22" s="7"/>
      <c r="WRY22" s="1"/>
      <c r="WSA22" s="9"/>
      <c r="WSE22" s="7"/>
      <c r="WSF22" s="7"/>
      <c r="WSG22" s="1"/>
      <c r="WSI22" s="9"/>
      <c r="WSM22" s="7"/>
      <c r="WSN22" s="7"/>
      <c r="WSO22" s="1"/>
      <c r="WSQ22" s="9"/>
      <c r="WSU22" s="7"/>
      <c r="WSV22" s="7"/>
      <c r="WSW22" s="1"/>
      <c r="WSY22" s="9"/>
      <c r="WTC22" s="7"/>
      <c r="WTD22" s="7"/>
      <c r="WTE22" s="1"/>
      <c r="WTG22" s="9"/>
      <c r="WTK22" s="7"/>
      <c r="WTL22" s="7"/>
      <c r="WTM22" s="1"/>
      <c r="WTO22" s="9"/>
      <c r="WTS22" s="7"/>
      <c r="WTT22" s="7"/>
      <c r="WTU22" s="1"/>
      <c r="WTW22" s="9"/>
      <c r="WUA22" s="7"/>
      <c r="WUB22" s="7"/>
      <c r="WUC22" s="1"/>
      <c r="WUE22" s="9"/>
      <c r="WUI22" s="7"/>
      <c r="WUJ22" s="7"/>
      <c r="WUK22" s="1"/>
      <c r="WUM22" s="9"/>
      <c r="WUQ22" s="7"/>
      <c r="WUR22" s="7"/>
      <c r="WUS22" s="1"/>
      <c r="WUU22" s="9"/>
      <c r="WUY22" s="7"/>
      <c r="WUZ22" s="7"/>
      <c r="WVA22" s="1"/>
      <c r="WVC22" s="9"/>
      <c r="WVG22" s="7"/>
      <c r="WVH22" s="7"/>
      <c r="WVI22" s="1"/>
      <c r="WVK22" s="9"/>
      <c r="WVO22" s="7"/>
      <c r="WVP22" s="7"/>
      <c r="WVQ22" s="1"/>
      <c r="WVS22" s="9"/>
      <c r="WVW22" s="7"/>
      <c r="WVX22" s="7"/>
      <c r="WVY22" s="1"/>
      <c r="WWA22" s="9"/>
      <c r="WWE22" s="7"/>
      <c r="WWF22" s="7"/>
      <c r="WWG22" s="1"/>
      <c r="WWI22" s="9"/>
      <c r="WWM22" s="7"/>
      <c r="WWN22" s="7"/>
      <c r="WWO22" s="1"/>
      <c r="WWQ22" s="9"/>
      <c r="WWU22" s="7"/>
      <c r="WWV22" s="7"/>
      <c r="WWW22" s="1"/>
      <c r="WWY22" s="9"/>
      <c r="WXC22" s="7"/>
      <c r="WXD22" s="7"/>
      <c r="WXE22" s="1"/>
      <c r="WXG22" s="9"/>
      <c r="WXK22" s="7"/>
      <c r="WXL22" s="7"/>
      <c r="WXM22" s="1"/>
      <c r="WXO22" s="9"/>
      <c r="WXS22" s="7"/>
      <c r="WXT22" s="7"/>
      <c r="WXU22" s="1"/>
      <c r="WXW22" s="9"/>
      <c r="WYA22" s="7"/>
      <c r="WYB22" s="7"/>
      <c r="WYC22" s="1"/>
      <c r="WYE22" s="9"/>
      <c r="WYI22" s="7"/>
      <c r="WYJ22" s="7"/>
      <c r="WYK22" s="1"/>
      <c r="WYM22" s="9"/>
      <c r="WYQ22" s="7"/>
      <c r="WYR22" s="7"/>
      <c r="WYS22" s="1"/>
      <c r="WYU22" s="9"/>
      <c r="WYY22" s="7"/>
      <c r="WYZ22" s="7"/>
      <c r="WZA22" s="1"/>
      <c r="WZC22" s="9"/>
      <c r="WZG22" s="7"/>
      <c r="WZH22" s="7"/>
      <c r="WZI22" s="1"/>
      <c r="WZK22" s="9"/>
      <c r="WZO22" s="7"/>
      <c r="WZP22" s="7"/>
      <c r="WZQ22" s="1"/>
      <c r="WZS22" s="9"/>
      <c r="WZW22" s="7"/>
      <c r="WZX22" s="7"/>
      <c r="WZY22" s="1"/>
      <c r="XAA22" s="9"/>
      <c r="XAE22" s="7"/>
      <c r="XAF22" s="7"/>
      <c r="XAG22" s="1"/>
      <c r="XAI22" s="9"/>
      <c r="XAM22" s="7"/>
      <c r="XAN22" s="7"/>
      <c r="XAO22" s="1"/>
      <c r="XAQ22" s="9"/>
      <c r="XAU22" s="7"/>
      <c r="XAV22" s="7"/>
      <c r="XAW22" s="1"/>
      <c r="XAY22" s="9"/>
      <c r="XBC22" s="7"/>
      <c r="XBD22" s="7"/>
      <c r="XBE22" s="1"/>
      <c r="XBG22" s="9"/>
      <c r="XBK22" s="7"/>
      <c r="XBL22" s="7"/>
      <c r="XBM22" s="1"/>
      <c r="XBO22" s="9"/>
      <c r="XBS22" s="7"/>
      <c r="XBT22" s="7"/>
      <c r="XBU22" s="1"/>
      <c r="XBW22" s="9"/>
      <c r="XCA22" s="7"/>
      <c r="XCB22" s="7"/>
      <c r="XCC22" s="1"/>
      <c r="XCE22" s="9"/>
      <c r="XCI22" s="7"/>
      <c r="XCJ22" s="7"/>
      <c r="XCK22" s="1"/>
      <c r="XCM22" s="9"/>
      <c r="XCQ22" s="7"/>
      <c r="XCR22" s="7"/>
      <c r="XCS22" s="1"/>
      <c r="XCU22" s="9"/>
      <c r="XCY22" s="7"/>
      <c r="XCZ22" s="7"/>
      <c r="XDA22" s="1"/>
      <c r="XDC22" s="9"/>
      <c r="XDG22" s="7"/>
      <c r="XDH22" s="7"/>
      <c r="XDI22" s="1"/>
      <c r="XDK22" s="9"/>
      <c r="XDO22" s="7"/>
      <c r="XDP22" s="7"/>
      <c r="XDQ22" s="1"/>
      <c r="XDS22" s="9"/>
      <c r="XDW22" s="7"/>
      <c r="XDX22" s="7"/>
      <c r="XDY22" s="1"/>
      <c r="XEA22" s="9"/>
      <c r="XEE22" s="7"/>
      <c r="XEF22" s="7"/>
      <c r="XEG22" s="1"/>
      <c r="XEI22" s="9"/>
      <c r="XEM22" s="7"/>
      <c r="XEN22" s="7"/>
      <c r="XEO22" s="1"/>
      <c r="XEQ22" s="9"/>
      <c r="XEU22" s="7"/>
      <c r="XEV22" s="7"/>
      <c r="XEW22" s="1"/>
      <c r="XEY22" s="1"/>
      <c r="XEZ22" s="1"/>
      <c r="XFA22" s="1"/>
      <c r="XFB22" s="1"/>
      <c r="XFC22" s="1"/>
      <c r="XFD22" s="1"/>
    </row>
    <row r="23" spans="1:16384" s="6" customFormat="1" ht="26.25" customHeight="1" x14ac:dyDescent="0.25">
      <c r="A23" s="1" t="s">
        <v>0</v>
      </c>
      <c r="B23" s="12" t="s">
        <v>33</v>
      </c>
      <c r="C23" s="5" t="s">
        <v>2</v>
      </c>
      <c r="G23" s="7"/>
      <c r="H23" s="7"/>
      <c r="I23" s="1"/>
      <c r="J23" s="10"/>
      <c r="K23" s="10"/>
      <c r="O23" s="7"/>
      <c r="P23" s="7"/>
      <c r="Q23" s="1"/>
      <c r="R23" s="10"/>
      <c r="S23" s="10"/>
      <c r="W23" s="7"/>
      <c r="X23" s="7"/>
      <c r="Y23" s="1"/>
      <c r="Z23" s="10"/>
      <c r="AA23" s="10"/>
      <c r="AE23" s="7"/>
      <c r="AF23" s="7"/>
      <c r="AG23" s="1"/>
      <c r="AH23" s="10"/>
      <c r="AI23" s="10"/>
      <c r="AM23" s="7"/>
      <c r="AN23" s="7"/>
      <c r="AO23" s="1"/>
      <c r="AP23" s="10"/>
      <c r="AQ23" s="10"/>
      <c r="AU23" s="7"/>
      <c r="AV23" s="7"/>
      <c r="AW23" s="1"/>
      <c r="AX23" s="10"/>
      <c r="AY23" s="10"/>
      <c r="BC23" s="7"/>
      <c r="BD23" s="7"/>
      <c r="BE23" s="1"/>
      <c r="BF23" s="10"/>
      <c r="BG23" s="10"/>
      <c r="BK23" s="7"/>
      <c r="BL23" s="7"/>
      <c r="BM23" s="1"/>
      <c r="BN23" s="10"/>
      <c r="BO23" s="10"/>
      <c r="BS23" s="7"/>
      <c r="BT23" s="7"/>
      <c r="BU23" s="1"/>
      <c r="BV23" s="10"/>
      <c r="BW23" s="10"/>
      <c r="CA23" s="7"/>
      <c r="CB23" s="7"/>
      <c r="CC23" s="1"/>
      <c r="CD23" s="10"/>
      <c r="CE23" s="10"/>
      <c r="CI23" s="7"/>
      <c r="CJ23" s="7"/>
      <c r="CK23" s="1"/>
      <c r="CL23" s="10"/>
      <c r="CM23" s="10"/>
      <c r="CQ23" s="7"/>
      <c r="CR23" s="7"/>
      <c r="CS23" s="1"/>
      <c r="CT23" s="10"/>
      <c r="CU23" s="10"/>
      <c r="CY23" s="7"/>
      <c r="CZ23" s="7"/>
      <c r="DA23" s="1"/>
      <c r="DB23" s="10"/>
      <c r="DC23" s="10"/>
      <c r="DG23" s="7"/>
      <c r="DH23" s="7"/>
      <c r="DI23" s="1"/>
      <c r="DJ23" s="10"/>
      <c r="DK23" s="10"/>
      <c r="DO23" s="7"/>
      <c r="DP23" s="7"/>
      <c r="DQ23" s="1"/>
      <c r="DR23" s="10"/>
      <c r="DS23" s="10"/>
      <c r="DW23" s="7"/>
      <c r="DX23" s="7"/>
      <c r="DY23" s="1"/>
      <c r="DZ23" s="10"/>
      <c r="EA23" s="10"/>
      <c r="EE23" s="7"/>
      <c r="EF23" s="7"/>
      <c r="EG23" s="1"/>
      <c r="EH23" s="10"/>
      <c r="EI23" s="10"/>
      <c r="EM23" s="7"/>
      <c r="EN23" s="7"/>
      <c r="EO23" s="1"/>
      <c r="EP23" s="10"/>
      <c r="EQ23" s="10"/>
      <c r="EU23" s="7"/>
      <c r="EV23" s="7"/>
      <c r="EW23" s="1"/>
      <c r="EX23" s="10"/>
      <c r="EY23" s="10"/>
      <c r="FC23" s="7"/>
      <c r="FD23" s="7"/>
      <c r="FE23" s="1"/>
      <c r="FF23" s="10"/>
      <c r="FG23" s="10"/>
      <c r="FK23" s="7"/>
      <c r="FL23" s="7"/>
      <c r="FM23" s="1"/>
      <c r="FN23" s="10"/>
      <c r="FO23" s="10"/>
      <c r="FS23" s="7"/>
      <c r="FT23" s="7"/>
      <c r="FU23" s="1"/>
      <c r="FV23" s="10"/>
      <c r="FW23" s="10"/>
      <c r="GA23" s="7"/>
      <c r="GB23" s="7"/>
      <c r="GC23" s="1"/>
      <c r="GD23" s="10"/>
      <c r="GE23" s="10"/>
      <c r="GI23" s="7"/>
      <c r="GJ23" s="7"/>
      <c r="GK23" s="1"/>
      <c r="GL23" s="10"/>
      <c r="GM23" s="10"/>
      <c r="GQ23" s="7"/>
      <c r="GR23" s="7"/>
      <c r="GS23" s="1"/>
      <c r="GT23" s="10"/>
      <c r="GU23" s="10"/>
      <c r="GY23" s="7"/>
      <c r="GZ23" s="7"/>
      <c r="HA23" s="1"/>
      <c r="HB23" s="10"/>
      <c r="HC23" s="10"/>
      <c r="HG23" s="7"/>
      <c r="HH23" s="7"/>
      <c r="HI23" s="1"/>
      <c r="HJ23" s="10"/>
      <c r="HK23" s="10"/>
      <c r="HO23" s="7"/>
      <c r="HP23" s="7"/>
      <c r="HQ23" s="1"/>
      <c r="HR23" s="10"/>
      <c r="HS23" s="10"/>
      <c r="HW23" s="7"/>
      <c r="HX23" s="7"/>
      <c r="HY23" s="1"/>
      <c r="HZ23" s="10"/>
      <c r="IA23" s="10"/>
      <c r="IE23" s="7"/>
      <c r="IF23" s="7"/>
      <c r="IG23" s="1"/>
      <c r="IH23" s="10"/>
      <c r="II23" s="10"/>
      <c r="IM23" s="7"/>
      <c r="IN23" s="7"/>
      <c r="IO23" s="1"/>
      <c r="IP23" s="10"/>
      <c r="IQ23" s="10"/>
      <c r="IU23" s="7"/>
      <c r="IV23" s="7"/>
      <c r="IW23" s="1"/>
      <c r="IX23" s="10"/>
      <c r="IY23" s="10"/>
      <c r="JC23" s="7"/>
      <c r="JD23" s="7"/>
      <c r="JE23" s="1"/>
      <c r="JF23" s="10"/>
      <c r="JG23" s="10"/>
      <c r="JK23" s="7"/>
      <c r="JL23" s="7"/>
      <c r="JM23" s="1"/>
      <c r="JN23" s="10"/>
      <c r="JO23" s="10"/>
      <c r="JS23" s="7"/>
      <c r="JT23" s="7"/>
      <c r="JU23" s="1"/>
      <c r="JV23" s="10"/>
      <c r="JW23" s="10"/>
      <c r="KA23" s="7"/>
      <c r="KB23" s="7"/>
      <c r="KC23" s="1"/>
      <c r="KD23" s="10"/>
      <c r="KE23" s="10"/>
      <c r="KI23" s="7"/>
      <c r="KJ23" s="7"/>
      <c r="KK23" s="1"/>
      <c r="KL23" s="10"/>
      <c r="KM23" s="10"/>
      <c r="KQ23" s="7"/>
      <c r="KR23" s="7"/>
      <c r="KS23" s="1"/>
      <c r="KT23" s="10"/>
      <c r="KU23" s="10"/>
      <c r="KY23" s="7"/>
      <c r="KZ23" s="7"/>
      <c r="LA23" s="1"/>
      <c r="LB23" s="10"/>
      <c r="LC23" s="10"/>
      <c r="LG23" s="7"/>
      <c r="LH23" s="7"/>
      <c r="LI23" s="1"/>
      <c r="LJ23" s="10"/>
      <c r="LK23" s="10"/>
      <c r="LO23" s="7"/>
      <c r="LP23" s="7"/>
      <c r="LQ23" s="1"/>
      <c r="LR23" s="10"/>
      <c r="LS23" s="10"/>
      <c r="LW23" s="7"/>
      <c r="LX23" s="7"/>
      <c r="LY23" s="1"/>
      <c r="LZ23" s="10"/>
      <c r="MA23" s="10"/>
      <c r="ME23" s="7"/>
      <c r="MF23" s="7"/>
      <c r="MG23" s="1"/>
      <c r="MH23" s="10"/>
      <c r="MI23" s="10"/>
      <c r="MM23" s="7"/>
      <c r="MN23" s="7"/>
      <c r="MO23" s="1"/>
      <c r="MP23" s="10"/>
      <c r="MQ23" s="10"/>
      <c r="MU23" s="7"/>
      <c r="MV23" s="7"/>
      <c r="MW23" s="1"/>
      <c r="MX23" s="10"/>
      <c r="MY23" s="10"/>
      <c r="NC23" s="7"/>
      <c r="ND23" s="7"/>
      <c r="NE23" s="1"/>
      <c r="NF23" s="10"/>
      <c r="NG23" s="10"/>
      <c r="NK23" s="7"/>
      <c r="NL23" s="7"/>
      <c r="NM23" s="1"/>
      <c r="NN23" s="10"/>
      <c r="NO23" s="10"/>
      <c r="NS23" s="7"/>
      <c r="NT23" s="7"/>
      <c r="NU23" s="1"/>
      <c r="NV23" s="10"/>
      <c r="NW23" s="10"/>
      <c r="OA23" s="7"/>
      <c r="OB23" s="7"/>
      <c r="OC23" s="1"/>
      <c r="OD23" s="10"/>
      <c r="OE23" s="10"/>
      <c r="OI23" s="7"/>
      <c r="OJ23" s="7"/>
      <c r="OK23" s="1"/>
      <c r="OL23" s="10"/>
      <c r="OM23" s="10"/>
      <c r="OQ23" s="7"/>
      <c r="OR23" s="7"/>
      <c r="OS23" s="1"/>
      <c r="OT23" s="10"/>
      <c r="OU23" s="10"/>
      <c r="OY23" s="7"/>
      <c r="OZ23" s="7"/>
      <c r="PA23" s="1"/>
      <c r="PB23" s="10"/>
      <c r="PC23" s="10"/>
      <c r="PG23" s="7"/>
      <c r="PH23" s="7"/>
      <c r="PI23" s="1"/>
      <c r="PJ23" s="10"/>
      <c r="PK23" s="10"/>
      <c r="PO23" s="7"/>
      <c r="PP23" s="7"/>
      <c r="PQ23" s="1"/>
      <c r="PR23" s="10"/>
      <c r="PS23" s="10"/>
      <c r="PW23" s="7"/>
      <c r="PX23" s="7"/>
      <c r="PY23" s="1"/>
      <c r="PZ23" s="10"/>
      <c r="QA23" s="10"/>
      <c r="QE23" s="7"/>
      <c r="QF23" s="7"/>
      <c r="QG23" s="1"/>
      <c r="QH23" s="10"/>
      <c r="QI23" s="10"/>
      <c r="QM23" s="7"/>
      <c r="QN23" s="7"/>
      <c r="QO23" s="1"/>
      <c r="QP23" s="10"/>
      <c r="QQ23" s="10"/>
      <c r="QU23" s="7"/>
      <c r="QV23" s="7"/>
      <c r="QW23" s="1"/>
      <c r="QX23" s="10"/>
      <c r="QY23" s="10"/>
      <c r="RC23" s="7"/>
      <c r="RD23" s="7"/>
      <c r="RE23" s="1"/>
      <c r="RF23" s="10"/>
      <c r="RG23" s="10"/>
      <c r="RK23" s="7"/>
      <c r="RL23" s="7"/>
      <c r="RM23" s="1"/>
      <c r="RN23" s="10"/>
      <c r="RO23" s="10"/>
      <c r="RS23" s="7"/>
      <c r="RT23" s="7"/>
      <c r="RU23" s="1"/>
      <c r="RV23" s="10"/>
      <c r="RW23" s="10"/>
      <c r="SA23" s="7"/>
      <c r="SB23" s="7"/>
      <c r="SC23" s="1"/>
      <c r="SD23" s="10"/>
      <c r="SE23" s="10"/>
      <c r="SI23" s="7"/>
      <c r="SJ23" s="7"/>
      <c r="SK23" s="1"/>
      <c r="SL23" s="10"/>
      <c r="SM23" s="10"/>
      <c r="SQ23" s="7"/>
      <c r="SR23" s="7"/>
      <c r="SS23" s="1"/>
      <c r="ST23" s="10"/>
      <c r="SU23" s="10"/>
      <c r="SY23" s="7"/>
      <c r="SZ23" s="7"/>
      <c r="TA23" s="1"/>
      <c r="TB23" s="10"/>
      <c r="TC23" s="10"/>
      <c r="TG23" s="7"/>
      <c r="TH23" s="7"/>
      <c r="TI23" s="1"/>
      <c r="TJ23" s="10"/>
      <c r="TK23" s="10"/>
      <c r="TO23" s="7"/>
      <c r="TP23" s="7"/>
      <c r="TQ23" s="1"/>
      <c r="TR23" s="10"/>
      <c r="TS23" s="10"/>
      <c r="TW23" s="7"/>
      <c r="TX23" s="7"/>
      <c r="TY23" s="1"/>
      <c r="TZ23" s="10"/>
      <c r="UA23" s="10"/>
      <c r="UE23" s="7"/>
      <c r="UF23" s="7"/>
      <c r="UG23" s="1"/>
      <c r="UH23" s="10"/>
      <c r="UI23" s="10"/>
      <c r="UM23" s="7"/>
      <c r="UN23" s="7"/>
      <c r="UO23" s="1"/>
      <c r="UP23" s="10"/>
      <c r="UQ23" s="10"/>
      <c r="UU23" s="7"/>
      <c r="UV23" s="7"/>
      <c r="UW23" s="1"/>
      <c r="UX23" s="10"/>
      <c r="UY23" s="10"/>
      <c r="VC23" s="7"/>
      <c r="VD23" s="7"/>
      <c r="VE23" s="1"/>
      <c r="VF23" s="10"/>
      <c r="VG23" s="10"/>
      <c r="VK23" s="7"/>
      <c r="VL23" s="7"/>
      <c r="VM23" s="1"/>
      <c r="VN23" s="10"/>
      <c r="VO23" s="10"/>
      <c r="VS23" s="7"/>
      <c r="VT23" s="7"/>
      <c r="VU23" s="1"/>
      <c r="VV23" s="10"/>
      <c r="VW23" s="10"/>
      <c r="WA23" s="7"/>
      <c r="WB23" s="7"/>
      <c r="WC23" s="1"/>
      <c r="WD23" s="10"/>
      <c r="WE23" s="10"/>
      <c r="WI23" s="7"/>
      <c r="WJ23" s="7"/>
      <c r="WK23" s="1"/>
      <c r="WL23" s="10"/>
      <c r="WM23" s="10"/>
      <c r="WQ23" s="7"/>
      <c r="WR23" s="7"/>
      <c r="WS23" s="1"/>
      <c r="WT23" s="10"/>
      <c r="WU23" s="10"/>
      <c r="WY23" s="7"/>
      <c r="WZ23" s="7"/>
      <c r="XA23" s="1"/>
      <c r="XB23" s="10"/>
      <c r="XC23" s="10"/>
      <c r="XG23" s="7"/>
      <c r="XH23" s="7"/>
      <c r="XI23" s="1"/>
      <c r="XJ23" s="10"/>
      <c r="XK23" s="10"/>
      <c r="XO23" s="7"/>
      <c r="XP23" s="7"/>
      <c r="XQ23" s="1"/>
      <c r="XR23" s="10"/>
      <c r="XS23" s="10"/>
      <c r="XW23" s="7"/>
      <c r="XX23" s="7"/>
      <c r="XY23" s="1"/>
      <c r="XZ23" s="10"/>
      <c r="YA23" s="10"/>
      <c r="YE23" s="7"/>
      <c r="YF23" s="7"/>
      <c r="YG23" s="1"/>
      <c r="YH23" s="10"/>
      <c r="YI23" s="10"/>
      <c r="YM23" s="7"/>
      <c r="YN23" s="7"/>
      <c r="YO23" s="1"/>
      <c r="YP23" s="10"/>
      <c r="YQ23" s="10"/>
      <c r="YU23" s="7"/>
      <c r="YV23" s="7"/>
      <c r="YW23" s="1"/>
      <c r="YX23" s="10"/>
      <c r="YY23" s="10"/>
      <c r="ZC23" s="7"/>
      <c r="ZD23" s="7"/>
      <c r="ZE23" s="1"/>
      <c r="ZF23" s="10"/>
      <c r="ZG23" s="10"/>
      <c r="ZK23" s="7"/>
      <c r="ZL23" s="7"/>
      <c r="ZM23" s="1"/>
      <c r="ZN23" s="10"/>
      <c r="ZO23" s="10"/>
      <c r="ZS23" s="7"/>
      <c r="ZT23" s="7"/>
      <c r="ZU23" s="1"/>
      <c r="ZV23" s="10"/>
      <c r="ZW23" s="10"/>
      <c r="AAA23" s="7"/>
      <c r="AAB23" s="7"/>
      <c r="AAC23" s="1"/>
      <c r="AAD23" s="10"/>
      <c r="AAE23" s="10"/>
      <c r="AAI23" s="7"/>
      <c r="AAJ23" s="7"/>
      <c r="AAK23" s="1"/>
      <c r="AAL23" s="10"/>
      <c r="AAM23" s="10"/>
      <c r="AAQ23" s="7"/>
      <c r="AAR23" s="7"/>
      <c r="AAS23" s="1"/>
      <c r="AAT23" s="10"/>
      <c r="AAU23" s="10"/>
      <c r="AAY23" s="7"/>
      <c r="AAZ23" s="7"/>
      <c r="ABA23" s="1"/>
      <c r="ABB23" s="10"/>
      <c r="ABC23" s="10"/>
      <c r="ABG23" s="7"/>
      <c r="ABH23" s="7"/>
      <c r="ABI23" s="1"/>
      <c r="ABJ23" s="10"/>
      <c r="ABK23" s="10"/>
      <c r="ABO23" s="7"/>
      <c r="ABP23" s="7"/>
      <c r="ABQ23" s="1"/>
      <c r="ABR23" s="10"/>
      <c r="ABS23" s="10"/>
      <c r="ABW23" s="7"/>
      <c r="ABX23" s="7"/>
      <c r="ABY23" s="1"/>
      <c r="ABZ23" s="10"/>
      <c r="ACA23" s="10"/>
      <c r="ACE23" s="7"/>
      <c r="ACF23" s="7"/>
      <c r="ACG23" s="1"/>
      <c r="ACH23" s="10"/>
      <c r="ACI23" s="10"/>
      <c r="ACM23" s="7"/>
      <c r="ACN23" s="7"/>
      <c r="ACO23" s="1"/>
      <c r="ACP23" s="10"/>
      <c r="ACQ23" s="10"/>
      <c r="ACU23" s="7"/>
      <c r="ACV23" s="7"/>
      <c r="ACW23" s="1"/>
      <c r="ACX23" s="10"/>
      <c r="ACY23" s="10"/>
      <c r="ADC23" s="7"/>
      <c r="ADD23" s="7"/>
      <c r="ADE23" s="1"/>
      <c r="ADF23" s="10"/>
      <c r="ADG23" s="10"/>
      <c r="ADK23" s="7"/>
      <c r="ADL23" s="7"/>
      <c r="ADM23" s="1"/>
      <c r="ADN23" s="10"/>
      <c r="ADO23" s="10"/>
      <c r="ADS23" s="7"/>
      <c r="ADT23" s="7"/>
      <c r="ADU23" s="1"/>
      <c r="ADV23" s="10"/>
      <c r="ADW23" s="10"/>
      <c r="AEA23" s="7"/>
      <c r="AEB23" s="7"/>
      <c r="AEC23" s="1"/>
      <c r="AED23" s="10"/>
      <c r="AEE23" s="10"/>
      <c r="AEI23" s="7"/>
      <c r="AEJ23" s="7"/>
      <c r="AEK23" s="1"/>
      <c r="AEL23" s="10"/>
      <c r="AEM23" s="10"/>
      <c r="AEQ23" s="7"/>
      <c r="AER23" s="7"/>
      <c r="AES23" s="1"/>
      <c r="AET23" s="10"/>
      <c r="AEU23" s="10"/>
      <c r="AEY23" s="7"/>
      <c r="AEZ23" s="7"/>
      <c r="AFA23" s="1"/>
      <c r="AFB23" s="10"/>
      <c r="AFC23" s="10"/>
      <c r="AFG23" s="7"/>
      <c r="AFH23" s="7"/>
      <c r="AFI23" s="1"/>
      <c r="AFJ23" s="10"/>
      <c r="AFK23" s="10"/>
      <c r="AFO23" s="7"/>
      <c r="AFP23" s="7"/>
      <c r="AFQ23" s="1"/>
      <c r="AFR23" s="10"/>
      <c r="AFS23" s="10"/>
      <c r="AFW23" s="7"/>
      <c r="AFX23" s="7"/>
      <c r="AFY23" s="1"/>
      <c r="AFZ23" s="10"/>
      <c r="AGA23" s="10"/>
      <c r="AGE23" s="7"/>
      <c r="AGF23" s="7"/>
      <c r="AGG23" s="1"/>
      <c r="AGH23" s="10"/>
      <c r="AGI23" s="10"/>
      <c r="AGM23" s="7"/>
      <c r="AGN23" s="7"/>
      <c r="AGO23" s="1"/>
      <c r="AGP23" s="10"/>
      <c r="AGQ23" s="10"/>
      <c r="AGU23" s="7"/>
      <c r="AGV23" s="7"/>
      <c r="AGW23" s="1"/>
      <c r="AGX23" s="10"/>
      <c r="AGY23" s="10"/>
      <c r="AHC23" s="7"/>
      <c r="AHD23" s="7"/>
      <c r="AHE23" s="1"/>
      <c r="AHF23" s="10"/>
      <c r="AHG23" s="10"/>
      <c r="AHK23" s="7"/>
      <c r="AHL23" s="7"/>
      <c r="AHM23" s="1"/>
      <c r="AHN23" s="10"/>
      <c r="AHO23" s="10"/>
      <c r="AHS23" s="7"/>
      <c r="AHT23" s="7"/>
      <c r="AHU23" s="1"/>
      <c r="AHV23" s="10"/>
      <c r="AHW23" s="10"/>
      <c r="AIA23" s="7"/>
      <c r="AIB23" s="7"/>
      <c r="AIC23" s="1"/>
      <c r="AID23" s="10"/>
      <c r="AIE23" s="10"/>
      <c r="AII23" s="7"/>
      <c r="AIJ23" s="7"/>
      <c r="AIK23" s="1"/>
      <c r="AIL23" s="10"/>
      <c r="AIM23" s="10"/>
      <c r="AIQ23" s="7"/>
      <c r="AIR23" s="7"/>
      <c r="AIS23" s="1"/>
      <c r="AIT23" s="10"/>
      <c r="AIU23" s="10"/>
      <c r="AIY23" s="7"/>
      <c r="AIZ23" s="7"/>
      <c r="AJA23" s="1"/>
      <c r="AJB23" s="10"/>
      <c r="AJC23" s="10"/>
      <c r="AJG23" s="7"/>
      <c r="AJH23" s="7"/>
      <c r="AJI23" s="1"/>
      <c r="AJJ23" s="10"/>
      <c r="AJK23" s="10"/>
      <c r="AJO23" s="7"/>
      <c r="AJP23" s="7"/>
      <c r="AJQ23" s="1"/>
      <c r="AJR23" s="10"/>
      <c r="AJS23" s="10"/>
      <c r="AJW23" s="7"/>
      <c r="AJX23" s="7"/>
      <c r="AJY23" s="1"/>
      <c r="AJZ23" s="10"/>
      <c r="AKA23" s="10"/>
      <c r="AKE23" s="7"/>
      <c r="AKF23" s="7"/>
      <c r="AKG23" s="1"/>
      <c r="AKH23" s="10"/>
      <c r="AKI23" s="10"/>
      <c r="AKM23" s="7"/>
      <c r="AKN23" s="7"/>
      <c r="AKO23" s="1"/>
      <c r="AKP23" s="10"/>
      <c r="AKQ23" s="10"/>
      <c r="AKU23" s="7"/>
      <c r="AKV23" s="7"/>
      <c r="AKW23" s="1"/>
      <c r="AKX23" s="10"/>
      <c r="AKY23" s="10"/>
      <c r="ALC23" s="7"/>
      <c r="ALD23" s="7"/>
      <c r="ALE23" s="1"/>
      <c r="ALF23" s="10"/>
      <c r="ALG23" s="10"/>
      <c r="ALK23" s="7"/>
      <c r="ALL23" s="7"/>
      <c r="ALM23" s="1"/>
      <c r="ALN23" s="10"/>
      <c r="ALO23" s="10"/>
      <c r="ALS23" s="7"/>
      <c r="ALT23" s="7"/>
      <c r="ALU23" s="1"/>
      <c r="ALV23" s="10"/>
      <c r="ALW23" s="10"/>
      <c r="AMA23" s="7"/>
      <c r="AMB23" s="7"/>
      <c r="AMC23" s="1"/>
      <c r="AMD23" s="10"/>
      <c r="AME23" s="10"/>
      <c r="AMI23" s="7"/>
      <c r="AMJ23" s="7"/>
      <c r="AMK23" s="1"/>
      <c r="AML23" s="10"/>
      <c r="AMM23" s="10"/>
      <c r="AMQ23" s="7"/>
      <c r="AMR23" s="7"/>
      <c r="AMS23" s="1"/>
      <c r="AMT23" s="10"/>
      <c r="AMU23" s="10"/>
      <c r="AMY23" s="7"/>
      <c r="AMZ23" s="7"/>
      <c r="ANA23" s="1"/>
      <c r="ANB23" s="10"/>
      <c r="ANC23" s="10"/>
      <c r="ANG23" s="7"/>
      <c r="ANH23" s="7"/>
      <c r="ANI23" s="1"/>
      <c r="ANJ23" s="10"/>
      <c r="ANK23" s="10"/>
      <c r="ANO23" s="7"/>
      <c r="ANP23" s="7"/>
      <c r="ANQ23" s="1"/>
      <c r="ANR23" s="10"/>
      <c r="ANS23" s="10"/>
      <c r="ANW23" s="7"/>
      <c r="ANX23" s="7"/>
      <c r="ANY23" s="1"/>
      <c r="ANZ23" s="10"/>
      <c r="AOA23" s="10"/>
      <c r="AOE23" s="7"/>
      <c r="AOF23" s="7"/>
      <c r="AOG23" s="1"/>
      <c r="AOH23" s="10"/>
      <c r="AOI23" s="10"/>
      <c r="AOM23" s="7"/>
      <c r="AON23" s="7"/>
      <c r="AOO23" s="1"/>
      <c r="AOP23" s="10"/>
      <c r="AOQ23" s="10"/>
      <c r="AOU23" s="7"/>
      <c r="AOV23" s="7"/>
      <c r="AOW23" s="1"/>
      <c r="AOX23" s="10"/>
      <c r="AOY23" s="10"/>
      <c r="APC23" s="7"/>
      <c r="APD23" s="7"/>
      <c r="APE23" s="1"/>
      <c r="APF23" s="10"/>
      <c r="APG23" s="10"/>
      <c r="APK23" s="7"/>
      <c r="APL23" s="7"/>
      <c r="APM23" s="1"/>
      <c r="APN23" s="10"/>
      <c r="APO23" s="10"/>
      <c r="APS23" s="7"/>
      <c r="APT23" s="7"/>
      <c r="APU23" s="1"/>
      <c r="APV23" s="10"/>
      <c r="APW23" s="10"/>
      <c r="AQA23" s="7"/>
      <c r="AQB23" s="7"/>
      <c r="AQC23" s="1"/>
      <c r="AQD23" s="10"/>
      <c r="AQE23" s="10"/>
      <c r="AQI23" s="7"/>
      <c r="AQJ23" s="7"/>
      <c r="AQK23" s="1"/>
      <c r="AQL23" s="10"/>
      <c r="AQM23" s="10"/>
      <c r="AQQ23" s="7"/>
      <c r="AQR23" s="7"/>
      <c r="AQS23" s="1"/>
      <c r="AQT23" s="10"/>
      <c r="AQU23" s="10"/>
      <c r="AQY23" s="7"/>
      <c r="AQZ23" s="7"/>
      <c r="ARA23" s="1"/>
      <c r="ARB23" s="10"/>
      <c r="ARC23" s="10"/>
      <c r="ARG23" s="7"/>
      <c r="ARH23" s="7"/>
      <c r="ARI23" s="1"/>
      <c r="ARJ23" s="10"/>
      <c r="ARK23" s="10"/>
      <c r="ARO23" s="7"/>
      <c r="ARP23" s="7"/>
      <c r="ARQ23" s="1"/>
      <c r="ARR23" s="10"/>
      <c r="ARS23" s="10"/>
      <c r="ARW23" s="7"/>
      <c r="ARX23" s="7"/>
      <c r="ARY23" s="1"/>
      <c r="ARZ23" s="10"/>
      <c r="ASA23" s="10"/>
      <c r="ASE23" s="7"/>
      <c r="ASF23" s="7"/>
      <c r="ASG23" s="1"/>
      <c r="ASH23" s="10"/>
      <c r="ASI23" s="10"/>
      <c r="ASM23" s="7"/>
      <c r="ASN23" s="7"/>
      <c r="ASO23" s="1"/>
      <c r="ASP23" s="10"/>
      <c r="ASQ23" s="10"/>
      <c r="ASU23" s="7"/>
      <c r="ASV23" s="7"/>
      <c r="ASW23" s="1"/>
      <c r="ASX23" s="10"/>
      <c r="ASY23" s="10"/>
      <c r="ATC23" s="7"/>
      <c r="ATD23" s="7"/>
      <c r="ATE23" s="1"/>
      <c r="ATF23" s="10"/>
      <c r="ATG23" s="10"/>
      <c r="ATK23" s="7"/>
      <c r="ATL23" s="7"/>
      <c r="ATM23" s="1"/>
      <c r="ATN23" s="10"/>
      <c r="ATO23" s="10"/>
      <c r="ATS23" s="7"/>
      <c r="ATT23" s="7"/>
      <c r="ATU23" s="1"/>
      <c r="ATV23" s="10"/>
      <c r="ATW23" s="10"/>
      <c r="AUA23" s="7"/>
      <c r="AUB23" s="7"/>
      <c r="AUC23" s="1"/>
      <c r="AUD23" s="10"/>
      <c r="AUE23" s="10"/>
      <c r="AUI23" s="7"/>
      <c r="AUJ23" s="7"/>
      <c r="AUK23" s="1"/>
      <c r="AUL23" s="10"/>
      <c r="AUM23" s="10"/>
      <c r="AUQ23" s="7"/>
      <c r="AUR23" s="7"/>
      <c r="AUS23" s="1"/>
      <c r="AUT23" s="10"/>
      <c r="AUU23" s="10"/>
      <c r="AUY23" s="7"/>
      <c r="AUZ23" s="7"/>
      <c r="AVA23" s="1"/>
      <c r="AVB23" s="10"/>
      <c r="AVC23" s="10"/>
      <c r="AVG23" s="7"/>
      <c r="AVH23" s="7"/>
      <c r="AVI23" s="1"/>
      <c r="AVJ23" s="10"/>
      <c r="AVK23" s="10"/>
      <c r="AVO23" s="7"/>
      <c r="AVP23" s="7"/>
      <c r="AVQ23" s="1"/>
      <c r="AVR23" s="10"/>
      <c r="AVS23" s="10"/>
      <c r="AVW23" s="7"/>
      <c r="AVX23" s="7"/>
      <c r="AVY23" s="1"/>
      <c r="AVZ23" s="10"/>
      <c r="AWA23" s="10"/>
      <c r="AWE23" s="7"/>
      <c r="AWF23" s="7"/>
      <c r="AWG23" s="1"/>
      <c r="AWH23" s="10"/>
      <c r="AWI23" s="10"/>
      <c r="AWM23" s="7"/>
      <c r="AWN23" s="7"/>
      <c r="AWO23" s="1"/>
      <c r="AWP23" s="10"/>
      <c r="AWQ23" s="10"/>
      <c r="AWU23" s="7"/>
      <c r="AWV23" s="7"/>
      <c r="AWW23" s="1"/>
      <c r="AWX23" s="10"/>
      <c r="AWY23" s="10"/>
      <c r="AXC23" s="7"/>
      <c r="AXD23" s="7"/>
      <c r="AXE23" s="1"/>
      <c r="AXF23" s="10"/>
      <c r="AXG23" s="10"/>
      <c r="AXK23" s="7"/>
      <c r="AXL23" s="7"/>
      <c r="AXM23" s="1"/>
      <c r="AXN23" s="10"/>
      <c r="AXO23" s="10"/>
      <c r="AXS23" s="7"/>
      <c r="AXT23" s="7"/>
      <c r="AXU23" s="1"/>
      <c r="AXV23" s="10"/>
      <c r="AXW23" s="10"/>
      <c r="AYA23" s="7"/>
      <c r="AYB23" s="7"/>
      <c r="AYC23" s="1"/>
      <c r="AYD23" s="10"/>
      <c r="AYE23" s="10"/>
      <c r="AYI23" s="7"/>
      <c r="AYJ23" s="7"/>
      <c r="AYK23" s="1"/>
      <c r="AYL23" s="10"/>
      <c r="AYM23" s="10"/>
      <c r="AYQ23" s="7"/>
      <c r="AYR23" s="7"/>
      <c r="AYS23" s="1"/>
      <c r="AYT23" s="10"/>
      <c r="AYU23" s="10"/>
      <c r="AYY23" s="7"/>
      <c r="AYZ23" s="7"/>
      <c r="AZA23" s="1"/>
      <c r="AZB23" s="10"/>
      <c r="AZC23" s="10"/>
      <c r="AZG23" s="7"/>
      <c r="AZH23" s="7"/>
      <c r="AZI23" s="1"/>
      <c r="AZJ23" s="10"/>
      <c r="AZK23" s="10"/>
      <c r="AZO23" s="7"/>
      <c r="AZP23" s="7"/>
      <c r="AZQ23" s="1"/>
      <c r="AZR23" s="10"/>
      <c r="AZS23" s="10"/>
      <c r="AZW23" s="7"/>
      <c r="AZX23" s="7"/>
      <c r="AZY23" s="1"/>
      <c r="AZZ23" s="10"/>
      <c r="BAA23" s="10"/>
      <c r="BAE23" s="7"/>
      <c r="BAF23" s="7"/>
      <c r="BAG23" s="1"/>
      <c r="BAH23" s="10"/>
      <c r="BAI23" s="10"/>
      <c r="BAM23" s="7"/>
      <c r="BAN23" s="7"/>
      <c r="BAO23" s="1"/>
      <c r="BAP23" s="10"/>
      <c r="BAQ23" s="10"/>
      <c r="BAU23" s="7"/>
      <c r="BAV23" s="7"/>
      <c r="BAW23" s="1"/>
      <c r="BAX23" s="10"/>
      <c r="BAY23" s="10"/>
      <c r="BBC23" s="7"/>
      <c r="BBD23" s="7"/>
      <c r="BBE23" s="1"/>
      <c r="BBF23" s="10"/>
      <c r="BBG23" s="10"/>
      <c r="BBK23" s="7"/>
      <c r="BBL23" s="7"/>
      <c r="BBM23" s="1"/>
      <c r="BBN23" s="10"/>
      <c r="BBO23" s="10"/>
      <c r="BBS23" s="7"/>
      <c r="BBT23" s="7"/>
      <c r="BBU23" s="1"/>
      <c r="BBV23" s="10"/>
      <c r="BBW23" s="10"/>
      <c r="BCA23" s="7"/>
      <c r="BCB23" s="7"/>
      <c r="BCC23" s="1"/>
      <c r="BCD23" s="10"/>
      <c r="BCE23" s="10"/>
      <c r="BCI23" s="7"/>
      <c r="BCJ23" s="7"/>
      <c r="BCK23" s="1"/>
      <c r="BCL23" s="10"/>
      <c r="BCM23" s="10"/>
      <c r="BCQ23" s="7"/>
      <c r="BCR23" s="7"/>
      <c r="BCS23" s="1"/>
      <c r="BCT23" s="10"/>
      <c r="BCU23" s="10"/>
      <c r="BCY23" s="7"/>
      <c r="BCZ23" s="7"/>
      <c r="BDA23" s="1"/>
      <c r="BDB23" s="10"/>
      <c r="BDC23" s="10"/>
      <c r="BDG23" s="7"/>
      <c r="BDH23" s="7"/>
      <c r="BDI23" s="1"/>
      <c r="BDJ23" s="10"/>
      <c r="BDK23" s="10"/>
      <c r="BDO23" s="7"/>
      <c r="BDP23" s="7"/>
      <c r="BDQ23" s="1"/>
      <c r="BDR23" s="10"/>
      <c r="BDS23" s="10"/>
      <c r="BDW23" s="7"/>
      <c r="BDX23" s="7"/>
      <c r="BDY23" s="1"/>
      <c r="BDZ23" s="10"/>
      <c r="BEA23" s="10"/>
      <c r="BEE23" s="7"/>
      <c r="BEF23" s="7"/>
      <c r="BEG23" s="1"/>
      <c r="BEH23" s="10"/>
      <c r="BEI23" s="10"/>
      <c r="BEM23" s="7"/>
      <c r="BEN23" s="7"/>
      <c r="BEO23" s="1"/>
      <c r="BEP23" s="10"/>
      <c r="BEQ23" s="10"/>
      <c r="BEU23" s="7"/>
      <c r="BEV23" s="7"/>
      <c r="BEW23" s="1"/>
      <c r="BEX23" s="10"/>
      <c r="BEY23" s="10"/>
      <c r="BFC23" s="7"/>
      <c r="BFD23" s="7"/>
      <c r="BFE23" s="1"/>
      <c r="BFF23" s="10"/>
      <c r="BFG23" s="10"/>
      <c r="BFK23" s="7"/>
      <c r="BFL23" s="7"/>
      <c r="BFM23" s="1"/>
      <c r="BFN23" s="10"/>
      <c r="BFO23" s="10"/>
      <c r="BFS23" s="7"/>
      <c r="BFT23" s="7"/>
      <c r="BFU23" s="1"/>
      <c r="BFV23" s="10"/>
      <c r="BFW23" s="10"/>
      <c r="BGA23" s="7"/>
      <c r="BGB23" s="7"/>
      <c r="BGC23" s="1"/>
      <c r="BGD23" s="10"/>
      <c r="BGE23" s="10"/>
      <c r="BGI23" s="7"/>
      <c r="BGJ23" s="7"/>
      <c r="BGK23" s="1"/>
      <c r="BGL23" s="10"/>
      <c r="BGM23" s="10"/>
      <c r="BGQ23" s="7"/>
      <c r="BGR23" s="7"/>
      <c r="BGS23" s="1"/>
      <c r="BGT23" s="10"/>
      <c r="BGU23" s="10"/>
      <c r="BGY23" s="7"/>
      <c r="BGZ23" s="7"/>
      <c r="BHA23" s="1"/>
      <c r="BHB23" s="10"/>
      <c r="BHC23" s="10"/>
      <c r="BHG23" s="7"/>
      <c r="BHH23" s="7"/>
      <c r="BHI23" s="1"/>
      <c r="BHJ23" s="10"/>
      <c r="BHK23" s="10"/>
      <c r="BHO23" s="7"/>
      <c r="BHP23" s="7"/>
      <c r="BHQ23" s="1"/>
      <c r="BHR23" s="10"/>
      <c r="BHS23" s="10"/>
      <c r="BHW23" s="7"/>
      <c r="BHX23" s="7"/>
      <c r="BHY23" s="1"/>
      <c r="BHZ23" s="10"/>
      <c r="BIA23" s="10"/>
      <c r="BIE23" s="7"/>
      <c r="BIF23" s="7"/>
      <c r="BIG23" s="1"/>
      <c r="BIH23" s="10"/>
      <c r="BII23" s="10"/>
      <c r="BIM23" s="7"/>
      <c r="BIN23" s="7"/>
      <c r="BIO23" s="1"/>
      <c r="BIP23" s="10"/>
      <c r="BIQ23" s="10"/>
      <c r="BIU23" s="7"/>
      <c r="BIV23" s="7"/>
      <c r="BIW23" s="1"/>
      <c r="BIX23" s="10"/>
      <c r="BIY23" s="10"/>
      <c r="BJC23" s="7"/>
      <c r="BJD23" s="7"/>
      <c r="BJE23" s="1"/>
      <c r="BJF23" s="10"/>
      <c r="BJG23" s="10"/>
      <c r="BJK23" s="7"/>
      <c r="BJL23" s="7"/>
      <c r="BJM23" s="1"/>
      <c r="BJN23" s="10"/>
      <c r="BJO23" s="10"/>
      <c r="BJS23" s="7"/>
      <c r="BJT23" s="7"/>
      <c r="BJU23" s="1"/>
      <c r="BJV23" s="10"/>
      <c r="BJW23" s="10"/>
      <c r="BKA23" s="7"/>
      <c r="BKB23" s="7"/>
      <c r="BKC23" s="1"/>
      <c r="BKD23" s="10"/>
      <c r="BKE23" s="10"/>
      <c r="BKI23" s="7"/>
      <c r="BKJ23" s="7"/>
      <c r="BKK23" s="1"/>
      <c r="BKL23" s="10"/>
      <c r="BKM23" s="10"/>
      <c r="BKQ23" s="7"/>
      <c r="BKR23" s="7"/>
      <c r="BKS23" s="1"/>
      <c r="BKT23" s="10"/>
      <c r="BKU23" s="10"/>
      <c r="BKY23" s="7"/>
      <c r="BKZ23" s="7"/>
      <c r="BLA23" s="1"/>
      <c r="BLB23" s="10"/>
      <c r="BLC23" s="10"/>
      <c r="BLG23" s="7"/>
      <c r="BLH23" s="7"/>
      <c r="BLI23" s="1"/>
      <c r="BLJ23" s="10"/>
      <c r="BLK23" s="10"/>
      <c r="BLO23" s="7"/>
      <c r="BLP23" s="7"/>
      <c r="BLQ23" s="1"/>
      <c r="BLR23" s="10"/>
      <c r="BLS23" s="10"/>
      <c r="BLW23" s="7"/>
      <c r="BLX23" s="7"/>
      <c r="BLY23" s="1"/>
      <c r="BLZ23" s="10"/>
      <c r="BMA23" s="10"/>
      <c r="BME23" s="7"/>
      <c r="BMF23" s="7"/>
      <c r="BMG23" s="1"/>
      <c r="BMH23" s="10"/>
      <c r="BMI23" s="10"/>
      <c r="BMM23" s="7"/>
      <c r="BMN23" s="7"/>
      <c r="BMO23" s="1"/>
      <c r="BMP23" s="10"/>
      <c r="BMQ23" s="10"/>
      <c r="BMU23" s="7"/>
      <c r="BMV23" s="7"/>
      <c r="BMW23" s="1"/>
      <c r="BMX23" s="10"/>
      <c r="BMY23" s="10"/>
      <c r="BNC23" s="7"/>
      <c r="BND23" s="7"/>
      <c r="BNE23" s="1"/>
      <c r="BNF23" s="10"/>
      <c r="BNG23" s="10"/>
      <c r="BNK23" s="7"/>
      <c r="BNL23" s="7"/>
      <c r="BNM23" s="1"/>
      <c r="BNN23" s="10"/>
      <c r="BNO23" s="10"/>
      <c r="BNS23" s="7"/>
      <c r="BNT23" s="7"/>
      <c r="BNU23" s="1"/>
      <c r="BNV23" s="10"/>
      <c r="BNW23" s="10"/>
      <c r="BOA23" s="7"/>
      <c r="BOB23" s="7"/>
      <c r="BOC23" s="1"/>
      <c r="BOD23" s="10"/>
      <c r="BOE23" s="10"/>
      <c r="BOI23" s="7"/>
      <c r="BOJ23" s="7"/>
      <c r="BOK23" s="1"/>
      <c r="BOL23" s="10"/>
      <c r="BOM23" s="10"/>
      <c r="BOQ23" s="7"/>
      <c r="BOR23" s="7"/>
      <c r="BOS23" s="1"/>
      <c r="BOT23" s="10"/>
      <c r="BOU23" s="10"/>
      <c r="BOY23" s="7"/>
      <c r="BOZ23" s="7"/>
      <c r="BPA23" s="1"/>
      <c r="BPB23" s="10"/>
      <c r="BPC23" s="10"/>
      <c r="BPG23" s="7"/>
      <c r="BPH23" s="7"/>
      <c r="BPI23" s="1"/>
      <c r="BPJ23" s="10"/>
      <c r="BPK23" s="10"/>
      <c r="BPO23" s="7"/>
      <c r="BPP23" s="7"/>
      <c r="BPQ23" s="1"/>
      <c r="BPR23" s="10"/>
      <c r="BPS23" s="10"/>
      <c r="BPW23" s="7"/>
      <c r="BPX23" s="7"/>
      <c r="BPY23" s="1"/>
      <c r="BPZ23" s="10"/>
      <c r="BQA23" s="10"/>
      <c r="BQE23" s="7"/>
      <c r="BQF23" s="7"/>
      <c r="BQG23" s="1"/>
      <c r="BQH23" s="10"/>
      <c r="BQI23" s="10"/>
      <c r="BQM23" s="7"/>
      <c r="BQN23" s="7"/>
      <c r="BQO23" s="1"/>
      <c r="BQP23" s="10"/>
      <c r="BQQ23" s="10"/>
      <c r="BQU23" s="7"/>
      <c r="BQV23" s="7"/>
      <c r="BQW23" s="1"/>
      <c r="BQX23" s="10"/>
      <c r="BQY23" s="10"/>
      <c r="BRC23" s="7"/>
      <c r="BRD23" s="7"/>
      <c r="BRE23" s="1"/>
      <c r="BRF23" s="10"/>
      <c r="BRG23" s="10"/>
      <c r="BRK23" s="7"/>
      <c r="BRL23" s="7"/>
      <c r="BRM23" s="1"/>
      <c r="BRN23" s="10"/>
      <c r="BRO23" s="10"/>
      <c r="BRS23" s="7"/>
      <c r="BRT23" s="7"/>
      <c r="BRU23" s="1"/>
      <c r="BRV23" s="10"/>
      <c r="BRW23" s="10"/>
      <c r="BSA23" s="7"/>
      <c r="BSB23" s="7"/>
      <c r="BSC23" s="1"/>
      <c r="BSD23" s="10"/>
      <c r="BSE23" s="10"/>
      <c r="BSI23" s="7"/>
      <c r="BSJ23" s="7"/>
      <c r="BSK23" s="1"/>
      <c r="BSL23" s="10"/>
      <c r="BSM23" s="10"/>
      <c r="BSQ23" s="7"/>
      <c r="BSR23" s="7"/>
      <c r="BSS23" s="1"/>
      <c r="BST23" s="10"/>
      <c r="BSU23" s="10"/>
      <c r="BSY23" s="7"/>
      <c r="BSZ23" s="7"/>
      <c r="BTA23" s="1"/>
      <c r="BTB23" s="10"/>
      <c r="BTC23" s="10"/>
      <c r="BTG23" s="7"/>
      <c r="BTH23" s="7"/>
      <c r="BTI23" s="1"/>
      <c r="BTJ23" s="10"/>
      <c r="BTK23" s="10"/>
      <c r="BTO23" s="7"/>
      <c r="BTP23" s="7"/>
      <c r="BTQ23" s="1"/>
      <c r="BTR23" s="10"/>
      <c r="BTS23" s="10"/>
      <c r="BTW23" s="7"/>
      <c r="BTX23" s="7"/>
      <c r="BTY23" s="1"/>
      <c r="BTZ23" s="10"/>
      <c r="BUA23" s="10"/>
      <c r="BUE23" s="7"/>
      <c r="BUF23" s="7"/>
      <c r="BUG23" s="1"/>
      <c r="BUH23" s="10"/>
      <c r="BUI23" s="10"/>
      <c r="BUM23" s="7"/>
      <c r="BUN23" s="7"/>
      <c r="BUO23" s="1"/>
      <c r="BUP23" s="10"/>
      <c r="BUQ23" s="10"/>
      <c r="BUU23" s="7"/>
      <c r="BUV23" s="7"/>
      <c r="BUW23" s="1"/>
      <c r="BUX23" s="10"/>
      <c r="BUY23" s="10"/>
      <c r="BVC23" s="7"/>
      <c r="BVD23" s="7"/>
      <c r="BVE23" s="1"/>
      <c r="BVF23" s="10"/>
      <c r="BVG23" s="10"/>
      <c r="BVK23" s="7"/>
      <c r="BVL23" s="7"/>
      <c r="BVM23" s="1"/>
      <c r="BVN23" s="10"/>
      <c r="BVO23" s="10"/>
      <c r="BVS23" s="7"/>
      <c r="BVT23" s="7"/>
      <c r="BVU23" s="1"/>
      <c r="BVV23" s="10"/>
      <c r="BVW23" s="10"/>
      <c r="BWA23" s="7"/>
      <c r="BWB23" s="7"/>
      <c r="BWC23" s="1"/>
      <c r="BWD23" s="10"/>
      <c r="BWE23" s="10"/>
      <c r="BWI23" s="7"/>
      <c r="BWJ23" s="7"/>
      <c r="BWK23" s="1"/>
      <c r="BWL23" s="10"/>
      <c r="BWM23" s="10"/>
      <c r="BWQ23" s="7"/>
      <c r="BWR23" s="7"/>
      <c r="BWS23" s="1"/>
      <c r="BWT23" s="10"/>
      <c r="BWU23" s="10"/>
      <c r="BWY23" s="7"/>
      <c r="BWZ23" s="7"/>
      <c r="BXA23" s="1"/>
      <c r="BXB23" s="10"/>
      <c r="BXC23" s="10"/>
      <c r="BXG23" s="7"/>
      <c r="BXH23" s="7"/>
      <c r="BXI23" s="1"/>
      <c r="BXJ23" s="10"/>
      <c r="BXK23" s="10"/>
      <c r="BXO23" s="7"/>
      <c r="BXP23" s="7"/>
      <c r="BXQ23" s="1"/>
      <c r="BXR23" s="10"/>
      <c r="BXS23" s="10"/>
      <c r="BXW23" s="7"/>
      <c r="BXX23" s="7"/>
      <c r="BXY23" s="1"/>
      <c r="BXZ23" s="10"/>
      <c r="BYA23" s="10"/>
      <c r="BYE23" s="7"/>
      <c r="BYF23" s="7"/>
      <c r="BYG23" s="1"/>
      <c r="BYH23" s="10"/>
      <c r="BYI23" s="10"/>
      <c r="BYM23" s="7"/>
      <c r="BYN23" s="7"/>
      <c r="BYO23" s="1"/>
      <c r="BYP23" s="10"/>
      <c r="BYQ23" s="10"/>
      <c r="BYU23" s="7"/>
      <c r="BYV23" s="7"/>
      <c r="BYW23" s="1"/>
      <c r="BYX23" s="10"/>
      <c r="BYY23" s="10"/>
      <c r="BZC23" s="7"/>
      <c r="BZD23" s="7"/>
      <c r="BZE23" s="1"/>
      <c r="BZF23" s="10"/>
      <c r="BZG23" s="10"/>
      <c r="BZK23" s="7"/>
      <c r="BZL23" s="7"/>
      <c r="BZM23" s="1"/>
      <c r="BZN23" s="10"/>
      <c r="BZO23" s="10"/>
      <c r="BZS23" s="7"/>
      <c r="BZT23" s="7"/>
      <c r="BZU23" s="1"/>
      <c r="BZV23" s="10"/>
      <c r="BZW23" s="10"/>
      <c r="CAA23" s="7"/>
      <c r="CAB23" s="7"/>
      <c r="CAC23" s="1"/>
      <c r="CAD23" s="10"/>
      <c r="CAE23" s="10"/>
      <c r="CAI23" s="7"/>
      <c r="CAJ23" s="7"/>
      <c r="CAK23" s="1"/>
      <c r="CAL23" s="10"/>
      <c r="CAM23" s="10"/>
      <c r="CAQ23" s="7"/>
      <c r="CAR23" s="7"/>
      <c r="CAS23" s="1"/>
      <c r="CAT23" s="10"/>
      <c r="CAU23" s="10"/>
      <c r="CAY23" s="7"/>
      <c r="CAZ23" s="7"/>
      <c r="CBA23" s="1"/>
      <c r="CBB23" s="10"/>
      <c r="CBC23" s="10"/>
      <c r="CBG23" s="7"/>
      <c r="CBH23" s="7"/>
      <c r="CBI23" s="1"/>
      <c r="CBJ23" s="10"/>
      <c r="CBK23" s="10"/>
      <c r="CBO23" s="7"/>
      <c r="CBP23" s="7"/>
      <c r="CBQ23" s="1"/>
      <c r="CBR23" s="10"/>
      <c r="CBS23" s="10"/>
      <c r="CBW23" s="7"/>
      <c r="CBX23" s="7"/>
      <c r="CBY23" s="1"/>
      <c r="CBZ23" s="10"/>
      <c r="CCA23" s="10"/>
      <c r="CCE23" s="7"/>
      <c r="CCF23" s="7"/>
      <c r="CCG23" s="1"/>
      <c r="CCH23" s="10"/>
      <c r="CCI23" s="10"/>
      <c r="CCM23" s="7"/>
      <c r="CCN23" s="7"/>
      <c r="CCO23" s="1"/>
      <c r="CCP23" s="10"/>
      <c r="CCQ23" s="10"/>
      <c r="CCU23" s="7"/>
      <c r="CCV23" s="7"/>
      <c r="CCW23" s="1"/>
      <c r="CCX23" s="10"/>
      <c r="CCY23" s="10"/>
      <c r="CDC23" s="7"/>
      <c r="CDD23" s="7"/>
      <c r="CDE23" s="1"/>
      <c r="CDF23" s="10"/>
      <c r="CDG23" s="10"/>
      <c r="CDK23" s="7"/>
      <c r="CDL23" s="7"/>
      <c r="CDM23" s="1"/>
      <c r="CDN23" s="10"/>
      <c r="CDO23" s="10"/>
      <c r="CDS23" s="7"/>
      <c r="CDT23" s="7"/>
      <c r="CDU23" s="1"/>
      <c r="CDV23" s="10"/>
      <c r="CDW23" s="10"/>
      <c r="CEA23" s="7"/>
      <c r="CEB23" s="7"/>
      <c r="CEC23" s="1"/>
      <c r="CED23" s="10"/>
      <c r="CEE23" s="10"/>
      <c r="CEI23" s="7"/>
      <c r="CEJ23" s="7"/>
      <c r="CEK23" s="1"/>
      <c r="CEL23" s="10"/>
      <c r="CEM23" s="10"/>
      <c r="CEQ23" s="7"/>
      <c r="CER23" s="7"/>
      <c r="CES23" s="1"/>
      <c r="CET23" s="10"/>
      <c r="CEU23" s="10"/>
      <c r="CEY23" s="7"/>
      <c r="CEZ23" s="7"/>
      <c r="CFA23" s="1"/>
      <c r="CFB23" s="10"/>
      <c r="CFC23" s="10"/>
      <c r="CFG23" s="7"/>
      <c r="CFH23" s="7"/>
      <c r="CFI23" s="1"/>
      <c r="CFJ23" s="10"/>
      <c r="CFK23" s="10"/>
      <c r="CFO23" s="7"/>
      <c r="CFP23" s="7"/>
      <c r="CFQ23" s="1"/>
      <c r="CFR23" s="10"/>
      <c r="CFS23" s="10"/>
      <c r="CFW23" s="7"/>
      <c r="CFX23" s="7"/>
      <c r="CFY23" s="1"/>
      <c r="CFZ23" s="10"/>
      <c r="CGA23" s="10"/>
      <c r="CGE23" s="7"/>
      <c r="CGF23" s="7"/>
      <c r="CGG23" s="1"/>
      <c r="CGH23" s="10"/>
      <c r="CGI23" s="10"/>
      <c r="CGM23" s="7"/>
      <c r="CGN23" s="7"/>
      <c r="CGO23" s="1"/>
      <c r="CGP23" s="10"/>
      <c r="CGQ23" s="10"/>
      <c r="CGU23" s="7"/>
      <c r="CGV23" s="7"/>
      <c r="CGW23" s="1"/>
      <c r="CGX23" s="10"/>
      <c r="CGY23" s="10"/>
      <c r="CHC23" s="7"/>
      <c r="CHD23" s="7"/>
      <c r="CHE23" s="1"/>
      <c r="CHF23" s="10"/>
      <c r="CHG23" s="10"/>
      <c r="CHK23" s="7"/>
      <c r="CHL23" s="7"/>
      <c r="CHM23" s="1"/>
      <c r="CHN23" s="10"/>
      <c r="CHO23" s="10"/>
      <c r="CHS23" s="7"/>
      <c r="CHT23" s="7"/>
      <c r="CHU23" s="1"/>
      <c r="CHV23" s="10"/>
      <c r="CHW23" s="10"/>
      <c r="CIA23" s="7"/>
      <c r="CIB23" s="7"/>
      <c r="CIC23" s="1"/>
      <c r="CID23" s="10"/>
      <c r="CIE23" s="10"/>
      <c r="CII23" s="7"/>
      <c r="CIJ23" s="7"/>
      <c r="CIK23" s="1"/>
      <c r="CIL23" s="10"/>
      <c r="CIM23" s="10"/>
      <c r="CIQ23" s="7"/>
      <c r="CIR23" s="7"/>
      <c r="CIS23" s="1"/>
      <c r="CIT23" s="10"/>
      <c r="CIU23" s="10"/>
      <c r="CIY23" s="7"/>
      <c r="CIZ23" s="7"/>
      <c r="CJA23" s="1"/>
      <c r="CJB23" s="10"/>
      <c r="CJC23" s="10"/>
      <c r="CJG23" s="7"/>
      <c r="CJH23" s="7"/>
      <c r="CJI23" s="1"/>
      <c r="CJJ23" s="10"/>
      <c r="CJK23" s="10"/>
      <c r="CJO23" s="7"/>
      <c r="CJP23" s="7"/>
      <c r="CJQ23" s="1"/>
      <c r="CJR23" s="10"/>
      <c r="CJS23" s="10"/>
      <c r="CJW23" s="7"/>
      <c r="CJX23" s="7"/>
      <c r="CJY23" s="1"/>
      <c r="CJZ23" s="10"/>
      <c r="CKA23" s="10"/>
      <c r="CKE23" s="7"/>
      <c r="CKF23" s="7"/>
      <c r="CKG23" s="1"/>
      <c r="CKH23" s="10"/>
      <c r="CKI23" s="10"/>
      <c r="CKM23" s="7"/>
      <c r="CKN23" s="7"/>
      <c r="CKO23" s="1"/>
      <c r="CKP23" s="10"/>
      <c r="CKQ23" s="10"/>
      <c r="CKU23" s="7"/>
      <c r="CKV23" s="7"/>
      <c r="CKW23" s="1"/>
      <c r="CKX23" s="10"/>
      <c r="CKY23" s="10"/>
      <c r="CLC23" s="7"/>
      <c r="CLD23" s="7"/>
      <c r="CLE23" s="1"/>
      <c r="CLF23" s="10"/>
      <c r="CLG23" s="10"/>
      <c r="CLK23" s="7"/>
      <c r="CLL23" s="7"/>
      <c r="CLM23" s="1"/>
      <c r="CLN23" s="10"/>
      <c r="CLO23" s="10"/>
      <c r="CLS23" s="7"/>
      <c r="CLT23" s="7"/>
      <c r="CLU23" s="1"/>
      <c r="CLV23" s="10"/>
      <c r="CLW23" s="10"/>
      <c r="CMA23" s="7"/>
      <c r="CMB23" s="7"/>
      <c r="CMC23" s="1"/>
      <c r="CMD23" s="10"/>
      <c r="CME23" s="10"/>
      <c r="CMI23" s="7"/>
      <c r="CMJ23" s="7"/>
      <c r="CMK23" s="1"/>
      <c r="CML23" s="10"/>
      <c r="CMM23" s="10"/>
      <c r="CMQ23" s="7"/>
      <c r="CMR23" s="7"/>
      <c r="CMS23" s="1"/>
      <c r="CMT23" s="10"/>
      <c r="CMU23" s="10"/>
      <c r="CMY23" s="7"/>
      <c r="CMZ23" s="7"/>
      <c r="CNA23" s="1"/>
      <c r="CNB23" s="10"/>
      <c r="CNC23" s="10"/>
      <c r="CNG23" s="7"/>
      <c r="CNH23" s="7"/>
      <c r="CNI23" s="1"/>
      <c r="CNJ23" s="10"/>
      <c r="CNK23" s="10"/>
      <c r="CNO23" s="7"/>
      <c r="CNP23" s="7"/>
      <c r="CNQ23" s="1"/>
      <c r="CNR23" s="10"/>
      <c r="CNS23" s="10"/>
      <c r="CNW23" s="7"/>
      <c r="CNX23" s="7"/>
      <c r="CNY23" s="1"/>
      <c r="CNZ23" s="10"/>
      <c r="COA23" s="10"/>
      <c r="COE23" s="7"/>
      <c r="COF23" s="7"/>
      <c r="COG23" s="1"/>
      <c r="COH23" s="10"/>
      <c r="COI23" s="10"/>
      <c r="COM23" s="7"/>
      <c r="CON23" s="7"/>
      <c r="COO23" s="1"/>
      <c r="COP23" s="10"/>
      <c r="COQ23" s="10"/>
      <c r="COU23" s="7"/>
      <c r="COV23" s="7"/>
      <c r="COW23" s="1"/>
      <c r="COX23" s="10"/>
      <c r="COY23" s="10"/>
      <c r="CPC23" s="7"/>
      <c r="CPD23" s="7"/>
      <c r="CPE23" s="1"/>
      <c r="CPF23" s="10"/>
      <c r="CPG23" s="10"/>
      <c r="CPK23" s="7"/>
      <c r="CPL23" s="7"/>
      <c r="CPM23" s="1"/>
      <c r="CPN23" s="10"/>
      <c r="CPO23" s="10"/>
      <c r="CPS23" s="7"/>
      <c r="CPT23" s="7"/>
      <c r="CPU23" s="1"/>
      <c r="CPV23" s="10"/>
      <c r="CPW23" s="10"/>
      <c r="CQA23" s="7"/>
      <c r="CQB23" s="7"/>
      <c r="CQC23" s="1"/>
      <c r="CQD23" s="10"/>
      <c r="CQE23" s="10"/>
      <c r="CQI23" s="7"/>
      <c r="CQJ23" s="7"/>
      <c r="CQK23" s="1"/>
      <c r="CQL23" s="10"/>
      <c r="CQM23" s="10"/>
      <c r="CQQ23" s="7"/>
      <c r="CQR23" s="7"/>
      <c r="CQS23" s="1"/>
      <c r="CQT23" s="10"/>
      <c r="CQU23" s="10"/>
      <c r="CQY23" s="7"/>
      <c r="CQZ23" s="7"/>
      <c r="CRA23" s="1"/>
      <c r="CRB23" s="10"/>
      <c r="CRC23" s="10"/>
      <c r="CRG23" s="7"/>
      <c r="CRH23" s="7"/>
      <c r="CRI23" s="1"/>
      <c r="CRJ23" s="10"/>
      <c r="CRK23" s="10"/>
      <c r="CRO23" s="7"/>
      <c r="CRP23" s="7"/>
      <c r="CRQ23" s="1"/>
      <c r="CRR23" s="10"/>
      <c r="CRS23" s="10"/>
      <c r="CRW23" s="7"/>
      <c r="CRX23" s="7"/>
      <c r="CRY23" s="1"/>
      <c r="CRZ23" s="10"/>
      <c r="CSA23" s="10"/>
      <c r="CSE23" s="7"/>
      <c r="CSF23" s="7"/>
      <c r="CSG23" s="1"/>
      <c r="CSH23" s="10"/>
      <c r="CSI23" s="10"/>
      <c r="CSM23" s="7"/>
      <c r="CSN23" s="7"/>
      <c r="CSO23" s="1"/>
      <c r="CSP23" s="10"/>
      <c r="CSQ23" s="10"/>
      <c r="CSU23" s="7"/>
      <c r="CSV23" s="7"/>
      <c r="CSW23" s="1"/>
      <c r="CSX23" s="10"/>
      <c r="CSY23" s="10"/>
      <c r="CTC23" s="7"/>
      <c r="CTD23" s="7"/>
      <c r="CTE23" s="1"/>
      <c r="CTF23" s="10"/>
      <c r="CTG23" s="10"/>
      <c r="CTK23" s="7"/>
      <c r="CTL23" s="7"/>
      <c r="CTM23" s="1"/>
      <c r="CTN23" s="10"/>
      <c r="CTO23" s="10"/>
      <c r="CTS23" s="7"/>
      <c r="CTT23" s="7"/>
      <c r="CTU23" s="1"/>
      <c r="CTV23" s="10"/>
      <c r="CTW23" s="10"/>
      <c r="CUA23" s="7"/>
      <c r="CUB23" s="7"/>
      <c r="CUC23" s="1"/>
      <c r="CUD23" s="10"/>
      <c r="CUE23" s="10"/>
      <c r="CUI23" s="7"/>
      <c r="CUJ23" s="7"/>
      <c r="CUK23" s="1"/>
      <c r="CUL23" s="10"/>
      <c r="CUM23" s="10"/>
      <c r="CUQ23" s="7"/>
      <c r="CUR23" s="7"/>
      <c r="CUS23" s="1"/>
      <c r="CUT23" s="10"/>
      <c r="CUU23" s="10"/>
      <c r="CUY23" s="7"/>
      <c r="CUZ23" s="7"/>
      <c r="CVA23" s="1"/>
      <c r="CVB23" s="10"/>
      <c r="CVC23" s="10"/>
      <c r="CVG23" s="7"/>
      <c r="CVH23" s="7"/>
      <c r="CVI23" s="1"/>
      <c r="CVJ23" s="10"/>
      <c r="CVK23" s="10"/>
      <c r="CVO23" s="7"/>
      <c r="CVP23" s="7"/>
      <c r="CVQ23" s="1"/>
      <c r="CVR23" s="10"/>
      <c r="CVS23" s="10"/>
      <c r="CVW23" s="7"/>
      <c r="CVX23" s="7"/>
      <c r="CVY23" s="1"/>
      <c r="CVZ23" s="10"/>
      <c r="CWA23" s="10"/>
      <c r="CWE23" s="7"/>
      <c r="CWF23" s="7"/>
      <c r="CWG23" s="1"/>
      <c r="CWH23" s="10"/>
      <c r="CWI23" s="10"/>
      <c r="CWM23" s="7"/>
      <c r="CWN23" s="7"/>
      <c r="CWO23" s="1"/>
      <c r="CWP23" s="10"/>
      <c r="CWQ23" s="10"/>
      <c r="CWU23" s="7"/>
      <c r="CWV23" s="7"/>
      <c r="CWW23" s="1"/>
      <c r="CWX23" s="10"/>
      <c r="CWY23" s="10"/>
      <c r="CXC23" s="7"/>
      <c r="CXD23" s="7"/>
      <c r="CXE23" s="1"/>
      <c r="CXF23" s="10"/>
      <c r="CXG23" s="10"/>
      <c r="CXK23" s="7"/>
      <c r="CXL23" s="7"/>
      <c r="CXM23" s="1"/>
      <c r="CXN23" s="10"/>
      <c r="CXO23" s="10"/>
      <c r="CXS23" s="7"/>
      <c r="CXT23" s="7"/>
      <c r="CXU23" s="1"/>
      <c r="CXV23" s="10"/>
      <c r="CXW23" s="10"/>
      <c r="CYA23" s="7"/>
      <c r="CYB23" s="7"/>
      <c r="CYC23" s="1"/>
      <c r="CYD23" s="10"/>
      <c r="CYE23" s="10"/>
      <c r="CYI23" s="7"/>
      <c r="CYJ23" s="7"/>
      <c r="CYK23" s="1"/>
      <c r="CYL23" s="10"/>
      <c r="CYM23" s="10"/>
      <c r="CYQ23" s="7"/>
      <c r="CYR23" s="7"/>
      <c r="CYS23" s="1"/>
      <c r="CYT23" s="10"/>
      <c r="CYU23" s="10"/>
      <c r="CYY23" s="7"/>
      <c r="CYZ23" s="7"/>
      <c r="CZA23" s="1"/>
      <c r="CZB23" s="10"/>
      <c r="CZC23" s="10"/>
      <c r="CZG23" s="7"/>
      <c r="CZH23" s="7"/>
      <c r="CZI23" s="1"/>
      <c r="CZJ23" s="10"/>
      <c r="CZK23" s="10"/>
      <c r="CZO23" s="7"/>
      <c r="CZP23" s="7"/>
      <c r="CZQ23" s="1"/>
      <c r="CZR23" s="10"/>
      <c r="CZS23" s="10"/>
      <c r="CZW23" s="7"/>
      <c r="CZX23" s="7"/>
      <c r="CZY23" s="1"/>
      <c r="CZZ23" s="10"/>
      <c r="DAA23" s="10"/>
      <c r="DAE23" s="7"/>
      <c r="DAF23" s="7"/>
      <c r="DAG23" s="1"/>
      <c r="DAH23" s="10"/>
      <c r="DAI23" s="10"/>
      <c r="DAM23" s="7"/>
      <c r="DAN23" s="7"/>
      <c r="DAO23" s="1"/>
      <c r="DAP23" s="10"/>
      <c r="DAQ23" s="10"/>
      <c r="DAU23" s="7"/>
      <c r="DAV23" s="7"/>
      <c r="DAW23" s="1"/>
      <c r="DAX23" s="10"/>
      <c r="DAY23" s="10"/>
      <c r="DBC23" s="7"/>
      <c r="DBD23" s="7"/>
      <c r="DBE23" s="1"/>
      <c r="DBF23" s="10"/>
      <c r="DBG23" s="10"/>
      <c r="DBK23" s="7"/>
      <c r="DBL23" s="7"/>
      <c r="DBM23" s="1"/>
      <c r="DBN23" s="10"/>
      <c r="DBO23" s="10"/>
      <c r="DBS23" s="7"/>
      <c r="DBT23" s="7"/>
      <c r="DBU23" s="1"/>
      <c r="DBV23" s="10"/>
      <c r="DBW23" s="10"/>
      <c r="DCA23" s="7"/>
      <c r="DCB23" s="7"/>
      <c r="DCC23" s="1"/>
      <c r="DCD23" s="10"/>
      <c r="DCE23" s="10"/>
      <c r="DCI23" s="7"/>
      <c r="DCJ23" s="7"/>
      <c r="DCK23" s="1"/>
      <c r="DCL23" s="10"/>
      <c r="DCM23" s="10"/>
      <c r="DCQ23" s="7"/>
      <c r="DCR23" s="7"/>
      <c r="DCS23" s="1"/>
      <c r="DCT23" s="10"/>
      <c r="DCU23" s="10"/>
      <c r="DCY23" s="7"/>
      <c r="DCZ23" s="7"/>
      <c r="DDA23" s="1"/>
      <c r="DDB23" s="10"/>
      <c r="DDC23" s="10"/>
      <c r="DDG23" s="7"/>
      <c r="DDH23" s="7"/>
      <c r="DDI23" s="1"/>
      <c r="DDJ23" s="10"/>
      <c r="DDK23" s="10"/>
      <c r="DDO23" s="7"/>
      <c r="DDP23" s="7"/>
      <c r="DDQ23" s="1"/>
      <c r="DDR23" s="10"/>
      <c r="DDS23" s="10"/>
      <c r="DDW23" s="7"/>
      <c r="DDX23" s="7"/>
      <c r="DDY23" s="1"/>
      <c r="DDZ23" s="10"/>
      <c r="DEA23" s="10"/>
      <c r="DEE23" s="7"/>
      <c r="DEF23" s="7"/>
      <c r="DEG23" s="1"/>
      <c r="DEH23" s="10"/>
      <c r="DEI23" s="10"/>
      <c r="DEM23" s="7"/>
      <c r="DEN23" s="7"/>
      <c r="DEO23" s="1"/>
      <c r="DEP23" s="10"/>
      <c r="DEQ23" s="10"/>
      <c r="DEU23" s="7"/>
      <c r="DEV23" s="7"/>
      <c r="DEW23" s="1"/>
      <c r="DEX23" s="10"/>
      <c r="DEY23" s="10"/>
      <c r="DFC23" s="7"/>
      <c r="DFD23" s="7"/>
      <c r="DFE23" s="1"/>
      <c r="DFF23" s="10"/>
      <c r="DFG23" s="10"/>
      <c r="DFK23" s="7"/>
      <c r="DFL23" s="7"/>
      <c r="DFM23" s="1"/>
      <c r="DFN23" s="10"/>
      <c r="DFO23" s="10"/>
      <c r="DFS23" s="7"/>
      <c r="DFT23" s="7"/>
      <c r="DFU23" s="1"/>
      <c r="DFV23" s="10"/>
      <c r="DFW23" s="10"/>
      <c r="DGA23" s="7"/>
      <c r="DGB23" s="7"/>
      <c r="DGC23" s="1"/>
      <c r="DGD23" s="10"/>
      <c r="DGE23" s="10"/>
      <c r="DGI23" s="7"/>
      <c r="DGJ23" s="7"/>
      <c r="DGK23" s="1"/>
      <c r="DGL23" s="10"/>
      <c r="DGM23" s="10"/>
      <c r="DGQ23" s="7"/>
      <c r="DGR23" s="7"/>
      <c r="DGS23" s="1"/>
      <c r="DGT23" s="10"/>
      <c r="DGU23" s="10"/>
      <c r="DGY23" s="7"/>
      <c r="DGZ23" s="7"/>
      <c r="DHA23" s="1"/>
      <c r="DHB23" s="10"/>
      <c r="DHC23" s="10"/>
      <c r="DHG23" s="7"/>
      <c r="DHH23" s="7"/>
      <c r="DHI23" s="1"/>
      <c r="DHJ23" s="10"/>
      <c r="DHK23" s="10"/>
      <c r="DHO23" s="7"/>
      <c r="DHP23" s="7"/>
      <c r="DHQ23" s="1"/>
      <c r="DHR23" s="10"/>
      <c r="DHS23" s="10"/>
      <c r="DHW23" s="7"/>
      <c r="DHX23" s="7"/>
      <c r="DHY23" s="1"/>
      <c r="DHZ23" s="10"/>
      <c r="DIA23" s="10"/>
      <c r="DIE23" s="7"/>
      <c r="DIF23" s="7"/>
      <c r="DIG23" s="1"/>
      <c r="DIH23" s="10"/>
      <c r="DII23" s="10"/>
      <c r="DIM23" s="7"/>
      <c r="DIN23" s="7"/>
      <c r="DIO23" s="1"/>
      <c r="DIP23" s="10"/>
      <c r="DIQ23" s="10"/>
      <c r="DIU23" s="7"/>
      <c r="DIV23" s="7"/>
      <c r="DIW23" s="1"/>
      <c r="DIX23" s="10"/>
      <c r="DIY23" s="10"/>
      <c r="DJC23" s="7"/>
      <c r="DJD23" s="7"/>
      <c r="DJE23" s="1"/>
      <c r="DJF23" s="10"/>
      <c r="DJG23" s="10"/>
      <c r="DJK23" s="7"/>
      <c r="DJL23" s="7"/>
      <c r="DJM23" s="1"/>
      <c r="DJN23" s="10"/>
      <c r="DJO23" s="10"/>
      <c r="DJS23" s="7"/>
      <c r="DJT23" s="7"/>
      <c r="DJU23" s="1"/>
      <c r="DJV23" s="10"/>
      <c r="DJW23" s="10"/>
      <c r="DKA23" s="7"/>
      <c r="DKB23" s="7"/>
      <c r="DKC23" s="1"/>
      <c r="DKD23" s="10"/>
      <c r="DKE23" s="10"/>
      <c r="DKI23" s="7"/>
      <c r="DKJ23" s="7"/>
      <c r="DKK23" s="1"/>
      <c r="DKL23" s="10"/>
      <c r="DKM23" s="10"/>
      <c r="DKQ23" s="7"/>
      <c r="DKR23" s="7"/>
      <c r="DKS23" s="1"/>
      <c r="DKT23" s="10"/>
      <c r="DKU23" s="10"/>
      <c r="DKY23" s="7"/>
      <c r="DKZ23" s="7"/>
      <c r="DLA23" s="1"/>
      <c r="DLB23" s="10"/>
      <c r="DLC23" s="10"/>
      <c r="DLG23" s="7"/>
      <c r="DLH23" s="7"/>
      <c r="DLI23" s="1"/>
      <c r="DLJ23" s="10"/>
      <c r="DLK23" s="10"/>
      <c r="DLO23" s="7"/>
      <c r="DLP23" s="7"/>
      <c r="DLQ23" s="1"/>
      <c r="DLR23" s="10"/>
      <c r="DLS23" s="10"/>
      <c r="DLW23" s="7"/>
      <c r="DLX23" s="7"/>
      <c r="DLY23" s="1"/>
      <c r="DLZ23" s="10"/>
      <c r="DMA23" s="10"/>
      <c r="DME23" s="7"/>
      <c r="DMF23" s="7"/>
      <c r="DMG23" s="1"/>
      <c r="DMH23" s="10"/>
      <c r="DMI23" s="10"/>
      <c r="DMM23" s="7"/>
      <c r="DMN23" s="7"/>
      <c r="DMO23" s="1"/>
      <c r="DMP23" s="10"/>
      <c r="DMQ23" s="10"/>
      <c r="DMU23" s="7"/>
      <c r="DMV23" s="7"/>
      <c r="DMW23" s="1"/>
      <c r="DMX23" s="10"/>
      <c r="DMY23" s="10"/>
      <c r="DNC23" s="7"/>
      <c r="DND23" s="7"/>
      <c r="DNE23" s="1"/>
      <c r="DNF23" s="10"/>
      <c r="DNG23" s="10"/>
      <c r="DNK23" s="7"/>
      <c r="DNL23" s="7"/>
      <c r="DNM23" s="1"/>
      <c r="DNN23" s="10"/>
      <c r="DNO23" s="10"/>
      <c r="DNS23" s="7"/>
      <c r="DNT23" s="7"/>
      <c r="DNU23" s="1"/>
      <c r="DNV23" s="10"/>
      <c r="DNW23" s="10"/>
      <c r="DOA23" s="7"/>
      <c r="DOB23" s="7"/>
      <c r="DOC23" s="1"/>
      <c r="DOD23" s="10"/>
      <c r="DOE23" s="10"/>
      <c r="DOI23" s="7"/>
      <c r="DOJ23" s="7"/>
      <c r="DOK23" s="1"/>
      <c r="DOL23" s="10"/>
      <c r="DOM23" s="10"/>
      <c r="DOQ23" s="7"/>
      <c r="DOR23" s="7"/>
      <c r="DOS23" s="1"/>
      <c r="DOT23" s="10"/>
      <c r="DOU23" s="10"/>
      <c r="DOY23" s="7"/>
      <c r="DOZ23" s="7"/>
      <c r="DPA23" s="1"/>
      <c r="DPB23" s="10"/>
      <c r="DPC23" s="10"/>
      <c r="DPG23" s="7"/>
      <c r="DPH23" s="7"/>
      <c r="DPI23" s="1"/>
      <c r="DPJ23" s="10"/>
      <c r="DPK23" s="10"/>
      <c r="DPO23" s="7"/>
      <c r="DPP23" s="7"/>
      <c r="DPQ23" s="1"/>
      <c r="DPR23" s="10"/>
      <c r="DPS23" s="10"/>
      <c r="DPW23" s="7"/>
      <c r="DPX23" s="7"/>
      <c r="DPY23" s="1"/>
      <c r="DPZ23" s="10"/>
      <c r="DQA23" s="10"/>
      <c r="DQE23" s="7"/>
      <c r="DQF23" s="7"/>
      <c r="DQG23" s="1"/>
      <c r="DQH23" s="10"/>
      <c r="DQI23" s="10"/>
      <c r="DQM23" s="7"/>
      <c r="DQN23" s="7"/>
      <c r="DQO23" s="1"/>
      <c r="DQP23" s="10"/>
      <c r="DQQ23" s="10"/>
      <c r="DQU23" s="7"/>
      <c r="DQV23" s="7"/>
      <c r="DQW23" s="1"/>
      <c r="DQX23" s="10"/>
      <c r="DQY23" s="10"/>
      <c r="DRC23" s="7"/>
      <c r="DRD23" s="7"/>
      <c r="DRE23" s="1"/>
      <c r="DRF23" s="10"/>
      <c r="DRG23" s="10"/>
      <c r="DRK23" s="7"/>
      <c r="DRL23" s="7"/>
      <c r="DRM23" s="1"/>
      <c r="DRN23" s="10"/>
      <c r="DRO23" s="10"/>
      <c r="DRS23" s="7"/>
      <c r="DRT23" s="7"/>
      <c r="DRU23" s="1"/>
      <c r="DRV23" s="10"/>
      <c r="DRW23" s="10"/>
      <c r="DSA23" s="7"/>
      <c r="DSB23" s="7"/>
      <c r="DSC23" s="1"/>
      <c r="DSD23" s="10"/>
      <c r="DSE23" s="10"/>
      <c r="DSI23" s="7"/>
      <c r="DSJ23" s="7"/>
      <c r="DSK23" s="1"/>
      <c r="DSL23" s="10"/>
      <c r="DSM23" s="10"/>
      <c r="DSQ23" s="7"/>
      <c r="DSR23" s="7"/>
      <c r="DSS23" s="1"/>
      <c r="DST23" s="10"/>
      <c r="DSU23" s="10"/>
      <c r="DSY23" s="7"/>
      <c r="DSZ23" s="7"/>
      <c r="DTA23" s="1"/>
      <c r="DTB23" s="10"/>
      <c r="DTC23" s="10"/>
      <c r="DTG23" s="7"/>
      <c r="DTH23" s="7"/>
      <c r="DTI23" s="1"/>
      <c r="DTJ23" s="10"/>
      <c r="DTK23" s="10"/>
      <c r="DTO23" s="7"/>
      <c r="DTP23" s="7"/>
      <c r="DTQ23" s="1"/>
      <c r="DTR23" s="10"/>
      <c r="DTS23" s="10"/>
      <c r="DTW23" s="7"/>
      <c r="DTX23" s="7"/>
      <c r="DTY23" s="1"/>
      <c r="DTZ23" s="10"/>
      <c r="DUA23" s="10"/>
      <c r="DUE23" s="7"/>
      <c r="DUF23" s="7"/>
      <c r="DUG23" s="1"/>
      <c r="DUH23" s="10"/>
      <c r="DUI23" s="10"/>
      <c r="DUM23" s="7"/>
      <c r="DUN23" s="7"/>
      <c r="DUO23" s="1"/>
      <c r="DUP23" s="10"/>
      <c r="DUQ23" s="10"/>
      <c r="DUU23" s="7"/>
      <c r="DUV23" s="7"/>
      <c r="DUW23" s="1"/>
      <c r="DUX23" s="10"/>
      <c r="DUY23" s="10"/>
      <c r="DVC23" s="7"/>
      <c r="DVD23" s="7"/>
      <c r="DVE23" s="1"/>
      <c r="DVF23" s="10"/>
      <c r="DVG23" s="10"/>
      <c r="DVK23" s="7"/>
      <c r="DVL23" s="7"/>
      <c r="DVM23" s="1"/>
      <c r="DVN23" s="10"/>
      <c r="DVO23" s="10"/>
      <c r="DVS23" s="7"/>
      <c r="DVT23" s="7"/>
      <c r="DVU23" s="1"/>
      <c r="DVV23" s="10"/>
      <c r="DVW23" s="10"/>
      <c r="DWA23" s="7"/>
      <c r="DWB23" s="7"/>
      <c r="DWC23" s="1"/>
      <c r="DWD23" s="10"/>
      <c r="DWE23" s="10"/>
      <c r="DWI23" s="7"/>
      <c r="DWJ23" s="7"/>
      <c r="DWK23" s="1"/>
      <c r="DWL23" s="10"/>
      <c r="DWM23" s="10"/>
      <c r="DWQ23" s="7"/>
      <c r="DWR23" s="7"/>
      <c r="DWS23" s="1"/>
      <c r="DWT23" s="10"/>
      <c r="DWU23" s="10"/>
      <c r="DWY23" s="7"/>
      <c r="DWZ23" s="7"/>
      <c r="DXA23" s="1"/>
      <c r="DXB23" s="10"/>
      <c r="DXC23" s="10"/>
      <c r="DXG23" s="7"/>
      <c r="DXH23" s="7"/>
      <c r="DXI23" s="1"/>
      <c r="DXJ23" s="10"/>
      <c r="DXK23" s="10"/>
      <c r="DXO23" s="7"/>
      <c r="DXP23" s="7"/>
      <c r="DXQ23" s="1"/>
      <c r="DXR23" s="10"/>
      <c r="DXS23" s="10"/>
      <c r="DXW23" s="7"/>
      <c r="DXX23" s="7"/>
      <c r="DXY23" s="1"/>
      <c r="DXZ23" s="10"/>
      <c r="DYA23" s="10"/>
      <c r="DYE23" s="7"/>
      <c r="DYF23" s="7"/>
      <c r="DYG23" s="1"/>
      <c r="DYH23" s="10"/>
      <c r="DYI23" s="10"/>
      <c r="DYM23" s="7"/>
      <c r="DYN23" s="7"/>
      <c r="DYO23" s="1"/>
      <c r="DYP23" s="10"/>
      <c r="DYQ23" s="10"/>
      <c r="DYU23" s="7"/>
      <c r="DYV23" s="7"/>
      <c r="DYW23" s="1"/>
      <c r="DYX23" s="10"/>
      <c r="DYY23" s="10"/>
      <c r="DZC23" s="7"/>
      <c r="DZD23" s="7"/>
      <c r="DZE23" s="1"/>
      <c r="DZF23" s="10"/>
      <c r="DZG23" s="10"/>
      <c r="DZK23" s="7"/>
      <c r="DZL23" s="7"/>
      <c r="DZM23" s="1"/>
      <c r="DZN23" s="10"/>
      <c r="DZO23" s="10"/>
      <c r="DZS23" s="7"/>
      <c r="DZT23" s="7"/>
      <c r="DZU23" s="1"/>
      <c r="DZV23" s="10"/>
      <c r="DZW23" s="10"/>
      <c r="EAA23" s="7"/>
      <c r="EAB23" s="7"/>
      <c r="EAC23" s="1"/>
      <c r="EAD23" s="10"/>
      <c r="EAE23" s="10"/>
      <c r="EAI23" s="7"/>
      <c r="EAJ23" s="7"/>
      <c r="EAK23" s="1"/>
      <c r="EAL23" s="10"/>
      <c r="EAM23" s="10"/>
      <c r="EAQ23" s="7"/>
      <c r="EAR23" s="7"/>
      <c r="EAS23" s="1"/>
      <c r="EAT23" s="10"/>
      <c r="EAU23" s="10"/>
      <c r="EAY23" s="7"/>
      <c r="EAZ23" s="7"/>
      <c r="EBA23" s="1"/>
      <c r="EBB23" s="10"/>
      <c r="EBC23" s="10"/>
      <c r="EBG23" s="7"/>
      <c r="EBH23" s="7"/>
      <c r="EBI23" s="1"/>
      <c r="EBJ23" s="10"/>
      <c r="EBK23" s="10"/>
      <c r="EBO23" s="7"/>
      <c r="EBP23" s="7"/>
      <c r="EBQ23" s="1"/>
      <c r="EBR23" s="10"/>
      <c r="EBS23" s="10"/>
      <c r="EBW23" s="7"/>
      <c r="EBX23" s="7"/>
      <c r="EBY23" s="1"/>
      <c r="EBZ23" s="10"/>
      <c r="ECA23" s="10"/>
      <c r="ECE23" s="7"/>
      <c r="ECF23" s="7"/>
      <c r="ECG23" s="1"/>
      <c r="ECH23" s="10"/>
      <c r="ECI23" s="10"/>
      <c r="ECM23" s="7"/>
      <c r="ECN23" s="7"/>
      <c r="ECO23" s="1"/>
      <c r="ECP23" s="10"/>
      <c r="ECQ23" s="10"/>
      <c r="ECU23" s="7"/>
      <c r="ECV23" s="7"/>
      <c r="ECW23" s="1"/>
      <c r="ECX23" s="10"/>
      <c r="ECY23" s="10"/>
      <c r="EDC23" s="7"/>
      <c r="EDD23" s="7"/>
      <c r="EDE23" s="1"/>
      <c r="EDF23" s="10"/>
      <c r="EDG23" s="10"/>
      <c r="EDK23" s="7"/>
      <c r="EDL23" s="7"/>
      <c r="EDM23" s="1"/>
      <c r="EDN23" s="10"/>
      <c r="EDO23" s="10"/>
      <c r="EDS23" s="7"/>
      <c r="EDT23" s="7"/>
      <c r="EDU23" s="1"/>
      <c r="EDV23" s="10"/>
      <c r="EDW23" s="10"/>
      <c r="EEA23" s="7"/>
      <c r="EEB23" s="7"/>
      <c r="EEC23" s="1"/>
      <c r="EED23" s="10"/>
      <c r="EEE23" s="10"/>
      <c r="EEI23" s="7"/>
      <c r="EEJ23" s="7"/>
      <c r="EEK23" s="1"/>
      <c r="EEL23" s="10"/>
      <c r="EEM23" s="10"/>
      <c r="EEQ23" s="7"/>
      <c r="EER23" s="7"/>
      <c r="EES23" s="1"/>
      <c r="EET23" s="10"/>
      <c r="EEU23" s="10"/>
      <c r="EEY23" s="7"/>
      <c r="EEZ23" s="7"/>
      <c r="EFA23" s="1"/>
      <c r="EFB23" s="10"/>
      <c r="EFC23" s="10"/>
      <c r="EFG23" s="7"/>
      <c r="EFH23" s="7"/>
      <c r="EFI23" s="1"/>
      <c r="EFJ23" s="10"/>
      <c r="EFK23" s="10"/>
      <c r="EFO23" s="7"/>
      <c r="EFP23" s="7"/>
      <c r="EFQ23" s="1"/>
      <c r="EFR23" s="10"/>
      <c r="EFS23" s="10"/>
      <c r="EFW23" s="7"/>
      <c r="EFX23" s="7"/>
      <c r="EFY23" s="1"/>
      <c r="EFZ23" s="10"/>
      <c r="EGA23" s="10"/>
      <c r="EGE23" s="7"/>
      <c r="EGF23" s="7"/>
      <c r="EGG23" s="1"/>
      <c r="EGH23" s="10"/>
      <c r="EGI23" s="10"/>
      <c r="EGM23" s="7"/>
      <c r="EGN23" s="7"/>
      <c r="EGO23" s="1"/>
      <c r="EGP23" s="10"/>
      <c r="EGQ23" s="10"/>
      <c r="EGU23" s="7"/>
      <c r="EGV23" s="7"/>
      <c r="EGW23" s="1"/>
      <c r="EGX23" s="10"/>
      <c r="EGY23" s="10"/>
      <c r="EHC23" s="7"/>
      <c r="EHD23" s="7"/>
      <c r="EHE23" s="1"/>
      <c r="EHF23" s="10"/>
      <c r="EHG23" s="10"/>
      <c r="EHK23" s="7"/>
      <c r="EHL23" s="7"/>
      <c r="EHM23" s="1"/>
      <c r="EHN23" s="10"/>
      <c r="EHO23" s="10"/>
      <c r="EHS23" s="7"/>
      <c r="EHT23" s="7"/>
      <c r="EHU23" s="1"/>
      <c r="EHV23" s="10"/>
      <c r="EHW23" s="10"/>
      <c r="EIA23" s="7"/>
      <c r="EIB23" s="7"/>
      <c r="EIC23" s="1"/>
      <c r="EID23" s="10"/>
      <c r="EIE23" s="10"/>
      <c r="EII23" s="7"/>
      <c r="EIJ23" s="7"/>
      <c r="EIK23" s="1"/>
      <c r="EIL23" s="10"/>
      <c r="EIM23" s="10"/>
      <c r="EIQ23" s="7"/>
      <c r="EIR23" s="7"/>
      <c r="EIS23" s="1"/>
      <c r="EIT23" s="10"/>
      <c r="EIU23" s="10"/>
      <c r="EIY23" s="7"/>
      <c r="EIZ23" s="7"/>
      <c r="EJA23" s="1"/>
      <c r="EJB23" s="10"/>
      <c r="EJC23" s="10"/>
      <c r="EJG23" s="7"/>
      <c r="EJH23" s="7"/>
      <c r="EJI23" s="1"/>
      <c r="EJJ23" s="10"/>
      <c r="EJK23" s="10"/>
      <c r="EJO23" s="7"/>
      <c r="EJP23" s="7"/>
      <c r="EJQ23" s="1"/>
      <c r="EJR23" s="10"/>
      <c r="EJS23" s="10"/>
      <c r="EJW23" s="7"/>
      <c r="EJX23" s="7"/>
      <c r="EJY23" s="1"/>
      <c r="EJZ23" s="10"/>
      <c r="EKA23" s="10"/>
      <c r="EKE23" s="7"/>
      <c r="EKF23" s="7"/>
      <c r="EKG23" s="1"/>
      <c r="EKH23" s="10"/>
      <c r="EKI23" s="10"/>
      <c r="EKM23" s="7"/>
      <c r="EKN23" s="7"/>
      <c r="EKO23" s="1"/>
      <c r="EKP23" s="10"/>
      <c r="EKQ23" s="10"/>
      <c r="EKU23" s="7"/>
      <c r="EKV23" s="7"/>
      <c r="EKW23" s="1"/>
      <c r="EKX23" s="10"/>
      <c r="EKY23" s="10"/>
      <c r="ELC23" s="7"/>
      <c r="ELD23" s="7"/>
      <c r="ELE23" s="1"/>
      <c r="ELF23" s="10"/>
      <c r="ELG23" s="10"/>
      <c r="ELK23" s="7"/>
      <c r="ELL23" s="7"/>
      <c r="ELM23" s="1"/>
      <c r="ELN23" s="10"/>
      <c r="ELO23" s="10"/>
      <c r="ELS23" s="7"/>
      <c r="ELT23" s="7"/>
      <c r="ELU23" s="1"/>
      <c r="ELV23" s="10"/>
      <c r="ELW23" s="10"/>
      <c r="EMA23" s="7"/>
      <c r="EMB23" s="7"/>
      <c r="EMC23" s="1"/>
      <c r="EMD23" s="10"/>
      <c r="EME23" s="10"/>
      <c r="EMI23" s="7"/>
      <c r="EMJ23" s="7"/>
      <c r="EMK23" s="1"/>
      <c r="EML23" s="10"/>
      <c r="EMM23" s="10"/>
      <c r="EMQ23" s="7"/>
      <c r="EMR23" s="7"/>
      <c r="EMS23" s="1"/>
      <c r="EMT23" s="10"/>
      <c r="EMU23" s="10"/>
      <c r="EMY23" s="7"/>
      <c r="EMZ23" s="7"/>
      <c r="ENA23" s="1"/>
      <c r="ENB23" s="10"/>
      <c r="ENC23" s="10"/>
      <c r="ENG23" s="7"/>
      <c r="ENH23" s="7"/>
      <c r="ENI23" s="1"/>
      <c r="ENJ23" s="10"/>
      <c r="ENK23" s="10"/>
      <c r="ENO23" s="7"/>
      <c r="ENP23" s="7"/>
      <c r="ENQ23" s="1"/>
      <c r="ENR23" s="10"/>
      <c r="ENS23" s="10"/>
      <c r="ENW23" s="7"/>
      <c r="ENX23" s="7"/>
      <c r="ENY23" s="1"/>
      <c r="ENZ23" s="10"/>
      <c r="EOA23" s="10"/>
      <c r="EOE23" s="7"/>
      <c r="EOF23" s="7"/>
      <c r="EOG23" s="1"/>
      <c r="EOH23" s="10"/>
      <c r="EOI23" s="10"/>
      <c r="EOM23" s="7"/>
      <c r="EON23" s="7"/>
      <c r="EOO23" s="1"/>
      <c r="EOP23" s="10"/>
      <c r="EOQ23" s="10"/>
      <c r="EOU23" s="7"/>
      <c r="EOV23" s="7"/>
      <c r="EOW23" s="1"/>
      <c r="EOX23" s="10"/>
      <c r="EOY23" s="10"/>
      <c r="EPC23" s="7"/>
      <c r="EPD23" s="7"/>
      <c r="EPE23" s="1"/>
      <c r="EPF23" s="10"/>
      <c r="EPG23" s="10"/>
      <c r="EPK23" s="7"/>
      <c r="EPL23" s="7"/>
      <c r="EPM23" s="1"/>
      <c r="EPN23" s="10"/>
      <c r="EPO23" s="10"/>
      <c r="EPS23" s="7"/>
      <c r="EPT23" s="7"/>
      <c r="EPU23" s="1"/>
      <c r="EPV23" s="10"/>
      <c r="EPW23" s="10"/>
      <c r="EQA23" s="7"/>
      <c r="EQB23" s="7"/>
      <c r="EQC23" s="1"/>
      <c r="EQD23" s="10"/>
      <c r="EQE23" s="10"/>
      <c r="EQI23" s="7"/>
      <c r="EQJ23" s="7"/>
      <c r="EQK23" s="1"/>
      <c r="EQL23" s="10"/>
      <c r="EQM23" s="10"/>
      <c r="EQQ23" s="7"/>
      <c r="EQR23" s="7"/>
      <c r="EQS23" s="1"/>
      <c r="EQT23" s="10"/>
      <c r="EQU23" s="10"/>
      <c r="EQY23" s="7"/>
      <c r="EQZ23" s="7"/>
      <c r="ERA23" s="1"/>
      <c r="ERB23" s="10"/>
      <c r="ERC23" s="10"/>
      <c r="ERG23" s="7"/>
      <c r="ERH23" s="7"/>
      <c r="ERI23" s="1"/>
      <c r="ERJ23" s="10"/>
      <c r="ERK23" s="10"/>
      <c r="ERO23" s="7"/>
      <c r="ERP23" s="7"/>
      <c r="ERQ23" s="1"/>
      <c r="ERR23" s="10"/>
      <c r="ERS23" s="10"/>
      <c r="ERW23" s="7"/>
      <c r="ERX23" s="7"/>
      <c r="ERY23" s="1"/>
      <c r="ERZ23" s="10"/>
      <c r="ESA23" s="10"/>
      <c r="ESE23" s="7"/>
      <c r="ESF23" s="7"/>
      <c r="ESG23" s="1"/>
      <c r="ESH23" s="10"/>
      <c r="ESI23" s="10"/>
      <c r="ESM23" s="7"/>
      <c r="ESN23" s="7"/>
      <c r="ESO23" s="1"/>
      <c r="ESP23" s="10"/>
      <c r="ESQ23" s="10"/>
      <c r="ESU23" s="7"/>
      <c r="ESV23" s="7"/>
      <c r="ESW23" s="1"/>
      <c r="ESX23" s="10"/>
      <c r="ESY23" s="10"/>
      <c r="ETC23" s="7"/>
      <c r="ETD23" s="7"/>
      <c r="ETE23" s="1"/>
      <c r="ETF23" s="10"/>
      <c r="ETG23" s="10"/>
      <c r="ETK23" s="7"/>
      <c r="ETL23" s="7"/>
      <c r="ETM23" s="1"/>
      <c r="ETN23" s="10"/>
      <c r="ETO23" s="10"/>
      <c r="ETS23" s="7"/>
      <c r="ETT23" s="7"/>
      <c r="ETU23" s="1"/>
      <c r="ETV23" s="10"/>
      <c r="ETW23" s="10"/>
      <c r="EUA23" s="7"/>
      <c r="EUB23" s="7"/>
      <c r="EUC23" s="1"/>
      <c r="EUD23" s="10"/>
      <c r="EUE23" s="10"/>
      <c r="EUI23" s="7"/>
      <c r="EUJ23" s="7"/>
      <c r="EUK23" s="1"/>
      <c r="EUL23" s="10"/>
      <c r="EUM23" s="10"/>
      <c r="EUQ23" s="7"/>
      <c r="EUR23" s="7"/>
      <c r="EUS23" s="1"/>
      <c r="EUT23" s="10"/>
      <c r="EUU23" s="10"/>
      <c r="EUY23" s="7"/>
      <c r="EUZ23" s="7"/>
      <c r="EVA23" s="1"/>
      <c r="EVB23" s="10"/>
      <c r="EVC23" s="10"/>
      <c r="EVG23" s="7"/>
      <c r="EVH23" s="7"/>
      <c r="EVI23" s="1"/>
      <c r="EVJ23" s="10"/>
      <c r="EVK23" s="10"/>
      <c r="EVO23" s="7"/>
      <c r="EVP23" s="7"/>
      <c r="EVQ23" s="1"/>
      <c r="EVR23" s="10"/>
      <c r="EVS23" s="10"/>
      <c r="EVW23" s="7"/>
      <c r="EVX23" s="7"/>
      <c r="EVY23" s="1"/>
      <c r="EVZ23" s="10"/>
      <c r="EWA23" s="10"/>
      <c r="EWE23" s="7"/>
      <c r="EWF23" s="7"/>
      <c r="EWG23" s="1"/>
      <c r="EWH23" s="10"/>
      <c r="EWI23" s="10"/>
      <c r="EWM23" s="7"/>
      <c r="EWN23" s="7"/>
      <c r="EWO23" s="1"/>
      <c r="EWP23" s="10"/>
      <c r="EWQ23" s="10"/>
      <c r="EWU23" s="7"/>
      <c r="EWV23" s="7"/>
      <c r="EWW23" s="1"/>
      <c r="EWX23" s="10"/>
      <c r="EWY23" s="10"/>
      <c r="EXC23" s="7"/>
      <c r="EXD23" s="7"/>
      <c r="EXE23" s="1"/>
      <c r="EXF23" s="10"/>
      <c r="EXG23" s="10"/>
      <c r="EXK23" s="7"/>
      <c r="EXL23" s="7"/>
      <c r="EXM23" s="1"/>
      <c r="EXN23" s="10"/>
      <c r="EXO23" s="10"/>
      <c r="EXS23" s="7"/>
      <c r="EXT23" s="7"/>
      <c r="EXU23" s="1"/>
      <c r="EXV23" s="10"/>
      <c r="EXW23" s="10"/>
      <c r="EYA23" s="7"/>
      <c r="EYB23" s="7"/>
      <c r="EYC23" s="1"/>
      <c r="EYD23" s="10"/>
      <c r="EYE23" s="10"/>
      <c r="EYI23" s="7"/>
      <c r="EYJ23" s="7"/>
      <c r="EYK23" s="1"/>
      <c r="EYL23" s="10"/>
      <c r="EYM23" s="10"/>
      <c r="EYQ23" s="7"/>
      <c r="EYR23" s="7"/>
      <c r="EYS23" s="1"/>
      <c r="EYT23" s="10"/>
      <c r="EYU23" s="10"/>
      <c r="EYY23" s="7"/>
      <c r="EYZ23" s="7"/>
      <c r="EZA23" s="1"/>
      <c r="EZB23" s="10"/>
      <c r="EZC23" s="10"/>
      <c r="EZG23" s="7"/>
      <c r="EZH23" s="7"/>
      <c r="EZI23" s="1"/>
      <c r="EZJ23" s="10"/>
      <c r="EZK23" s="10"/>
      <c r="EZO23" s="7"/>
      <c r="EZP23" s="7"/>
      <c r="EZQ23" s="1"/>
      <c r="EZR23" s="10"/>
      <c r="EZS23" s="10"/>
      <c r="EZW23" s="7"/>
      <c r="EZX23" s="7"/>
      <c r="EZY23" s="1"/>
      <c r="EZZ23" s="10"/>
      <c r="FAA23" s="10"/>
      <c r="FAE23" s="7"/>
      <c r="FAF23" s="7"/>
      <c r="FAG23" s="1"/>
      <c r="FAH23" s="10"/>
      <c r="FAI23" s="10"/>
      <c r="FAM23" s="7"/>
      <c r="FAN23" s="7"/>
      <c r="FAO23" s="1"/>
      <c r="FAP23" s="10"/>
      <c r="FAQ23" s="10"/>
      <c r="FAU23" s="7"/>
      <c r="FAV23" s="7"/>
      <c r="FAW23" s="1"/>
      <c r="FAX23" s="10"/>
      <c r="FAY23" s="10"/>
      <c r="FBC23" s="7"/>
      <c r="FBD23" s="7"/>
      <c r="FBE23" s="1"/>
      <c r="FBF23" s="10"/>
      <c r="FBG23" s="10"/>
      <c r="FBK23" s="7"/>
      <c r="FBL23" s="7"/>
      <c r="FBM23" s="1"/>
      <c r="FBN23" s="10"/>
      <c r="FBO23" s="10"/>
      <c r="FBS23" s="7"/>
      <c r="FBT23" s="7"/>
      <c r="FBU23" s="1"/>
      <c r="FBV23" s="10"/>
      <c r="FBW23" s="10"/>
      <c r="FCA23" s="7"/>
      <c r="FCB23" s="7"/>
      <c r="FCC23" s="1"/>
      <c r="FCD23" s="10"/>
      <c r="FCE23" s="10"/>
      <c r="FCI23" s="7"/>
      <c r="FCJ23" s="7"/>
      <c r="FCK23" s="1"/>
      <c r="FCL23" s="10"/>
      <c r="FCM23" s="10"/>
      <c r="FCQ23" s="7"/>
      <c r="FCR23" s="7"/>
      <c r="FCS23" s="1"/>
      <c r="FCT23" s="10"/>
      <c r="FCU23" s="10"/>
      <c r="FCY23" s="7"/>
      <c r="FCZ23" s="7"/>
      <c r="FDA23" s="1"/>
      <c r="FDB23" s="10"/>
      <c r="FDC23" s="10"/>
      <c r="FDG23" s="7"/>
      <c r="FDH23" s="7"/>
      <c r="FDI23" s="1"/>
      <c r="FDJ23" s="10"/>
      <c r="FDK23" s="10"/>
      <c r="FDO23" s="7"/>
      <c r="FDP23" s="7"/>
      <c r="FDQ23" s="1"/>
      <c r="FDR23" s="10"/>
      <c r="FDS23" s="10"/>
      <c r="FDW23" s="7"/>
      <c r="FDX23" s="7"/>
      <c r="FDY23" s="1"/>
      <c r="FDZ23" s="10"/>
      <c r="FEA23" s="10"/>
      <c r="FEE23" s="7"/>
      <c r="FEF23" s="7"/>
      <c r="FEG23" s="1"/>
      <c r="FEH23" s="10"/>
      <c r="FEI23" s="10"/>
      <c r="FEM23" s="7"/>
      <c r="FEN23" s="7"/>
      <c r="FEO23" s="1"/>
      <c r="FEP23" s="10"/>
      <c r="FEQ23" s="10"/>
      <c r="FEU23" s="7"/>
      <c r="FEV23" s="7"/>
      <c r="FEW23" s="1"/>
      <c r="FEX23" s="10"/>
      <c r="FEY23" s="10"/>
      <c r="FFC23" s="7"/>
      <c r="FFD23" s="7"/>
      <c r="FFE23" s="1"/>
      <c r="FFF23" s="10"/>
      <c r="FFG23" s="10"/>
      <c r="FFK23" s="7"/>
      <c r="FFL23" s="7"/>
      <c r="FFM23" s="1"/>
      <c r="FFN23" s="10"/>
      <c r="FFO23" s="10"/>
      <c r="FFS23" s="7"/>
      <c r="FFT23" s="7"/>
      <c r="FFU23" s="1"/>
      <c r="FFV23" s="10"/>
      <c r="FFW23" s="10"/>
      <c r="FGA23" s="7"/>
      <c r="FGB23" s="7"/>
      <c r="FGC23" s="1"/>
      <c r="FGD23" s="10"/>
      <c r="FGE23" s="10"/>
      <c r="FGI23" s="7"/>
      <c r="FGJ23" s="7"/>
      <c r="FGK23" s="1"/>
      <c r="FGL23" s="10"/>
      <c r="FGM23" s="10"/>
      <c r="FGQ23" s="7"/>
      <c r="FGR23" s="7"/>
      <c r="FGS23" s="1"/>
      <c r="FGT23" s="10"/>
      <c r="FGU23" s="10"/>
      <c r="FGY23" s="7"/>
      <c r="FGZ23" s="7"/>
      <c r="FHA23" s="1"/>
      <c r="FHB23" s="10"/>
      <c r="FHC23" s="10"/>
      <c r="FHG23" s="7"/>
      <c r="FHH23" s="7"/>
      <c r="FHI23" s="1"/>
      <c r="FHJ23" s="10"/>
      <c r="FHK23" s="10"/>
      <c r="FHO23" s="7"/>
      <c r="FHP23" s="7"/>
      <c r="FHQ23" s="1"/>
      <c r="FHR23" s="10"/>
      <c r="FHS23" s="10"/>
      <c r="FHW23" s="7"/>
      <c r="FHX23" s="7"/>
      <c r="FHY23" s="1"/>
      <c r="FHZ23" s="10"/>
      <c r="FIA23" s="10"/>
      <c r="FIE23" s="7"/>
      <c r="FIF23" s="7"/>
      <c r="FIG23" s="1"/>
      <c r="FIH23" s="10"/>
      <c r="FII23" s="10"/>
      <c r="FIM23" s="7"/>
      <c r="FIN23" s="7"/>
      <c r="FIO23" s="1"/>
      <c r="FIP23" s="10"/>
      <c r="FIQ23" s="10"/>
      <c r="FIU23" s="7"/>
      <c r="FIV23" s="7"/>
      <c r="FIW23" s="1"/>
      <c r="FIX23" s="10"/>
      <c r="FIY23" s="10"/>
      <c r="FJC23" s="7"/>
      <c r="FJD23" s="7"/>
      <c r="FJE23" s="1"/>
      <c r="FJF23" s="10"/>
      <c r="FJG23" s="10"/>
      <c r="FJK23" s="7"/>
      <c r="FJL23" s="7"/>
      <c r="FJM23" s="1"/>
      <c r="FJN23" s="10"/>
      <c r="FJO23" s="10"/>
      <c r="FJS23" s="7"/>
      <c r="FJT23" s="7"/>
      <c r="FJU23" s="1"/>
      <c r="FJV23" s="10"/>
      <c r="FJW23" s="10"/>
      <c r="FKA23" s="7"/>
      <c r="FKB23" s="7"/>
      <c r="FKC23" s="1"/>
      <c r="FKD23" s="10"/>
      <c r="FKE23" s="10"/>
      <c r="FKI23" s="7"/>
      <c r="FKJ23" s="7"/>
      <c r="FKK23" s="1"/>
      <c r="FKL23" s="10"/>
      <c r="FKM23" s="10"/>
      <c r="FKQ23" s="7"/>
      <c r="FKR23" s="7"/>
      <c r="FKS23" s="1"/>
      <c r="FKT23" s="10"/>
      <c r="FKU23" s="10"/>
      <c r="FKY23" s="7"/>
      <c r="FKZ23" s="7"/>
      <c r="FLA23" s="1"/>
      <c r="FLB23" s="10"/>
      <c r="FLC23" s="10"/>
      <c r="FLG23" s="7"/>
      <c r="FLH23" s="7"/>
      <c r="FLI23" s="1"/>
      <c r="FLJ23" s="10"/>
      <c r="FLK23" s="10"/>
      <c r="FLO23" s="7"/>
      <c r="FLP23" s="7"/>
      <c r="FLQ23" s="1"/>
      <c r="FLR23" s="10"/>
      <c r="FLS23" s="10"/>
      <c r="FLW23" s="7"/>
      <c r="FLX23" s="7"/>
      <c r="FLY23" s="1"/>
      <c r="FLZ23" s="10"/>
      <c r="FMA23" s="10"/>
      <c r="FME23" s="7"/>
      <c r="FMF23" s="7"/>
      <c r="FMG23" s="1"/>
      <c r="FMH23" s="10"/>
      <c r="FMI23" s="10"/>
      <c r="FMM23" s="7"/>
      <c r="FMN23" s="7"/>
      <c r="FMO23" s="1"/>
      <c r="FMP23" s="10"/>
      <c r="FMQ23" s="10"/>
      <c r="FMU23" s="7"/>
      <c r="FMV23" s="7"/>
      <c r="FMW23" s="1"/>
      <c r="FMX23" s="10"/>
      <c r="FMY23" s="10"/>
      <c r="FNC23" s="7"/>
      <c r="FND23" s="7"/>
      <c r="FNE23" s="1"/>
      <c r="FNF23" s="10"/>
      <c r="FNG23" s="10"/>
      <c r="FNK23" s="7"/>
      <c r="FNL23" s="7"/>
      <c r="FNM23" s="1"/>
      <c r="FNN23" s="10"/>
      <c r="FNO23" s="10"/>
      <c r="FNS23" s="7"/>
      <c r="FNT23" s="7"/>
      <c r="FNU23" s="1"/>
      <c r="FNV23" s="10"/>
      <c r="FNW23" s="10"/>
      <c r="FOA23" s="7"/>
      <c r="FOB23" s="7"/>
      <c r="FOC23" s="1"/>
      <c r="FOD23" s="10"/>
      <c r="FOE23" s="10"/>
      <c r="FOI23" s="7"/>
      <c r="FOJ23" s="7"/>
      <c r="FOK23" s="1"/>
      <c r="FOL23" s="10"/>
      <c r="FOM23" s="10"/>
      <c r="FOQ23" s="7"/>
      <c r="FOR23" s="7"/>
      <c r="FOS23" s="1"/>
      <c r="FOT23" s="10"/>
      <c r="FOU23" s="10"/>
      <c r="FOY23" s="7"/>
      <c r="FOZ23" s="7"/>
      <c r="FPA23" s="1"/>
      <c r="FPB23" s="10"/>
      <c r="FPC23" s="10"/>
      <c r="FPG23" s="7"/>
      <c r="FPH23" s="7"/>
      <c r="FPI23" s="1"/>
      <c r="FPJ23" s="10"/>
      <c r="FPK23" s="10"/>
      <c r="FPO23" s="7"/>
      <c r="FPP23" s="7"/>
      <c r="FPQ23" s="1"/>
      <c r="FPR23" s="10"/>
      <c r="FPS23" s="10"/>
      <c r="FPW23" s="7"/>
      <c r="FPX23" s="7"/>
      <c r="FPY23" s="1"/>
      <c r="FPZ23" s="10"/>
      <c r="FQA23" s="10"/>
      <c r="FQE23" s="7"/>
      <c r="FQF23" s="7"/>
      <c r="FQG23" s="1"/>
      <c r="FQH23" s="10"/>
      <c r="FQI23" s="10"/>
      <c r="FQM23" s="7"/>
      <c r="FQN23" s="7"/>
      <c r="FQO23" s="1"/>
      <c r="FQP23" s="10"/>
      <c r="FQQ23" s="10"/>
      <c r="FQU23" s="7"/>
      <c r="FQV23" s="7"/>
      <c r="FQW23" s="1"/>
      <c r="FQX23" s="10"/>
      <c r="FQY23" s="10"/>
      <c r="FRC23" s="7"/>
      <c r="FRD23" s="7"/>
      <c r="FRE23" s="1"/>
      <c r="FRF23" s="10"/>
      <c r="FRG23" s="10"/>
      <c r="FRK23" s="7"/>
      <c r="FRL23" s="7"/>
      <c r="FRM23" s="1"/>
      <c r="FRN23" s="10"/>
      <c r="FRO23" s="10"/>
      <c r="FRS23" s="7"/>
      <c r="FRT23" s="7"/>
      <c r="FRU23" s="1"/>
      <c r="FRV23" s="10"/>
      <c r="FRW23" s="10"/>
      <c r="FSA23" s="7"/>
      <c r="FSB23" s="7"/>
      <c r="FSC23" s="1"/>
      <c r="FSD23" s="10"/>
      <c r="FSE23" s="10"/>
      <c r="FSI23" s="7"/>
      <c r="FSJ23" s="7"/>
      <c r="FSK23" s="1"/>
      <c r="FSL23" s="10"/>
      <c r="FSM23" s="10"/>
      <c r="FSQ23" s="7"/>
      <c r="FSR23" s="7"/>
      <c r="FSS23" s="1"/>
      <c r="FST23" s="10"/>
      <c r="FSU23" s="10"/>
      <c r="FSY23" s="7"/>
      <c r="FSZ23" s="7"/>
      <c r="FTA23" s="1"/>
      <c r="FTB23" s="10"/>
      <c r="FTC23" s="10"/>
      <c r="FTG23" s="7"/>
      <c r="FTH23" s="7"/>
      <c r="FTI23" s="1"/>
      <c r="FTJ23" s="10"/>
      <c r="FTK23" s="10"/>
      <c r="FTO23" s="7"/>
      <c r="FTP23" s="7"/>
      <c r="FTQ23" s="1"/>
      <c r="FTR23" s="10"/>
      <c r="FTS23" s="10"/>
      <c r="FTW23" s="7"/>
      <c r="FTX23" s="7"/>
      <c r="FTY23" s="1"/>
      <c r="FTZ23" s="10"/>
      <c r="FUA23" s="10"/>
      <c r="FUE23" s="7"/>
      <c r="FUF23" s="7"/>
      <c r="FUG23" s="1"/>
      <c r="FUH23" s="10"/>
      <c r="FUI23" s="10"/>
      <c r="FUM23" s="7"/>
      <c r="FUN23" s="7"/>
      <c r="FUO23" s="1"/>
      <c r="FUP23" s="10"/>
      <c r="FUQ23" s="10"/>
      <c r="FUU23" s="7"/>
      <c r="FUV23" s="7"/>
      <c r="FUW23" s="1"/>
      <c r="FUX23" s="10"/>
      <c r="FUY23" s="10"/>
      <c r="FVC23" s="7"/>
      <c r="FVD23" s="7"/>
      <c r="FVE23" s="1"/>
      <c r="FVF23" s="10"/>
      <c r="FVG23" s="10"/>
      <c r="FVK23" s="7"/>
      <c r="FVL23" s="7"/>
      <c r="FVM23" s="1"/>
      <c r="FVN23" s="10"/>
      <c r="FVO23" s="10"/>
      <c r="FVS23" s="7"/>
      <c r="FVT23" s="7"/>
      <c r="FVU23" s="1"/>
      <c r="FVV23" s="10"/>
      <c r="FVW23" s="10"/>
      <c r="FWA23" s="7"/>
      <c r="FWB23" s="7"/>
      <c r="FWC23" s="1"/>
      <c r="FWD23" s="10"/>
      <c r="FWE23" s="10"/>
      <c r="FWI23" s="7"/>
      <c r="FWJ23" s="7"/>
      <c r="FWK23" s="1"/>
      <c r="FWL23" s="10"/>
      <c r="FWM23" s="10"/>
      <c r="FWQ23" s="7"/>
      <c r="FWR23" s="7"/>
      <c r="FWS23" s="1"/>
      <c r="FWT23" s="10"/>
      <c r="FWU23" s="10"/>
      <c r="FWY23" s="7"/>
      <c r="FWZ23" s="7"/>
      <c r="FXA23" s="1"/>
      <c r="FXB23" s="10"/>
      <c r="FXC23" s="10"/>
      <c r="FXG23" s="7"/>
      <c r="FXH23" s="7"/>
      <c r="FXI23" s="1"/>
      <c r="FXJ23" s="10"/>
      <c r="FXK23" s="10"/>
      <c r="FXO23" s="7"/>
      <c r="FXP23" s="7"/>
      <c r="FXQ23" s="1"/>
      <c r="FXR23" s="10"/>
      <c r="FXS23" s="10"/>
      <c r="FXW23" s="7"/>
      <c r="FXX23" s="7"/>
      <c r="FXY23" s="1"/>
      <c r="FXZ23" s="10"/>
      <c r="FYA23" s="10"/>
      <c r="FYE23" s="7"/>
      <c r="FYF23" s="7"/>
      <c r="FYG23" s="1"/>
      <c r="FYH23" s="10"/>
      <c r="FYI23" s="10"/>
      <c r="FYM23" s="7"/>
      <c r="FYN23" s="7"/>
      <c r="FYO23" s="1"/>
      <c r="FYP23" s="10"/>
      <c r="FYQ23" s="10"/>
      <c r="FYU23" s="7"/>
      <c r="FYV23" s="7"/>
      <c r="FYW23" s="1"/>
      <c r="FYX23" s="10"/>
      <c r="FYY23" s="10"/>
      <c r="FZC23" s="7"/>
      <c r="FZD23" s="7"/>
      <c r="FZE23" s="1"/>
      <c r="FZF23" s="10"/>
      <c r="FZG23" s="10"/>
      <c r="FZK23" s="7"/>
      <c r="FZL23" s="7"/>
      <c r="FZM23" s="1"/>
      <c r="FZN23" s="10"/>
      <c r="FZO23" s="10"/>
      <c r="FZS23" s="7"/>
      <c r="FZT23" s="7"/>
      <c r="FZU23" s="1"/>
      <c r="FZV23" s="10"/>
      <c r="FZW23" s="10"/>
      <c r="GAA23" s="7"/>
      <c r="GAB23" s="7"/>
      <c r="GAC23" s="1"/>
      <c r="GAD23" s="10"/>
      <c r="GAE23" s="10"/>
      <c r="GAI23" s="7"/>
      <c r="GAJ23" s="7"/>
      <c r="GAK23" s="1"/>
      <c r="GAL23" s="10"/>
      <c r="GAM23" s="10"/>
      <c r="GAQ23" s="7"/>
      <c r="GAR23" s="7"/>
      <c r="GAS23" s="1"/>
      <c r="GAT23" s="10"/>
      <c r="GAU23" s="10"/>
      <c r="GAY23" s="7"/>
      <c r="GAZ23" s="7"/>
      <c r="GBA23" s="1"/>
      <c r="GBB23" s="10"/>
      <c r="GBC23" s="10"/>
      <c r="GBG23" s="7"/>
      <c r="GBH23" s="7"/>
      <c r="GBI23" s="1"/>
      <c r="GBJ23" s="10"/>
      <c r="GBK23" s="10"/>
      <c r="GBO23" s="7"/>
      <c r="GBP23" s="7"/>
      <c r="GBQ23" s="1"/>
      <c r="GBR23" s="10"/>
      <c r="GBS23" s="10"/>
      <c r="GBW23" s="7"/>
      <c r="GBX23" s="7"/>
      <c r="GBY23" s="1"/>
      <c r="GBZ23" s="10"/>
      <c r="GCA23" s="10"/>
      <c r="GCE23" s="7"/>
      <c r="GCF23" s="7"/>
      <c r="GCG23" s="1"/>
      <c r="GCH23" s="10"/>
      <c r="GCI23" s="10"/>
      <c r="GCM23" s="7"/>
      <c r="GCN23" s="7"/>
      <c r="GCO23" s="1"/>
      <c r="GCP23" s="10"/>
      <c r="GCQ23" s="10"/>
      <c r="GCU23" s="7"/>
      <c r="GCV23" s="7"/>
      <c r="GCW23" s="1"/>
      <c r="GCX23" s="10"/>
      <c r="GCY23" s="10"/>
      <c r="GDC23" s="7"/>
      <c r="GDD23" s="7"/>
      <c r="GDE23" s="1"/>
      <c r="GDF23" s="10"/>
      <c r="GDG23" s="10"/>
      <c r="GDK23" s="7"/>
      <c r="GDL23" s="7"/>
      <c r="GDM23" s="1"/>
      <c r="GDN23" s="10"/>
      <c r="GDO23" s="10"/>
      <c r="GDS23" s="7"/>
      <c r="GDT23" s="7"/>
      <c r="GDU23" s="1"/>
      <c r="GDV23" s="10"/>
      <c r="GDW23" s="10"/>
      <c r="GEA23" s="7"/>
      <c r="GEB23" s="7"/>
      <c r="GEC23" s="1"/>
      <c r="GED23" s="10"/>
      <c r="GEE23" s="10"/>
      <c r="GEI23" s="7"/>
      <c r="GEJ23" s="7"/>
      <c r="GEK23" s="1"/>
      <c r="GEL23" s="10"/>
      <c r="GEM23" s="10"/>
      <c r="GEQ23" s="7"/>
      <c r="GER23" s="7"/>
      <c r="GES23" s="1"/>
      <c r="GET23" s="10"/>
      <c r="GEU23" s="10"/>
      <c r="GEY23" s="7"/>
      <c r="GEZ23" s="7"/>
      <c r="GFA23" s="1"/>
      <c r="GFB23" s="10"/>
      <c r="GFC23" s="10"/>
      <c r="GFG23" s="7"/>
      <c r="GFH23" s="7"/>
      <c r="GFI23" s="1"/>
      <c r="GFJ23" s="10"/>
      <c r="GFK23" s="10"/>
      <c r="GFO23" s="7"/>
      <c r="GFP23" s="7"/>
      <c r="GFQ23" s="1"/>
      <c r="GFR23" s="10"/>
      <c r="GFS23" s="10"/>
      <c r="GFW23" s="7"/>
      <c r="GFX23" s="7"/>
      <c r="GFY23" s="1"/>
      <c r="GFZ23" s="10"/>
      <c r="GGA23" s="10"/>
      <c r="GGE23" s="7"/>
      <c r="GGF23" s="7"/>
      <c r="GGG23" s="1"/>
      <c r="GGH23" s="10"/>
      <c r="GGI23" s="10"/>
      <c r="GGM23" s="7"/>
      <c r="GGN23" s="7"/>
      <c r="GGO23" s="1"/>
      <c r="GGP23" s="10"/>
      <c r="GGQ23" s="10"/>
      <c r="GGU23" s="7"/>
      <c r="GGV23" s="7"/>
      <c r="GGW23" s="1"/>
      <c r="GGX23" s="10"/>
      <c r="GGY23" s="10"/>
      <c r="GHC23" s="7"/>
      <c r="GHD23" s="7"/>
      <c r="GHE23" s="1"/>
      <c r="GHF23" s="10"/>
      <c r="GHG23" s="10"/>
      <c r="GHK23" s="7"/>
      <c r="GHL23" s="7"/>
      <c r="GHM23" s="1"/>
      <c r="GHN23" s="10"/>
      <c r="GHO23" s="10"/>
      <c r="GHS23" s="7"/>
      <c r="GHT23" s="7"/>
      <c r="GHU23" s="1"/>
      <c r="GHV23" s="10"/>
      <c r="GHW23" s="10"/>
      <c r="GIA23" s="7"/>
      <c r="GIB23" s="7"/>
      <c r="GIC23" s="1"/>
      <c r="GID23" s="10"/>
      <c r="GIE23" s="10"/>
      <c r="GII23" s="7"/>
      <c r="GIJ23" s="7"/>
      <c r="GIK23" s="1"/>
      <c r="GIL23" s="10"/>
      <c r="GIM23" s="10"/>
      <c r="GIQ23" s="7"/>
      <c r="GIR23" s="7"/>
      <c r="GIS23" s="1"/>
      <c r="GIT23" s="10"/>
      <c r="GIU23" s="10"/>
      <c r="GIY23" s="7"/>
      <c r="GIZ23" s="7"/>
      <c r="GJA23" s="1"/>
      <c r="GJB23" s="10"/>
      <c r="GJC23" s="10"/>
      <c r="GJG23" s="7"/>
      <c r="GJH23" s="7"/>
      <c r="GJI23" s="1"/>
      <c r="GJJ23" s="10"/>
      <c r="GJK23" s="10"/>
      <c r="GJO23" s="7"/>
      <c r="GJP23" s="7"/>
      <c r="GJQ23" s="1"/>
      <c r="GJR23" s="10"/>
      <c r="GJS23" s="10"/>
      <c r="GJW23" s="7"/>
      <c r="GJX23" s="7"/>
      <c r="GJY23" s="1"/>
      <c r="GJZ23" s="10"/>
      <c r="GKA23" s="10"/>
      <c r="GKE23" s="7"/>
      <c r="GKF23" s="7"/>
      <c r="GKG23" s="1"/>
      <c r="GKH23" s="10"/>
      <c r="GKI23" s="10"/>
      <c r="GKM23" s="7"/>
      <c r="GKN23" s="7"/>
      <c r="GKO23" s="1"/>
      <c r="GKP23" s="10"/>
      <c r="GKQ23" s="10"/>
      <c r="GKU23" s="7"/>
      <c r="GKV23" s="7"/>
      <c r="GKW23" s="1"/>
      <c r="GKX23" s="10"/>
      <c r="GKY23" s="10"/>
      <c r="GLC23" s="7"/>
      <c r="GLD23" s="7"/>
      <c r="GLE23" s="1"/>
      <c r="GLF23" s="10"/>
      <c r="GLG23" s="10"/>
      <c r="GLK23" s="7"/>
      <c r="GLL23" s="7"/>
      <c r="GLM23" s="1"/>
      <c r="GLN23" s="10"/>
      <c r="GLO23" s="10"/>
      <c r="GLS23" s="7"/>
      <c r="GLT23" s="7"/>
      <c r="GLU23" s="1"/>
      <c r="GLV23" s="10"/>
      <c r="GLW23" s="10"/>
      <c r="GMA23" s="7"/>
      <c r="GMB23" s="7"/>
      <c r="GMC23" s="1"/>
      <c r="GMD23" s="10"/>
      <c r="GME23" s="10"/>
      <c r="GMI23" s="7"/>
      <c r="GMJ23" s="7"/>
      <c r="GMK23" s="1"/>
      <c r="GML23" s="10"/>
      <c r="GMM23" s="10"/>
      <c r="GMQ23" s="7"/>
      <c r="GMR23" s="7"/>
      <c r="GMS23" s="1"/>
      <c r="GMT23" s="10"/>
      <c r="GMU23" s="10"/>
      <c r="GMY23" s="7"/>
      <c r="GMZ23" s="7"/>
      <c r="GNA23" s="1"/>
      <c r="GNB23" s="10"/>
      <c r="GNC23" s="10"/>
      <c r="GNG23" s="7"/>
      <c r="GNH23" s="7"/>
      <c r="GNI23" s="1"/>
      <c r="GNJ23" s="10"/>
      <c r="GNK23" s="10"/>
      <c r="GNO23" s="7"/>
      <c r="GNP23" s="7"/>
      <c r="GNQ23" s="1"/>
      <c r="GNR23" s="10"/>
      <c r="GNS23" s="10"/>
      <c r="GNW23" s="7"/>
      <c r="GNX23" s="7"/>
      <c r="GNY23" s="1"/>
      <c r="GNZ23" s="10"/>
      <c r="GOA23" s="10"/>
      <c r="GOE23" s="7"/>
      <c r="GOF23" s="7"/>
      <c r="GOG23" s="1"/>
      <c r="GOH23" s="10"/>
      <c r="GOI23" s="10"/>
      <c r="GOM23" s="7"/>
      <c r="GON23" s="7"/>
      <c r="GOO23" s="1"/>
      <c r="GOP23" s="10"/>
      <c r="GOQ23" s="10"/>
      <c r="GOU23" s="7"/>
      <c r="GOV23" s="7"/>
      <c r="GOW23" s="1"/>
      <c r="GOX23" s="10"/>
      <c r="GOY23" s="10"/>
      <c r="GPC23" s="7"/>
      <c r="GPD23" s="7"/>
      <c r="GPE23" s="1"/>
      <c r="GPF23" s="10"/>
      <c r="GPG23" s="10"/>
      <c r="GPK23" s="7"/>
      <c r="GPL23" s="7"/>
      <c r="GPM23" s="1"/>
      <c r="GPN23" s="10"/>
      <c r="GPO23" s="10"/>
      <c r="GPS23" s="7"/>
      <c r="GPT23" s="7"/>
      <c r="GPU23" s="1"/>
      <c r="GPV23" s="10"/>
      <c r="GPW23" s="10"/>
      <c r="GQA23" s="7"/>
      <c r="GQB23" s="7"/>
      <c r="GQC23" s="1"/>
      <c r="GQD23" s="10"/>
      <c r="GQE23" s="10"/>
      <c r="GQI23" s="7"/>
      <c r="GQJ23" s="7"/>
      <c r="GQK23" s="1"/>
      <c r="GQL23" s="10"/>
      <c r="GQM23" s="10"/>
      <c r="GQQ23" s="7"/>
      <c r="GQR23" s="7"/>
      <c r="GQS23" s="1"/>
      <c r="GQT23" s="10"/>
      <c r="GQU23" s="10"/>
      <c r="GQY23" s="7"/>
      <c r="GQZ23" s="7"/>
      <c r="GRA23" s="1"/>
      <c r="GRB23" s="10"/>
      <c r="GRC23" s="10"/>
      <c r="GRG23" s="7"/>
      <c r="GRH23" s="7"/>
      <c r="GRI23" s="1"/>
      <c r="GRJ23" s="10"/>
      <c r="GRK23" s="10"/>
      <c r="GRO23" s="7"/>
      <c r="GRP23" s="7"/>
      <c r="GRQ23" s="1"/>
      <c r="GRR23" s="10"/>
      <c r="GRS23" s="10"/>
      <c r="GRW23" s="7"/>
      <c r="GRX23" s="7"/>
      <c r="GRY23" s="1"/>
      <c r="GRZ23" s="10"/>
      <c r="GSA23" s="10"/>
      <c r="GSE23" s="7"/>
      <c r="GSF23" s="7"/>
      <c r="GSG23" s="1"/>
      <c r="GSH23" s="10"/>
      <c r="GSI23" s="10"/>
      <c r="GSM23" s="7"/>
      <c r="GSN23" s="7"/>
      <c r="GSO23" s="1"/>
      <c r="GSP23" s="10"/>
      <c r="GSQ23" s="10"/>
      <c r="GSU23" s="7"/>
      <c r="GSV23" s="7"/>
      <c r="GSW23" s="1"/>
      <c r="GSX23" s="10"/>
      <c r="GSY23" s="10"/>
      <c r="GTC23" s="7"/>
      <c r="GTD23" s="7"/>
      <c r="GTE23" s="1"/>
      <c r="GTF23" s="10"/>
      <c r="GTG23" s="10"/>
      <c r="GTK23" s="7"/>
      <c r="GTL23" s="7"/>
      <c r="GTM23" s="1"/>
      <c r="GTN23" s="10"/>
      <c r="GTO23" s="10"/>
      <c r="GTS23" s="7"/>
      <c r="GTT23" s="7"/>
      <c r="GTU23" s="1"/>
      <c r="GTV23" s="10"/>
      <c r="GTW23" s="10"/>
      <c r="GUA23" s="7"/>
      <c r="GUB23" s="7"/>
      <c r="GUC23" s="1"/>
      <c r="GUD23" s="10"/>
      <c r="GUE23" s="10"/>
      <c r="GUI23" s="7"/>
      <c r="GUJ23" s="7"/>
      <c r="GUK23" s="1"/>
      <c r="GUL23" s="10"/>
      <c r="GUM23" s="10"/>
      <c r="GUQ23" s="7"/>
      <c r="GUR23" s="7"/>
      <c r="GUS23" s="1"/>
      <c r="GUT23" s="10"/>
      <c r="GUU23" s="10"/>
      <c r="GUY23" s="7"/>
      <c r="GUZ23" s="7"/>
      <c r="GVA23" s="1"/>
      <c r="GVB23" s="10"/>
      <c r="GVC23" s="10"/>
      <c r="GVG23" s="7"/>
      <c r="GVH23" s="7"/>
      <c r="GVI23" s="1"/>
      <c r="GVJ23" s="10"/>
      <c r="GVK23" s="10"/>
      <c r="GVO23" s="7"/>
      <c r="GVP23" s="7"/>
      <c r="GVQ23" s="1"/>
      <c r="GVR23" s="10"/>
      <c r="GVS23" s="10"/>
      <c r="GVW23" s="7"/>
      <c r="GVX23" s="7"/>
      <c r="GVY23" s="1"/>
      <c r="GVZ23" s="10"/>
      <c r="GWA23" s="10"/>
      <c r="GWE23" s="7"/>
      <c r="GWF23" s="7"/>
      <c r="GWG23" s="1"/>
      <c r="GWH23" s="10"/>
      <c r="GWI23" s="10"/>
      <c r="GWM23" s="7"/>
      <c r="GWN23" s="7"/>
      <c r="GWO23" s="1"/>
      <c r="GWP23" s="10"/>
      <c r="GWQ23" s="10"/>
      <c r="GWU23" s="7"/>
      <c r="GWV23" s="7"/>
      <c r="GWW23" s="1"/>
      <c r="GWX23" s="10"/>
      <c r="GWY23" s="10"/>
      <c r="GXC23" s="7"/>
      <c r="GXD23" s="7"/>
      <c r="GXE23" s="1"/>
      <c r="GXF23" s="10"/>
      <c r="GXG23" s="10"/>
      <c r="GXK23" s="7"/>
      <c r="GXL23" s="7"/>
      <c r="GXM23" s="1"/>
      <c r="GXN23" s="10"/>
      <c r="GXO23" s="10"/>
      <c r="GXS23" s="7"/>
      <c r="GXT23" s="7"/>
      <c r="GXU23" s="1"/>
      <c r="GXV23" s="10"/>
      <c r="GXW23" s="10"/>
      <c r="GYA23" s="7"/>
      <c r="GYB23" s="7"/>
      <c r="GYC23" s="1"/>
      <c r="GYD23" s="10"/>
      <c r="GYE23" s="10"/>
      <c r="GYI23" s="7"/>
      <c r="GYJ23" s="7"/>
      <c r="GYK23" s="1"/>
      <c r="GYL23" s="10"/>
      <c r="GYM23" s="10"/>
      <c r="GYQ23" s="7"/>
      <c r="GYR23" s="7"/>
      <c r="GYS23" s="1"/>
      <c r="GYT23" s="10"/>
      <c r="GYU23" s="10"/>
      <c r="GYY23" s="7"/>
      <c r="GYZ23" s="7"/>
      <c r="GZA23" s="1"/>
      <c r="GZB23" s="10"/>
      <c r="GZC23" s="10"/>
      <c r="GZG23" s="7"/>
      <c r="GZH23" s="7"/>
      <c r="GZI23" s="1"/>
      <c r="GZJ23" s="10"/>
      <c r="GZK23" s="10"/>
      <c r="GZO23" s="7"/>
      <c r="GZP23" s="7"/>
      <c r="GZQ23" s="1"/>
      <c r="GZR23" s="10"/>
      <c r="GZS23" s="10"/>
      <c r="GZW23" s="7"/>
      <c r="GZX23" s="7"/>
      <c r="GZY23" s="1"/>
      <c r="GZZ23" s="10"/>
      <c r="HAA23" s="10"/>
      <c r="HAE23" s="7"/>
      <c r="HAF23" s="7"/>
      <c r="HAG23" s="1"/>
      <c r="HAH23" s="10"/>
      <c r="HAI23" s="10"/>
      <c r="HAM23" s="7"/>
      <c r="HAN23" s="7"/>
      <c r="HAO23" s="1"/>
      <c r="HAP23" s="10"/>
      <c r="HAQ23" s="10"/>
      <c r="HAU23" s="7"/>
      <c r="HAV23" s="7"/>
      <c r="HAW23" s="1"/>
      <c r="HAX23" s="10"/>
      <c r="HAY23" s="10"/>
      <c r="HBC23" s="7"/>
      <c r="HBD23" s="7"/>
      <c r="HBE23" s="1"/>
      <c r="HBF23" s="10"/>
      <c r="HBG23" s="10"/>
      <c r="HBK23" s="7"/>
      <c r="HBL23" s="7"/>
      <c r="HBM23" s="1"/>
      <c r="HBN23" s="10"/>
      <c r="HBO23" s="10"/>
      <c r="HBS23" s="7"/>
      <c r="HBT23" s="7"/>
      <c r="HBU23" s="1"/>
      <c r="HBV23" s="10"/>
      <c r="HBW23" s="10"/>
      <c r="HCA23" s="7"/>
      <c r="HCB23" s="7"/>
      <c r="HCC23" s="1"/>
      <c r="HCD23" s="10"/>
      <c r="HCE23" s="10"/>
      <c r="HCI23" s="7"/>
      <c r="HCJ23" s="7"/>
      <c r="HCK23" s="1"/>
      <c r="HCL23" s="10"/>
      <c r="HCM23" s="10"/>
      <c r="HCQ23" s="7"/>
      <c r="HCR23" s="7"/>
      <c r="HCS23" s="1"/>
      <c r="HCT23" s="10"/>
      <c r="HCU23" s="10"/>
      <c r="HCY23" s="7"/>
      <c r="HCZ23" s="7"/>
      <c r="HDA23" s="1"/>
      <c r="HDB23" s="10"/>
      <c r="HDC23" s="10"/>
      <c r="HDG23" s="7"/>
      <c r="HDH23" s="7"/>
      <c r="HDI23" s="1"/>
      <c r="HDJ23" s="10"/>
      <c r="HDK23" s="10"/>
      <c r="HDO23" s="7"/>
      <c r="HDP23" s="7"/>
      <c r="HDQ23" s="1"/>
      <c r="HDR23" s="10"/>
      <c r="HDS23" s="10"/>
      <c r="HDW23" s="7"/>
      <c r="HDX23" s="7"/>
      <c r="HDY23" s="1"/>
      <c r="HDZ23" s="10"/>
      <c r="HEA23" s="10"/>
      <c r="HEE23" s="7"/>
      <c r="HEF23" s="7"/>
      <c r="HEG23" s="1"/>
      <c r="HEH23" s="10"/>
      <c r="HEI23" s="10"/>
      <c r="HEM23" s="7"/>
      <c r="HEN23" s="7"/>
      <c r="HEO23" s="1"/>
      <c r="HEP23" s="10"/>
      <c r="HEQ23" s="10"/>
      <c r="HEU23" s="7"/>
      <c r="HEV23" s="7"/>
      <c r="HEW23" s="1"/>
      <c r="HEX23" s="10"/>
      <c r="HEY23" s="10"/>
      <c r="HFC23" s="7"/>
      <c r="HFD23" s="7"/>
      <c r="HFE23" s="1"/>
      <c r="HFF23" s="10"/>
      <c r="HFG23" s="10"/>
      <c r="HFK23" s="7"/>
      <c r="HFL23" s="7"/>
      <c r="HFM23" s="1"/>
      <c r="HFN23" s="10"/>
      <c r="HFO23" s="10"/>
      <c r="HFS23" s="7"/>
      <c r="HFT23" s="7"/>
      <c r="HFU23" s="1"/>
      <c r="HFV23" s="10"/>
      <c r="HFW23" s="10"/>
      <c r="HGA23" s="7"/>
      <c r="HGB23" s="7"/>
      <c r="HGC23" s="1"/>
      <c r="HGD23" s="10"/>
      <c r="HGE23" s="10"/>
      <c r="HGI23" s="7"/>
      <c r="HGJ23" s="7"/>
      <c r="HGK23" s="1"/>
      <c r="HGL23" s="10"/>
      <c r="HGM23" s="10"/>
      <c r="HGQ23" s="7"/>
      <c r="HGR23" s="7"/>
      <c r="HGS23" s="1"/>
      <c r="HGT23" s="10"/>
      <c r="HGU23" s="10"/>
      <c r="HGY23" s="7"/>
      <c r="HGZ23" s="7"/>
      <c r="HHA23" s="1"/>
      <c r="HHB23" s="10"/>
      <c r="HHC23" s="10"/>
      <c r="HHG23" s="7"/>
      <c r="HHH23" s="7"/>
      <c r="HHI23" s="1"/>
      <c r="HHJ23" s="10"/>
      <c r="HHK23" s="10"/>
      <c r="HHO23" s="7"/>
      <c r="HHP23" s="7"/>
      <c r="HHQ23" s="1"/>
      <c r="HHR23" s="10"/>
      <c r="HHS23" s="10"/>
      <c r="HHW23" s="7"/>
      <c r="HHX23" s="7"/>
      <c r="HHY23" s="1"/>
      <c r="HHZ23" s="10"/>
      <c r="HIA23" s="10"/>
      <c r="HIE23" s="7"/>
      <c r="HIF23" s="7"/>
      <c r="HIG23" s="1"/>
      <c r="HIH23" s="10"/>
      <c r="HII23" s="10"/>
      <c r="HIM23" s="7"/>
      <c r="HIN23" s="7"/>
      <c r="HIO23" s="1"/>
      <c r="HIP23" s="10"/>
      <c r="HIQ23" s="10"/>
      <c r="HIU23" s="7"/>
      <c r="HIV23" s="7"/>
      <c r="HIW23" s="1"/>
      <c r="HIX23" s="10"/>
      <c r="HIY23" s="10"/>
      <c r="HJC23" s="7"/>
      <c r="HJD23" s="7"/>
      <c r="HJE23" s="1"/>
      <c r="HJF23" s="10"/>
      <c r="HJG23" s="10"/>
      <c r="HJK23" s="7"/>
      <c r="HJL23" s="7"/>
      <c r="HJM23" s="1"/>
      <c r="HJN23" s="10"/>
      <c r="HJO23" s="10"/>
      <c r="HJS23" s="7"/>
      <c r="HJT23" s="7"/>
      <c r="HJU23" s="1"/>
      <c r="HJV23" s="10"/>
      <c r="HJW23" s="10"/>
      <c r="HKA23" s="7"/>
      <c r="HKB23" s="7"/>
      <c r="HKC23" s="1"/>
      <c r="HKD23" s="10"/>
      <c r="HKE23" s="10"/>
      <c r="HKI23" s="7"/>
      <c r="HKJ23" s="7"/>
      <c r="HKK23" s="1"/>
      <c r="HKL23" s="10"/>
      <c r="HKM23" s="10"/>
      <c r="HKQ23" s="7"/>
      <c r="HKR23" s="7"/>
      <c r="HKS23" s="1"/>
      <c r="HKT23" s="10"/>
      <c r="HKU23" s="10"/>
      <c r="HKY23" s="7"/>
      <c r="HKZ23" s="7"/>
      <c r="HLA23" s="1"/>
      <c r="HLB23" s="10"/>
      <c r="HLC23" s="10"/>
      <c r="HLG23" s="7"/>
      <c r="HLH23" s="7"/>
      <c r="HLI23" s="1"/>
      <c r="HLJ23" s="10"/>
      <c r="HLK23" s="10"/>
      <c r="HLO23" s="7"/>
      <c r="HLP23" s="7"/>
      <c r="HLQ23" s="1"/>
      <c r="HLR23" s="10"/>
      <c r="HLS23" s="10"/>
      <c r="HLW23" s="7"/>
      <c r="HLX23" s="7"/>
      <c r="HLY23" s="1"/>
      <c r="HLZ23" s="10"/>
      <c r="HMA23" s="10"/>
      <c r="HME23" s="7"/>
      <c r="HMF23" s="7"/>
      <c r="HMG23" s="1"/>
      <c r="HMH23" s="10"/>
      <c r="HMI23" s="10"/>
      <c r="HMM23" s="7"/>
      <c r="HMN23" s="7"/>
      <c r="HMO23" s="1"/>
      <c r="HMP23" s="10"/>
      <c r="HMQ23" s="10"/>
      <c r="HMU23" s="7"/>
      <c r="HMV23" s="7"/>
      <c r="HMW23" s="1"/>
      <c r="HMX23" s="10"/>
      <c r="HMY23" s="10"/>
      <c r="HNC23" s="7"/>
      <c r="HND23" s="7"/>
      <c r="HNE23" s="1"/>
      <c r="HNF23" s="10"/>
      <c r="HNG23" s="10"/>
      <c r="HNK23" s="7"/>
      <c r="HNL23" s="7"/>
      <c r="HNM23" s="1"/>
      <c r="HNN23" s="10"/>
      <c r="HNO23" s="10"/>
      <c r="HNS23" s="7"/>
      <c r="HNT23" s="7"/>
      <c r="HNU23" s="1"/>
      <c r="HNV23" s="10"/>
      <c r="HNW23" s="10"/>
      <c r="HOA23" s="7"/>
      <c r="HOB23" s="7"/>
      <c r="HOC23" s="1"/>
      <c r="HOD23" s="10"/>
      <c r="HOE23" s="10"/>
      <c r="HOI23" s="7"/>
      <c r="HOJ23" s="7"/>
      <c r="HOK23" s="1"/>
      <c r="HOL23" s="10"/>
      <c r="HOM23" s="10"/>
      <c r="HOQ23" s="7"/>
      <c r="HOR23" s="7"/>
      <c r="HOS23" s="1"/>
      <c r="HOT23" s="10"/>
      <c r="HOU23" s="10"/>
      <c r="HOY23" s="7"/>
      <c r="HOZ23" s="7"/>
      <c r="HPA23" s="1"/>
      <c r="HPB23" s="10"/>
      <c r="HPC23" s="10"/>
      <c r="HPG23" s="7"/>
      <c r="HPH23" s="7"/>
      <c r="HPI23" s="1"/>
      <c r="HPJ23" s="10"/>
      <c r="HPK23" s="10"/>
      <c r="HPO23" s="7"/>
      <c r="HPP23" s="7"/>
      <c r="HPQ23" s="1"/>
      <c r="HPR23" s="10"/>
      <c r="HPS23" s="10"/>
      <c r="HPW23" s="7"/>
      <c r="HPX23" s="7"/>
      <c r="HPY23" s="1"/>
      <c r="HPZ23" s="10"/>
      <c r="HQA23" s="10"/>
      <c r="HQE23" s="7"/>
      <c r="HQF23" s="7"/>
      <c r="HQG23" s="1"/>
      <c r="HQH23" s="10"/>
      <c r="HQI23" s="10"/>
      <c r="HQM23" s="7"/>
      <c r="HQN23" s="7"/>
      <c r="HQO23" s="1"/>
      <c r="HQP23" s="10"/>
      <c r="HQQ23" s="10"/>
      <c r="HQU23" s="7"/>
      <c r="HQV23" s="7"/>
      <c r="HQW23" s="1"/>
      <c r="HQX23" s="10"/>
      <c r="HQY23" s="10"/>
      <c r="HRC23" s="7"/>
      <c r="HRD23" s="7"/>
      <c r="HRE23" s="1"/>
      <c r="HRF23" s="10"/>
      <c r="HRG23" s="10"/>
      <c r="HRK23" s="7"/>
      <c r="HRL23" s="7"/>
      <c r="HRM23" s="1"/>
      <c r="HRN23" s="10"/>
      <c r="HRO23" s="10"/>
      <c r="HRS23" s="7"/>
      <c r="HRT23" s="7"/>
      <c r="HRU23" s="1"/>
      <c r="HRV23" s="10"/>
      <c r="HRW23" s="10"/>
      <c r="HSA23" s="7"/>
      <c r="HSB23" s="7"/>
      <c r="HSC23" s="1"/>
      <c r="HSD23" s="10"/>
      <c r="HSE23" s="10"/>
      <c r="HSI23" s="7"/>
      <c r="HSJ23" s="7"/>
      <c r="HSK23" s="1"/>
      <c r="HSL23" s="10"/>
      <c r="HSM23" s="10"/>
      <c r="HSQ23" s="7"/>
      <c r="HSR23" s="7"/>
      <c r="HSS23" s="1"/>
      <c r="HST23" s="10"/>
      <c r="HSU23" s="10"/>
      <c r="HSY23" s="7"/>
      <c r="HSZ23" s="7"/>
      <c r="HTA23" s="1"/>
      <c r="HTB23" s="10"/>
      <c r="HTC23" s="10"/>
      <c r="HTG23" s="7"/>
      <c r="HTH23" s="7"/>
      <c r="HTI23" s="1"/>
      <c r="HTJ23" s="10"/>
      <c r="HTK23" s="10"/>
      <c r="HTO23" s="7"/>
      <c r="HTP23" s="7"/>
      <c r="HTQ23" s="1"/>
      <c r="HTR23" s="10"/>
      <c r="HTS23" s="10"/>
      <c r="HTW23" s="7"/>
      <c r="HTX23" s="7"/>
      <c r="HTY23" s="1"/>
      <c r="HTZ23" s="10"/>
      <c r="HUA23" s="10"/>
      <c r="HUE23" s="7"/>
      <c r="HUF23" s="7"/>
      <c r="HUG23" s="1"/>
      <c r="HUH23" s="10"/>
      <c r="HUI23" s="10"/>
      <c r="HUM23" s="7"/>
      <c r="HUN23" s="7"/>
      <c r="HUO23" s="1"/>
      <c r="HUP23" s="10"/>
      <c r="HUQ23" s="10"/>
      <c r="HUU23" s="7"/>
      <c r="HUV23" s="7"/>
      <c r="HUW23" s="1"/>
      <c r="HUX23" s="10"/>
      <c r="HUY23" s="10"/>
      <c r="HVC23" s="7"/>
      <c r="HVD23" s="7"/>
      <c r="HVE23" s="1"/>
      <c r="HVF23" s="10"/>
      <c r="HVG23" s="10"/>
      <c r="HVK23" s="7"/>
      <c r="HVL23" s="7"/>
      <c r="HVM23" s="1"/>
      <c r="HVN23" s="10"/>
      <c r="HVO23" s="10"/>
      <c r="HVS23" s="7"/>
      <c r="HVT23" s="7"/>
      <c r="HVU23" s="1"/>
      <c r="HVV23" s="10"/>
      <c r="HVW23" s="10"/>
      <c r="HWA23" s="7"/>
      <c r="HWB23" s="7"/>
      <c r="HWC23" s="1"/>
      <c r="HWD23" s="10"/>
      <c r="HWE23" s="10"/>
      <c r="HWI23" s="7"/>
      <c r="HWJ23" s="7"/>
      <c r="HWK23" s="1"/>
      <c r="HWL23" s="10"/>
      <c r="HWM23" s="10"/>
      <c r="HWQ23" s="7"/>
      <c r="HWR23" s="7"/>
      <c r="HWS23" s="1"/>
      <c r="HWT23" s="10"/>
      <c r="HWU23" s="10"/>
      <c r="HWY23" s="7"/>
      <c r="HWZ23" s="7"/>
      <c r="HXA23" s="1"/>
      <c r="HXB23" s="10"/>
      <c r="HXC23" s="10"/>
      <c r="HXG23" s="7"/>
      <c r="HXH23" s="7"/>
      <c r="HXI23" s="1"/>
      <c r="HXJ23" s="10"/>
      <c r="HXK23" s="10"/>
      <c r="HXO23" s="7"/>
      <c r="HXP23" s="7"/>
      <c r="HXQ23" s="1"/>
      <c r="HXR23" s="10"/>
      <c r="HXS23" s="10"/>
      <c r="HXW23" s="7"/>
      <c r="HXX23" s="7"/>
      <c r="HXY23" s="1"/>
      <c r="HXZ23" s="10"/>
      <c r="HYA23" s="10"/>
      <c r="HYE23" s="7"/>
      <c r="HYF23" s="7"/>
      <c r="HYG23" s="1"/>
      <c r="HYH23" s="10"/>
      <c r="HYI23" s="10"/>
      <c r="HYM23" s="7"/>
      <c r="HYN23" s="7"/>
      <c r="HYO23" s="1"/>
      <c r="HYP23" s="10"/>
      <c r="HYQ23" s="10"/>
      <c r="HYU23" s="7"/>
      <c r="HYV23" s="7"/>
      <c r="HYW23" s="1"/>
      <c r="HYX23" s="10"/>
      <c r="HYY23" s="10"/>
      <c r="HZC23" s="7"/>
      <c r="HZD23" s="7"/>
      <c r="HZE23" s="1"/>
      <c r="HZF23" s="10"/>
      <c r="HZG23" s="10"/>
      <c r="HZK23" s="7"/>
      <c r="HZL23" s="7"/>
      <c r="HZM23" s="1"/>
      <c r="HZN23" s="10"/>
      <c r="HZO23" s="10"/>
      <c r="HZS23" s="7"/>
      <c r="HZT23" s="7"/>
      <c r="HZU23" s="1"/>
      <c r="HZV23" s="10"/>
      <c r="HZW23" s="10"/>
      <c r="IAA23" s="7"/>
      <c r="IAB23" s="7"/>
      <c r="IAC23" s="1"/>
      <c r="IAD23" s="10"/>
      <c r="IAE23" s="10"/>
      <c r="IAI23" s="7"/>
      <c r="IAJ23" s="7"/>
      <c r="IAK23" s="1"/>
      <c r="IAL23" s="10"/>
      <c r="IAM23" s="10"/>
      <c r="IAQ23" s="7"/>
      <c r="IAR23" s="7"/>
      <c r="IAS23" s="1"/>
      <c r="IAT23" s="10"/>
      <c r="IAU23" s="10"/>
      <c r="IAY23" s="7"/>
      <c r="IAZ23" s="7"/>
      <c r="IBA23" s="1"/>
      <c r="IBB23" s="10"/>
      <c r="IBC23" s="10"/>
      <c r="IBG23" s="7"/>
      <c r="IBH23" s="7"/>
      <c r="IBI23" s="1"/>
      <c r="IBJ23" s="10"/>
      <c r="IBK23" s="10"/>
      <c r="IBO23" s="7"/>
      <c r="IBP23" s="7"/>
      <c r="IBQ23" s="1"/>
      <c r="IBR23" s="10"/>
      <c r="IBS23" s="10"/>
      <c r="IBW23" s="7"/>
      <c r="IBX23" s="7"/>
      <c r="IBY23" s="1"/>
      <c r="IBZ23" s="10"/>
      <c r="ICA23" s="10"/>
      <c r="ICE23" s="7"/>
      <c r="ICF23" s="7"/>
      <c r="ICG23" s="1"/>
      <c r="ICH23" s="10"/>
      <c r="ICI23" s="10"/>
      <c r="ICM23" s="7"/>
      <c r="ICN23" s="7"/>
      <c r="ICO23" s="1"/>
      <c r="ICP23" s="10"/>
      <c r="ICQ23" s="10"/>
      <c r="ICU23" s="7"/>
      <c r="ICV23" s="7"/>
      <c r="ICW23" s="1"/>
      <c r="ICX23" s="10"/>
      <c r="ICY23" s="10"/>
      <c r="IDC23" s="7"/>
      <c r="IDD23" s="7"/>
      <c r="IDE23" s="1"/>
      <c r="IDF23" s="10"/>
      <c r="IDG23" s="10"/>
      <c r="IDK23" s="7"/>
      <c r="IDL23" s="7"/>
      <c r="IDM23" s="1"/>
      <c r="IDN23" s="10"/>
      <c r="IDO23" s="10"/>
      <c r="IDS23" s="7"/>
      <c r="IDT23" s="7"/>
      <c r="IDU23" s="1"/>
      <c r="IDV23" s="10"/>
      <c r="IDW23" s="10"/>
      <c r="IEA23" s="7"/>
      <c r="IEB23" s="7"/>
      <c r="IEC23" s="1"/>
      <c r="IED23" s="10"/>
      <c r="IEE23" s="10"/>
      <c r="IEI23" s="7"/>
      <c r="IEJ23" s="7"/>
      <c r="IEK23" s="1"/>
      <c r="IEL23" s="10"/>
      <c r="IEM23" s="10"/>
      <c r="IEQ23" s="7"/>
      <c r="IER23" s="7"/>
      <c r="IES23" s="1"/>
      <c r="IET23" s="10"/>
      <c r="IEU23" s="10"/>
      <c r="IEY23" s="7"/>
      <c r="IEZ23" s="7"/>
      <c r="IFA23" s="1"/>
      <c r="IFB23" s="10"/>
      <c r="IFC23" s="10"/>
      <c r="IFG23" s="7"/>
      <c r="IFH23" s="7"/>
      <c r="IFI23" s="1"/>
      <c r="IFJ23" s="10"/>
      <c r="IFK23" s="10"/>
      <c r="IFO23" s="7"/>
      <c r="IFP23" s="7"/>
      <c r="IFQ23" s="1"/>
      <c r="IFR23" s="10"/>
      <c r="IFS23" s="10"/>
      <c r="IFW23" s="7"/>
      <c r="IFX23" s="7"/>
      <c r="IFY23" s="1"/>
      <c r="IFZ23" s="10"/>
      <c r="IGA23" s="10"/>
      <c r="IGE23" s="7"/>
      <c r="IGF23" s="7"/>
      <c r="IGG23" s="1"/>
      <c r="IGH23" s="10"/>
      <c r="IGI23" s="10"/>
      <c r="IGM23" s="7"/>
      <c r="IGN23" s="7"/>
      <c r="IGO23" s="1"/>
      <c r="IGP23" s="10"/>
      <c r="IGQ23" s="10"/>
      <c r="IGU23" s="7"/>
      <c r="IGV23" s="7"/>
      <c r="IGW23" s="1"/>
      <c r="IGX23" s="10"/>
      <c r="IGY23" s="10"/>
      <c r="IHC23" s="7"/>
      <c r="IHD23" s="7"/>
      <c r="IHE23" s="1"/>
      <c r="IHF23" s="10"/>
      <c r="IHG23" s="10"/>
      <c r="IHK23" s="7"/>
      <c r="IHL23" s="7"/>
      <c r="IHM23" s="1"/>
      <c r="IHN23" s="10"/>
      <c r="IHO23" s="10"/>
      <c r="IHS23" s="7"/>
      <c r="IHT23" s="7"/>
      <c r="IHU23" s="1"/>
      <c r="IHV23" s="10"/>
      <c r="IHW23" s="10"/>
      <c r="IIA23" s="7"/>
      <c r="IIB23" s="7"/>
      <c r="IIC23" s="1"/>
      <c r="IID23" s="10"/>
      <c r="IIE23" s="10"/>
      <c r="III23" s="7"/>
      <c r="IIJ23" s="7"/>
      <c r="IIK23" s="1"/>
      <c r="IIL23" s="10"/>
      <c r="IIM23" s="10"/>
      <c r="IIQ23" s="7"/>
      <c r="IIR23" s="7"/>
      <c r="IIS23" s="1"/>
      <c r="IIT23" s="10"/>
      <c r="IIU23" s="10"/>
      <c r="IIY23" s="7"/>
      <c r="IIZ23" s="7"/>
      <c r="IJA23" s="1"/>
      <c r="IJB23" s="10"/>
      <c r="IJC23" s="10"/>
      <c r="IJG23" s="7"/>
      <c r="IJH23" s="7"/>
      <c r="IJI23" s="1"/>
      <c r="IJJ23" s="10"/>
      <c r="IJK23" s="10"/>
      <c r="IJO23" s="7"/>
      <c r="IJP23" s="7"/>
      <c r="IJQ23" s="1"/>
      <c r="IJR23" s="10"/>
      <c r="IJS23" s="10"/>
      <c r="IJW23" s="7"/>
      <c r="IJX23" s="7"/>
      <c r="IJY23" s="1"/>
      <c r="IJZ23" s="10"/>
      <c r="IKA23" s="10"/>
      <c r="IKE23" s="7"/>
      <c r="IKF23" s="7"/>
      <c r="IKG23" s="1"/>
      <c r="IKH23" s="10"/>
      <c r="IKI23" s="10"/>
      <c r="IKM23" s="7"/>
      <c r="IKN23" s="7"/>
      <c r="IKO23" s="1"/>
      <c r="IKP23" s="10"/>
      <c r="IKQ23" s="10"/>
      <c r="IKU23" s="7"/>
      <c r="IKV23" s="7"/>
      <c r="IKW23" s="1"/>
      <c r="IKX23" s="10"/>
      <c r="IKY23" s="10"/>
      <c r="ILC23" s="7"/>
      <c r="ILD23" s="7"/>
      <c r="ILE23" s="1"/>
      <c r="ILF23" s="10"/>
      <c r="ILG23" s="10"/>
      <c r="ILK23" s="7"/>
      <c r="ILL23" s="7"/>
      <c r="ILM23" s="1"/>
      <c r="ILN23" s="10"/>
      <c r="ILO23" s="10"/>
      <c r="ILS23" s="7"/>
      <c r="ILT23" s="7"/>
      <c r="ILU23" s="1"/>
      <c r="ILV23" s="10"/>
      <c r="ILW23" s="10"/>
      <c r="IMA23" s="7"/>
      <c r="IMB23" s="7"/>
      <c r="IMC23" s="1"/>
      <c r="IMD23" s="10"/>
      <c r="IME23" s="10"/>
      <c r="IMI23" s="7"/>
      <c r="IMJ23" s="7"/>
      <c r="IMK23" s="1"/>
      <c r="IML23" s="10"/>
      <c r="IMM23" s="10"/>
      <c r="IMQ23" s="7"/>
      <c r="IMR23" s="7"/>
      <c r="IMS23" s="1"/>
      <c r="IMT23" s="10"/>
      <c r="IMU23" s="10"/>
      <c r="IMY23" s="7"/>
      <c r="IMZ23" s="7"/>
      <c r="INA23" s="1"/>
      <c r="INB23" s="10"/>
      <c r="INC23" s="10"/>
      <c r="ING23" s="7"/>
      <c r="INH23" s="7"/>
      <c r="INI23" s="1"/>
      <c r="INJ23" s="10"/>
      <c r="INK23" s="10"/>
      <c r="INO23" s="7"/>
      <c r="INP23" s="7"/>
      <c r="INQ23" s="1"/>
      <c r="INR23" s="10"/>
      <c r="INS23" s="10"/>
      <c r="INW23" s="7"/>
      <c r="INX23" s="7"/>
      <c r="INY23" s="1"/>
      <c r="INZ23" s="10"/>
      <c r="IOA23" s="10"/>
      <c r="IOE23" s="7"/>
      <c r="IOF23" s="7"/>
      <c r="IOG23" s="1"/>
      <c r="IOH23" s="10"/>
      <c r="IOI23" s="10"/>
      <c r="IOM23" s="7"/>
      <c r="ION23" s="7"/>
      <c r="IOO23" s="1"/>
      <c r="IOP23" s="10"/>
      <c r="IOQ23" s="10"/>
      <c r="IOU23" s="7"/>
      <c r="IOV23" s="7"/>
      <c r="IOW23" s="1"/>
      <c r="IOX23" s="10"/>
      <c r="IOY23" s="10"/>
      <c r="IPC23" s="7"/>
      <c r="IPD23" s="7"/>
      <c r="IPE23" s="1"/>
      <c r="IPF23" s="10"/>
      <c r="IPG23" s="10"/>
      <c r="IPK23" s="7"/>
      <c r="IPL23" s="7"/>
      <c r="IPM23" s="1"/>
      <c r="IPN23" s="10"/>
      <c r="IPO23" s="10"/>
      <c r="IPS23" s="7"/>
      <c r="IPT23" s="7"/>
      <c r="IPU23" s="1"/>
      <c r="IPV23" s="10"/>
      <c r="IPW23" s="10"/>
      <c r="IQA23" s="7"/>
      <c r="IQB23" s="7"/>
      <c r="IQC23" s="1"/>
      <c r="IQD23" s="10"/>
      <c r="IQE23" s="10"/>
      <c r="IQI23" s="7"/>
      <c r="IQJ23" s="7"/>
      <c r="IQK23" s="1"/>
      <c r="IQL23" s="10"/>
      <c r="IQM23" s="10"/>
      <c r="IQQ23" s="7"/>
      <c r="IQR23" s="7"/>
      <c r="IQS23" s="1"/>
      <c r="IQT23" s="10"/>
      <c r="IQU23" s="10"/>
      <c r="IQY23" s="7"/>
      <c r="IQZ23" s="7"/>
      <c r="IRA23" s="1"/>
      <c r="IRB23" s="10"/>
      <c r="IRC23" s="10"/>
      <c r="IRG23" s="7"/>
      <c r="IRH23" s="7"/>
      <c r="IRI23" s="1"/>
      <c r="IRJ23" s="10"/>
      <c r="IRK23" s="10"/>
      <c r="IRO23" s="7"/>
      <c r="IRP23" s="7"/>
      <c r="IRQ23" s="1"/>
      <c r="IRR23" s="10"/>
      <c r="IRS23" s="10"/>
      <c r="IRW23" s="7"/>
      <c r="IRX23" s="7"/>
      <c r="IRY23" s="1"/>
      <c r="IRZ23" s="10"/>
      <c r="ISA23" s="10"/>
      <c r="ISE23" s="7"/>
      <c r="ISF23" s="7"/>
      <c r="ISG23" s="1"/>
      <c r="ISH23" s="10"/>
      <c r="ISI23" s="10"/>
      <c r="ISM23" s="7"/>
      <c r="ISN23" s="7"/>
      <c r="ISO23" s="1"/>
      <c r="ISP23" s="10"/>
      <c r="ISQ23" s="10"/>
      <c r="ISU23" s="7"/>
      <c r="ISV23" s="7"/>
      <c r="ISW23" s="1"/>
      <c r="ISX23" s="10"/>
      <c r="ISY23" s="10"/>
      <c r="ITC23" s="7"/>
      <c r="ITD23" s="7"/>
      <c r="ITE23" s="1"/>
      <c r="ITF23" s="10"/>
      <c r="ITG23" s="10"/>
      <c r="ITK23" s="7"/>
      <c r="ITL23" s="7"/>
      <c r="ITM23" s="1"/>
      <c r="ITN23" s="10"/>
      <c r="ITO23" s="10"/>
      <c r="ITS23" s="7"/>
      <c r="ITT23" s="7"/>
      <c r="ITU23" s="1"/>
      <c r="ITV23" s="10"/>
      <c r="ITW23" s="10"/>
      <c r="IUA23" s="7"/>
      <c r="IUB23" s="7"/>
      <c r="IUC23" s="1"/>
      <c r="IUD23" s="10"/>
      <c r="IUE23" s="10"/>
      <c r="IUI23" s="7"/>
      <c r="IUJ23" s="7"/>
      <c r="IUK23" s="1"/>
      <c r="IUL23" s="10"/>
      <c r="IUM23" s="10"/>
      <c r="IUQ23" s="7"/>
      <c r="IUR23" s="7"/>
      <c r="IUS23" s="1"/>
      <c r="IUT23" s="10"/>
      <c r="IUU23" s="10"/>
      <c r="IUY23" s="7"/>
      <c r="IUZ23" s="7"/>
      <c r="IVA23" s="1"/>
      <c r="IVB23" s="10"/>
      <c r="IVC23" s="10"/>
      <c r="IVG23" s="7"/>
      <c r="IVH23" s="7"/>
      <c r="IVI23" s="1"/>
      <c r="IVJ23" s="10"/>
      <c r="IVK23" s="10"/>
      <c r="IVO23" s="7"/>
      <c r="IVP23" s="7"/>
      <c r="IVQ23" s="1"/>
      <c r="IVR23" s="10"/>
      <c r="IVS23" s="10"/>
      <c r="IVW23" s="7"/>
      <c r="IVX23" s="7"/>
      <c r="IVY23" s="1"/>
      <c r="IVZ23" s="10"/>
      <c r="IWA23" s="10"/>
      <c r="IWE23" s="7"/>
      <c r="IWF23" s="7"/>
      <c r="IWG23" s="1"/>
      <c r="IWH23" s="10"/>
      <c r="IWI23" s="10"/>
      <c r="IWM23" s="7"/>
      <c r="IWN23" s="7"/>
      <c r="IWO23" s="1"/>
      <c r="IWP23" s="10"/>
      <c r="IWQ23" s="10"/>
      <c r="IWU23" s="7"/>
      <c r="IWV23" s="7"/>
      <c r="IWW23" s="1"/>
      <c r="IWX23" s="10"/>
      <c r="IWY23" s="10"/>
      <c r="IXC23" s="7"/>
      <c r="IXD23" s="7"/>
      <c r="IXE23" s="1"/>
      <c r="IXF23" s="10"/>
      <c r="IXG23" s="10"/>
      <c r="IXK23" s="7"/>
      <c r="IXL23" s="7"/>
      <c r="IXM23" s="1"/>
      <c r="IXN23" s="10"/>
      <c r="IXO23" s="10"/>
      <c r="IXS23" s="7"/>
      <c r="IXT23" s="7"/>
      <c r="IXU23" s="1"/>
      <c r="IXV23" s="10"/>
      <c r="IXW23" s="10"/>
      <c r="IYA23" s="7"/>
      <c r="IYB23" s="7"/>
      <c r="IYC23" s="1"/>
      <c r="IYD23" s="10"/>
      <c r="IYE23" s="10"/>
      <c r="IYI23" s="7"/>
      <c r="IYJ23" s="7"/>
      <c r="IYK23" s="1"/>
      <c r="IYL23" s="10"/>
      <c r="IYM23" s="10"/>
      <c r="IYQ23" s="7"/>
      <c r="IYR23" s="7"/>
      <c r="IYS23" s="1"/>
      <c r="IYT23" s="10"/>
      <c r="IYU23" s="10"/>
      <c r="IYY23" s="7"/>
      <c r="IYZ23" s="7"/>
      <c r="IZA23" s="1"/>
      <c r="IZB23" s="10"/>
      <c r="IZC23" s="10"/>
      <c r="IZG23" s="7"/>
      <c r="IZH23" s="7"/>
      <c r="IZI23" s="1"/>
      <c r="IZJ23" s="10"/>
      <c r="IZK23" s="10"/>
      <c r="IZO23" s="7"/>
      <c r="IZP23" s="7"/>
      <c r="IZQ23" s="1"/>
      <c r="IZR23" s="10"/>
      <c r="IZS23" s="10"/>
      <c r="IZW23" s="7"/>
      <c r="IZX23" s="7"/>
      <c r="IZY23" s="1"/>
      <c r="IZZ23" s="10"/>
      <c r="JAA23" s="10"/>
      <c r="JAE23" s="7"/>
      <c r="JAF23" s="7"/>
      <c r="JAG23" s="1"/>
      <c r="JAH23" s="10"/>
      <c r="JAI23" s="10"/>
      <c r="JAM23" s="7"/>
      <c r="JAN23" s="7"/>
      <c r="JAO23" s="1"/>
      <c r="JAP23" s="10"/>
      <c r="JAQ23" s="10"/>
      <c r="JAU23" s="7"/>
      <c r="JAV23" s="7"/>
      <c r="JAW23" s="1"/>
      <c r="JAX23" s="10"/>
      <c r="JAY23" s="10"/>
      <c r="JBC23" s="7"/>
      <c r="JBD23" s="7"/>
      <c r="JBE23" s="1"/>
      <c r="JBF23" s="10"/>
      <c r="JBG23" s="10"/>
      <c r="JBK23" s="7"/>
      <c r="JBL23" s="7"/>
      <c r="JBM23" s="1"/>
      <c r="JBN23" s="10"/>
      <c r="JBO23" s="10"/>
      <c r="JBS23" s="7"/>
      <c r="JBT23" s="7"/>
      <c r="JBU23" s="1"/>
      <c r="JBV23" s="10"/>
      <c r="JBW23" s="10"/>
      <c r="JCA23" s="7"/>
      <c r="JCB23" s="7"/>
      <c r="JCC23" s="1"/>
      <c r="JCD23" s="10"/>
      <c r="JCE23" s="10"/>
      <c r="JCI23" s="7"/>
      <c r="JCJ23" s="7"/>
      <c r="JCK23" s="1"/>
      <c r="JCL23" s="10"/>
      <c r="JCM23" s="10"/>
      <c r="JCQ23" s="7"/>
      <c r="JCR23" s="7"/>
      <c r="JCS23" s="1"/>
      <c r="JCT23" s="10"/>
      <c r="JCU23" s="10"/>
      <c r="JCY23" s="7"/>
      <c r="JCZ23" s="7"/>
      <c r="JDA23" s="1"/>
      <c r="JDB23" s="10"/>
      <c r="JDC23" s="10"/>
      <c r="JDG23" s="7"/>
      <c r="JDH23" s="7"/>
      <c r="JDI23" s="1"/>
      <c r="JDJ23" s="10"/>
      <c r="JDK23" s="10"/>
      <c r="JDO23" s="7"/>
      <c r="JDP23" s="7"/>
      <c r="JDQ23" s="1"/>
      <c r="JDR23" s="10"/>
      <c r="JDS23" s="10"/>
      <c r="JDW23" s="7"/>
      <c r="JDX23" s="7"/>
      <c r="JDY23" s="1"/>
      <c r="JDZ23" s="10"/>
      <c r="JEA23" s="10"/>
      <c r="JEE23" s="7"/>
      <c r="JEF23" s="7"/>
      <c r="JEG23" s="1"/>
      <c r="JEH23" s="10"/>
      <c r="JEI23" s="10"/>
      <c r="JEM23" s="7"/>
      <c r="JEN23" s="7"/>
      <c r="JEO23" s="1"/>
      <c r="JEP23" s="10"/>
      <c r="JEQ23" s="10"/>
      <c r="JEU23" s="7"/>
      <c r="JEV23" s="7"/>
      <c r="JEW23" s="1"/>
      <c r="JEX23" s="10"/>
      <c r="JEY23" s="10"/>
      <c r="JFC23" s="7"/>
      <c r="JFD23" s="7"/>
      <c r="JFE23" s="1"/>
      <c r="JFF23" s="10"/>
      <c r="JFG23" s="10"/>
      <c r="JFK23" s="7"/>
      <c r="JFL23" s="7"/>
      <c r="JFM23" s="1"/>
      <c r="JFN23" s="10"/>
      <c r="JFO23" s="10"/>
      <c r="JFS23" s="7"/>
      <c r="JFT23" s="7"/>
      <c r="JFU23" s="1"/>
      <c r="JFV23" s="10"/>
      <c r="JFW23" s="10"/>
      <c r="JGA23" s="7"/>
      <c r="JGB23" s="7"/>
      <c r="JGC23" s="1"/>
      <c r="JGD23" s="10"/>
      <c r="JGE23" s="10"/>
      <c r="JGI23" s="7"/>
      <c r="JGJ23" s="7"/>
      <c r="JGK23" s="1"/>
      <c r="JGL23" s="10"/>
      <c r="JGM23" s="10"/>
      <c r="JGQ23" s="7"/>
      <c r="JGR23" s="7"/>
      <c r="JGS23" s="1"/>
      <c r="JGT23" s="10"/>
      <c r="JGU23" s="10"/>
      <c r="JGY23" s="7"/>
      <c r="JGZ23" s="7"/>
      <c r="JHA23" s="1"/>
      <c r="JHB23" s="10"/>
      <c r="JHC23" s="10"/>
      <c r="JHG23" s="7"/>
      <c r="JHH23" s="7"/>
      <c r="JHI23" s="1"/>
      <c r="JHJ23" s="10"/>
      <c r="JHK23" s="10"/>
      <c r="JHO23" s="7"/>
      <c r="JHP23" s="7"/>
      <c r="JHQ23" s="1"/>
      <c r="JHR23" s="10"/>
      <c r="JHS23" s="10"/>
      <c r="JHW23" s="7"/>
      <c r="JHX23" s="7"/>
      <c r="JHY23" s="1"/>
      <c r="JHZ23" s="10"/>
      <c r="JIA23" s="10"/>
      <c r="JIE23" s="7"/>
      <c r="JIF23" s="7"/>
      <c r="JIG23" s="1"/>
      <c r="JIH23" s="10"/>
      <c r="JII23" s="10"/>
      <c r="JIM23" s="7"/>
      <c r="JIN23" s="7"/>
      <c r="JIO23" s="1"/>
      <c r="JIP23" s="10"/>
      <c r="JIQ23" s="10"/>
      <c r="JIU23" s="7"/>
      <c r="JIV23" s="7"/>
      <c r="JIW23" s="1"/>
      <c r="JIX23" s="10"/>
      <c r="JIY23" s="10"/>
      <c r="JJC23" s="7"/>
      <c r="JJD23" s="7"/>
      <c r="JJE23" s="1"/>
      <c r="JJF23" s="10"/>
      <c r="JJG23" s="10"/>
      <c r="JJK23" s="7"/>
      <c r="JJL23" s="7"/>
      <c r="JJM23" s="1"/>
      <c r="JJN23" s="10"/>
      <c r="JJO23" s="10"/>
      <c r="JJS23" s="7"/>
      <c r="JJT23" s="7"/>
      <c r="JJU23" s="1"/>
      <c r="JJV23" s="10"/>
      <c r="JJW23" s="10"/>
      <c r="JKA23" s="7"/>
      <c r="JKB23" s="7"/>
      <c r="JKC23" s="1"/>
      <c r="JKD23" s="10"/>
      <c r="JKE23" s="10"/>
      <c r="JKI23" s="7"/>
      <c r="JKJ23" s="7"/>
      <c r="JKK23" s="1"/>
      <c r="JKL23" s="10"/>
      <c r="JKM23" s="10"/>
      <c r="JKQ23" s="7"/>
      <c r="JKR23" s="7"/>
      <c r="JKS23" s="1"/>
      <c r="JKT23" s="10"/>
      <c r="JKU23" s="10"/>
      <c r="JKY23" s="7"/>
      <c r="JKZ23" s="7"/>
      <c r="JLA23" s="1"/>
      <c r="JLB23" s="10"/>
      <c r="JLC23" s="10"/>
      <c r="JLG23" s="7"/>
      <c r="JLH23" s="7"/>
      <c r="JLI23" s="1"/>
      <c r="JLJ23" s="10"/>
      <c r="JLK23" s="10"/>
      <c r="JLO23" s="7"/>
      <c r="JLP23" s="7"/>
      <c r="JLQ23" s="1"/>
      <c r="JLR23" s="10"/>
      <c r="JLS23" s="10"/>
      <c r="JLW23" s="7"/>
      <c r="JLX23" s="7"/>
      <c r="JLY23" s="1"/>
      <c r="JLZ23" s="10"/>
      <c r="JMA23" s="10"/>
      <c r="JME23" s="7"/>
      <c r="JMF23" s="7"/>
      <c r="JMG23" s="1"/>
      <c r="JMH23" s="10"/>
      <c r="JMI23" s="10"/>
      <c r="JMM23" s="7"/>
      <c r="JMN23" s="7"/>
      <c r="JMO23" s="1"/>
      <c r="JMP23" s="10"/>
      <c r="JMQ23" s="10"/>
      <c r="JMU23" s="7"/>
      <c r="JMV23" s="7"/>
      <c r="JMW23" s="1"/>
      <c r="JMX23" s="10"/>
      <c r="JMY23" s="10"/>
      <c r="JNC23" s="7"/>
      <c r="JND23" s="7"/>
      <c r="JNE23" s="1"/>
      <c r="JNF23" s="10"/>
      <c r="JNG23" s="10"/>
      <c r="JNK23" s="7"/>
      <c r="JNL23" s="7"/>
      <c r="JNM23" s="1"/>
      <c r="JNN23" s="10"/>
      <c r="JNO23" s="10"/>
      <c r="JNS23" s="7"/>
      <c r="JNT23" s="7"/>
      <c r="JNU23" s="1"/>
      <c r="JNV23" s="10"/>
      <c r="JNW23" s="10"/>
      <c r="JOA23" s="7"/>
      <c r="JOB23" s="7"/>
      <c r="JOC23" s="1"/>
      <c r="JOD23" s="10"/>
      <c r="JOE23" s="10"/>
      <c r="JOI23" s="7"/>
      <c r="JOJ23" s="7"/>
      <c r="JOK23" s="1"/>
      <c r="JOL23" s="10"/>
      <c r="JOM23" s="10"/>
      <c r="JOQ23" s="7"/>
      <c r="JOR23" s="7"/>
      <c r="JOS23" s="1"/>
      <c r="JOT23" s="10"/>
      <c r="JOU23" s="10"/>
      <c r="JOY23" s="7"/>
      <c r="JOZ23" s="7"/>
      <c r="JPA23" s="1"/>
      <c r="JPB23" s="10"/>
      <c r="JPC23" s="10"/>
      <c r="JPG23" s="7"/>
      <c r="JPH23" s="7"/>
      <c r="JPI23" s="1"/>
      <c r="JPJ23" s="10"/>
      <c r="JPK23" s="10"/>
      <c r="JPO23" s="7"/>
      <c r="JPP23" s="7"/>
      <c r="JPQ23" s="1"/>
      <c r="JPR23" s="10"/>
      <c r="JPS23" s="10"/>
      <c r="JPW23" s="7"/>
      <c r="JPX23" s="7"/>
      <c r="JPY23" s="1"/>
      <c r="JPZ23" s="10"/>
      <c r="JQA23" s="10"/>
      <c r="JQE23" s="7"/>
      <c r="JQF23" s="7"/>
      <c r="JQG23" s="1"/>
      <c r="JQH23" s="10"/>
      <c r="JQI23" s="10"/>
      <c r="JQM23" s="7"/>
      <c r="JQN23" s="7"/>
      <c r="JQO23" s="1"/>
      <c r="JQP23" s="10"/>
      <c r="JQQ23" s="10"/>
      <c r="JQU23" s="7"/>
      <c r="JQV23" s="7"/>
      <c r="JQW23" s="1"/>
      <c r="JQX23" s="10"/>
      <c r="JQY23" s="10"/>
      <c r="JRC23" s="7"/>
      <c r="JRD23" s="7"/>
      <c r="JRE23" s="1"/>
      <c r="JRF23" s="10"/>
      <c r="JRG23" s="10"/>
      <c r="JRK23" s="7"/>
      <c r="JRL23" s="7"/>
      <c r="JRM23" s="1"/>
      <c r="JRN23" s="10"/>
      <c r="JRO23" s="10"/>
      <c r="JRS23" s="7"/>
      <c r="JRT23" s="7"/>
      <c r="JRU23" s="1"/>
      <c r="JRV23" s="10"/>
      <c r="JRW23" s="10"/>
      <c r="JSA23" s="7"/>
      <c r="JSB23" s="7"/>
      <c r="JSC23" s="1"/>
      <c r="JSD23" s="10"/>
      <c r="JSE23" s="10"/>
      <c r="JSI23" s="7"/>
      <c r="JSJ23" s="7"/>
      <c r="JSK23" s="1"/>
      <c r="JSL23" s="10"/>
      <c r="JSM23" s="10"/>
      <c r="JSQ23" s="7"/>
      <c r="JSR23" s="7"/>
      <c r="JSS23" s="1"/>
      <c r="JST23" s="10"/>
      <c r="JSU23" s="10"/>
      <c r="JSY23" s="7"/>
      <c r="JSZ23" s="7"/>
      <c r="JTA23" s="1"/>
      <c r="JTB23" s="10"/>
      <c r="JTC23" s="10"/>
      <c r="JTG23" s="7"/>
      <c r="JTH23" s="7"/>
      <c r="JTI23" s="1"/>
      <c r="JTJ23" s="10"/>
      <c r="JTK23" s="10"/>
      <c r="JTO23" s="7"/>
      <c r="JTP23" s="7"/>
      <c r="JTQ23" s="1"/>
      <c r="JTR23" s="10"/>
      <c r="JTS23" s="10"/>
      <c r="JTW23" s="7"/>
      <c r="JTX23" s="7"/>
      <c r="JTY23" s="1"/>
      <c r="JTZ23" s="10"/>
      <c r="JUA23" s="10"/>
      <c r="JUE23" s="7"/>
      <c r="JUF23" s="7"/>
      <c r="JUG23" s="1"/>
      <c r="JUH23" s="10"/>
      <c r="JUI23" s="10"/>
      <c r="JUM23" s="7"/>
      <c r="JUN23" s="7"/>
      <c r="JUO23" s="1"/>
      <c r="JUP23" s="10"/>
      <c r="JUQ23" s="10"/>
      <c r="JUU23" s="7"/>
      <c r="JUV23" s="7"/>
      <c r="JUW23" s="1"/>
      <c r="JUX23" s="10"/>
      <c r="JUY23" s="10"/>
      <c r="JVC23" s="7"/>
      <c r="JVD23" s="7"/>
      <c r="JVE23" s="1"/>
      <c r="JVF23" s="10"/>
      <c r="JVG23" s="10"/>
      <c r="JVK23" s="7"/>
      <c r="JVL23" s="7"/>
      <c r="JVM23" s="1"/>
      <c r="JVN23" s="10"/>
      <c r="JVO23" s="10"/>
      <c r="JVS23" s="7"/>
      <c r="JVT23" s="7"/>
      <c r="JVU23" s="1"/>
      <c r="JVV23" s="10"/>
      <c r="JVW23" s="10"/>
      <c r="JWA23" s="7"/>
      <c r="JWB23" s="7"/>
      <c r="JWC23" s="1"/>
      <c r="JWD23" s="10"/>
      <c r="JWE23" s="10"/>
      <c r="JWI23" s="7"/>
      <c r="JWJ23" s="7"/>
      <c r="JWK23" s="1"/>
      <c r="JWL23" s="10"/>
      <c r="JWM23" s="10"/>
      <c r="JWQ23" s="7"/>
      <c r="JWR23" s="7"/>
      <c r="JWS23" s="1"/>
      <c r="JWT23" s="10"/>
      <c r="JWU23" s="10"/>
      <c r="JWY23" s="7"/>
      <c r="JWZ23" s="7"/>
      <c r="JXA23" s="1"/>
      <c r="JXB23" s="10"/>
      <c r="JXC23" s="10"/>
      <c r="JXG23" s="7"/>
      <c r="JXH23" s="7"/>
      <c r="JXI23" s="1"/>
      <c r="JXJ23" s="10"/>
      <c r="JXK23" s="10"/>
      <c r="JXO23" s="7"/>
      <c r="JXP23" s="7"/>
      <c r="JXQ23" s="1"/>
      <c r="JXR23" s="10"/>
      <c r="JXS23" s="10"/>
      <c r="JXW23" s="7"/>
      <c r="JXX23" s="7"/>
      <c r="JXY23" s="1"/>
      <c r="JXZ23" s="10"/>
      <c r="JYA23" s="10"/>
      <c r="JYE23" s="7"/>
      <c r="JYF23" s="7"/>
      <c r="JYG23" s="1"/>
      <c r="JYH23" s="10"/>
      <c r="JYI23" s="10"/>
      <c r="JYM23" s="7"/>
      <c r="JYN23" s="7"/>
      <c r="JYO23" s="1"/>
      <c r="JYP23" s="10"/>
      <c r="JYQ23" s="10"/>
      <c r="JYU23" s="7"/>
      <c r="JYV23" s="7"/>
      <c r="JYW23" s="1"/>
      <c r="JYX23" s="10"/>
      <c r="JYY23" s="10"/>
      <c r="JZC23" s="7"/>
      <c r="JZD23" s="7"/>
      <c r="JZE23" s="1"/>
      <c r="JZF23" s="10"/>
      <c r="JZG23" s="10"/>
      <c r="JZK23" s="7"/>
      <c r="JZL23" s="7"/>
      <c r="JZM23" s="1"/>
      <c r="JZN23" s="10"/>
      <c r="JZO23" s="10"/>
      <c r="JZS23" s="7"/>
      <c r="JZT23" s="7"/>
      <c r="JZU23" s="1"/>
      <c r="JZV23" s="10"/>
      <c r="JZW23" s="10"/>
      <c r="KAA23" s="7"/>
      <c r="KAB23" s="7"/>
      <c r="KAC23" s="1"/>
      <c r="KAD23" s="10"/>
      <c r="KAE23" s="10"/>
      <c r="KAI23" s="7"/>
      <c r="KAJ23" s="7"/>
      <c r="KAK23" s="1"/>
      <c r="KAL23" s="10"/>
      <c r="KAM23" s="10"/>
      <c r="KAQ23" s="7"/>
      <c r="KAR23" s="7"/>
      <c r="KAS23" s="1"/>
      <c r="KAT23" s="10"/>
      <c r="KAU23" s="10"/>
      <c r="KAY23" s="7"/>
      <c r="KAZ23" s="7"/>
      <c r="KBA23" s="1"/>
      <c r="KBB23" s="10"/>
      <c r="KBC23" s="10"/>
      <c r="KBG23" s="7"/>
      <c r="KBH23" s="7"/>
      <c r="KBI23" s="1"/>
      <c r="KBJ23" s="10"/>
      <c r="KBK23" s="10"/>
      <c r="KBO23" s="7"/>
      <c r="KBP23" s="7"/>
      <c r="KBQ23" s="1"/>
      <c r="KBR23" s="10"/>
      <c r="KBS23" s="10"/>
      <c r="KBW23" s="7"/>
      <c r="KBX23" s="7"/>
      <c r="KBY23" s="1"/>
      <c r="KBZ23" s="10"/>
      <c r="KCA23" s="10"/>
      <c r="KCE23" s="7"/>
      <c r="KCF23" s="7"/>
      <c r="KCG23" s="1"/>
      <c r="KCH23" s="10"/>
      <c r="KCI23" s="10"/>
      <c r="KCM23" s="7"/>
      <c r="KCN23" s="7"/>
      <c r="KCO23" s="1"/>
      <c r="KCP23" s="10"/>
      <c r="KCQ23" s="10"/>
      <c r="KCU23" s="7"/>
      <c r="KCV23" s="7"/>
      <c r="KCW23" s="1"/>
      <c r="KCX23" s="10"/>
      <c r="KCY23" s="10"/>
      <c r="KDC23" s="7"/>
      <c r="KDD23" s="7"/>
      <c r="KDE23" s="1"/>
      <c r="KDF23" s="10"/>
      <c r="KDG23" s="10"/>
      <c r="KDK23" s="7"/>
      <c r="KDL23" s="7"/>
      <c r="KDM23" s="1"/>
      <c r="KDN23" s="10"/>
      <c r="KDO23" s="10"/>
      <c r="KDS23" s="7"/>
      <c r="KDT23" s="7"/>
      <c r="KDU23" s="1"/>
      <c r="KDV23" s="10"/>
      <c r="KDW23" s="10"/>
      <c r="KEA23" s="7"/>
      <c r="KEB23" s="7"/>
      <c r="KEC23" s="1"/>
      <c r="KED23" s="10"/>
      <c r="KEE23" s="10"/>
      <c r="KEI23" s="7"/>
      <c r="KEJ23" s="7"/>
      <c r="KEK23" s="1"/>
      <c r="KEL23" s="10"/>
      <c r="KEM23" s="10"/>
      <c r="KEQ23" s="7"/>
      <c r="KER23" s="7"/>
      <c r="KES23" s="1"/>
      <c r="KET23" s="10"/>
      <c r="KEU23" s="10"/>
      <c r="KEY23" s="7"/>
      <c r="KEZ23" s="7"/>
      <c r="KFA23" s="1"/>
      <c r="KFB23" s="10"/>
      <c r="KFC23" s="10"/>
      <c r="KFG23" s="7"/>
      <c r="KFH23" s="7"/>
      <c r="KFI23" s="1"/>
      <c r="KFJ23" s="10"/>
      <c r="KFK23" s="10"/>
      <c r="KFO23" s="7"/>
      <c r="KFP23" s="7"/>
      <c r="KFQ23" s="1"/>
      <c r="KFR23" s="10"/>
      <c r="KFS23" s="10"/>
      <c r="KFW23" s="7"/>
      <c r="KFX23" s="7"/>
      <c r="KFY23" s="1"/>
      <c r="KFZ23" s="10"/>
      <c r="KGA23" s="10"/>
      <c r="KGE23" s="7"/>
      <c r="KGF23" s="7"/>
      <c r="KGG23" s="1"/>
      <c r="KGH23" s="10"/>
      <c r="KGI23" s="10"/>
      <c r="KGM23" s="7"/>
      <c r="KGN23" s="7"/>
      <c r="KGO23" s="1"/>
      <c r="KGP23" s="10"/>
      <c r="KGQ23" s="10"/>
      <c r="KGU23" s="7"/>
      <c r="KGV23" s="7"/>
      <c r="KGW23" s="1"/>
      <c r="KGX23" s="10"/>
      <c r="KGY23" s="10"/>
      <c r="KHC23" s="7"/>
      <c r="KHD23" s="7"/>
      <c r="KHE23" s="1"/>
      <c r="KHF23" s="10"/>
      <c r="KHG23" s="10"/>
      <c r="KHK23" s="7"/>
      <c r="KHL23" s="7"/>
      <c r="KHM23" s="1"/>
      <c r="KHN23" s="10"/>
      <c r="KHO23" s="10"/>
      <c r="KHS23" s="7"/>
      <c r="KHT23" s="7"/>
      <c r="KHU23" s="1"/>
      <c r="KHV23" s="10"/>
      <c r="KHW23" s="10"/>
      <c r="KIA23" s="7"/>
      <c r="KIB23" s="7"/>
      <c r="KIC23" s="1"/>
      <c r="KID23" s="10"/>
      <c r="KIE23" s="10"/>
      <c r="KII23" s="7"/>
      <c r="KIJ23" s="7"/>
      <c r="KIK23" s="1"/>
      <c r="KIL23" s="10"/>
      <c r="KIM23" s="10"/>
      <c r="KIQ23" s="7"/>
      <c r="KIR23" s="7"/>
      <c r="KIS23" s="1"/>
      <c r="KIT23" s="10"/>
      <c r="KIU23" s="10"/>
      <c r="KIY23" s="7"/>
      <c r="KIZ23" s="7"/>
      <c r="KJA23" s="1"/>
      <c r="KJB23" s="10"/>
      <c r="KJC23" s="10"/>
      <c r="KJG23" s="7"/>
      <c r="KJH23" s="7"/>
      <c r="KJI23" s="1"/>
      <c r="KJJ23" s="10"/>
      <c r="KJK23" s="10"/>
      <c r="KJO23" s="7"/>
      <c r="KJP23" s="7"/>
      <c r="KJQ23" s="1"/>
      <c r="KJR23" s="10"/>
      <c r="KJS23" s="10"/>
      <c r="KJW23" s="7"/>
      <c r="KJX23" s="7"/>
      <c r="KJY23" s="1"/>
      <c r="KJZ23" s="10"/>
      <c r="KKA23" s="10"/>
      <c r="KKE23" s="7"/>
      <c r="KKF23" s="7"/>
      <c r="KKG23" s="1"/>
      <c r="KKH23" s="10"/>
      <c r="KKI23" s="10"/>
      <c r="KKM23" s="7"/>
      <c r="KKN23" s="7"/>
      <c r="KKO23" s="1"/>
      <c r="KKP23" s="10"/>
      <c r="KKQ23" s="10"/>
      <c r="KKU23" s="7"/>
      <c r="KKV23" s="7"/>
      <c r="KKW23" s="1"/>
      <c r="KKX23" s="10"/>
      <c r="KKY23" s="10"/>
      <c r="KLC23" s="7"/>
      <c r="KLD23" s="7"/>
      <c r="KLE23" s="1"/>
      <c r="KLF23" s="10"/>
      <c r="KLG23" s="10"/>
      <c r="KLK23" s="7"/>
      <c r="KLL23" s="7"/>
      <c r="KLM23" s="1"/>
      <c r="KLN23" s="10"/>
      <c r="KLO23" s="10"/>
      <c r="KLS23" s="7"/>
      <c r="KLT23" s="7"/>
      <c r="KLU23" s="1"/>
      <c r="KLV23" s="10"/>
      <c r="KLW23" s="10"/>
      <c r="KMA23" s="7"/>
      <c r="KMB23" s="7"/>
      <c r="KMC23" s="1"/>
      <c r="KMD23" s="10"/>
      <c r="KME23" s="10"/>
      <c r="KMI23" s="7"/>
      <c r="KMJ23" s="7"/>
      <c r="KMK23" s="1"/>
      <c r="KML23" s="10"/>
      <c r="KMM23" s="10"/>
      <c r="KMQ23" s="7"/>
      <c r="KMR23" s="7"/>
      <c r="KMS23" s="1"/>
      <c r="KMT23" s="10"/>
      <c r="KMU23" s="10"/>
      <c r="KMY23" s="7"/>
      <c r="KMZ23" s="7"/>
      <c r="KNA23" s="1"/>
      <c r="KNB23" s="10"/>
      <c r="KNC23" s="10"/>
      <c r="KNG23" s="7"/>
      <c r="KNH23" s="7"/>
      <c r="KNI23" s="1"/>
      <c r="KNJ23" s="10"/>
      <c r="KNK23" s="10"/>
      <c r="KNO23" s="7"/>
      <c r="KNP23" s="7"/>
      <c r="KNQ23" s="1"/>
      <c r="KNR23" s="10"/>
      <c r="KNS23" s="10"/>
      <c r="KNW23" s="7"/>
      <c r="KNX23" s="7"/>
      <c r="KNY23" s="1"/>
      <c r="KNZ23" s="10"/>
      <c r="KOA23" s="10"/>
      <c r="KOE23" s="7"/>
      <c r="KOF23" s="7"/>
      <c r="KOG23" s="1"/>
      <c r="KOH23" s="10"/>
      <c r="KOI23" s="10"/>
      <c r="KOM23" s="7"/>
      <c r="KON23" s="7"/>
      <c r="KOO23" s="1"/>
      <c r="KOP23" s="10"/>
      <c r="KOQ23" s="10"/>
      <c r="KOU23" s="7"/>
      <c r="KOV23" s="7"/>
      <c r="KOW23" s="1"/>
      <c r="KOX23" s="10"/>
      <c r="KOY23" s="10"/>
      <c r="KPC23" s="7"/>
      <c r="KPD23" s="7"/>
      <c r="KPE23" s="1"/>
      <c r="KPF23" s="10"/>
      <c r="KPG23" s="10"/>
      <c r="KPK23" s="7"/>
      <c r="KPL23" s="7"/>
      <c r="KPM23" s="1"/>
      <c r="KPN23" s="10"/>
      <c r="KPO23" s="10"/>
      <c r="KPS23" s="7"/>
      <c r="KPT23" s="7"/>
      <c r="KPU23" s="1"/>
      <c r="KPV23" s="10"/>
      <c r="KPW23" s="10"/>
      <c r="KQA23" s="7"/>
      <c r="KQB23" s="7"/>
      <c r="KQC23" s="1"/>
      <c r="KQD23" s="10"/>
      <c r="KQE23" s="10"/>
      <c r="KQI23" s="7"/>
      <c r="KQJ23" s="7"/>
      <c r="KQK23" s="1"/>
      <c r="KQL23" s="10"/>
      <c r="KQM23" s="10"/>
      <c r="KQQ23" s="7"/>
      <c r="KQR23" s="7"/>
      <c r="KQS23" s="1"/>
      <c r="KQT23" s="10"/>
      <c r="KQU23" s="10"/>
      <c r="KQY23" s="7"/>
      <c r="KQZ23" s="7"/>
      <c r="KRA23" s="1"/>
      <c r="KRB23" s="10"/>
      <c r="KRC23" s="10"/>
      <c r="KRG23" s="7"/>
      <c r="KRH23" s="7"/>
      <c r="KRI23" s="1"/>
      <c r="KRJ23" s="10"/>
      <c r="KRK23" s="10"/>
      <c r="KRO23" s="7"/>
      <c r="KRP23" s="7"/>
      <c r="KRQ23" s="1"/>
      <c r="KRR23" s="10"/>
      <c r="KRS23" s="10"/>
      <c r="KRW23" s="7"/>
      <c r="KRX23" s="7"/>
      <c r="KRY23" s="1"/>
      <c r="KRZ23" s="10"/>
      <c r="KSA23" s="10"/>
      <c r="KSE23" s="7"/>
      <c r="KSF23" s="7"/>
      <c r="KSG23" s="1"/>
      <c r="KSH23" s="10"/>
      <c r="KSI23" s="10"/>
      <c r="KSM23" s="7"/>
      <c r="KSN23" s="7"/>
      <c r="KSO23" s="1"/>
      <c r="KSP23" s="10"/>
      <c r="KSQ23" s="10"/>
      <c r="KSU23" s="7"/>
      <c r="KSV23" s="7"/>
      <c r="KSW23" s="1"/>
      <c r="KSX23" s="10"/>
      <c r="KSY23" s="10"/>
      <c r="KTC23" s="7"/>
      <c r="KTD23" s="7"/>
      <c r="KTE23" s="1"/>
      <c r="KTF23" s="10"/>
      <c r="KTG23" s="10"/>
      <c r="KTK23" s="7"/>
      <c r="KTL23" s="7"/>
      <c r="KTM23" s="1"/>
      <c r="KTN23" s="10"/>
      <c r="KTO23" s="10"/>
      <c r="KTS23" s="7"/>
      <c r="KTT23" s="7"/>
      <c r="KTU23" s="1"/>
      <c r="KTV23" s="10"/>
      <c r="KTW23" s="10"/>
      <c r="KUA23" s="7"/>
      <c r="KUB23" s="7"/>
      <c r="KUC23" s="1"/>
      <c r="KUD23" s="10"/>
      <c r="KUE23" s="10"/>
      <c r="KUI23" s="7"/>
      <c r="KUJ23" s="7"/>
      <c r="KUK23" s="1"/>
      <c r="KUL23" s="10"/>
      <c r="KUM23" s="10"/>
      <c r="KUQ23" s="7"/>
      <c r="KUR23" s="7"/>
      <c r="KUS23" s="1"/>
      <c r="KUT23" s="10"/>
      <c r="KUU23" s="10"/>
      <c r="KUY23" s="7"/>
      <c r="KUZ23" s="7"/>
      <c r="KVA23" s="1"/>
      <c r="KVB23" s="10"/>
      <c r="KVC23" s="10"/>
      <c r="KVG23" s="7"/>
      <c r="KVH23" s="7"/>
      <c r="KVI23" s="1"/>
      <c r="KVJ23" s="10"/>
      <c r="KVK23" s="10"/>
      <c r="KVO23" s="7"/>
      <c r="KVP23" s="7"/>
      <c r="KVQ23" s="1"/>
      <c r="KVR23" s="10"/>
      <c r="KVS23" s="10"/>
      <c r="KVW23" s="7"/>
      <c r="KVX23" s="7"/>
      <c r="KVY23" s="1"/>
      <c r="KVZ23" s="10"/>
      <c r="KWA23" s="10"/>
      <c r="KWE23" s="7"/>
      <c r="KWF23" s="7"/>
      <c r="KWG23" s="1"/>
      <c r="KWH23" s="10"/>
      <c r="KWI23" s="10"/>
      <c r="KWM23" s="7"/>
      <c r="KWN23" s="7"/>
      <c r="KWO23" s="1"/>
      <c r="KWP23" s="10"/>
      <c r="KWQ23" s="10"/>
      <c r="KWU23" s="7"/>
      <c r="KWV23" s="7"/>
      <c r="KWW23" s="1"/>
      <c r="KWX23" s="10"/>
      <c r="KWY23" s="10"/>
      <c r="KXC23" s="7"/>
      <c r="KXD23" s="7"/>
      <c r="KXE23" s="1"/>
      <c r="KXF23" s="10"/>
      <c r="KXG23" s="10"/>
      <c r="KXK23" s="7"/>
      <c r="KXL23" s="7"/>
      <c r="KXM23" s="1"/>
      <c r="KXN23" s="10"/>
      <c r="KXO23" s="10"/>
      <c r="KXS23" s="7"/>
      <c r="KXT23" s="7"/>
      <c r="KXU23" s="1"/>
      <c r="KXV23" s="10"/>
      <c r="KXW23" s="10"/>
      <c r="KYA23" s="7"/>
      <c r="KYB23" s="7"/>
      <c r="KYC23" s="1"/>
      <c r="KYD23" s="10"/>
      <c r="KYE23" s="10"/>
      <c r="KYI23" s="7"/>
      <c r="KYJ23" s="7"/>
      <c r="KYK23" s="1"/>
      <c r="KYL23" s="10"/>
      <c r="KYM23" s="10"/>
      <c r="KYQ23" s="7"/>
      <c r="KYR23" s="7"/>
      <c r="KYS23" s="1"/>
      <c r="KYT23" s="10"/>
      <c r="KYU23" s="10"/>
      <c r="KYY23" s="7"/>
      <c r="KYZ23" s="7"/>
      <c r="KZA23" s="1"/>
      <c r="KZB23" s="10"/>
      <c r="KZC23" s="10"/>
      <c r="KZG23" s="7"/>
      <c r="KZH23" s="7"/>
      <c r="KZI23" s="1"/>
      <c r="KZJ23" s="10"/>
      <c r="KZK23" s="10"/>
      <c r="KZO23" s="7"/>
      <c r="KZP23" s="7"/>
      <c r="KZQ23" s="1"/>
      <c r="KZR23" s="10"/>
      <c r="KZS23" s="10"/>
      <c r="KZW23" s="7"/>
      <c r="KZX23" s="7"/>
      <c r="KZY23" s="1"/>
      <c r="KZZ23" s="10"/>
      <c r="LAA23" s="10"/>
      <c r="LAE23" s="7"/>
      <c r="LAF23" s="7"/>
      <c r="LAG23" s="1"/>
      <c r="LAH23" s="10"/>
      <c r="LAI23" s="10"/>
      <c r="LAM23" s="7"/>
      <c r="LAN23" s="7"/>
      <c r="LAO23" s="1"/>
      <c r="LAP23" s="10"/>
      <c r="LAQ23" s="10"/>
      <c r="LAU23" s="7"/>
      <c r="LAV23" s="7"/>
      <c r="LAW23" s="1"/>
      <c r="LAX23" s="10"/>
      <c r="LAY23" s="10"/>
      <c r="LBC23" s="7"/>
      <c r="LBD23" s="7"/>
      <c r="LBE23" s="1"/>
      <c r="LBF23" s="10"/>
      <c r="LBG23" s="10"/>
      <c r="LBK23" s="7"/>
      <c r="LBL23" s="7"/>
      <c r="LBM23" s="1"/>
      <c r="LBN23" s="10"/>
      <c r="LBO23" s="10"/>
      <c r="LBS23" s="7"/>
      <c r="LBT23" s="7"/>
      <c r="LBU23" s="1"/>
      <c r="LBV23" s="10"/>
      <c r="LBW23" s="10"/>
      <c r="LCA23" s="7"/>
      <c r="LCB23" s="7"/>
      <c r="LCC23" s="1"/>
      <c r="LCD23" s="10"/>
      <c r="LCE23" s="10"/>
      <c r="LCI23" s="7"/>
      <c r="LCJ23" s="7"/>
      <c r="LCK23" s="1"/>
      <c r="LCL23" s="10"/>
      <c r="LCM23" s="10"/>
      <c r="LCQ23" s="7"/>
      <c r="LCR23" s="7"/>
      <c r="LCS23" s="1"/>
      <c r="LCT23" s="10"/>
      <c r="LCU23" s="10"/>
      <c r="LCY23" s="7"/>
      <c r="LCZ23" s="7"/>
      <c r="LDA23" s="1"/>
      <c r="LDB23" s="10"/>
      <c r="LDC23" s="10"/>
      <c r="LDG23" s="7"/>
      <c r="LDH23" s="7"/>
      <c r="LDI23" s="1"/>
      <c r="LDJ23" s="10"/>
      <c r="LDK23" s="10"/>
      <c r="LDO23" s="7"/>
      <c r="LDP23" s="7"/>
      <c r="LDQ23" s="1"/>
      <c r="LDR23" s="10"/>
      <c r="LDS23" s="10"/>
      <c r="LDW23" s="7"/>
      <c r="LDX23" s="7"/>
      <c r="LDY23" s="1"/>
      <c r="LDZ23" s="10"/>
      <c r="LEA23" s="10"/>
      <c r="LEE23" s="7"/>
      <c r="LEF23" s="7"/>
      <c r="LEG23" s="1"/>
      <c r="LEH23" s="10"/>
      <c r="LEI23" s="10"/>
      <c r="LEM23" s="7"/>
      <c r="LEN23" s="7"/>
      <c r="LEO23" s="1"/>
      <c r="LEP23" s="10"/>
      <c r="LEQ23" s="10"/>
      <c r="LEU23" s="7"/>
      <c r="LEV23" s="7"/>
      <c r="LEW23" s="1"/>
      <c r="LEX23" s="10"/>
      <c r="LEY23" s="10"/>
      <c r="LFC23" s="7"/>
      <c r="LFD23" s="7"/>
      <c r="LFE23" s="1"/>
      <c r="LFF23" s="10"/>
      <c r="LFG23" s="10"/>
      <c r="LFK23" s="7"/>
      <c r="LFL23" s="7"/>
      <c r="LFM23" s="1"/>
      <c r="LFN23" s="10"/>
      <c r="LFO23" s="10"/>
      <c r="LFS23" s="7"/>
      <c r="LFT23" s="7"/>
      <c r="LFU23" s="1"/>
      <c r="LFV23" s="10"/>
      <c r="LFW23" s="10"/>
      <c r="LGA23" s="7"/>
      <c r="LGB23" s="7"/>
      <c r="LGC23" s="1"/>
      <c r="LGD23" s="10"/>
      <c r="LGE23" s="10"/>
      <c r="LGI23" s="7"/>
      <c r="LGJ23" s="7"/>
      <c r="LGK23" s="1"/>
      <c r="LGL23" s="10"/>
      <c r="LGM23" s="10"/>
      <c r="LGQ23" s="7"/>
      <c r="LGR23" s="7"/>
      <c r="LGS23" s="1"/>
      <c r="LGT23" s="10"/>
      <c r="LGU23" s="10"/>
      <c r="LGY23" s="7"/>
      <c r="LGZ23" s="7"/>
      <c r="LHA23" s="1"/>
      <c r="LHB23" s="10"/>
      <c r="LHC23" s="10"/>
      <c r="LHG23" s="7"/>
      <c r="LHH23" s="7"/>
      <c r="LHI23" s="1"/>
      <c r="LHJ23" s="10"/>
      <c r="LHK23" s="10"/>
      <c r="LHO23" s="7"/>
      <c r="LHP23" s="7"/>
      <c r="LHQ23" s="1"/>
      <c r="LHR23" s="10"/>
      <c r="LHS23" s="10"/>
      <c r="LHW23" s="7"/>
      <c r="LHX23" s="7"/>
      <c r="LHY23" s="1"/>
      <c r="LHZ23" s="10"/>
      <c r="LIA23" s="10"/>
      <c r="LIE23" s="7"/>
      <c r="LIF23" s="7"/>
      <c r="LIG23" s="1"/>
      <c r="LIH23" s="10"/>
      <c r="LII23" s="10"/>
      <c r="LIM23" s="7"/>
      <c r="LIN23" s="7"/>
      <c r="LIO23" s="1"/>
      <c r="LIP23" s="10"/>
      <c r="LIQ23" s="10"/>
      <c r="LIU23" s="7"/>
      <c r="LIV23" s="7"/>
      <c r="LIW23" s="1"/>
      <c r="LIX23" s="10"/>
      <c r="LIY23" s="10"/>
      <c r="LJC23" s="7"/>
      <c r="LJD23" s="7"/>
      <c r="LJE23" s="1"/>
      <c r="LJF23" s="10"/>
      <c r="LJG23" s="10"/>
      <c r="LJK23" s="7"/>
      <c r="LJL23" s="7"/>
      <c r="LJM23" s="1"/>
      <c r="LJN23" s="10"/>
      <c r="LJO23" s="10"/>
      <c r="LJS23" s="7"/>
      <c r="LJT23" s="7"/>
      <c r="LJU23" s="1"/>
      <c r="LJV23" s="10"/>
      <c r="LJW23" s="10"/>
      <c r="LKA23" s="7"/>
      <c r="LKB23" s="7"/>
      <c r="LKC23" s="1"/>
      <c r="LKD23" s="10"/>
      <c r="LKE23" s="10"/>
      <c r="LKI23" s="7"/>
      <c r="LKJ23" s="7"/>
      <c r="LKK23" s="1"/>
      <c r="LKL23" s="10"/>
      <c r="LKM23" s="10"/>
      <c r="LKQ23" s="7"/>
      <c r="LKR23" s="7"/>
      <c r="LKS23" s="1"/>
      <c r="LKT23" s="10"/>
      <c r="LKU23" s="10"/>
      <c r="LKY23" s="7"/>
      <c r="LKZ23" s="7"/>
      <c r="LLA23" s="1"/>
      <c r="LLB23" s="10"/>
      <c r="LLC23" s="10"/>
      <c r="LLG23" s="7"/>
      <c r="LLH23" s="7"/>
      <c r="LLI23" s="1"/>
      <c r="LLJ23" s="10"/>
      <c r="LLK23" s="10"/>
      <c r="LLO23" s="7"/>
      <c r="LLP23" s="7"/>
      <c r="LLQ23" s="1"/>
      <c r="LLR23" s="10"/>
      <c r="LLS23" s="10"/>
      <c r="LLW23" s="7"/>
      <c r="LLX23" s="7"/>
      <c r="LLY23" s="1"/>
      <c r="LLZ23" s="10"/>
      <c r="LMA23" s="10"/>
      <c r="LME23" s="7"/>
      <c r="LMF23" s="7"/>
      <c r="LMG23" s="1"/>
      <c r="LMH23" s="10"/>
      <c r="LMI23" s="10"/>
      <c r="LMM23" s="7"/>
      <c r="LMN23" s="7"/>
      <c r="LMO23" s="1"/>
      <c r="LMP23" s="10"/>
      <c r="LMQ23" s="10"/>
      <c r="LMU23" s="7"/>
      <c r="LMV23" s="7"/>
      <c r="LMW23" s="1"/>
      <c r="LMX23" s="10"/>
      <c r="LMY23" s="10"/>
      <c r="LNC23" s="7"/>
      <c r="LND23" s="7"/>
      <c r="LNE23" s="1"/>
      <c r="LNF23" s="10"/>
      <c r="LNG23" s="10"/>
      <c r="LNK23" s="7"/>
      <c r="LNL23" s="7"/>
      <c r="LNM23" s="1"/>
      <c r="LNN23" s="10"/>
      <c r="LNO23" s="10"/>
      <c r="LNS23" s="7"/>
      <c r="LNT23" s="7"/>
      <c r="LNU23" s="1"/>
      <c r="LNV23" s="10"/>
      <c r="LNW23" s="10"/>
      <c r="LOA23" s="7"/>
      <c r="LOB23" s="7"/>
      <c r="LOC23" s="1"/>
      <c r="LOD23" s="10"/>
      <c r="LOE23" s="10"/>
      <c r="LOI23" s="7"/>
      <c r="LOJ23" s="7"/>
      <c r="LOK23" s="1"/>
      <c r="LOL23" s="10"/>
      <c r="LOM23" s="10"/>
      <c r="LOQ23" s="7"/>
      <c r="LOR23" s="7"/>
      <c r="LOS23" s="1"/>
      <c r="LOT23" s="10"/>
      <c r="LOU23" s="10"/>
      <c r="LOY23" s="7"/>
      <c r="LOZ23" s="7"/>
      <c r="LPA23" s="1"/>
      <c r="LPB23" s="10"/>
      <c r="LPC23" s="10"/>
      <c r="LPG23" s="7"/>
      <c r="LPH23" s="7"/>
      <c r="LPI23" s="1"/>
      <c r="LPJ23" s="10"/>
      <c r="LPK23" s="10"/>
      <c r="LPO23" s="7"/>
      <c r="LPP23" s="7"/>
      <c r="LPQ23" s="1"/>
      <c r="LPR23" s="10"/>
      <c r="LPS23" s="10"/>
      <c r="LPW23" s="7"/>
      <c r="LPX23" s="7"/>
      <c r="LPY23" s="1"/>
      <c r="LPZ23" s="10"/>
      <c r="LQA23" s="10"/>
      <c r="LQE23" s="7"/>
      <c r="LQF23" s="7"/>
      <c r="LQG23" s="1"/>
      <c r="LQH23" s="10"/>
      <c r="LQI23" s="10"/>
      <c r="LQM23" s="7"/>
      <c r="LQN23" s="7"/>
      <c r="LQO23" s="1"/>
      <c r="LQP23" s="10"/>
      <c r="LQQ23" s="10"/>
      <c r="LQU23" s="7"/>
      <c r="LQV23" s="7"/>
      <c r="LQW23" s="1"/>
      <c r="LQX23" s="10"/>
      <c r="LQY23" s="10"/>
      <c r="LRC23" s="7"/>
      <c r="LRD23" s="7"/>
      <c r="LRE23" s="1"/>
      <c r="LRF23" s="10"/>
      <c r="LRG23" s="10"/>
      <c r="LRK23" s="7"/>
      <c r="LRL23" s="7"/>
      <c r="LRM23" s="1"/>
      <c r="LRN23" s="10"/>
      <c r="LRO23" s="10"/>
      <c r="LRS23" s="7"/>
      <c r="LRT23" s="7"/>
      <c r="LRU23" s="1"/>
      <c r="LRV23" s="10"/>
      <c r="LRW23" s="10"/>
      <c r="LSA23" s="7"/>
      <c r="LSB23" s="7"/>
      <c r="LSC23" s="1"/>
      <c r="LSD23" s="10"/>
      <c r="LSE23" s="10"/>
      <c r="LSI23" s="7"/>
      <c r="LSJ23" s="7"/>
      <c r="LSK23" s="1"/>
      <c r="LSL23" s="10"/>
      <c r="LSM23" s="10"/>
      <c r="LSQ23" s="7"/>
      <c r="LSR23" s="7"/>
      <c r="LSS23" s="1"/>
      <c r="LST23" s="10"/>
      <c r="LSU23" s="10"/>
      <c r="LSY23" s="7"/>
      <c r="LSZ23" s="7"/>
      <c r="LTA23" s="1"/>
      <c r="LTB23" s="10"/>
      <c r="LTC23" s="10"/>
      <c r="LTG23" s="7"/>
      <c r="LTH23" s="7"/>
      <c r="LTI23" s="1"/>
      <c r="LTJ23" s="10"/>
      <c r="LTK23" s="10"/>
      <c r="LTO23" s="7"/>
      <c r="LTP23" s="7"/>
      <c r="LTQ23" s="1"/>
      <c r="LTR23" s="10"/>
      <c r="LTS23" s="10"/>
      <c r="LTW23" s="7"/>
      <c r="LTX23" s="7"/>
      <c r="LTY23" s="1"/>
      <c r="LTZ23" s="10"/>
      <c r="LUA23" s="10"/>
      <c r="LUE23" s="7"/>
      <c r="LUF23" s="7"/>
      <c r="LUG23" s="1"/>
      <c r="LUH23" s="10"/>
      <c r="LUI23" s="10"/>
      <c r="LUM23" s="7"/>
      <c r="LUN23" s="7"/>
      <c r="LUO23" s="1"/>
      <c r="LUP23" s="10"/>
      <c r="LUQ23" s="10"/>
      <c r="LUU23" s="7"/>
      <c r="LUV23" s="7"/>
      <c r="LUW23" s="1"/>
      <c r="LUX23" s="10"/>
      <c r="LUY23" s="10"/>
      <c r="LVC23" s="7"/>
      <c r="LVD23" s="7"/>
      <c r="LVE23" s="1"/>
      <c r="LVF23" s="10"/>
      <c r="LVG23" s="10"/>
      <c r="LVK23" s="7"/>
      <c r="LVL23" s="7"/>
      <c r="LVM23" s="1"/>
      <c r="LVN23" s="10"/>
      <c r="LVO23" s="10"/>
      <c r="LVS23" s="7"/>
      <c r="LVT23" s="7"/>
      <c r="LVU23" s="1"/>
      <c r="LVV23" s="10"/>
      <c r="LVW23" s="10"/>
      <c r="LWA23" s="7"/>
      <c r="LWB23" s="7"/>
      <c r="LWC23" s="1"/>
      <c r="LWD23" s="10"/>
      <c r="LWE23" s="10"/>
      <c r="LWI23" s="7"/>
      <c r="LWJ23" s="7"/>
      <c r="LWK23" s="1"/>
      <c r="LWL23" s="10"/>
      <c r="LWM23" s="10"/>
      <c r="LWQ23" s="7"/>
      <c r="LWR23" s="7"/>
      <c r="LWS23" s="1"/>
      <c r="LWT23" s="10"/>
      <c r="LWU23" s="10"/>
      <c r="LWY23" s="7"/>
      <c r="LWZ23" s="7"/>
      <c r="LXA23" s="1"/>
      <c r="LXB23" s="10"/>
      <c r="LXC23" s="10"/>
      <c r="LXG23" s="7"/>
      <c r="LXH23" s="7"/>
      <c r="LXI23" s="1"/>
      <c r="LXJ23" s="10"/>
      <c r="LXK23" s="10"/>
      <c r="LXO23" s="7"/>
      <c r="LXP23" s="7"/>
      <c r="LXQ23" s="1"/>
      <c r="LXR23" s="10"/>
      <c r="LXS23" s="10"/>
      <c r="LXW23" s="7"/>
      <c r="LXX23" s="7"/>
      <c r="LXY23" s="1"/>
      <c r="LXZ23" s="10"/>
      <c r="LYA23" s="10"/>
      <c r="LYE23" s="7"/>
      <c r="LYF23" s="7"/>
      <c r="LYG23" s="1"/>
      <c r="LYH23" s="10"/>
      <c r="LYI23" s="10"/>
      <c r="LYM23" s="7"/>
      <c r="LYN23" s="7"/>
      <c r="LYO23" s="1"/>
      <c r="LYP23" s="10"/>
      <c r="LYQ23" s="10"/>
      <c r="LYU23" s="7"/>
      <c r="LYV23" s="7"/>
      <c r="LYW23" s="1"/>
      <c r="LYX23" s="10"/>
      <c r="LYY23" s="10"/>
      <c r="LZC23" s="7"/>
      <c r="LZD23" s="7"/>
      <c r="LZE23" s="1"/>
      <c r="LZF23" s="10"/>
      <c r="LZG23" s="10"/>
      <c r="LZK23" s="7"/>
      <c r="LZL23" s="7"/>
      <c r="LZM23" s="1"/>
      <c r="LZN23" s="10"/>
      <c r="LZO23" s="10"/>
      <c r="LZS23" s="7"/>
      <c r="LZT23" s="7"/>
      <c r="LZU23" s="1"/>
      <c r="LZV23" s="10"/>
      <c r="LZW23" s="10"/>
      <c r="MAA23" s="7"/>
      <c r="MAB23" s="7"/>
      <c r="MAC23" s="1"/>
      <c r="MAD23" s="10"/>
      <c r="MAE23" s="10"/>
      <c r="MAI23" s="7"/>
      <c r="MAJ23" s="7"/>
      <c r="MAK23" s="1"/>
      <c r="MAL23" s="10"/>
      <c r="MAM23" s="10"/>
      <c r="MAQ23" s="7"/>
      <c r="MAR23" s="7"/>
      <c r="MAS23" s="1"/>
      <c r="MAT23" s="10"/>
      <c r="MAU23" s="10"/>
      <c r="MAY23" s="7"/>
      <c r="MAZ23" s="7"/>
      <c r="MBA23" s="1"/>
      <c r="MBB23" s="10"/>
      <c r="MBC23" s="10"/>
      <c r="MBG23" s="7"/>
      <c r="MBH23" s="7"/>
      <c r="MBI23" s="1"/>
      <c r="MBJ23" s="10"/>
      <c r="MBK23" s="10"/>
      <c r="MBO23" s="7"/>
      <c r="MBP23" s="7"/>
      <c r="MBQ23" s="1"/>
      <c r="MBR23" s="10"/>
      <c r="MBS23" s="10"/>
      <c r="MBW23" s="7"/>
      <c r="MBX23" s="7"/>
      <c r="MBY23" s="1"/>
      <c r="MBZ23" s="10"/>
      <c r="MCA23" s="10"/>
      <c r="MCE23" s="7"/>
      <c r="MCF23" s="7"/>
      <c r="MCG23" s="1"/>
      <c r="MCH23" s="10"/>
      <c r="MCI23" s="10"/>
      <c r="MCM23" s="7"/>
      <c r="MCN23" s="7"/>
      <c r="MCO23" s="1"/>
      <c r="MCP23" s="10"/>
      <c r="MCQ23" s="10"/>
      <c r="MCU23" s="7"/>
      <c r="MCV23" s="7"/>
      <c r="MCW23" s="1"/>
      <c r="MCX23" s="10"/>
      <c r="MCY23" s="10"/>
      <c r="MDC23" s="7"/>
      <c r="MDD23" s="7"/>
      <c r="MDE23" s="1"/>
      <c r="MDF23" s="10"/>
      <c r="MDG23" s="10"/>
      <c r="MDK23" s="7"/>
      <c r="MDL23" s="7"/>
      <c r="MDM23" s="1"/>
      <c r="MDN23" s="10"/>
      <c r="MDO23" s="10"/>
      <c r="MDS23" s="7"/>
      <c r="MDT23" s="7"/>
      <c r="MDU23" s="1"/>
      <c r="MDV23" s="10"/>
      <c r="MDW23" s="10"/>
      <c r="MEA23" s="7"/>
      <c r="MEB23" s="7"/>
      <c r="MEC23" s="1"/>
      <c r="MED23" s="10"/>
      <c r="MEE23" s="10"/>
      <c r="MEI23" s="7"/>
      <c r="MEJ23" s="7"/>
      <c r="MEK23" s="1"/>
      <c r="MEL23" s="10"/>
      <c r="MEM23" s="10"/>
      <c r="MEQ23" s="7"/>
      <c r="MER23" s="7"/>
      <c r="MES23" s="1"/>
      <c r="MET23" s="10"/>
      <c r="MEU23" s="10"/>
      <c r="MEY23" s="7"/>
      <c r="MEZ23" s="7"/>
      <c r="MFA23" s="1"/>
      <c r="MFB23" s="10"/>
      <c r="MFC23" s="10"/>
      <c r="MFG23" s="7"/>
      <c r="MFH23" s="7"/>
      <c r="MFI23" s="1"/>
      <c r="MFJ23" s="10"/>
      <c r="MFK23" s="10"/>
      <c r="MFO23" s="7"/>
      <c r="MFP23" s="7"/>
      <c r="MFQ23" s="1"/>
      <c r="MFR23" s="10"/>
      <c r="MFS23" s="10"/>
      <c r="MFW23" s="7"/>
      <c r="MFX23" s="7"/>
      <c r="MFY23" s="1"/>
      <c r="MFZ23" s="10"/>
      <c r="MGA23" s="10"/>
      <c r="MGE23" s="7"/>
      <c r="MGF23" s="7"/>
      <c r="MGG23" s="1"/>
      <c r="MGH23" s="10"/>
      <c r="MGI23" s="10"/>
      <c r="MGM23" s="7"/>
      <c r="MGN23" s="7"/>
      <c r="MGO23" s="1"/>
      <c r="MGP23" s="10"/>
      <c r="MGQ23" s="10"/>
      <c r="MGU23" s="7"/>
      <c r="MGV23" s="7"/>
      <c r="MGW23" s="1"/>
      <c r="MGX23" s="10"/>
      <c r="MGY23" s="10"/>
      <c r="MHC23" s="7"/>
      <c r="MHD23" s="7"/>
      <c r="MHE23" s="1"/>
      <c r="MHF23" s="10"/>
      <c r="MHG23" s="10"/>
      <c r="MHK23" s="7"/>
      <c r="MHL23" s="7"/>
      <c r="MHM23" s="1"/>
      <c r="MHN23" s="10"/>
      <c r="MHO23" s="10"/>
      <c r="MHS23" s="7"/>
      <c r="MHT23" s="7"/>
      <c r="MHU23" s="1"/>
      <c r="MHV23" s="10"/>
      <c r="MHW23" s="10"/>
      <c r="MIA23" s="7"/>
      <c r="MIB23" s="7"/>
      <c r="MIC23" s="1"/>
      <c r="MID23" s="10"/>
      <c r="MIE23" s="10"/>
      <c r="MII23" s="7"/>
      <c r="MIJ23" s="7"/>
      <c r="MIK23" s="1"/>
      <c r="MIL23" s="10"/>
      <c r="MIM23" s="10"/>
      <c r="MIQ23" s="7"/>
      <c r="MIR23" s="7"/>
      <c r="MIS23" s="1"/>
      <c r="MIT23" s="10"/>
      <c r="MIU23" s="10"/>
      <c r="MIY23" s="7"/>
      <c r="MIZ23" s="7"/>
      <c r="MJA23" s="1"/>
      <c r="MJB23" s="10"/>
      <c r="MJC23" s="10"/>
      <c r="MJG23" s="7"/>
      <c r="MJH23" s="7"/>
      <c r="MJI23" s="1"/>
      <c r="MJJ23" s="10"/>
      <c r="MJK23" s="10"/>
      <c r="MJO23" s="7"/>
      <c r="MJP23" s="7"/>
      <c r="MJQ23" s="1"/>
      <c r="MJR23" s="10"/>
      <c r="MJS23" s="10"/>
      <c r="MJW23" s="7"/>
      <c r="MJX23" s="7"/>
      <c r="MJY23" s="1"/>
      <c r="MJZ23" s="10"/>
      <c r="MKA23" s="10"/>
      <c r="MKE23" s="7"/>
      <c r="MKF23" s="7"/>
      <c r="MKG23" s="1"/>
      <c r="MKH23" s="10"/>
      <c r="MKI23" s="10"/>
      <c r="MKM23" s="7"/>
      <c r="MKN23" s="7"/>
      <c r="MKO23" s="1"/>
      <c r="MKP23" s="10"/>
      <c r="MKQ23" s="10"/>
      <c r="MKU23" s="7"/>
      <c r="MKV23" s="7"/>
      <c r="MKW23" s="1"/>
      <c r="MKX23" s="10"/>
      <c r="MKY23" s="10"/>
      <c r="MLC23" s="7"/>
      <c r="MLD23" s="7"/>
      <c r="MLE23" s="1"/>
      <c r="MLF23" s="10"/>
      <c r="MLG23" s="10"/>
      <c r="MLK23" s="7"/>
      <c r="MLL23" s="7"/>
      <c r="MLM23" s="1"/>
      <c r="MLN23" s="10"/>
      <c r="MLO23" s="10"/>
      <c r="MLS23" s="7"/>
      <c r="MLT23" s="7"/>
      <c r="MLU23" s="1"/>
      <c r="MLV23" s="10"/>
      <c r="MLW23" s="10"/>
      <c r="MMA23" s="7"/>
      <c r="MMB23" s="7"/>
      <c r="MMC23" s="1"/>
      <c r="MMD23" s="10"/>
      <c r="MME23" s="10"/>
      <c r="MMI23" s="7"/>
      <c r="MMJ23" s="7"/>
      <c r="MMK23" s="1"/>
      <c r="MML23" s="10"/>
      <c r="MMM23" s="10"/>
      <c r="MMQ23" s="7"/>
      <c r="MMR23" s="7"/>
      <c r="MMS23" s="1"/>
      <c r="MMT23" s="10"/>
      <c r="MMU23" s="10"/>
      <c r="MMY23" s="7"/>
      <c r="MMZ23" s="7"/>
      <c r="MNA23" s="1"/>
      <c r="MNB23" s="10"/>
      <c r="MNC23" s="10"/>
      <c r="MNG23" s="7"/>
      <c r="MNH23" s="7"/>
      <c r="MNI23" s="1"/>
      <c r="MNJ23" s="10"/>
      <c r="MNK23" s="10"/>
      <c r="MNO23" s="7"/>
      <c r="MNP23" s="7"/>
      <c r="MNQ23" s="1"/>
      <c r="MNR23" s="10"/>
      <c r="MNS23" s="10"/>
      <c r="MNW23" s="7"/>
      <c r="MNX23" s="7"/>
      <c r="MNY23" s="1"/>
      <c r="MNZ23" s="10"/>
      <c r="MOA23" s="10"/>
      <c r="MOE23" s="7"/>
      <c r="MOF23" s="7"/>
      <c r="MOG23" s="1"/>
      <c r="MOH23" s="10"/>
      <c r="MOI23" s="10"/>
      <c r="MOM23" s="7"/>
      <c r="MON23" s="7"/>
      <c r="MOO23" s="1"/>
      <c r="MOP23" s="10"/>
      <c r="MOQ23" s="10"/>
      <c r="MOU23" s="7"/>
      <c r="MOV23" s="7"/>
      <c r="MOW23" s="1"/>
      <c r="MOX23" s="10"/>
      <c r="MOY23" s="10"/>
      <c r="MPC23" s="7"/>
      <c r="MPD23" s="7"/>
      <c r="MPE23" s="1"/>
      <c r="MPF23" s="10"/>
      <c r="MPG23" s="10"/>
      <c r="MPK23" s="7"/>
      <c r="MPL23" s="7"/>
      <c r="MPM23" s="1"/>
      <c r="MPN23" s="10"/>
      <c r="MPO23" s="10"/>
      <c r="MPS23" s="7"/>
      <c r="MPT23" s="7"/>
      <c r="MPU23" s="1"/>
      <c r="MPV23" s="10"/>
      <c r="MPW23" s="10"/>
      <c r="MQA23" s="7"/>
      <c r="MQB23" s="7"/>
      <c r="MQC23" s="1"/>
      <c r="MQD23" s="10"/>
      <c r="MQE23" s="10"/>
      <c r="MQI23" s="7"/>
      <c r="MQJ23" s="7"/>
      <c r="MQK23" s="1"/>
      <c r="MQL23" s="10"/>
      <c r="MQM23" s="10"/>
      <c r="MQQ23" s="7"/>
      <c r="MQR23" s="7"/>
      <c r="MQS23" s="1"/>
      <c r="MQT23" s="10"/>
      <c r="MQU23" s="10"/>
      <c r="MQY23" s="7"/>
      <c r="MQZ23" s="7"/>
      <c r="MRA23" s="1"/>
      <c r="MRB23" s="10"/>
      <c r="MRC23" s="10"/>
      <c r="MRG23" s="7"/>
      <c r="MRH23" s="7"/>
      <c r="MRI23" s="1"/>
      <c r="MRJ23" s="10"/>
      <c r="MRK23" s="10"/>
      <c r="MRO23" s="7"/>
      <c r="MRP23" s="7"/>
      <c r="MRQ23" s="1"/>
      <c r="MRR23" s="10"/>
      <c r="MRS23" s="10"/>
      <c r="MRW23" s="7"/>
      <c r="MRX23" s="7"/>
      <c r="MRY23" s="1"/>
      <c r="MRZ23" s="10"/>
      <c r="MSA23" s="10"/>
      <c r="MSE23" s="7"/>
      <c r="MSF23" s="7"/>
      <c r="MSG23" s="1"/>
      <c r="MSH23" s="10"/>
      <c r="MSI23" s="10"/>
      <c r="MSM23" s="7"/>
      <c r="MSN23" s="7"/>
      <c r="MSO23" s="1"/>
      <c r="MSP23" s="10"/>
      <c r="MSQ23" s="10"/>
      <c r="MSU23" s="7"/>
      <c r="MSV23" s="7"/>
      <c r="MSW23" s="1"/>
      <c r="MSX23" s="10"/>
      <c r="MSY23" s="10"/>
      <c r="MTC23" s="7"/>
      <c r="MTD23" s="7"/>
      <c r="MTE23" s="1"/>
      <c r="MTF23" s="10"/>
      <c r="MTG23" s="10"/>
      <c r="MTK23" s="7"/>
      <c r="MTL23" s="7"/>
      <c r="MTM23" s="1"/>
      <c r="MTN23" s="10"/>
      <c r="MTO23" s="10"/>
      <c r="MTS23" s="7"/>
      <c r="MTT23" s="7"/>
      <c r="MTU23" s="1"/>
      <c r="MTV23" s="10"/>
      <c r="MTW23" s="10"/>
      <c r="MUA23" s="7"/>
      <c r="MUB23" s="7"/>
      <c r="MUC23" s="1"/>
      <c r="MUD23" s="10"/>
      <c r="MUE23" s="10"/>
      <c r="MUI23" s="7"/>
      <c r="MUJ23" s="7"/>
      <c r="MUK23" s="1"/>
      <c r="MUL23" s="10"/>
      <c r="MUM23" s="10"/>
      <c r="MUQ23" s="7"/>
      <c r="MUR23" s="7"/>
      <c r="MUS23" s="1"/>
      <c r="MUT23" s="10"/>
      <c r="MUU23" s="10"/>
      <c r="MUY23" s="7"/>
      <c r="MUZ23" s="7"/>
      <c r="MVA23" s="1"/>
      <c r="MVB23" s="10"/>
      <c r="MVC23" s="10"/>
      <c r="MVG23" s="7"/>
      <c r="MVH23" s="7"/>
      <c r="MVI23" s="1"/>
      <c r="MVJ23" s="10"/>
      <c r="MVK23" s="10"/>
      <c r="MVO23" s="7"/>
      <c r="MVP23" s="7"/>
      <c r="MVQ23" s="1"/>
      <c r="MVR23" s="10"/>
      <c r="MVS23" s="10"/>
      <c r="MVW23" s="7"/>
      <c r="MVX23" s="7"/>
      <c r="MVY23" s="1"/>
      <c r="MVZ23" s="10"/>
      <c r="MWA23" s="10"/>
      <c r="MWE23" s="7"/>
      <c r="MWF23" s="7"/>
      <c r="MWG23" s="1"/>
      <c r="MWH23" s="10"/>
      <c r="MWI23" s="10"/>
      <c r="MWM23" s="7"/>
      <c r="MWN23" s="7"/>
      <c r="MWO23" s="1"/>
      <c r="MWP23" s="10"/>
      <c r="MWQ23" s="10"/>
      <c r="MWU23" s="7"/>
      <c r="MWV23" s="7"/>
      <c r="MWW23" s="1"/>
      <c r="MWX23" s="10"/>
      <c r="MWY23" s="10"/>
      <c r="MXC23" s="7"/>
      <c r="MXD23" s="7"/>
      <c r="MXE23" s="1"/>
      <c r="MXF23" s="10"/>
      <c r="MXG23" s="10"/>
      <c r="MXK23" s="7"/>
      <c r="MXL23" s="7"/>
      <c r="MXM23" s="1"/>
      <c r="MXN23" s="10"/>
      <c r="MXO23" s="10"/>
      <c r="MXS23" s="7"/>
      <c r="MXT23" s="7"/>
      <c r="MXU23" s="1"/>
      <c r="MXV23" s="10"/>
      <c r="MXW23" s="10"/>
      <c r="MYA23" s="7"/>
      <c r="MYB23" s="7"/>
      <c r="MYC23" s="1"/>
      <c r="MYD23" s="10"/>
      <c r="MYE23" s="10"/>
      <c r="MYI23" s="7"/>
      <c r="MYJ23" s="7"/>
      <c r="MYK23" s="1"/>
      <c r="MYL23" s="10"/>
      <c r="MYM23" s="10"/>
      <c r="MYQ23" s="7"/>
      <c r="MYR23" s="7"/>
      <c r="MYS23" s="1"/>
      <c r="MYT23" s="10"/>
      <c r="MYU23" s="10"/>
      <c r="MYY23" s="7"/>
      <c r="MYZ23" s="7"/>
      <c r="MZA23" s="1"/>
      <c r="MZB23" s="10"/>
      <c r="MZC23" s="10"/>
      <c r="MZG23" s="7"/>
      <c r="MZH23" s="7"/>
      <c r="MZI23" s="1"/>
      <c r="MZJ23" s="10"/>
      <c r="MZK23" s="10"/>
      <c r="MZO23" s="7"/>
      <c r="MZP23" s="7"/>
      <c r="MZQ23" s="1"/>
      <c r="MZR23" s="10"/>
      <c r="MZS23" s="10"/>
      <c r="MZW23" s="7"/>
      <c r="MZX23" s="7"/>
      <c r="MZY23" s="1"/>
      <c r="MZZ23" s="10"/>
      <c r="NAA23" s="10"/>
      <c r="NAE23" s="7"/>
      <c r="NAF23" s="7"/>
      <c r="NAG23" s="1"/>
      <c r="NAH23" s="10"/>
      <c r="NAI23" s="10"/>
      <c r="NAM23" s="7"/>
      <c r="NAN23" s="7"/>
      <c r="NAO23" s="1"/>
      <c r="NAP23" s="10"/>
      <c r="NAQ23" s="10"/>
      <c r="NAU23" s="7"/>
      <c r="NAV23" s="7"/>
      <c r="NAW23" s="1"/>
      <c r="NAX23" s="10"/>
      <c r="NAY23" s="10"/>
      <c r="NBC23" s="7"/>
      <c r="NBD23" s="7"/>
      <c r="NBE23" s="1"/>
      <c r="NBF23" s="10"/>
      <c r="NBG23" s="10"/>
      <c r="NBK23" s="7"/>
      <c r="NBL23" s="7"/>
      <c r="NBM23" s="1"/>
      <c r="NBN23" s="10"/>
      <c r="NBO23" s="10"/>
      <c r="NBS23" s="7"/>
      <c r="NBT23" s="7"/>
      <c r="NBU23" s="1"/>
      <c r="NBV23" s="10"/>
      <c r="NBW23" s="10"/>
      <c r="NCA23" s="7"/>
      <c r="NCB23" s="7"/>
      <c r="NCC23" s="1"/>
      <c r="NCD23" s="10"/>
      <c r="NCE23" s="10"/>
      <c r="NCI23" s="7"/>
      <c r="NCJ23" s="7"/>
      <c r="NCK23" s="1"/>
      <c r="NCL23" s="10"/>
      <c r="NCM23" s="10"/>
      <c r="NCQ23" s="7"/>
      <c r="NCR23" s="7"/>
      <c r="NCS23" s="1"/>
      <c r="NCT23" s="10"/>
      <c r="NCU23" s="10"/>
      <c r="NCY23" s="7"/>
      <c r="NCZ23" s="7"/>
      <c r="NDA23" s="1"/>
      <c r="NDB23" s="10"/>
      <c r="NDC23" s="10"/>
      <c r="NDG23" s="7"/>
      <c r="NDH23" s="7"/>
      <c r="NDI23" s="1"/>
      <c r="NDJ23" s="10"/>
      <c r="NDK23" s="10"/>
      <c r="NDO23" s="7"/>
      <c r="NDP23" s="7"/>
      <c r="NDQ23" s="1"/>
      <c r="NDR23" s="10"/>
      <c r="NDS23" s="10"/>
      <c r="NDW23" s="7"/>
      <c r="NDX23" s="7"/>
      <c r="NDY23" s="1"/>
      <c r="NDZ23" s="10"/>
      <c r="NEA23" s="10"/>
      <c r="NEE23" s="7"/>
      <c r="NEF23" s="7"/>
      <c r="NEG23" s="1"/>
      <c r="NEH23" s="10"/>
      <c r="NEI23" s="10"/>
      <c r="NEM23" s="7"/>
      <c r="NEN23" s="7"/>
      <c r="NEO23" s="1"/>
      <c r="NEP23" s="10"/>
      <c r="NEQ23" s="10"/>
      <c r="NEU23" s="7"/>
      <c r="NEV23" s="7"/>
      <c r="NEW23" s="1"/>
      <c r="NEX23" s="10"/>
      <c r="NEY23" s="10"/>
      <c r="NFC23" s="7"/>
      <c r="NFD23" s="7"/>
      <c r="NFE23" s="1"/>
      <c r="NFF23" s="10"/>
      <c r="NFG23" s="10"/>
      <c r="NFK23" s="7"/>
      <c r="NFL23" s="7"/>
      <c r="NFM23" s="1"/>
      <c r="NFN23" s="10"/>
      <c r="NFO23" s="10"/>
      <c r="NFS23" s="7"/>
      <c r="NFT23" s="7"/>
      <c r="NFU23" s="1"/>
      <c r="NFV23" s="10"/>
      <c r="NFW23" s="10"/>
      <c r="NGA23" s="7"/>
      <c r="NGB23" s="7"/>
      <c r="NGC23" s="1"/>
      <c r="NGD23" s="10"/>
      <c r="NGE23" s="10"/>
      <c r="NGI23" s="7"/>
      <c r="NGJ23" s="7"/>
      <c r="NGK23" s="1"/>
      <c r="NGL23" s="10"/>
      <c r="NGM23" s="10"/>
      <c r="NGQ23" s="7"/>
      <c r="NGR23" s="7"/>
      <c r="NGS23" s="1"/>
      <c r="NGT23" s="10"/>
      <c r="NGU23" s="10"/>
      <c r="NGY23" s="7"/>
      <c r="NGZ23" s="7"/>
      <c r="NHA23" s="1"/>
      <c r="NHB23" s="10"/>
      <c r="NHC23" s="10"/>
      <c r="NHG23" s="7"/>
      <c r="NHH23" s="7"/>
      <c r="NHI23" s="1"/>
      <c r="NHJ23" s="10"/>
      <c r="NHK23" s="10"/>
      <c r="NHO23" s="7"/>
      <c r="NHP23" s="7"/>
      <c r="NHQ23" s="1"/>
      <c r="NHR23" s="10"/>
      <c r="NHS23" s="10"/>
      <c r="NHW23" s="7"/>
      <c r="NHX23" s="7"/>
      <c r="NHY23" s="1"/>
      <c r="NHZ23" s="10"/>
      <c r="NIA23" s="10"/>
      <c r="NIE23" s="7"/>
      <c r="NIF23" s="7"/>
      <c r="NIG23" s="1"/>
      <c r="NIH23" s="10"/>
      <c r="NII23" s="10"/>
      <c r="NIM23" s="7"/>
      <c r="NIN23" s="7"/>
      <c r="NIO23" s="1"/>
      <c r="NIP23" s="10"/>
      <c r="NIQ23" s="10"/>
      <c r="NIU23" s="7"/>
      <c r="NIV23" s="7"/>
      <c r="NIW23" s="1"/>
      <c r="NIX23" s="10"/>
      <c r="NIY23" s="10"/>
      <c r="NJC23" s="7"/>
      <c r="NJD23" s="7"/>
      <c r="NJE23" s="1"/>
      <c r="NJF23" s="10"/>
      <c r="NJG23" s="10"/>
      <c r="NJK23" s="7"/>
      <c r="NJL23" s="7"/>
      <c r="NJM23" s="1"/>
      <c r="NJN23" s="10"/>
      <c r="NJO23" s="10"/>
      <c r="NJS23" s="7"/>
      <c r="NJT23" s="7"/>
      <c r="NJU23" s="1"/>
      <c r="NJV23" s="10"/>
      <c r="NJW23" s="10"/>
      <c r="NKA23" s="7"/>
      <c r="NKB23" s="7"/>
      <c r="NKC23" s="1"/>
      <c r="NKD23" s="10"/>
      <c r="NKE23" s="10"/>
      <c r="NKI23" s="7"/>
      <c r="NKJ23" s="7"/>
      <c r="NKK23" s="1"/>
      <c r="NKL23" s="10"/>
      <c r="NKM23" s="10"/>
      <c r="NKQ23" s="7"/>
      <c r="NKR23" s="7"/>
      <c r="NKS23" s="1"/>
      <c r="NKT23" s="10"/>
      <c r="NKU23" s="10"/>
      <c r="NKY23" s="7"/>
      <c r="NKZ23" s="7"/>
      <c r="NLA23" s="1"/>
      <c r="NLB23" s="10"/>
      <c r="NLC23" s="10"/>
      <c r="NLG23" s="7"/>
      <c r="NLH23" s="7"/>
      <c r="NLI23" s="1"/>
      <c r="NLJ23" s="10"/>
      <c r="NLK23" s="10"/>
      <c r="NLO23" s="7"/>
      <c r="NLP23" s="7"/>
      <c r="NLQ23" s="1"/>
      <c r="NLR23" s="10"/>
      <c r="NLS23" s="10"/>
      <c r="NLW23" s="7"/>
      <c r="NLX23" s="7"/>
      <c r="NLY23" s="1"/>
      <c r="NLZ23" s="10"/>
      <c r="NMA23" s="10"/>
      <c r="NME23" s="7"/>
      <c r="NMF23" s="7"/>
      <c r="NMG23" s="1"/>
      <c r="NMH23" s="10"/>
      <c r="NMI23" s="10"/>
      <c r="NMM23" s="7"/>
      <c r="NMN23" s="7"/>
      <c r="NMO23" s="1"/>
      <c r="NMP23" s="10"/>
      <c r="NMQ23" s="10"/>
      <c r="NMU23" s="7"/>
      <c r="NMV23" s="7"/>
      <c r="NMW23" s="1"/>
      <c r="NMX23" s="10"/>
      <c r="NMY23" s="10"/>
      <c r="NNC23" s="7"/>
      <c r="NND23" s="7"/>
      <c r="NNE23" s="1"/>
      <c r="NNF23" s="10"/>
      <c r="NNG23" s="10"/>
      <c r="NNK23" s="7"/>
      <c r="NNL23" s="7"/>
      <c r="NNM23" s="1"/>
      <c r="NNN23" s="10"/>
      <c r="NNO23" s="10"/>
      <c r="NNS23" s="7"/>
      <c r="NNT23" s="7"/>
      <c r="NNU23" s="1"/>
      <c r="NNV23" s="10"/>
      <c r="NNW23" s="10"/>
      <c r="NOA23" s="7"/>
      <c r="NOB23" s="7"/>
      <c r="NOC23" s="1"/>
      <c r="NOD23" s="10"/>
      <c r="NOE23" s="10"/>
      <c r="NOI23" s="7"/>
      <c r="NOJ23" s="7"/>
      <c r="NOK23" s="1"/>
      <c r="NOL23" s="10"/>
      <c r="NOM23" s="10"/>
      <c r="NOQ23" s="7"/>
      <c r="NOR23" s="7"/>
      <c r="NOS23" s="1"/>
      <c r="NOT23" s="10"/>
      <c r="NOU23" s="10"/>
      <c r="NOY23" s="7"/>
      <c r="NOZ23" s="7"/>
      <c r="NPA23" s="1"/>
      <c r="NPB23" s="10"/>
      <c r="NPC23" s="10"/>
      <c r="NPG23" s="7"/>
      <c r="NPH23" s="7"/>
      <c r="NPI23" s="1"/>
      <c r="NPJ23" s="10"/>
      <c r="NPK23" s="10"/>
      <c r="NPO23" s="7"/>
      <c r="NPP23" s="7"/>
      <c r="NPQ23" s="1"/>
      <c r="NPR23" s="10"/>
      <c r="NPS23" s="10"/>
      <c r="NPW23" s="7"/>
      <c r="NPX23" s="7"/>
      <c r="NPY23" s="1"/>
      <c r="NPZ23" s="10"/>
      <c r="NQA23" s="10"/>
      <c r="NQE23" s="7"/>
      <c r="NQF23" s="7"/>
      <c r="NQG23" s="1"/>
      <c r="NQH23" s="10"/>
      <c r="NQI23" s="10"/>
      <c r="NQM23" s="7"/>
      <c r="NQN23" s="7"/>
      <c r="NQO23" s="1"/>
      <c r="NQP23" s="10"/>
      <c r="NQQ23" s="10"/>
      <c r="NQU23" s="7"/>
      <c r="NQV23" s="7"/>
      <c r="NQW23" s="1"/>
      <c r="NQX23" s="10"/>
      <c r="NQY23" s="10"/>
      <c r="NRC23" s="7"/>
      <c r="NRD23" s="7"/>
      <c r="NRE23" s="1"/>
      <c r="NRF23" s="10"/>
      <c r="NRG23" s="10"/>
      <c r="NRK23" s="7"/>
      <c r="NRL23" s="7"/>
      <c r="NRM23" s="1"/>
      <c r="NRN23" s="10"/>
      <c r="NRO23" s="10"/>
      <c r="NRS23" s="7"/>
      <c r="NRT23" s="7"/>
      <c r="NRU23" s="1"/>
      <c r="NRV23" s="10"/>
      <c r="NRW23" s="10"/>
      <c r="NSA23" s="7"/>
      <c r="NSB23" s="7"/>
      <c r="NSC23" s="1"/>
      <c r="NSD23" s="10"/>
      <c r="NSE23" s="10"/>
      <c r="NSI23" s="7"/>
      <c r="NSJ23" s="7"/>
      <c r="NSK23" s="1"/>
      <c r="NSL23" s="10"/>
      <c r="NSM23" s="10"/>
      <c r="NSQ23" s="7"/>
      <c r="NSR23" s="7"/>
      <c r="NSS23" s="1"/>
      <c r="NST23" s="10"/>
      <c r="NSU23" s="10"/>
      <c r="NSY23" s="7"/>
      <c r="NSZ23" s="7"/>
      <c r="NTA23" s="1"/>
      <c r="NTB23" s="10"/>
      <c r="NTC23" s="10"/>
      <c r="NTG23" s="7"/>
      <c r="NTH23" s="7"/>
      <c r="NTI23" s="1"/>
      <c r="NTJ23" s="10"/>
      <c r="NTK23" s="10"/>
      <c r="NTO23" s="7"/>
      <c r="NTP23" s="7"/>
      <c r="NTQ23" s="1"/>
      <c r="NTR23" s="10"/>
      <c r="NTS23" s="10"/>
      <c r="NTW23" s="7"/>
      <c r="NTX23" s="7"/>
      <c r="NTY23" s="1"/>
      <c r="NTZ23" s="10"/>
      <c r="NUA23" s="10"/>
      <c r="NUE23" s="7"/>
      <c r="NUF23" s="7"/>
      <c r="NUG23" s="1"/>
      <c r="NUH23" s="10"/>
      <c r="NUI23" s="10"/>
      <c r="NUM23" s="7"/>
      <c r="NUN23" s="7"/>
      <c r="NUO23" s="1"/>
      <c r="NUP23" s="10"/>
      <c r="NUQ23" s="10"/>
      <c r="NUU23" s="7"/>
      <c r="NUV23" s="7"/>
      <c r="NUW23" s="1"/>
      <c r="NUX23" s="10"/>
      <c r="NUY23" s="10"/>
      <c r="NVC23" s="7"/>
      <c r="NVD23" s="7"/>
      <c r="NVE23" s="1"/>
      <c r="NVF23" s="10"/>
      <c r="NVG23" s="10"/>
      <c r="NVK23" s="7"/>
      <c r="NVL23" s="7"/>
      <c r="NVM23" s="1"/>
      <c r="NVN23" s="10"/>
      <c r="NVO23" s="10"/>
      <c r="NVS23" s="7"/>
      <c r="NVT23" s="7"/>
      <c r="NVU23" s="1"/>
      <c r="NVV23" s="10"/>
      <c r="NVW23" s="10"/>
      <c r="NWA23" s="7"/>
      <c r="NWB23" s="7"/>
      <c r="NWC23" s="1"/>
      <c r="NWD23" s="10"/>
      <c r="NWE23" s="10"/>
      <c r="NWI23" s="7"/>
      <c r="NWJ23" s="7"/>
      <c r="NWK23" s="1"/>
      <c r="NWL23" s="10"/>
      <c r="NWM23" s="10"/>
      <c r="NWQ23" s="7"/>
      <c r="NWR23" s="7"/>
      <c r="NWS23" s="1"/>
      <c r="NWT23" s="10"/>
      <c r="NWU23" s="10"/>
      <c r="NWY23" s="7"/>
      <c r="NWZ23" s="7"/>
      <c r="NXA23" s="1"/>
      <c r="NXB23" s="10"/>
      <c r="NXC23" s="10"/>
      <c r="NXG23" s="7"/>
      <c r="NXH23" s="7"/>
      <c r="NXI23" s="1"/>
      <c r="NXJ23" s="10"/>
      <c r="NXK23" s="10"/>
      <c r="NXO23" s="7"/>
      <c r="NXP23" s="7"/>
      <c r="NXQ23" s="1"/>
      <c r="NXR23" s="10"/>
      <c r="NXS23" s="10"/>
      <c r="NXW23" s="7"/>
      <c r="NXX23" s="7"/>
      <c r="NXY23" s="1"/>
      <c r="NXZ23" s="10"/>
      <c r="NYA23" s="10"/>
      <c r="NYE23" s="7"/>
      <c r="NYF23" s="7"/>
      <c r="NYG23" s="1"/>
      <c r="NYH23" s="10"/>
      <c r="NYI23" s="10"/>
      <c r="NYM23" s="7"/>
      <c r="NYN23" s="7"/>
      <c r="NYO23" s="1"/>
      <c r="NYP23" s="10"/>
      <c r="NYQ23" s="10"/>
      <c r="NYU23" s="7"/>
      <c r="NYV23" s="7"/>
      <c r="NYW23" s="1"/>
      <c r="NYX23" s="10"/>
      <c r="NYY23" s="10"/>
      <c r="NZC23" s="7"/>
      <c r="NZD23" s="7"/>
      <c r="NZE23" s="1"/>
      <c r="NZF23" s="10"/>
      <c r="NZG23" s="10"/>
      <c r="NZK23" s="7"/>
      <c r="NZL23" s="7"/>
      <c r="NZM23" s="1"/>
      <c r="NZN23" s="10"/>
      <c r="NZO23" s="10"/>
      <c r="NZS23" s="7"/>
      <c r="NZT23" s="7"/>
      <c r="NZU23" s="1"/>
      <c r="NZV23" s="10"/>
      <c r="NZW23" s="10"/>
      <c r="OAA23" s="7"/>
      <c r="OAB23" s="7"/>
      <c r="OAC23" s="1"/>
      <c r="OAD23" s="10"/>
      <c r="OAE23" s="10"/>
      <c r="OAI23" s="7"/>
      <c r="OAJ23" s="7"/>
      <c r="OAK23" s="1"/>
      <c r="OAL23" s="10"/>
      <c r="OAM23" s="10"/>
      <c r="OAQ23" s="7"/>
      <c r="OAR23" s="7"/>
      <c r="OAS23" s="1"/>
      <c r="OAT23" s="10"/>
      <c r="OAU23" s="10"/>
      <c r="OAY23" s="7"/>
      <c r="OAZ23" s="7"/>
      <c r="OBA23" s="1"/>
      <c r="OBB23" s="10"/>
      <c r="OBC23" s="10"/>
      <c r="OBG23" s="7"/>
      <c r="OBH23" s="7"/>
      <c r="OBI23" s="1"/>
      <c r="OBJ23" s="10"/>
      <c r="OBK23" s="10"/>
      <c r="OBO23" s="7"/>
      <c r="OBP23" s="7"/>
      <c r="OBQ23" s="1"/>
      <c r="OBR23" s="10"/>
      <c r="OBS23" s="10"/>
      <c r="OBW23" s="7"/>
      <c r="OBX23" s="7"/>
      <c r="OBY23" s="1"/>
      <c r="OBZ23" s="10"/>
      <c r="OCA23" s="10"/>
      <c r="OCE23" s="7"/>
      <c r="OCF23" s="7"/>
      <c r="OCG23" s="1"/>
      <c r="OCH23" s="10"/>
      <c r="OCI23" s="10"/>
      <c r="OCM23" s="7"/>
      <c r="OCN23" s="7"/>
      <c r="OCO23" s="1"/>
      <c r="OCP23" s="10"/>
      <c r="OCQ23" s="10"/>
      <c r="OCU23" s="7"/>
      <c r="OCV23" s="7"/>
      <c r="OCW23" s="1"/>
      <c r="OCX23" s="10"/>
      <c r="OCY23" s="10"/>
      <c r="ODC23" s="7"/>
      <c r="ODD23" s="7"/>
      <c r="ODE23" s="1"/>
      <c r="ODF23" s="10"/>
      <c r="ODG23" s="10"/>
      <c r="ODK23" s="7"/>
      <c r="ODL23" s="7"/>
      <c r="ODM23" s="1"/>
      <c r="ODN23" s="10"/>
      <c r="ODO23" s="10"/>
      <c r="ODS23" s="7"/>
      <c r="ODT23" s="7"/>
      <c r="ODU23" s="1"/>
      <c r="ODV23" s="10"/>
      <c r="ODW23" s="10"/>
      <c r="OEA23" s="7"/>
      <c r="OEB23" s="7"/>
      <c r="OEC23" s="1"/>
      <c r="OED23" s="10"/>
      <c r="OEE23" s="10"/>
      <c r="OEI23" s="7"/>
      <c r="OEJ23" s="7"/>
      <c r="OEK23" s="1"/>
      <c r="OEL23" s="10"/>
      <c r="OEM23" s="10"/>
      <c r="OEQ23" s="7"/>
      <c r="OER23" s="7"/>
      <c r="OES23" s="1"/>
      <c r="OET23" s="10"/>
      <c r="OEU23" s="10"/>
      <c r="OEY23" s="7"/>
      <c r="OEZ23" s="7"/>
      <c r="OFA23" s="1"/>
      <c r="OFB23" s="10"/>
      <c r="OFC23" s="10"/>
      <c r="OFG23" s="7"/>
      <c r="OFH23" s="7"/>
      <c r="OFI23" s="1"/>
      <c r="OFJ23" s="10"/>
      <c r="OFK23" s="10"/>
      <c r="OFO23" s="7"/>
      <c r="OFP23" s="7"/>
      <c r="OFQ23" s="1"/>
      <c r="OFR23" s="10"/>
      <c r="OFS23" s="10"/>
      <c r="OFW23" s="7"/>
      <c r="OFX23" s="7"/>
      <c r="OFY23" s="1"/>
      <c r="OFZ23" s="10"/>
      <c r="OGA23" s="10"/>
      <c r="OGE23" s="7"/>
      <c r="OGF23" s="7"/>
      <c r="OGG23" s="1"/>
      <c r="OGH23" s="10"/>
      <c r="OGI23" s="10"/>
      <c r="OGM23" s="7"/>
      <c r="OGN23" s="7"/>
      <c r="OGO23" s="1"/>
      <c r="OGP23" s="10"/>
      <c r="OGQ23" s="10"/>
      <c r="OGU23" s="7"/>
      <c r="OGV23" s="7"/>
      <c r="OGW23" s="1"/>
      <c r="OGX23" s="10"/>
      <c r="OGY23" s="10"/>
      <c r="OHC23" s="7"/>
      <c r="OHD23" s="7"/>
      <c r="OHE23" s="1"/>
      <c r="OHF23" s="10"/>
      <c r="OHG23" s="10"/>
      <c r="OHK23" s="7"/>
      <c r="OHL23" s="7"/>
      <c r="OHM23" s="1"/>
      <c r="OHN23" s="10"/>
      <c r="OHO23" s="10"/>
      <c r="OHS23" s="7"/>
      <c r="OHT23" s="7"/>
      <c r="OHU23" s="1"/>
      <c r="OHV23" s="10"/>
      <c r="OHW23" s="10"/>
      <c r="OIA23" s="7"/>
      <c r="OIB23" s="7"/>
      <c r="OIC23" s="1"/>
      <c r="OID23" s="10"/>
      <c r="OIE23" s="10"/>
      <c r="OII23" s="7"/>
      <c r="OIJ23" s="7"/>
      <c r="OIK23" s="1"/>
      <c r="OIL23" s="10"/>
      <c r="OIM23" s="10"/>
      <c r="OIQ23" s="7"/>
      <c r="OIR23" s="7"/>
      <c r="OIS23" s="1"/>
      <c r="OIT23" s="10"/>
      <c r="OIU23" s="10"/>
      <c r="OIY23" s="7"/>
      <c r="OIZ23" s="7"/>
      <c r="OJA23" s="1"/>
      <c r="OJB23" s="10"/>
      <c r="OJC23" s="10"/>
      <c r="OJG23" s="7"/>
      <c r="OJH23" s="7"/>
      <c r="OJI23" s="1"/>
      <c r="OJJ23" s="10"/>
      <c r="OJK23" s="10"/>
      <c r="OJO23" s="7"/>
      <c r="OJP23" s="7"/>
      <c r="OJQ23" s="1"/>
      <c r="OJR23" s="10"/>
      <c r="OJS23" s="10"/>
      <c r="OJW23" s="7"/>
      <c r="OJX23" s="7"/>
      <c r="OJY23" s="1"/>
      <c r="OJZ23" s="10"/>
      <c r="OKA23" s="10"/>
      <c r="OKE23" s="7"/>
      <c r="OKF23" s="7"/>
      <c r="OKG23" s="1"/>
      <c r="OKH23" s="10"/>
      <c r="OKI23" s="10"/>
      <c r="OKM23" s="7"/>
      <c r="OKN23" s="7"/>
      <c r="OKO23" s="1"/>
      <c r="OKP23" s="10"/>
      <c r="OKQ23" s="10"/>
      <c r="OKU23" s="7"/>
      <c r="OKV23" s="7"/>
      <c r="OKW23" s="1"/>
      <c r="OKX23" s="10"/>
      <c r="OKY23" s="10"/>
      <c r="OLC23" s="7"/>
      <c r="OLD23" s="7"/>
      <c r="OLE23" s="1"/>
      <c r="OLF23" s="10"/>
      <c r="OLG23" s="10"/>
      <c r="OLK23" s="7"/>
      <c r="OLL23" s="7"/>
      <c r="OLM23" s="1"/>
      <c r="OLN23" s="10"/>
      <c r="OLO23" s="10"/>
      <c r="OLS23" s="7"/>
      <c r="OLT23" s="7"/>
      <c r="OLU23" s="1"/>
      <c r="OLV23" s="10"/>
      <c r="OLW23" s="10"/>
      <c r="OMA23" s="7"/>
      <c r="OMB23" s="7"/>
      <c r="OMC23" s="1"/>
      <c r="OMD23" s="10"/>
      <c r="OME23" s="10"/>
      <c r="OMI23" s="7"/>
      <c r="OMJ23" s="7"/>
      <c r="OMK23" s="1"/>
      <c r="OML23" s="10"/>
      <c r="OMM23" s="10"/>
      <c r="OMQ23" s="7"/>
      <c r="OMR23" s="7"/>
      <c r="OMS23" s="1"/>
      <c r="OMT23" s="10"/>
      <c r="OMU23" s="10"/>
      <c r="OMY23" s="7"/>
      <c r="OMZ23" s="7"/>
      <c r="ONA23" s="1"/>
      <c r="ONB23" s="10"/>
      <c r="ONC23" s="10"/>
      <c r="ONG23" s="7"/>
      <c r="ONH23" s="7"/>
      <c r="ONI23" s="1"/>
      <c r="ONJ23" s="10"/>
      <c r="ONK23" s="10"/>
      <c r="ONO23" s="7"/>
      <c r="ONP23" s="7"/>
      <c r="ONQ23" s="1"/>
      <c r="ONR23" s="10"/>
      <c r="ONS23" s="10"/>
      <c r="ONW23" s="7"/>
      <c r="ONX23" s="7"/>
      <c r="ONY23" s="1"/>
      <c r="ONZ23" s="10"/>
      <c r="OOA23" s="10"/>
      <c r="OOE23" s="7"/>
      <c r="OOF23" s="7"/>
      <c r="OOG23" s="1"/>
      <c r="OOH23" s="10"/>
      <c r="OOI23" s="10"/>
      <c r="OOM23" s="7"/>
      <c r="OON23" s="7"/>
      <c r="OOO23" s="1"/>
      <c r="OOP23" s="10"/>
      <c r="OOQ23" s="10"/>
      <c r="OOU23" s="7"/>
      <c r="OOV23" s="7"/>
      <c r="OOW23" s="1"/>
      <c r="OOX23" s="10"/>
      <c r="OOY23" s="10"/>
      <c r="OPC23" s="7"/>
      <c r="OPD23" s="7"/>
      <c r="OPE23" s="1"/>
      <c r="OPF23" s="10"/>
      <c r="OPG23" s="10"/>
      <c r="OPK23" s="7"/>
      <c r="OPL23" s="7"/>
      <c r="OPM23" s="1"/>
      <c r="OPN23" s="10"/>
      <c r="OPO23" s="10"/>
      <c r="OPS23" s="7"/>
      <c r="OPT23" s="7"/>
      <c r="OPU23" s="1"/>
      <c r="OPV23" s="10"/>
      <c r="OPW23" s="10"/>
      <c r="OQA23" s="7"/>
      <c r="OQB23" s="7"/>
      <c r="OQC23" s="1"/>
      <c r="OQD23" s="10"/>
      <c r="OQE23" s="10"/>
      <c r="OQI23" s="7"/>
      <c r="OQJ23" s="7"/>
      <c r="OQK23" s="1"/>
      <c r="OQL23" s="10"/>
      <c r="OQM23" s="10"/>
      <c r="OQQ23" s="7"/>
      <c r="OQR23" s="7"/>
      <c r="OQS23" s="1"/>
      <c r="OQT23" s="10"/>
      <c r="OQU23" s="10"/>
      <c r="OQY23" s="7"/>
      <c r="OQZ23" s="7"/>
      <c r="ORA23" s="1"/>
      <c r="ORB23" s="10"/>
      <c r="ORC23" s="10"/>
      <c r="ORG23" s="7"/>
      <c r="ORH23" s="7"/>
      <c r="ORI23" s="1"/>
      <c r="ORJ23" s="10"/>
      <c r="ORK23" s="10"/>
      <c r="ORO23" s="7"/>
      <c r="ORP23" s="7"/>
      <c r="ORQ23" s="1"/>
      <c r="ORR23" s="10"/>
      <c r="ORS23" s="10"/>
      <c r="ORW23" s="7"/>
      <c r="ORX23" s="7"/>
      <c r="ORY23" s="1"/>
      <c r="ORZ23" s="10"/>
      <c r="OSA23" s="10"/>
      <c r="OSE23" s="7"/>
      <c r="OSF23" s="7"/>
      <c r="OSG23" s="1"/>
      <c r="OSH23" s="10"/>
      <c r="OSI23" s="10"/>
      <c r="OSM23" s="7"/>
      <c r="OSN23" s="7"/>
      <c r="OSO23" s="1"/>
      <c r="OSP23" s="10"/>
      <c r="OSQ23" s="10"/>
      <c r="OSU23" s="7"/>
      <c r="OSV23" s="7"/>
      <c r="OSW23" s="1"/>
      <c r="OSX23" s="10"/>
      <c r="OSY23" s="10"/>
      <c r="OTC23" s="7"/>
      <c r="OTD23" s="7"/>
      <c r="OTE23" s="1"/>
      <c r="OTF23" s="10"/>
      <c r="OTG23" s="10"/>
      <c r="OTK23" s="7"/>
      <c r="OTL23" s="7"/>
      <c r="OTM23" s="1"/>
      <c r="OTN23" s="10"/>
      <c r="OTO23" s="10"/>
      <c r="OTS23" s="7"/>
      <c r="OTT23" s="7"/>
      <c r="OTU23" s="1"/>
      <c r="OTV23" s="10"/>
      <c r="OTW23" s="10"/>
      <c r="OUA23" s="7"/>
      <c r="OUB23" s="7"/>
      <c r="OUC23" s="1"/>
      <c r="OUD23" s="10"/>
      <c r="OUE23" s="10"/>
      <c r="OUI23" s="7"/>
      <c r="OUJ23" s="7"/>
      <c r="OUK23" s="1"/>
      <c r="OUL23" s="10"/>
      <c r="OUM23" s="10"/>
      <c r="OUQ23" s="7"/>
      <c r="OUR23" s="7"/>
      <c r="OUS23" s="1"/>
      <c r="OUT23" s="10"/>
      <c r="OUU23" s="10"/>
      <c r="OUY23" s="7"/>
      <c r="OUZ23" s="7"/>
      <c r="OVA23" s="1"/>
      <c r="OVB23" s="10"/>
      <c r="OVC23" s="10"/>
      <c r="OVG23" s="7"/>
      <c r="OVH23" s="7"/>
      <c r="OVI23" s="1"/>
      <c r="OVJ23" s="10"/>
      <c r="OVK23" s="10"/>
      <c r="OVO23" s="7"/>
      <c r="OVP23" s="7"/>
      <c r="OVQ23" s="1"/>
      <c r="OVR23" s="10"/>
      <c r="OVS23" s="10"/>
      <c r="OVW23" s="7"/>
      <c r="OVX23" s="7"/>
      <c r="OVY23" s="1"/>
      <c r="OVZ23" s="10"/>
      <c r="OWA23" s="10"/>
      <c r="OWE23" s="7"/>
      <c r="OWF23" s="7"/>
      <c r="OWG23" s="1"/>
      <c r="OWH23" s="10"/>
      <c r="OWI23" s="10"/>
      <c r="OWM23" s="7"/>
      <c r="OWN23" s="7"/>
      <c r="OWO23" s="1"/>
      <c r="OWP23" s="10"/>
      <c r="OWQ23" s="10"/>
      <c r="OWU23" s="7"/>
      <c r="OWV23" s="7"/>
      <c r="OWW23" s="1"/>
      <c r="OWX23" s="10"/>
      <c r="OWY23" s="10"/>
      <c r="OXC23" s="7"/>
      <c r="OXD23" s="7"/>
      <c r="OXE23" s="1"/>
      <c r="OXF23" s="10"/>
      <c r="OXG23" s="10"/>
      <c r="OXK23" s="7"/>
      <c r="OXL23" s="7"/>
      <c r="OXM23" s="1"/>
      <c r="OXN23" s="10"/>
      <c r="OXO23" s="10"/>
      <c r="OXS23" s="7"/>
      <c r="OXT23" s="7"/>
      <c r="OXU23" s="1"/>
      <c r="OXV23" s="10"/>
      <c r="OXW23" s="10"/>
      <c r="OYA23" s="7"/>
      <c r="OYB23" s="7"/>
      <c r="OYC23" s="1"/>
      <c r="OYD23" s="10"/>
      <c r="OYE23" s="10"/>
      <c r="OYI23" s="7"/>
      <c r="OYJ23" s="7"/>
      <c r="OYK23" s="1"/>
      <c r="OYL23" s="10"/>
      <c r="OYM23" s="10"/>
      <c r="OYQ23" s="7"/>
      <c r="OYR23" s="7"/>
      <c r="OYS23" s="1"/>
      <c r="OYT23" s="10"/>
      <c r="OYU23" s="10"/>
      <c r="OYY23" s="7"/>
      <c r="OYZ23" s="7"/>
      <c r="OZA23" s="1"/>
      <c r="OZB23" s="10"/>
      <c r="OZC23" s="10"/>
      <c r="OZG23" s="7"/>
      <c r="OZH23" s="7"/>
      <c r="OZI23" s="1"/>
      <c r="OZJ23" s="10"/>
      <c r="OZK23" s="10"/>
      <c r="OZO23" s="7"/>
      <c r="OZP23" s="7"/>
      <c r="OZQ23" s="1"/>
      <c r="OZR23" s="10"/>
      <c r="OZS23" s="10"/>
      <c r="OZW23" s="7"/>
      <c r="OZX23" s="7"/>
      <c r="OZY23" s="1"/>
      <c r="OZZ23" s="10"/>
      <c r="PAA23" s="10"/>
      <c r="PAE23" s="7"/>
      <c r="PAF23" s="7"/>
      <c r="PAG23" s="1"/>
      <c r="PAH23" s="10"/>
      <c r="PAI23" s="10"/>
      <c r="PAM23" s="7"/>
      <c r="PAN23" s="7"/>
      <c r="PAO23" s="1"/>
      <c r="PAP23" s="10"/>
      <c r="PAQ23" s="10"/>
      <c r="PAU23" s="7"/>
      <c r="PAV23" s="7"/>
      <c r="PAW23" s="1"/>
      <c r="PAX23" s="10"/>
      <c r="PAY23" s="10"/>
      <c r="PBC23" s="7"/>
      <c r="PBD23" s="7"/>
      <c r="PBE23" s="1"/>
      <c r="PBF23" s="10"/>
      <c r="PBG23" s="10"/>
      <c r="PBK23" s="7"/>
      <c r="PBL23" s="7"/>
      <c r="PBM23" s="1"/>
      <c r="PBN23" s="10"/>
      <c r="PBO23" s="10"/>
      <c r="PBS23" s="7"/>
      <c r="PBT23" s="7"/>
      <c r="PBU23" s="1"/>
      <c r="PBV23" s="10"/>
      <c r="PBW23" s="10"/>
      <c r="PCA23" s="7"/>
      <c r="PCB23" s="7"/>
      <c r="PCC23" s="1"/>
      <c r="PCD23" s="10"/>
      <c r="PCE23" s="10"/>
      <c r="PCI23" s="7"/>
      <c r="PCJ23" s="7"/>
      <c r="PCK23" s="1"/>
      <c r="PCL23" s="10"/>
      <c r="PCM23" s="10"/>
      <c r="PCQ23" s="7"/>
      <c r="PCR23" s="7"/>
      <c r="PCS23" s="1"/>
      <c r="PCT23" s="10"/>
      <c r="PCU23" s="10"/>
      <c r="PCY23" s="7"/>
      <c r="PCZ23" s="7"/>
      <c r="PDA23" s="1"/>
      <c r="PDB23" s="10"/>
      <c r="PDC23" s="10"/>
      <c r="PDG23" s="7"/>
      <c r="PDH23" s="7"/>
      <c r="PDI23" s="1"/>
      <c r="PDJ23" s="10"/>
      <c r="PDK23" s="10"/>
      <c r="PDO23" s="7"/>
      <c r="PDP23" s="7"/>
      <c r="PDQ23" s="1"/>
      <c r="PDR23" s="10"/>
      <c r="PDS23" s="10"/>
      <c r="PDW23" s="7"/>
      <c r="PDX23" s="7"/>
      <c r="PDY23" s="1"/>
      <c r="PDZ23" s="10"/>
      <c r="PEA23" s="10"/>
      <c r="PEE23" s="7"/>
      <c r="PEF23" s="7"/>
      <c r="PEG23" s="1"/>
      <c r="PEH23" s="10"/>
      <c r="PEI23" s="10"/>
      <c r="PEM23" s="7"/>
      <c r="PEN23" s="7"/>
      <c r="PEO23" s="1"/>
      <c r="PEP23" s="10"/>
      <c r="PEQ23" s="10"/>
      <c r="PEU23" s="7"/>
      <c r="PEV23" s="7"/>
      <c r="PEW23" s="1"/>
      <c r="PEX23" s="10"/>
      <c r="PEY23" s="10"/>
      <c r="PFC23" s="7"/>
      <c r="PFD23" s="7"/>
      <c r="PFE23" s="1"/>
      <c r="PFF23" s="10"/>
      <c r="PFG23" s="10"/>
      <c r="PFK23" s="7"/>
      <c r="PFL23" s="7"/>
      <c r="PFM23" s="1"/>
      <c r="PFN23" s="10"/>
      <c r="PFO23" s="10"/>
      <c r="PFS23" s="7"/>
      <c r="PFT23" s="7"/>
      <c r="PFU23" s="1"/>
      <c r="PFV23" s="10"/>
      <c r="PFW23" s="10"/>
      <c r="PGA23" s="7"/>
      <c r="PGB23" s="7"/>
      <c r="PGC23" s="1"/>
      <c r="PGD23" s="10"/>
      <c r="PGE23" s="10"/>
      <c r="PGI23" s="7"/>
      <c r="PGJ23" s="7"/>
      <c r="PGK23" s="1"/>
      <c r="PGL23" s="10"/>
      <c r="PGM23" s="10"/>
      <c r="PGQ23" s="7"/>
      <c r="PGR23" s="7"/>
      <c r="PGS23" s="1"/>
      <c r="PGT23" s="10"/>
      <c r="PGU23" s="10"/>
      <c r="PGY23" s="7"/>
      <c r="PGZ23" s="7"/>
      <c r="PHA23" s="1"/>
      <c r="PHB23" s="10"/>
      <c r="PHC23" s="10"/>
      <c r="PHG23" s="7"/>
      <c r="PHH23" s="7"/>
      <c r="PHI23" s="1"/>
      <c r="PHJ23" s="10"/>
      <c r="PHK23" s="10"/>
      <c r="PHO23" s="7"/>
      <c r="PHP23" s="7"/>
      <c r="PHQ23" s="1"/>
      <c r="PHR23" s="10"/>
      <c r="PHS23" s="10"/>
      <c r="PHW23" s="7"/>
      <c r="PHX23" s="7"/>
      <c r="PHY23" s="1"/>
      <c r="PHZ23" s="10"/>
      <c r="PIA23" s="10"/>
      <c r="PIE23" s="7"/>
      <c r="PIF23" s="7"/>
      <c r="PIG23" s="1"/>
      <c r="PIH23" s="10"/>
      <c r="PII23" s="10"/>
      <c r="PIM23" s="7"/>
      <c r="PIN23" s="7"/>
      <c r="PIO23" s="1"/>
      <c r="PIP23" s="10"/>
      <c r="PIQ23" s="10"/>
      <c r="PIU23" s="7"/>
      <c r="PIV23" s="7"/>
      <c r="PIW23" s="1"/>
      <c r="PIX23" s="10"/>
      <c r="PIY23" s="10"/>
      <c r="PJC23" s="7"/>
      <c r="PJD23" s="7"/>
      <c r="PJE23" s="1"/>
      <c r="PJF23" s="10"/>
      <c r="PJG23" s="10"/>
      <c r="PJK23" s="7"/>
      <c r="PJL23" s="7"/>
      <c r="PJM23" s="1"/>
      <c r="PJN23" s="10"/>
      <c r="PJO23" s="10"/>
      <c r="PJS23" s="7"/>
      <c r="PJT23" s="7"/>
      <c r="PJU23" s="1"/>
      <c r="PJV23" s="10"/>
      <c r="PJW23" s="10"/>
      <c r="PKA23" s="7"/>
      <c r="PKB23" s="7"/>
      <c r="PKC23" s="1"/>
      <c r="PKD23" s="10"/>
      <c r="PKE23" s="10"/>
      <c r="PKI23" s="7"/>
      <c r="PKJ23" s="7"/>
      <c r="PKK23" s="1"/>
      <c r="PKL23" s="10"/>
      <c r="PKM23" s="10"/>
      <c r="PKQ23" s="7"/>
      <c r="PKR23" s="7"/>
      <c r="PKS23" s="1"/>
      <c r="PKT23" s="10"/>
      <c r="PKU23" s="10"/>
      <c r="PKY23" s="7"/>
      <c r="PKZ23" s="7"/>
      <c r="PLA23" s="1"/>
      <c r="PLB23" s="10"/>
      <c r="PLC23" s="10"/>
      <c r="PLG23" s="7"/>
      <c r="PLH23" s="7"/>
      <c r="PLI23" s="1"/>
      <c r="PLJ23" s="10"/>
      <c r="PLK23" s="10"/>
      <c r="PLO23" s="7"/>
      <c r="PLP23" s="7"/>
      <c r="PLQ23" s="1"/>
      <c r="PLR23" s="10"/>
      <c r="PLS23" s="10"/>
      <c r="PLW23" s="7"/>
      <c r="PLX23" s="7"/>
      <c r="PLY23" s="1"/>
      <c r="PLZ23" s="10"/>
      <c r="PMA23" s="10"/>
      <c r="PME23" s="7"/>
      <c r="PMF23" s="7"/>
      <c r="PMG23" s="1"/>
      <c r="PMH23" s="10"/>
      <c r="PMI23" s="10"/>
      <c r="PMM23" s="7"/>
      <c r="PMN23" s="7"/>
      <c r="PMO23" s="1"/>
      <c r="PMP23" s="10"/>
      <c r="PMQ23" s="10"/>
      <c r="PMU23" s="7"/>
      <c r="PMV23" s="7"/>
      <c r="PMW23" s="1"/>
      <c r="PMX23" s="10"/>
      <c r="PMY23" s="10"/>
      <c r="PNC23" s="7"/>
      <c r="PND23" s="7"/>
      <c r="PNE23" s="1"/>
      <c r="PNF23" s="10"/>
      <c r="PNG23" s="10"/>
      <c r="PNK23" s="7"/>
      <c r="PNL23" s="7"/>
      <c r="PNM23" s="1"/>
      <c r="PNN23" s="10"/>
      <c r="PNO23" s="10"/>
      <c r="PNS23" s="7"/>
      <c r="PNT23" s="7"/>
      <c r="PNU23" s="1"/>
      <c r="PNV23" s="10"/>
      <c r="PNW23" s="10"/>
      <c r="POA23" s="7"/>
      <c r="POB23" s="7"/>
      <c r="POC23" s="1"/>
      <c r="POD23" s="10"/>
      <c r="POE23" s="10"/>
      <c r="POI23" s="7"/>
      <c r="POJ23" s="7"/>
      <c r="POK23" s="1"/>
      <c r="POL23" s="10"/>
      <c r="POM23" s="10"/>
      <c r="POQ23" s="7"/>
      <c r="POR23" s="7"/>
      <c r="POS23" s="1"/>
      <c r="POT23" s="10"/>
      <c r="POU23" s="10"/>
      <c r="POY23" s="7"/>
      <c r="POZ23" s="7"/>
      <c r="PPA23" s="1"/>
      <c r="PPB23" s="10"/>
      <c r="PPC23" s="10"/>
      <c r="PPG23" s="7"/>
      <c r="PPH23" s="7"/>
      <c r="PPI23" s="1"/>
      <c r="PPJ23" s="10"/>
      <c r="PPK23" s="10"/>
      <c r="PPO23" s="7"/>
      <c r="PPP23" s="7"/>
      <c r="PPQ23" s="1"/>
      <c r="PPR23" s="10"/>
      <c r="PPS23" s="10"/>
      <c r="PPW23" s="7"/>
      <c r="PPX23" s="7"/>
      <c r="PPY23" s="1"/>
      <c r="PPZ23" s="10"/>
      <c r="PQA23" s="10"/>
      <c r="PQE23" s="7"/>
      <c r="PQF23" s="7"/>
      <c r="PQG23" s="1"/>
      <c r="PQH23" s="10"/>
      <c r="PQI23" s="10"/>
      <c r="PQM23" s="7"/>
      <c r="PQN23" s="7"/>
      <c r="PQO23" s="1"/>
      <c r="PQP23" s="10"/>
      <c r="PQQ23" s="10"/>
      <c r="PQU23" s="7"/>
      <c r="PQV23" s="7"/>
      <c r="PQW23" s="1"/>
      <c r="PQX23" s="10"/>
      <c r="PQY23" s="10"/>
      <c r="PRC23" s="7"/>
      <c r="PRD23" s="7"/>
      <c r="PRE23" s="1"/>
      <c r="PRF23" s="10"/>
      <c r="PRG23" s="10"/>
      <c r="PRK23" s="7"/>
      <c r="PRL23" s="7"/>
      <c r="PRM23" s="1"/>
      <c r="PRN23" s="10"/>
      <c r="PRO23" s="10"/>
      <c r="PRS23" s="7"/>
      <c r="PRT23" s="7"/>
      <c r="PRU23" s="1"/>
      <c r="PRV23" s="10"/>
      <c r="PRW23" s="10"/>
      <c r="PSA23" s="7"/>
      <c r="PSB23" s="7"/>
      <c r="PSC23" s="1"/>
      <c r="PSD23" s="10"/>
      <c r="PSE23" s="10"/>
      <c r="PSI23" s="7"/>
      <c r="PSJ23" s="7"/>
      <c r="PSK23" s="1"/>
      <c r="PSL23" s="10"/>
      <c r="PSM23" s="10"/>
      <c r="PSQ23" s="7"/>
      <c r="PSR23" s="7"/>
      <c r="PSS23" s="1"/>
      <c r="PST23" s="10"/>
      <c r="PSU23" s="10"/>
      <c r="PSY23" s="7"/>
      <c r="PSZ23" s="7"/>
      <c r="PTA23" s="1"/>
      <c r="PTB23" s="10"/>
      <c r="PTC23" s="10"/>
      <c r="PTG23" s="7"/>
      <c r="PTH23" s="7"/>
      <c r="PTI23" s="1"/>
      <c r="PTJ23" s="10"/>
      <c r="PTK23" s="10"/>
      <c r="PTO23" s="7"/>
      <c r="PTP23" s="7"/>
      <c r="PTQ23" s="1"/>
      <c r="PTR23" s="10"/>
      <c r="PTS23" s="10"/>
      <c r="PTW23" s="7"/>
      <c r="PTX23" s="7"/>
      <c r="PTY23" s="1"/>
      <c r="PTZ23" s="10"/>
      <c r="PUA23" s="10"/>
      <c r="PUE23" s="7"/>
      <c r="PUF23" s="7"/>
      <c r="PUG23" s="1"/>
      <c r="PUH23" s="10"/>
      <c r="PUI23" s="10"/>
      <c r="PUM23" s="7"/>
      <c r="PUN23" s="7"/>
      <c r="PUO23" s="1"/>
      <c r="PUP23" s="10"/>
      <c r="PUQ23" s="10"/>
      <c r="PUU23" s="7"/>
      <c r="PUV23" s="7"/>
      <c r="PUW23" s="1"/>
      <c r="PUX23" s="10"/>
      <c r="PUY23" s="10"/>
      <c r="PVC23" s="7"/>
      <c r="PVD23" s="7"/>
      <c r="PVE23" s="1"/>
      <c r="PVF23" s="10"/>
      <c r="PVG23" s="10"/>
      <c r="PVK23" s="7"/>
      <c r="PVL23" s="7"/>
      <c r="PVM23" s="1"/>
      <c r="PVN23" s="10"/>
      <c r="PVO23" s="10"/>
      <c r="PVS23" s="7"/>
      <c r="PVT23" s="7"/>
      <c r="PVU23" s="1"/>
      <c r="PVV23" s="10"/>
      <c r="PVW23" s="10"/>
      <c r="PWA23" s="7"/>
      <c r="PWB23" s="7"/>
      <c r="PWC23" s="1"/>
      <c r="PWD23" s="10"/>
      <c r="PWE23" s="10"/>
      <c r="PWI23" s="7"/>
      <c r="PWJ23" s="7"/>
      <c r="PWK23" s="1"/>
      <c r="PWL23" s="10"/>
      <c r="PWM23" s="10"/>
      <c r="PWQ23" s="7"/>
      <c r="PWR23" s="7"/>
      <c r="PWS23" s="1"/>
      <c r="PWT23" s="10"/>
      <c r="PWU23" s="10"/>
      <c r="PWY23" s="7"/>
      <c r="PWZ23" s="7"/>
      <c r="PXA23" s="1"/>
      <c r="PXB23" s="10"/>
      <c r="PXC23" s="10"/>
      <c r="PXG23" s="7"/>
      <c r="PXH23" s="7"/>
      <c r="PXI23" s="1"/>
      <c r="PXJ23" s="10"/>
      <c r="PXK23" s="10"/>
      <c r="PXO23" s="7"/>
      <c r="PXP23" s="7"/>
      <c r="PXQ23" s="1"/>
      <c r="PXR23" s="10"/>
      <c r="PXS23" s="10"/>
      <c r="PXW23" s="7"/>
      <c r="PXX23" s="7"/>
      <c r="PXY23" s="1"/>
      <c r="PXZ23" s="10"/>
      <c r="PYA23" s="10"/>
      <c r="PYE23" s="7"/>
      <c r="PYF23" s="7"/>
      <c r="PYG23" s="1"/>
      <c r="PYH23" s="10"/>
      <c r="PYI23" s="10"/>
      <c r="PYM23" s="7"/>
      <c r="PYN23" s="7"/>
      <c r="PYO23" s="1"/>
      <c r="PYP23" s="10"/>
      <c r="PYQ23" s="10"/>
      <c r="PYU23" s="7"/>
      <c r="PYV23" s="7"/>
      <c r="PYW23" s="1"/>
      <c r="PYX23" s="10"/>
      <c r="PYY23" s="10"/>
      <c r="PZC23" s="7"/>
      <c r="PZD23" s="7"/>
      <c r="PZE23" s="1"/>
      <c r="PZF23" s="10"/>
      <c r="PZG23" s="10"/>
      <c r="PZK23" s="7"/>
      <c r="PZL23" s="7"/>
      <c r="PZM23" s="1"/>
      <c r="PZN23" s="10"/>
      <c r="PZO23" s="10"/>
      <c r="PZS23" s="7"/>
      <c r="PZT23" s="7"/>
      <c r="PZU23" s="1"/>
      <c r="PZV23" s="10"/>
      <c r="PZW23" s="10"/>
      <c r="QAA23" s="7"/>
      <c r="QAB23" s="7"/>
      <c r="QAC23" s="1"/>
      <c r="QAD23" s="10"/>
      <c r="QAE23" s="10"/>
      <c r="QAI23" s="7"/>
      <c r="QAJ23" s="7"/>
      <c r="QAK23" s="1"/>
      <c r="QAL23" s="10"/>
      <c r="QAM23" s="10"/>
      <c r="QAQ23" s="7"/>
      <c r="QAR23" s="7"/>
      <c r="QAS23" s="1"/>
      <c r="QAT23" s="10"/>
      <c r="QAU23" s="10"/>
      <c r="QAY23" s="7"/>
      <c r="QAZ23" s="7"/>
      <c r="QBA23" s="1"/>
      <c r="QBB23" s="10"/>
      <c r="QBC23" s="10"/>
      <c r="QBG23" s="7"/>
      <c r="QBH23" s="7"/>
      <c r="QBI23" s="1"/>
      <c r="QBJ23" s="10"/>
      <c r="QBK23" s="10"/>
      <c r="QBO23" s="7"/>
      <c r="QBP23" s="7"/>
      <c r="QBQ23" s="1"/>
      <c r="QBR23" s="10"/>
      <c r="QBS23" s="10"/>
      <c r="QBW23" s="7"/>
      <c r="QBX23" s="7"/>
      <c r="QBY23" s="1"/>
      <c r="QBZ23" s="10"/>
      <c r="QCA23" s="10"/>
      <c r="QCE23" s="7"/>
      <c r="QCF23" s="7"/>
      <c r="QCG23" s="1"/>
      <c r="QCH23" s="10"/>
      <c r="QCI23" s="10"/>
      <c r="QCM23" s="7"/>
      <c r="QCN23" s="7"/>
      <c r="QCO23" s="1"/>
      <c r="QCP23" s="10"/>
      <c r="QCQ23" s="10"/>
      <c r="QCU23" s="7"/>
      <c r="QCV23" s="7"/>
      <c r="QCW23" s="1"/>
      <c r="QCX23" s="10"/>
      <c r="QCY23" s="10"/>
      <c r="QDC23" s="7"/>
      <c r="QDD23" s="7"/>
      <c r="QDE23" s="1"/>
      <c r="QDF23" s="10"/>
      <c r="QDG23" s="10"/>
      <c r="QDK23" s="7"/>
      <c r="QDL23" s="7"/>
      <c r="QDM23" s="1"/>
      <c r="QDN23" s="10"/>
      <c r="QDO23" s="10"/>
      <c r="QDS23" s="7"/>
      <c r="QDT23" s="7"/>
      <c r="QDU23" s="1"/>
      <c r="QDV23" s="10"/>
      <c r="QDW23" s="10"/>
      <c r="QEA23" s="7"/>
      <c r="QEB23" s="7"/>
      <c r="QEC23" s="1"/>
      <c r="QED23" s="10"/>
      <c r="QEE23" s="10"/>
      <c r="QEI23" s="7"/>
      <c r="QEJ23" s="7"/>
      <c r="QEK23" s="1"/>
      <c r="QEL23" s="10"/>
      <c r="QEM23" s="10"/>
      <c r="QEQ23" s="7"/>
      <c r="QER23" s="7"/>
      <c r="QES23" s="1"/>
      <c r="QET23" s="10"/>
      <c r="QEU23" s="10"/>
      <c r="QEY23" s="7"/>
      <c r="QEZ23" s="7"/>
      <c r="QFA23" s="1"/>
      <c r="QFB23" s="10"/>
      <c r="QFC23" s="10"/>
      <c r="QFG23" s="7"/>
      <c r="QFH23" s="7"/>
      <c r="QFI23" s="1"/>
      <c r="QFJ23" s="10"/>
      <c r="QFK23" s="10"/>
      <c r="QFO23" s="7"/>
      <c r="QFP23" s="7"/>
      <c r="QFQ23" s="1"/>
      <c r="QFR23" s="10"/>
      <c r="QFS23" s="10"/>
      <c r="QFW23" s="7"/>
      <c r="QFX23" s="7"/>
      <c r="QFY23" s="1"/>
      <c r="QFZ23" s="10"/>
      <c r="QGA23" s="10"/>
      <c r="QGE23" s="7"/>
      <c r="QGF23" s="7"/>
      <c r="QGG23" s="1"/>
      <c r="QGH23" s="10"/>
      <c r="QGI23" s="10"/>
      <c r="QGM23" s="7"/>
      <c r="QGN23" s="7"/>
      <c r="QGO23" s="1"/>
      <c r="QGP23" s="10"/>
      <c r="QGQ23" s="10"/>
      <c r="QGU23" s="7"/>
      <c r="QGV23" s="7"/>
      <c r="QGW23" s="1"/>
      <c r="QGX23" s="10"/>
      <c r="QGY23" s="10"/>
      <c r="QHC23" s="7"/>
      <c r="QHD23" s="7"/>
      <c r="QHE23" s="1"/>
      <c r="QHF23" s="10"/>
      <c r="QHG23" s="10"/>
      <c r="QHK23" s="7"/>
      <c r="QHL23" s="7"/>
      <c r="QHM23" s="1"/>
      <c r="QHN23" s="10"/>
      <c r="QHO23" s="10"/>
      <c r="QHS23" s="7"/>
      <c r="QHT23" s="7"/>
      <c r="QHU23" s="1"/>
      <c r="QHV23" s="10"/>
      <c r="QHW23" s="10"/>
      <c r="QIA23" s="7"/>
      <c r="QIB23" s="7"/>
      <c r="QIC23" s="1"/>
      <c r="QID23" s="10"/>
      <c r="QIE23" s="10"/>
      <c r="QII23" s="7"/>
      <c r="QIJ23" s="7"/>
      <c r="QIK23" s="1"/>
      <c r="QIL23" s="10"/>
      <c r="QIM23" s="10"/>
      <c r="QIQ23" s="7"/>
      <c r="QIR23" s="7"/>
      <c r="QIS23" s="1"/>
      <c r="QIT23" s="10"/>
      <c r="QIU23" s="10"/>
      <c r="QIY23" s="7"/>
      <c r="QIZ23" s="7"/>
      <c r="QJA23" s="1"/>
      <c r="QJB23" s="10"/>
      <c r="QJC23" s="10"/>
      <c r="QJG23" s="7"/>
      <c r="QJH23" s="7"/>
      <c r="QJI23" s="1"/>
      <c r="QJJ23" s="10"/>
      <c r="QJK23" s="10"/>
      <c r="QJO23" s="7"/>
      <c r="QJP23" s="7"/>
      <c r="QJQ23" s="1"/>
      <c r="QJR23" s="10"/>
      <c r="QJS23" s="10"/>
      <c r="QJW23" s="7"/>
      <c r="QJX23" s="7"/>
      <c r="QJY23" s="1"/>
      <c r="QJZ23" s="10"/>
      <c r="QKA23" s="10"/>
      <c r="QKE23" s="7"/>
      <c r="QKF23" s="7"/>
      <c r="QKG23" s="1"/>
      <c r="QKH23" s="10"/>
      <c r="QKI23" s="10"/>
      <c r="QKM23" s="7"/>
      <c r="QKN23" s="7"/>
      <c r="QKO23" s="1"/>
      <c r="QKP23" s="10"/>
      <c r="QKQ23" s="10"/>
      <c r="QKU23" s="7"/>
      <c r="QKV23" s="7"/>
      <c r="QKW23" s="1"/>
      <c r="QKX23" s="10"/>
      <c r="QKY23" s="10"/>
      <c r="QLC23" s="7"/>
      <c r="QLD23" s="7"/>
      <c r="QLE23" s="1"/>
      <c r="QLF23" s="10"/>
      <c r="QLG23" s="10"/>
      <c r="QLK23" s="7"/>
      <c r="QLL23" s="7"/>
      <c r="QLM23" s="1"/>
      <c r="QLN23" s="10"/>
      <c r="QLO23" s="10"/>
      <c r="QLS23" s="7"/>
      <c r="QLT23" s="7"/>
      <c r="QLU23" s="1"/>
      <c r="QLV23" s="10"/>
      <c r="QLW23" s="10"/>
      <c r="QMA23" s="7"/>
      <c r="QMB23" s="7"/>
      <c r="QMC23" s="1"/>
      <c r="QMD23" s="10"/>
      <c r="QME23" s="10"/>
      <c r="QMI23" s="7"/>
      <c r="QMJ23" s="7"/>
      <c r="QMK23" s="1"/>
      <c r="QML23" s="10"/>
      <c r="QMM23" s="10"/>
      <c r="QMQ23" s="7"/>
      <c r="QMR23" s="7"/>
      <c r="QMS23" s="1"/>
      <c r="QMT23" s="10"/>
      <c r="QMU23" s="10"/>
      <c r="QMY23" s="7"/>
      <c r="QMZ23" s="7"/>
      <c r="QNA23" s="1"/>
      <c r="QNB23" s="10"/>
      <c r="QNC23" s="10"/>
      <c r="QNG23" s="7"/>
      <c r="QNH23" s="7"/>
      <c r="QNI23" s="1"/>
      <c r="QNJ23" s="10"/>
      <c r="QNK23" s="10"/>
      <c r="QNO23" s="7"/>
      <c r="QNP23" s="7"/>
      <c r="QNQ23" s="1"/>
      <c r="QNR23" s="10"/>
      <c r="QNS23" s="10"/>
      <c r="QNW23" s="7"/>
      <c r="QNX23" s="7"/>
      <c r="QNY23" s="1"/>
      <c r="QNZ23" s="10"/>
      <c r="QOA23" s="10"/>
      <c r="QOE23" s="7"/>
      <c r="QOF23" s="7"/>
      <c r="QOG23" s="1"/>
      <c r="QOH23" s="10"/>
      <c r="QOI23" s="10"/>
      <c r="QOM23" s="7"/>
      <c r="QON23" s="7"/>
      <c r="QOO23" s="1"/>
      <c r="QOP23" s="10"/>
      <c r="QOQ23" s="10"/>
      <c r="QOU23" s="7"/>
      <c r="QOV23" s="7"/>
      <c r="QOW23" s="1"/>
      <c r="QOX23" s="10"/>
      <c r="QOY23" s="10"/>
      <c r="QPC23" s="7"/>
      <c r="QPD23" s="7"/>
      <c r="QPE23" s="1"/>
      <c r="QPF23" s="10"/>
      <c r="QPG23" s="10"/>
      <c r="QPK23" s="7"/>
      <c r="QPL23" s="7"/>
      <c r="QPM23" s="1"/>
      <c r="QPN23" s="10"/>
      <c r="QPO23" s="10"/>
      <c r="QPS23" s="7"/>
      <c r="QPT23" s="7"/>
      <c r="QPU23" s="1"/>
      <c r="QPV23" s="10"/>
      <c r="QPW23" s="10"/>
      <c r="QQA23" s="7"/>
      <c r="QQB23" s="7"/>
      <c r="QQC23" s="1"/>
      <c r="QQD23" s="10"/>
      <c r="QQE23" s="10"/>
      <c r="QQI23" s="7"/>
      <c r="QQJ23" s="7"/>
      <c r="QQK23" s="1"/>
      <c r="QQL23" s="10"/>
      <c r="QQM23" s="10"/>
      <c r="QQQ23" s="7"/>
      <c r="QQR23" s="7"/>
      <c r="QQS23" s="1"/>
      <c r="QQT23" s="10"/>
      <c r="QQU23" s="10"/>
      <c r="QQY23" s="7"/>
      <c r="QQZ23" s="7"/>
      <c r="QRA23" s="1"/>
      <c r="QRB23" s="10"/>
      <c r="QRC23" s="10"/>
      <c r="QRG23" s="7"/>
      <c r="QRH23" s="7"/>
      <c r="QRI23" s="1"/>
      <c r="QRJ23" s="10"/>
      <c r="QRK23" s="10"/>
      <c r="QRO23" s="7"/>
      <c r="QRP23" s="7"/>
      <c r="QRQ23" s="1"/>
      <c r="QRR23" s="10"/>
      <c r="QRS23" s="10"/>
      <c r="QRW23" s="7"/>
      <c r="QRX23" s="7"/>
      <c r="QRY23" s="1"/>
      <c r="QRZ23" s="10"/>
      <c r="QSA23" s="10"/>
      <c r="QSE23" s="7"/>
      <c r="QSF23" s="7"/>
      <c r="QSG23" s="1"/>
      <c r="QSH23" s="10"/>
      <c r="QSI23" s="10"/>
      <c r="QSM23" s="7"/>
      <c r="QSN23" s="7"/>
      <c r="QSO23" s="1"/>
      <c r="QSP23" s="10"/>
      <c r="QSQ23" s="10"/>
      <c r="QSU23" s="7"/>
      <c r="QSV23" s="7"/>
      <c r="QSW23" s="1"/>
      <c r="QSX23" s="10"/>
      <c r="QSY23" s="10"/>
      <c r="QTC23" s="7"/>
      <c r="QTD23" s="7"/>
      <c r="QTE23" s="1"/>
      <c r="QTF23" s="10"/>
      <c r="QTG23" s="10"/>
      <c r="QTK23" s="7"/>
      <c r="QTL23" s="7"/>
      <c r="QTM23" s="1"/>
      <c r="QTN23" s="10"/>
      <c r="QTO23" s="10"/>
      <c r="QTS23" s="7"/>
      <c r="QTT23" s="7"/>
      <c r="QTU23" s="1"/>
      <c r="QTV23" s="10"/>
      <c r="QTW23" s="10"/>
      <c r="QUA23" s="7"/>
      <c r="QUB23" s="7"/>
      <c r="QUC23" s="1"/>
      <c r="QUD23" s="10"/>
      <c r="QUE23" s="10"/>
      <c r="QUI23" s="7"/>
      <c r="QUJ23" s="7"/>
      <c r="QUK23" s="1"/>
      <c r="QUL23" s="10"/>
      <c r="QUM23" s="10"/>
      <c r="QUQ23" s="7"/>
      <c r="QUR23" s="7"/>
      <c r="QUS23" s="1"/>
      <c r="QUT23" s="10"/>
      <c r="QUU23" s="10"/>
      <c r="QUY23" s="7"/>
      <c r="QUZ23" s="7"/>
      <c r="QVA23" s="1"/>
      <c r="QVB23" s="10"/>
      <c r="QVC23" s="10"/>
      <c r="QVG23" s="7"/>
      <c r="QVH23" s="7"/>
      <c r="QVI23" s="1"/>
      <c r="QVJ23" s="10"/>
      <c r="QVK23" s="10"/>
      <c r="QVO23" s="7"/>
      <c r="QVP23" s="7"/>
      <c r="QVQ23" s="1"/>
      <c r="QVR23" s="10"/>
      <c r="QVS23" s="10"/>
      <c r="QVW23" s="7"/>
      <c r="QVX23" s="7"/>
      <c r="QVY23" s="1"/>
      <c r="QVZ23" s="10"/>
      <c r="QWA23" s="10"/>
      <c r="QWE23" s="7"/>
      <c r="QWF23" s="7"/>
      <c r="QWG23" s="1"/>
      <c r="QWH23" s="10"/>
      <c r="QWI23" s="10"/>
      <c r="QWM23" s="7"/>
      <c r="QWN23" s="7"/>
      <c r="QWO23" s="1"/>
      <c r="QWP23" s="10"/>
      <c r="QWQ23" s="10"/>
      <c r="QWU23" s="7"/>
      <c r="QWV23" s="7"/>
      <c r="QWW23" s="1"/>
      <c r="QWX23" s="10"/>
      <c r="QWY23" s="10"/>
      <c r="QXC23" s="7"/>
      <c r="QXD23" s="7"/>
      <c r="QXE23" s="1"/>
      <c r="QXF23" s="10"/>
      <c r="QXG23" s="10"/>
      <c r="QXK23" s="7"/>
      <c r="QXL23" s="7"/>
      <c r="QXM23" s="1"/>
      <c r="QXN23" s="10"/>
      <c r="QXO23" s="10"/>
      <c r="QXS23" s="7"/>
      <c r="QXT23" s="7"/>
      <c r="QXU23" s="1"/>
      <c r="QXV23" s="10"/>
      <c r="QXW23" s="10"/>
      <c r="QYA23" s="7"/>
      <c r="QYB23" s="7"/>
      <c r="QYC23" s="1"/>
      <c r="QYD23" s="10"/>
      <c r="QYE23" s="10"/>
      <c r="QYI23" s="7"/>
      <c r="QYJ23" s="7"/>
      <c r="QYK23" s="1"/>
      <c r="QYL23" s="10"/>
      <c r="QYM23" s="10"/>
      <c r="QYQ23" s="7"/>
      <c r="QYR23" s="7"/>
      <c r="QYS23" s="1"/>
      <c r="QYT23" s="10"/>
      <c r="QYU23" s="10"/>
      <c r="QYY23" s="7"/>
      <c r="QYZ23" s="7"/>
      <c r="QZA23" s="1"/>
      <c r="QZB23" s="10"/>
      <c r="QZC23" s="10"/>
      <c r="QZG23" s="7"/>
      <c r="QZH23" s="7"/>
      <c r="QZI23" s="1"/>
      <c r="QZJ23" s="10"/>
      <c r="QZK23" s="10"/>
      <c r="QZO23" s="7"/>
      <c r="QZP23" s="7"/>
      <c r="QZQ23" s="1"/>
      <c r="QZR23" s="10"/>
      <c r="QZS23" s="10"/>
      <c r="QZW23" s="7"/>
      <c r="QZX23" s="7"/>
      <c r="QZY23" s="1"/>
      <c r="QZZ23" s="10"/>
      <c r="RAA23" s="10"/>
      <c r="RAE23" s="7"/>
      <c r="RAF23" s="7"/>
      <c r="RAG23" s="1"/>
      <c r="RAH23" s="10"/>
      <c r="RAI23" s="10"/>
      <c r="RAM23" s="7"/>
      <c r="RAN23" s="7"/>
      <c r="RAO23" s="1"/>
      <c r="RAP23" s="10"/>
      <c r="RAQ23" s="10"/>
      <c r="RAU23" s="7"/>
      <c r="RAV23" s="7"/>
      <c r="RAW23" s="1"/>
      <c r="RAX23" s="10"/>
      <c r="RAY23" s="10"/>
      <c r="RBC23" s="7"/>
      <c r="RBD23" s="7"/>
      <c r="RBE23" s="1"/>
      <c r="RBF23" s="10"/>
      <c r="RBG23" s="10"/>
      <c r="RBK23" s="7"/>
      <c r="RBL23" s="7"/>
      <c r="RBM23" s="1"/>
      <c r="RBN23" s="10"/>
      <c r="RBO23" s="10"/>
      <c r="RBS23" s="7"/>
      <c r="RBT23" s="7"/>
      <c r="RBU23" s="1"/>
      <c r="RBV23" s="10"/>
      <c r="RBW23" s="10"/>
      <c r="RCA23" s="7"/>
      <c r="RCB23" s="7"/>
      <c r="RCC23" s="1"/>
      <c r="RCD23" s="10"/>
      <c r="RCE23" s="10"/>
      <c r="RCI23" s="7"/>
      <c r="RCJ23" s="7"/>
      <c r="RCK23" s="1"/>
      <c r="RCL23" s="10"/>
      <c r="RCM23" s="10"/>
      <c r="RCQ23" s="7"/>
      <c r="RCR23" s="7"/>
      <c r="RCS23" s="1"/>
      <c r="RCT23" s="10"/>
      <c r="RCU23" s="10"/>
      <c r="RCY23" s="7"/>
      <c r="RCZ23" s="7"/>
      <c r="RDA23" s="1"/>
      <c r="RDB23" s="10"/>
      <c r="RDC23" s="10"/>
      <c r="RDG23" s="7"/>
      <c r="RDH23" s="7"/>
      <c r="RDI23" s="1"/>
      <c r="RDJ23" s="10"/>
      <c r="RDK23" s="10"/>
      <c r="RDO23" s="7"/>
      <c r="RDP23" s="7"/>
      <c r="RDQ23" s="1"/>
      <c r="RDR23" s="10"/>
      <c r="RDS23" s="10"/>
      <c r="RDW23" s="7"/>
      <c r="RDX23" s="7"/>
      <c r="RDY23" s="1"/>
      <c r="RDZ23" s="10"/>
      <c r="REA23" s="10"/>
      <c r="REE23" s="7"/>
      <c r="REF23" s="7"/>
      <c r="REG23" s="1"/>
      <c r="REH23" s="10"/>
      <c r="REI23" s="10"/>
      <c r="REM23" s="7"/>
      <c r="REN23" s="7"/>
      <c r="REO23" s="1"/>
      <c r="REP23" s="10"/>
      <c r="REQ23" s="10"/>
      <c r="REU23" s="7"/>
      <c r="REV23" s="7"/>
      <c r="REW23" s="1"/>
      <c r="REX23" s="10"/>
      <c r="REY23" s="10"/>
      <c r="RFC23" s="7"/>
      <c r="RFD23" s="7"/>
      <c r="RFE23" s="1"/>
      <c r="RFF23" s="10"/>
      <c r="RFG23" s="10"/>
      <c r="RFK23" s="7"/>
      <c r="RFL23" s="7"/>
      <c r="RFM23" s="1"/>
      <c r="RFN23" s="10"/>
      <c r="RFO23" s="10"/>
      <c r="RFS23" s="7"/>
      <c r="RFT23" s="7"/>
      <c r="RFU23" s="1"/>
      <c r="RFV23" s="10"/>
      <c r="RFW23" s="10"/>
      <c r="RGA23" s="7"/>
      <c r="RGB23" s="7"/>
      <c r="RGC23" s="1"/>
      <c r="RGD23" s="10"/>
      <c r="RGE23" s="10"/>
      <c r="RGI23" s="7"/>
      <c r="RGJ23" s="7"/>
      <c r="RGK23" s="1"/>
      <c r="RGL23" s="10"/>
      <c r="RGM23" s="10"/>
      <c r="RGQ23" s="7"/>
      <c r="RGR23" s="7"/>
      <c r="RGS23" s="1"/>
      <c r="RGT23" s="10"/>
      <c r="RGU23" s="10"/>
      <c r="RGY23" s="7"/>
      <c r="RGZ23" s="7"/>
      <c r="RHA23" s="1"/>
      <c r="RHB23" s="10"/>
      <c r="RHC23" s="10"/>
      <c r="RHG23" s="7"/>
      <c r="RHH23" s="7"/>
      <c r="RHI23" s="1"/>
      <c r="RHJ23" s="10"/>
      <c r="RHK23" s="10"/>
      <c r="RHO23" s="7"/>
      <c r="RHP23" s="7"/>
      <c r="RHQ23" s="1"/>
      <c r="RHR23" s="10"/>
      <c r="RHS23" s="10"/>
      <c r="RHW23" s="7"/>
      <c r="RHX23" s="7"/>
      <c r="RHY23" s="1"/>
      <c r="RHZ23" s="10"/>
      <c r="RIA23" s="10"/>
      <c r="RIE23" s="7"/>
      <c r="RIF23" s="7"/>
      <c r="RIG23" s="1"/>
      <c r="RIH23" s="10"/>
      <c r="RII23" s="10"/>
      <c r="RIM23" s="7"/>
      <c r="RIN23" s="7"/>
      <c r="RIO23" s="1"/>
      <c r="RIP23" s="10"/>
      <c r="RIQ23" s="10"/>
      <c r="RIU23" s="7"/>
      <c r="RIV23" s="7"/>
      <c r="RIW23" s="1"/>
      <c r="RIX23" s="10"/>
      <c r="RIY23" s="10"/>
      <c r="RJC23" s="7"/>
      <c r="RJD23" s="7"/>
      <c r="RJE23" s="1"/>
      <c r="RJF23" s="10"/>
      <c r="RJG23" s="10"/>
      <c r="RJK23" s="7"/>
      <c r="RJL23" s="7"/>
      <c r="RJM23" s="1"/>
      <c r="RJN23" s="10"/>
      <c r="RJO23" s="10"/>
      <c r="RJS23" s="7"/>
      <c r="RJT23" s="7"/>
      <c r="RJU23" s="1"/>
      <c r="RJV23" s="10"/>
      <c r="RJW23" s="10"/>
      <c r="RKA23" s="7"/>
      <c r="RKB23" s="7"/>
      <c r="RKC23" s="1"/>
      <c r="RKD23" s="10"/>
      <c r="RKE23" s="10"/>
      <c r="RKI23" s="7"/>
      <c r="RKJ23" s="7"/>
      <c r="RKK23" s="1"/>
      <c r="RKL23" s="10"/>
      <c r="RKM23" s="10"/>
      <c r="RKQ23" s="7"/>
      <c r="RKR23" s="7"/>
      <c r="RKS23" s="1"/>
      <c r="RKT23" s="10"/>
      <c r="RKU23" s="10"/>
      <c r="RKY23" s="7"/>
      <c r="RKZ23" s="7"/>
      <c r="RLA23" s="1"/>
      <c r="RLB23" s="10"/>
      <c r="RLC23" s="10"/>
      <c r="RLG23" s="7"/>
      <c r="RLH23" s="7"/>
      <c r="RLI23" s="1"/>
      <c r="RLJ23" s="10"/>
      <c r="RLK23" s="10"/>
      <c r="RLO23" s="7"/>
      <c r="RLP23" s="7"/>
      <c r="RLQ23" s="1"/>
      <c r="RLR23" s="10"/>
      <c r="RLS23" s="10"/>
      <c r="RLW23" s="7"/>
      <c r="RLX23" s="7"/>
      <c r="RLY23" s="1"/>
      <c r="RLZ23" s="10"/>
      <c r="RMA23" s="10"/>
      <c r="RME23" s="7"/>
      <c r="RMF23" s="7"/>
      <c r="RMG23" s="1"/>
      <c r="RMH23" s="10"/>
      <c r="RMI23" s="10"/>
      <c r="RMM23" s="7"/>
      <c r="RMN23" s="7"/>
      <c r="RMO23" s="1"/>
      <c r="RMP23" s="10"/>
      <c r="RMQ23" s="10"/>
      <c r="RMU23" s="7"/>
      <c r="RMV23" s="7"/>
      <c r="RMW23" s="1"/>
      <c r="RMX23" s="10"/>
      <c r="RMY23" s="10"/>
      <c r="RNC23" s="7"/>
      <c r="RND23" s="7"/>
      <c r="RNE23" s="1"/>
      <c r="RNF23" s="10"/>
      <c r="RNG23" s="10"/>
      <c r="RNK23" s="7"/>
      <c r="RNL23" s="7"/>
      <c r="RNM23" s="1"/>
      <c r="RNN23" s="10"/>
      <c r="RNO23" s="10"/>
      <c r="RNS23" s="7"/>
      <c r="RNT23" s="7"/>
      <c r="RNU23" s="1"/>
      <c r="RNV23" s="10"/>
      <c r="RNW23" s="10"/>
      <c r="ROA23" s="7"/>
      <c r="ROB23" s="7"/>
      <c r="ROC23" s="1"/>
      <c r="ROD23" s="10"/>
      <c r="ROE23" s="10"/>
      <c r="ROI23" s="7"/>
      <c r="ROJ23" s="7"/>
      <c r="ROK23" s="1"/>
      <c r="ROL23" s="10"/>
      <c r="ROM23" s="10"/>
      <c r="ROQ23" s="7"/>
      <c r="ROR23" s="7"/>
      <c r="ROS23" s="1"/>
      <c r="ROT23" s="10"/>
      <c r="ROU23" s="10"/>
      <c r="ROY23" s="7"/>
      <c r="ROZ23" s="7"/>
      <c r="RPA23" s="1"/>
      <c r="RPB23" s="10"/>
      <c r="RPC23" s="10"/>
      <c r="RPG23" s="7"/>
      <c r="RPH23" s="7"/>
      <c r="RPI23" s="1"/>
      <c r="RPJ23" s="10"/>
      <c r="RPK23" s="10"/>
      <c r="RPO23" s="7"/>
      <c r="RPP23" s="7"/>
      <c r="RPQ23" s="1"/>
      <c r="RPR23" s="10"/>
      <c r="RPS23" s="10"/>
      <c r="RPW23" s="7"/>
      <c r="RPX23" s="7"/>
      <c r="RPY23" s="1"/>
      <c r="RPZ23" s="10"/>
      <c r="RQA23" s="10"/>
      <c r="RQE23" s="7"/>
      <c r="RQF23" s="7"/>
      <c r="RQG23" s="1"/>
      <c r="RQH23" s="10"/>
      <c r="RQI23" s="10"/>
      <c r="RQM23" s="7"/>
      <c r="RQN23" s="7"/>
      <c r="RQO23" s="1"/>
      <c r="RQP23" s="10"/>
      <c r="RQQ23" s="10"/>
      <c r="RQU23" s="7"/>
      <c r="RQV23" s="7"/>
      <c r="RQW23" s="1"/>
      <c r="RQX23" s="10"/>
      <c r="RQY23" s="10"/>
      <c r="RRC23" s="7"/>
      <c r="RRD23" s="7"/>
      <c r="RRE23" s="1"/>
      <c r="RRF23" s="10"/>
      <c r="RRG23" s="10"/>
      <c r="RRK23" s="7"/>
      <c r="RRL23" s="7"/>
      <c r="RRM23" s="1"/>
      <c r="RRN23" s="10"/>
      <c r="RRO23" s="10"/>
      <c r="RRS23" s="7"/>
      <c r="RRT23" s="7"/>
      <c r="RRU23" s="1"/>
      <c r="RRV23" s="10"/>
      <c r="RRW23" s="10"/>
      <c r="RSA23" s="7"/>
      <c r="RSB23" s="7"/>
      <c r="RSC23" s="1"/>
      <c r="RSD23" s="10"/>
      <c r="RSE23" s="10"/>
      <c r="RSI23" s="7"/>
      <c r="RSJ23" s="7"/>
      <c r="RSK23" s="1"/>
      <c r="RSL23" s="10"/>
      <c r="RSM23" s="10"/>
      <c r="RSQ23" s="7"/>
      <c r="RSR23" s="7"/>
      <c r="RSS23" s="1"/>
      <c r="RST23" s="10"/>
      <c r="RSU23" s="10"/>
      <c r="RSY23" s="7"/>
      <c r="RSZ23" s="7"/>
      <c r="RTA23" s="1"/>
      <c r="RTB23" s="10"/>
      <c r="RTC23" s="10"/>
      <c r="RTG23" s="7"/>
      <c r="RTH23" s="7"/>
      <c r="RTI23" s="1"/>
      <c r="RTJ23" s="10"/>
      <c r="RTK23" s="10"/>
      <c r="RTO23" s="7"/>
      <c r="RTP23" s="7"/>
      <c r="RTQ23" s="1"/>
      <c r="RTR23" s="10"/>
      <c r="RTS23" s="10"/>
      <c r="RTW23" s="7"/>
      <c r="RTX23" s="7"/>
      <c r="RTY23" s="1"/>
      <c r="RTZ23" s="10"/>
      <c r="RUA23" s="10"/>
      <c r="RUE23" s="7"/>
      <c r="RUF23" s="7"/>
      <c r="RUG23" s="1"/>
      <c r="RUH23" s="10"/>
      <c r="RUI23" s="10"/>
      <c r="RUM23" s="7"/>
      <c r="RUN23" s="7"/>
      <c r="RUO23" s="1"/>
      <c r="RUP23" s="10"/>
      <c r="RUQ23" s="10"/>
      <c r="RUU23" s="7"/>
      <c r="RUV23" s="7"/>
      <c r="RUW23" s="1"/>
      <c r="RUX23" s="10"/>
      <c r="RUY23" s="10"/>
      <c r="RVC23" s="7"/>
      <c r="RVD23" s="7"/>
      <c r="RVE23" s="1"/>
      <c r="RVF23" s="10"/>
      <c r="RVG23" s="10"/>
      <c r="RVK23" s="7"/>
      <c r="RVL23" s="7"/>
      <c r="RVM23" s="1"/>
      <c r="RVN23" s="10"/>
      <c r="RVO23" s="10"/>
      <c r="RVS23" s="7"/>
      <c r="RVT23" s="7"/>
      <c r="RVU23" s="1"/>
      <c r="RVV23" s="10"/>
      <c r="RVW23" s="10"/>
      <c r="RWA23" s="7"/>
      <c r="RWB23" s="7"/>
      <c r="RWC23" s="1"/>
      <c r="RWD23" s="10"/>
      <c r="RWE23" s="10"/>
      <c r="RWI23" s="7"/>
      <c r="RWJ23" s="7"/>
      <c r="RWK23" s="1"/>
      <c r="RWL23" s="10"/>
      <c r="RWM23" s="10"/>
      <c r="RWQ23" s="7"/>
      <c r="RWR23" s="7"/>
      <c r="RWS23" s="1"/>
      <c r="RWT23" s="10"/>
      <c r="RWU23" s="10"/>
      <c r="RWY23" s="7"/>
      <c r="RWZ23" s="7"/>
      <c r="RXA23" s="1"/>
      <c r="RXB23" s="10"/>
      <c r="RXC23" s="10"/>
      <c r="RXG23" s="7"/>
      <c r="RXH23" s="7"/>
      <c r="RXI23" s="1"/>
      <c r="RXJ23" s="10"/>
      <c r="RXK23" s="10"/>
      <c r="RXO23" s="7"/>
      <c r="RXP23" s="7"/>
      <c r="RXQ23" s="1"/>
      <c r="RXR23" s="10"/>
      <c r="RXS23" s="10"/>
      <c r="RXW23" s="7"/>
      <c r="RXX23" s="7"/>
      <c r="RXY23" s="1"/>
      <c r="RXZ23" s="10"/>
      <c r="RYA23" s="10"/>
      <c r="RYE23" s="7"/>
      <c r="RYF23" s="7"/>
      <c r="RYG23" s="1"/>
      <c r="RYH23" s="10"/>
      <c r="RYI23" s="10"/>
      <c r="RYM23" s="7"/>
      <c r="RYN23" s="7"/>
      <c r="RYO23" s="1"/>
      <c r="RYP23" s="10"/>
      <c r="RYQ23" s="10"/>
      <c r="RYU23" s="7"/>
      <c r="RYV23" s="7"/>
      <c r="RYW23" s="1"/>
      <c r="RYX23" s="10"/>
      <c r="RYY23" s="10"/>
      <c r="RZC23" s="7"/>
      <c r="RZD23" s="7"/>
      <c r="RZE23" s="1"/>
      <c r="RZF23" s="10"/>
      <c r="RZG23" s="10"/>
      <c r="RZK23" s="7"/>
      <c r="RZL23" s="7"/>
      <c r="RZM23" s="1"/>
      <c r="RZN23" s="10"/>
      <c r="RZO23" s="10"/>
      <c r="RZS23" s="7"/>
      <c r="RZT23" s="7"/>
      <c r="RZU23" s="1"/>
      <c r="RZV23" s="10"/>
      <c r="RZW23" s="10"/>
      <c r="SAA23" s="7"/>
      <c r="SAB23" s="7"/>
      <c r="SAC23" s="1"/>
      <c r="SAD23" s="10"/>
      <c r="SAE23" s="10"/>
      <c r="SAI23" s="7"/>
      <c r="SAJ23" s="7"/>
      <c r="SAK23" s="1"/>
      <c r="SAL23" s="10"/>
      <c r="SAM23" s="10"/>
      <c r="SAQ23" s="7"/>
      <c r="SAR23" s="7"/>
      <c r="SAS23" s="1"/>
      <c r="SAT23" s="10"/>
      <c r="SAU23" s="10"/>
      <c r="SAY23" s="7"/>
      <c r="SAZ23" s="7"/>
      <c r="SBA23" s="1"/>
      <c r="SBB23" s="10"/>
      <c r="SBC23" s="10"/>
      <c r="SBG23" s="7"/>
      <c r="SBH23" s="7"/>
      <c r="SBI23" s="1"/>
      <c r="SBJ23" s="10"/>
      <c r="SBK23" s="10"/>
      <c r="SBO23" s="7"/>
      <c r="SBP23" s="7"/>
      <c r="SBQ23" s="1"/>
      <c r="SBR23" s="10"/>
      <c r="SBS23" s="10"/>
      <c r="SBW23" s="7"/>
      <c r="SBX23" s="7"/>
      <c r="SBY23" s="1"/>
      <c r="SBZ23" s="10"/>
      <c r="SCA23" s="10"/>
      <c r="SCE23" s="7"/>
      <c r="SCF23" s="7"/>
      <c r="SCG23" s="1"/>
      <c r="SCH23" s="10"/>
      <c r="SCI23" s="10"/>
      <c r="SCM23" s="7"/>
      <c r="SCN23" s="7"/>
      <c r="SCO23" s="1"/>
      <c r="SCP23" s="10"/>
      <c r="SCQ23" s="10"/>
      <c r="SCU23" s="7"/>
      <c r="SCV23" s="7"/>
      <c r="SCW23" s="1"/>
      <c r="SCX23" s="10"/>
      <c r="SCY23" s="10"/>
      <c r="SDC23" s="7"/>
      <c r="SDD23" s="7"/>
      <c r="SDE23" s="1"/>
      <c r="SDF23" s="10"/>
      <c r="SDG23" s="10"/>
      <c r="SDK23" s="7"/>
      <c r="SDL23" s="7"/>
      <c r="SDM23" s="1"/>
      <c r="SDN23" s="10"/>
      <c r="SDO23" s="10"/>
      <c r="SDS23" s="7"/>
      <c r="SDT23" s="7"/>
      <c r="SDU23" s="1"/>
      <c r="SDV23" s="10"/>
      <c r="SDW23" s="10"/>
      <c r="SEA23" s="7"/>
      <c r="SEB23" s="7"/>
      <c r="SEC23" s="1"/>
      <c r="SED23" s="10"/>
      <c r="SEE23" s="10"/>
      <c r="SEI23" s="7"/>
      <c r="SEJ23" s="7"/>
      <c r="SEK23" s="1"/>
      <c r="SEL23" s="10"/>
      <c r="SEM23" s="10"/>
      <c r="SEQ23" s="7"/>
      <c r="SER23" s="7"/>
      <c r="SES23" s="1"/>
      <c r="SET23" s="10"/>
      <c r="SEU23" s="10"/>
      <c r="SEY23" s="7"/>
      <c r="SEZ23" s="7"/>
      <c r="SFA23" s="1"/>
      <c r="SFB23" s="10"/>
      <c r="SFC23" s="10"/>
      <c r="SFG23" s="7"/>
      <c r="SFH23" s="7"/>
      <c r="SFI23" s="1"/>
      <c r="SFJ23" s="10"/>
      <c r="SFK23" s="10"/>
      <c r="SFO23" s="7"/>
      <c r="SFP23" s="7"/>
      <c r="SFQ23" s="1"/>
      <c r="SFR23" s="10"/>
      <c r="SFS23" s="10"/>
      <c r="SFW23" s="7"/>
      <c r="SFX23" s="7"/>
      <c r="SFY23" s="1"/>
      <c r="SFZ23" s="10"/>
      <c r="SGA23" s="10"/>
      <c r="SGE23" s="7"/>
      <c r="SGF23" s="7"/>
      <c r="SGG23" s="1"/>
      <c r="SGH23" s="10"/>
      <c r="SGI23" s="10"/>
      <c r="SGM23" s="7"/>
      <c r="SGN23" s="7"/>
      <c r="SGO23" s="1"/>
      <c r="SGP23" s="10"/>
      <c r="SGQ23" s="10"/>
      <c r="SGU23" s="7"/>
      <c r="SGV23" s="7"/>
      <c r="SGW23" s="1"/>
      <c r="SGX23" s="10"/>
      <c r="SGY23" s="10"/>
      <c r="SHC23" s="7"/>
      <c r="SHD23" s="7"/>
      <c r="SHE23" s="1"/>
      <c r="SHF23" s="10"/>
      <c r="SHG23" s="10"/>
      <c r="SHK23" s="7"/>
      <c r="SHL23" s="7"/>
      <c r="SHM23" s="1"/>
      <c r="SHN23" s="10"/>
      <c r="SHO23" s="10"/>
      <c r="SHS23" s="7"/>
      <c r="SHT23" s="7"/>
      <c r="SHU23" s="1"/>
      <c r="SHV23" s="10"/>
      <c r="SHW23" s="10"/>
      <c r="SIA23" s="7"/>
      <c r="SIB23" s="7"/>
      <c r="SIC23" s="1"/>
      <c r="SID23" s="10"/>
      <c r="SIE23" s="10"/>
      <c r="SII23" s="7"/>
      <c r="SIJ23" s="7"/>
      <c r="SIK23" s="1"/>
      <c r="SIL23" s="10"/>
      <c r="SIM23" s="10"/>
      <c r="SIQ23" s="7"/>
      <c r="SIR23" s="7"/>
      <c r="SIS23" s="1"/>
      <c r="SIT23" s="10"/>
      <c r="SIU23" s="10"/>
      <c r="SIY23" s="7"/>
      <c r="SIZ23" s="7"/>
      <c r="SJA23" s="1"/>
      <c r="SJB23" s="10"/>
      <c r="SJC23" s="10"/>
      <c r="SJG23" s="7"/>
      <c r="SJH23" s="7"/>
      <c r="SJI23" s="1"/>
      <c r="SJJ23" s="10"/>
      <c r="SJK23" s="10"/>
      <c r="SJO23" s="7"/>
      <c r="SJP23" s="7"/>
      <c r="SJQ23" s="1"/>
      <c r="SJR23" s="10"/>
      <c r="SJS23" s="10"/>
      <c r="SJW23" s="7"/>
      <c r="SJX23" s="7"/>
      <c r="SJY23" s="1"/>
      <c r="SJZ23" s="10"/>
      <c r="SKA23" s="10"/>
      <c r="SKE23" s="7"/>
      <c r="SKF23" s="7"/>
      <c r="SKG23" s="1"/>
      <c r="SKH23" s="10"/>
      <c r="SKI23" s="10"/>
      <c r="SKM23" s="7"/>
      <c r="SKN23" s="7"/>
      <c r="SKO23" s="1"/>
      <c r="SKP23" s="10"/>
      <c r="SKQ23" s="10"/>
      <c r="SKU23" s="7"/>
      <c r="SKV23" s="7"/>
      <c r="SKW23" s="1"/>
      <c r="SKX23" s="10"/>
      <c r="SKY23" s="10"/>
      <c r="SLC23" s="7"/>
      <c r="SLD23" s="7"/>
      <c r="SLE23" s="1"/>
      <c r="SLF23" s="10"/>
      <c r="SLG23" s="10"/>
      <c r="SLK23" s="7"/>
      <c r="SLL23" s="7"/>
      <c r="SLM23" s="1"/>
      <c r="SLN23" s="10"/>
      <c r="SLO23" s="10"/>
      <c r="SLS23" s="7"/>
      <c r="SLT23" s="7"/>
      <c r="SLU23" s="1"/>
      <c r="SLV23" s="10"/>
      <c r="SLW23" s="10"/>
      <c r="SMA23" s="7"/>
      <c r="SMB23" s="7"/>
      <c r="SMC23" s="1"/>
      <c r="SMD23" s="10"/>
      <c r="SME23" s="10"/>
      <c r="SMI23" s="7"/>
      <c r="SMJ23" s="7"/>
      <c r="SMK23" s="1"/>
      <c r="SML23" s="10"/>
      <c r="SMM23" s="10"/>
      <c r="SMQ23" s="7"/>
      <c r="SMR23" s="7"/>
      <c r="SMS23" s="1"/>
      <c r="SMT23" s="10"/>
      <c r="SMU23" s="10"/>
      <c r="SMY23" s="7"/>
      <c r="SMZ23" s="7"/>
      <c r="SNA23" s="1"/>
      <c r="SNB23" s="10"/>
      <c r="SNC23" s="10"/>
      <c r="SNG23" s="7"/>
      <c r="SNH23" s="7"/>
      <c r="SNI23" s="1"/>
      <c r="SNJ23" s="10"/>
      <c r="SNK23" s="10"/>
      <c r="SNO23" s="7"/>
      <c r="SNP23" s="7"/>
      <c r="SNQ23" s="1"/>
      <c r="SNR23" s="10"/>
      <c r="SNS23" s="10"/>
      <c r="SNW23" s="7"/>
      <c r="SNX23" s="7"/>
      <c r="SNY23" s="1"/>
      <c r="SNZ23" s="10"/>
      <c r="SOA23" s="10"/>
      <c r="SOE23" s="7"/>
      <c r="SOF23" s="7"/>
      <c r="SOG23" s="1"/>
      <c r="SOH23" s="10"/>
      <c r="SOI23" s="10"/>
      <c r="SOM23" s="7"/>
      <c r="SON23" s="7"/>
      <c r="SOO23" s="1"/>
      <c r="SOP23" s="10"/>
      <c r="SOQ23" s="10"/>
      <c r="SOU23" s="7"/>
      <c r="SOV23" s="7"/>
      <c r="SOW23" s="1"/>
      <c r="SOX23" s="10"/>
      <c r="SOY23" s="10"/>
      <c r="SPC23" s="7"/>
      <c r="SPD23" s="7"/>
      <c r="SPE23" s="1"/>
      <c r="SPF23" s="10"/>
      <c r="SPG23" s="10"/>
      <c r="SPK23" s="7"/>
      <c r="SPL23" s="7"/>
      <c r="SPM23" s="1"/>
      <c r="SPN23" s="10"/>
      <c r="SPO23" s="10"/>
      <c r="SPS23" s="7"/>
      <c r="SPT23" s="7"/>
      <c r="SPU23" s="1"/>
      <c r="SPV23" s="10"/>
      <c r="SPW23" s="10"/>
      <c r="SQA23" s="7"/>
      <c r="SQB23" s="7"/>
      <c r="SQC23" s="1"/>
      <c r="SQD23" s="10"/>
      <c r="SQE23" s="10"/>
      <c r="SQI23" s="7"/>
      <c r="SQJ23" s="7"/>
      <c r="SQK23" s="1"/>
      <c r="SQL23" s="10"/>
      <c r="SQM23" s="10"/>
      <c r="SQQ23" s="7"/>
      <c r="SQR23" s="7"/>
      <c r="SQS23" s="1"/>
      <c r="SQT23" s="10"/>
      <c r="SQU23" s="10"/>
      <c r="SQY23" s="7"/>
      <c r="SQZ23" s="7"/>
      <c r="SRA23" s="1"/>
      <c r="SRB23" s="10"/>
      <c r="SRC23" s="10"/>
      <c r="SRG23" s="7"/>
      <c r="SRH23" s="7"/>
      <c r="SRI23" s="1"/>
      <c r="SRJ23" s="10"/>
      <c r="SRK23" s="10"/>
      <c r="SRO23" s="7"/>
      <c r="SRP23" s="7"/>
      <c r="SRQ23" s="1"/>
      <c r="SRR23" s="10"/>
      <c r="SRS23" s="10"/>
      <c r="SRW23" s="7"/>
      <c r="SRX23" s="7"/>
      <c r="SRY23" s="1"/>
      <c r="SRZ23" s="10"/>
      <c r="SSA23" s="10"/>
      <c r="SSE23" s="7"/>
      <c r="SSF23" s="7"/>
      <c r="SSG23" s="1"/>
      <c r="SSH23" s="10"/>
      <c r="SSI23" s="10"/>
      <c r="SSM23" s="7"/>
      <c r="SSN23" s="7"/>
      <c r="SSO23" s="1"/>
      <c r="SSP23" s="10"/>
      <c r="SSQ23" s="10"/>
      <c r="SSU23" s="7"/>
      <c r="SSV23" s="7"/>
      <c r="SSW23" s="1"/>
      <c r="SSX23" s="10"/>
      <c r="SSY23" s="10"/>
      <c r="STC23" s="7"/>
      <c r="STD23" s="7"/>
      <c r="STE23" s="1"/>
      <c r="STF23" s="10"/>
      <c r="STG23" s="10"/>
      <c r="STK23" s="7"/>
      <c r="STL23" s="7"/>
      <c r="STM23" s="1"/>
      <c r="STN23" s="10"/>
      <c r="STO23" s="10"/>
      <c r="STS23" s="7"/>
      <c r="STT23" s="7"/>
      <c r="STU23" s="1"/>
      <c r="STV23" s="10"/>
      <c r="STW23" s="10"/>
      <c r="SUA23" s="7"/>
      <c r="SUB23" s="7"/>
      <c r="SUC23" s="1"/>
      <c r="SUD23" s="10"/>
      <c r="SUE23" s="10"/>
      <c r="SUI23" s="7"/>
      <c r="SUJ23" s="7"/>
      <c r="SUK23" s="1"/>
      <c r="SUL23" s="10"/>
      <c r="SUM23" s="10"/>
      <c r="SUQ23" s="7"/>
      <c r="SUR23" s="7"/>
      <c r="SUS23" s="1"/>
      <c r="SUT23" s="10"/>
      <c r="SUU23" s="10"/>
      <c r="SUY23" s="7"/>
      <c r="SUZ23" s="7"/>
      <c r="SVA23" s="1"/>
      <c r="SVB23" s="10"/>
      <c r="SVC23" s="10"/>
      <c r="SVG23" s="7"/>
      <c r="SVH23" s="7"/>
      <c r="SVI23" s="1"/>
      <c r="SVJ23" s="10"/>
      <c r="SVK23" s="10"/>
      <c r="SVO23" s="7"/>
      <c r="SVP23" s="7"/>
      <c r="SVQ23" s="1"/>
      <c r="SVR23" s="10"/>
      <c r="SVS23" s="10"/>
      <c r="SVW23" s="7"/>
      <c r="SVX23" s="7"/>
      <c r="SVY23" s="1"/>
      <c r="SVZ23" s="10"/>
      <c r="SWA23" s="10"/>
      <c r="SWE23" s="7"/>
      <c r="SWF23" s="7"/>
      <c r="SWG23" s="1"/>
      <c r="SWH23" s="10"/>
      <c r="SWI23" s="10"/>
      <c r="SWM23" s="7"/>
      <c r="SWN23" s="7"/>
      <c r="SWO23" s="1"/>
      <c r="SWP23" s="10"/>
      <c r="SWQ23" s="10"/>
      <c r="SWU23" s="7"/>
      <c r="SWV23" s="7"/>
      <c r="SWW23" s="1"/>
      <c r="SWX23" s="10"/>
      <c r="SWY23" s="10"/>
      <c r="SXC23" s="7"/>
      <c r="SXD23" s="7"/>
      <c r="SXE23" s="1"/>
      <c r="SXF23" s="10"/>
      <c r="SXG23" s="10"/>
      <c r="SXK23" s="7"/>
      <c r="SXL23" s="7"/>
      <c r="SXM23" s="1"/>
      <c r="SXN23" s="10"/>
      <c r="SXO23" s="10"/>
      <c r="SXS23" s="7"/>
      <c r="SXT23" s="7"/>
      <c r="SXU23" s="1"/>
      <c r="SXV23" s="10"/>
      <c r="SXW23" s="10"/>
      <c r="SYA23" s="7"/>
      <c r="SYB23" s="7"/>
      <c r="SYC23" s="1"/>
      <c r="SYD23" s="10"/>
      <c r="SYE23" s="10"/>
      <c r="SYI23" s="7"/>
      <c r="SYJ23" s="7"/>
      <c r="SYK23" s="1"/>
      <c r="SYL23" s="10"/>
      <c r="SYM23" s="10"/>
      <c r="SYQ23" s="7"/>
      <c r="SYR23" s="7"/>
      <c r="SYS23" s="1"/>
      <c r="SYT23" s="10"/>
      <c r="SYU23" s="10"/>
      <c r="SYY23" s="7"/>
      <c r="SYZ23" s="7"/>
      <c r="SZA23" s="1"/>
      <c r="SZB23" s="10"/>
      <c r="SZC23" s="10"/>
      <c r="SZG23" s="7"/>
      <c r="SZH23" s="7"/>
      <c r="SZI23" s="1"/>
      <c r="SZJ23" s="10"/>
      <c r="SZK23" s="10"/>
      <c r="SZO23" s="7"/>
      <c r="SZP23" s="7"/>
      <c r="SZQ23" s="1"/>
      <c r="SZR23" s="10"/>
      <c r="SZS23" s="10"/>
      <c r="SZW23" s="7"/>
      <c r="SZX23" s="7"/>
      <c r="SZY23" s="1"/>
      <c r="SZZ23" s="10"/>
      <c r="TAA23" s="10"/>
      <c r="TAE23" s="7"/>
      <c r="TAF23" s="7"/>
      <c r="TAG23" s="1"/>
      <c r="TAH23" s="10"/>
      <c r="TAI23" s="10"/>
      <c r="TAM23" s="7"/>
      <c r="TAN23" s="7"/>
      <c r="TAO23" s="1"/>
      <c r="TAP23" s="10"/>
      <c r="TAQ23" s="10"/>
      <c r="TAU23" s="7"/>
      <c r="TAV23" s="7"/>
      <c r="TAW23" s="1"/>
      <c r="TAX23" s="10"/>
      <c r="TAY23" s="10"/>
      <c r="TBC23" s="7"/>
      <c r="TBD23" s="7"/>
      <c r="TBE23" s="1"/>
      <c r="TBF23" s="10"/>
      <c r="TBG23" s="10"/>
      <c r="TBK23" s="7"/>
      <c r="TBL23" s="7"/>
      <c r="TBM23" s="1"/>
      <c r="TBN23" s="10"/>
      <c r="TBO23" s="10"/>
      <c r="TBS23" s="7"/>
      <c r="TBT23" s="7"/>
      <c r="TBU23" s="1"/>
      <c r="TBV23" s="10"/>
      <c r="TBW23" s="10"/>
      <c r="TCA23" s="7"/>
      <c r="TCB23" s="7"/>
      <c r="TCC23" s="1"/>
      <c r="TCD23" s="10"/>
      <c r="TCE23" s="10"/>
      <c r="TCI23" s="7"/>
      <c r="TCJ23" s="7"/>
      <c r="TCK23" s="1"/>
      <c r="TCL23" s="10"/>
      <c r="TCM23" s="10"/>
      <c r="TCQ23" s="7"/>
      <c r="TCR23" s="7"/>
      <c r="TCS23" s="1"/>
      <c r="TCT23" s="10"/>
      <c r="TCU23" s="10"/>
      <c r="TCY23" s="7"/>
      <c r="TCZ23" s="7"/>
      <c r="TDA23" s="1"/>
      <c r="TDB23" s="10"/>
      <c r="TDC23" s="10"/>
      <c r="TDG23" s="7"/>
      <c r="TDH23" s="7"/>
      <c r="TDI23" s="1"/>
      <c r="TDJ23" s="10"/>
      <c r="TDK23" s="10"/>
      <c r="TDO23" s="7"/>
      <c r="TDP23" s="7"/>
      <c r="TDQ23" s="1"/>
      <c r="TDR23" s="10"/>
      <c r="TDS23" s="10"/>
      <c r="TDW23" s="7"/>
      <c r="TDX23" s="7"/>
      <c r="TDY23" s="1"/>
      <c r="TDZ23" s="10"/>
      <c r="TEA23" s="10"/>
      <c r="TEE23" s="7"/>
      <c r="TEF23" s="7"/>
      <c r="TEG23" s="1"/>
      <c r="TEH23" s="10"/>
      <c r="TEI23" s="10"/>
      <c r="TEM23" s="7"/>
      <c r="TEN23" s="7"/>
      <c r="TEO23" s="1"/>
      <c r="TEP23" s="10"/>
      <c r="TEQ23" s="10"/>
      <c r="TEU23" s="7"/>
      <c r="TEV23" s="7"/>
      <c r="TEW23" s="1"/>
      <c r="TEX23" s="10"/>
      <c r="TEY23" s="10"/>
      <c r="TFC23" s="7"/>
      <c r="TFD23" s="7"/>
      <c r="TFE23" s="1"/>
      <c r="TFF23" s="10"/>
      <c r="TFG23" s="10"/>
      <c r="TFK23" s="7"/>
      <c r="TFL23" s="7"/>
      <c r="TFM23" s="1"/>
      <c r="TFN23" s="10"/>
      <c r="TFO23" s="10"/>
      <c r="TFS23" s="7"/>
      <c r="TFT23" s="7"/>
      <c r="TFU23" s="1"/>
      <c r="TFV23" s="10"/>
      <c r="TFW23" s="10"/>
      <c r="TGA23" s="7"/>
      <c r="TGB23" s="7"/>
      <c r="TGC23" s="1"/>
      <c r="TGD23" s="10"/>
      <c r="TGE23" s="10"/>
      <c r="TGI23" s="7"/>
      <c r="TGJ23" s="7"/>
      <c r="TGK23" s="1"/>
      <c r="TGL23" s="10"/>
      <c r="TGM23" s="10"/>
      <c r="TGQ23" s="7"/>
      <c r="TGR23" s="7"/>
      <c r="TGS23" s="1"/>
      <c r="TGT23" s="10"/>
      <c r="TGU23" s="10"/>
      <c r="TGY23" s="7"/>
      <c r="TGZ23" s="7"/>
      <c r="THA23" s="1"/>
      <c r="THB23" s="10"/>
      <c r="THC23" s="10"/>
      <c r="THG23" s="7"/>
      <c r="THH23" s="7"/>
      <c r="THI23" s="1"/>
      <c r="THJ23" s="10"/>
      <c r="THK23" s="10"/>
      <c r="THO23" s="7"/>
      <c r="THP23" s="7"/>
      <c r="THQ23" s="1"/>
      <c r="THR23" s="10"/>
      <c r="THS23" s="10"/>
      <c r="THW23" s="7"/>
      <c r="THX23" s="7"/>
      <c r="THY23" s="1"/>
      <c r="THZ23" s="10"/>
      <c r="TIA23" s="10"/>
      <c r="TIE23" s="7"/>
      <c r="TIF23" s="7"/>
      <c r="TIG23" s="1"/>
      <c r="TIH23" s="10"/>
      <c r="TII23" s="10"/>
      <c r="TIM23" s="7"/>
      <c r="TIN23" s="7"/>
      <c r="TIO23" s="1"/>
      <c r="TIP23" s="10"/>
      <c r="TIQ23" s="10"/>
      <c r="TIU23" s="7"/>
      <c r="TIV23" s="7"/>
      <c r="TIW23" s="1"/>
      <c r="TIX23" s="10"/>
      <c r="TIY23" s="10"/>
      <c r="TJC23" s="7"/>
      <c r="TJD23" s="7"/>
      <c r="TJE23" s="1"/>
      <c r="TJF23" s="10"/>
      <c r="TJG23" s="10"/>
      <c r="TJK23" s="7"/>
      <c r="TJL23" s="7"/>
      <c r="TJM23" s="1"/>
      <c r="TJN23" s="10"/>
      <c r="TJO23" s="10"/>
      <c r="TJS23" s="7"/>
      <c r="TJT23" s="7"/>
      <c r="TJU23" s="1"/>
      <c r="TJV23" s="10"/>
      <c r="TJW23" s="10"/>
      <c r="TKA23" s="7"/>
      <c r="TKB23" s="7"/>
      <c r="TKC23" s="1"/>
      <c r="TKD23" s="10"/>
      <c r="TKE23" s="10"/>
      <c r="TKI23" s="7"/>
      <c r="TKJ23" s="7"/>
      <c r="TKK23" s="1"/>
      <c r="TKL23" s="10"/>
      <c r="TKM23" s="10"/>
      <c r="TKQ23" s="7"/>
      <c r="TKR23" s="7"/>
      <c r="TKS23" s="1"/>
      <c r="TKT23" s="10"/>
      <c r="TKU23" s="10"/>
      <c r="TKY23" s="7"/>
      <c r="TKZ23" s="7"/>
      <c r="TLA23" s="1"/>
      <c r="TLB23" s="10"/>
      <c r="TLC23" s="10"/>
      <c r="TLG23" s="7"/>
      <c r="TLH23" s="7"/>
      <c r="TLI23" s="1"/>
      <c r="TLJ23" s="10"/>
      <c r="TLK23" s="10"/>
      <c r="TLO23" s="7"/>
      <c r="TLP23" s="7"/>
      <c r="TLQ23" s="1"/>
      <c r="TLR23" s="10"/>
      <c r="TLS23" s="10"/>
      <c r="TLW23" s="7"/>
      <c r="TLX23" s="7"/>
      <c r="TLY23" s="1"/>
      <c r="TLZ23" s="10"/>
      <c r="TMA23" s="10"/>
      <c r="TME23" s="7"/>
      <c r="TMF23" s="7"/>
      <c r="TMG23" s="1"/>
      <c r="TMH23" s="10"/>
      <c r="TMI23" s="10"/>
      <c r="TMM23" s="7"/>
      <c r="TMN23" s="7"/>
      <c r="TMO23" s="1"/>
      <c r="TMP23" s="10"/>
      <c r="TMQ23" s="10"/>
      <c r="TMU23" s="7"/>
      <c r="TMV23" s="7"/>
      <c r="TMW23" s="1"/>
      <c r="TMX23" s="10"/>
      <c r="TMY23" s="10"/>
      <c r="TNC23" s="7"/>
      <c r="TND23" s="7"/>
      <c r="TNE23" s="1"/>
      <c r="TNF23" s="10"/>
      <c r="TNG23" s="10"/>
      <c r="TNK23" s="7"/>
      <c r="TNL23" s="7"/>
      <c r="TNM23" s="1"/>
      <c r="TNN23" s="10"/>
      <c r="TNO23" s="10"/>
      <c r="TNS23" s="7"/>
      <c r="TNT23" s="7"/>
      <c r="TNU23" s="1"/>
      <c r="TNV23" s="10"/>
      <c r="TNW23" s="10"/>
      <c r="TOA23" s="7"/>
      <c r="TOB23" s="7"/>
      <c r="TOC23" s="1"/>
      <c r="TOD23" s="10"/>
      <c r="TOE23" s="10"/>
      <c r="TOI23" s="7"/>
      <c r="TOJ23" s="7"/>
      <c r="TOK23" s="1"/>
      <c r="TOL23" s="10"/>
      <c r="TOM23" s="10"/>
      <c r="TOQ23" s="7"/>
      <c r="TOR23" s="7"/>
      <c r="TOS23" s="1"/>
      <c r="TOT23" s="10"/>
      <c r="TOU23" s="10"/>
      <c r="TOY23" s="7"/>
      <c r="TOZ23" s="7"/>
      <c r="TPA23" s="1"/>
      <c r="TPB23" s="10"/>
      <c r="TPC23" s="10"/>
      <c r="TPG23" s="7"/>
      <c r="TPH23" s="7"/>
      <c r="TPI23" s="1"/>
      <c r="TPJ23" s="10"/>
      <c r="TPK23" s="10"/>
      <c r="TPO23" s="7"/>
      <c r="TPP23" s="7"/>
      <c r="TPQ23" s="1"/>
      <c r="TPR23" s="10"/>
      <c r="TPS23" s="10"/>
      <c r="TPW23" s="7"/>
      <c r="TPX23" s="7"/>
      <c r="TPY23" s="1"/>
      <c r="TPZ23" s="10"/>
      <c r="TQA23" s="10"/>
      <c r="TQE23" s="7"/>
      <c r="TQF23" s="7"/>
      <c r="TQG23" s="1"/>
      <c r="TQH23" s="10"/>
      <c r="TQI23" s="10"/>
      <c r="TQM23" s="7"/>
      <c r="TQN23" s="7"/>
      <c r="TQO23" s="1"/>
      <c r="TQP23" s="10"/>
      <c r="TQQ23" s="10"/>
      <c r="TQU23" s="7"/>
      <c r="TQV23" s="7"/>
      <c r="TQW23" s="1"/>
      <c r="TQX23" s="10"/>
      <c r="TQY23" s="10"/>
      <c r="TRC23" s="7"/>
      <c r="TRD23" s="7"/>
      <c r="TRE23" s="1"/>
      <c r="TRF23" s="10"/>
      <c r="TRG23" s="10"/>
      <c r="TRK23" s="7"/>
      <c r="TRL23" s="7"/>
      <c r="TRM23" s="1"/>
      <c r="TRN23" s="10"/>
      <c r="TRO23" s="10"/>
      <c r="TRS23" s="7"/>
      <c r="TRT23" s="7"/>
      <c r="TRU23" s="1"/>
      <c r="TRV23" s="10"/>
      <c r="TRW23" s="10"/>
      <c r="TSA23" s="7"/>
      <c r="TSB23" s="7"/>
      <c r="TSC23" s="1"/>
      <c r="TSD23" s="10"/>
      <c r="TSE23" s="10"/>
      <c r="TSI23" s="7"/>
      <c r="TSJ23" s="7"/>
      <c r="TSK23" s="1"/>
      <c r="TSL23" s="10"/>
      <c r="TSM23" s="10"/>
      <c r="TSQ23" s="7"/>
      <c r="TSR23" s="7"/>
      <c r="TSS23" s="1"/>
      <c r="TST23" s="10"/>
      <c r="TSU23" s="10"/>
      <c r="TSY23" s="7"/>
      <c r="TSZ23" s="7"/>
      <c r="TTA23" s="1"/>
      <c r="TTB23" s="10"/>
      <c r="TTC23" s="10"/>
      <c r="TTG23" s="7"/>
      <c r="TTH23" s="7"/>
      <c r="TTI23" s="1"/>
      <c r="TTJ23" s="10"/>
      <c r="TTK23" s="10"/>
      <c r="TTO23" s="7"/>
      <c r="TTP23" s="7"/>
      <c r="TTQ23" s="1"/>
      <c r="TTR23" s="10"/>
      <c r="TTS23" s="10"/>
      <c r="TTW23" s="7"/>
      <c r="TTX23" s="7"/>
      <c r="TTY23" s="1"/>
      <c r="TTZ23" s="10"/>
      <c r="TUA23" s="10"/>
      <c r="TUE23" s="7"/>
      <c r="TUF23" s="7"/>
      <c r="TUG23" s="1"/>
      <c r="TUH23" s="10"/>
      <c r="TUI23" s="10"/>
      <c r="TUM23" s="7"/>
      <c r="TUN23" s="7"/>
      <c r="TUO23" s="1"/>
      <c r="TUP23" s="10"/>
      <c r="TUQ23" s="10"/>
      <c r="TUU23" s="7"/>
      <c r="TUV23" s="7"/>
      <c r="TUW23" s="1"/>
      <c r="TUX23" s="10"/>
      <c r="TUY23" s="10"/>
      <c r="TVC23" s="7"/>
      <c r="TVD23" s="7"/>
      <c r="TVE23" s="1"/>
      <c r="TVF23" s="10"/>
      <c r="TVG23" s="10"/>
      <c r="TVK23" s="7"/>
      <c r="TVL23" s="7"/>
      <c r="TVM23" s="1"/>
      <c r="TVN23" s="10"/>
      <c r="TVO23" s="10"/>
      <c r="TVS23" s="7"/>
      <c r="TVT23" s="7"/>
      <c r="TVU23" s="1"/>
      <c r="TVV23" s="10"/>
      <c r="TVW23" s="10"/>
      <c r="TWA23" s="7"/>
      <c r="TWB23" s="7"/>
      <c r="TWC23" s="1"/>
      <c r="TWD23" s="10"/>
      <c r="TWE23" s="10"/>
      <c r="TWI23" s="7"/>
      <c r="TWJ23" s="7"/>
      <c r="TWK23" s="1"/>
      <c r="TWL23" s="10"/>
      <c r="TWM23" s="10"/>
      <c r="TWQ23" s="7"/>
      <c r="TWR23" s="7"/>
      <c r="TWS23" s="1"/>
      <c r="TWT23" s="10"/>
      <c r="TWU23" s="10"/>
      <c r="TWY23" s="7"/>
      <c r="TWZ23" s="7"/>
      <c r="TXA23" s="1"/>
      <c r="TXB23" s="10"/>
      <c r="TXC23" s="10"/>
      <c r="TXG23" s="7"/>
      <c r="TXH23" s="7"/>
      <c r="TXI23" s="1"/>
      <c r="TXJ23" s="10"/>
      <c r="TXK23" s="10"/>
      <c r="TXO23" s="7"/>
      <c r="TXP23" s="7"/>
      <c r="TXQ23" s="1"/>
      <c r="TXR23" s="10"/>
      <c r="TXS23" s="10"/>
      <c r="TXW23" s="7"/>
      <c r="TXX23" s="7"/>
      <c r="TXY23" s="1"/>
      <c r="TXZ23" s="10"/>
      <c r="TYA23" s="10"/>
      <c r="TYE23" s="7"/>
      <c r="TYF23" s="7"/>
      <c r="TYG23" s="1"/>
      <c r="TYH23" s="10"/>
      <c r="TYI23" s="10"/>
      <c r="TYM23" s="7"/>
      <c r="TYN23" s="7"/>
      <c r="TYO23" s="1"/>
      <c r="TYP23" s="10"/>
      <c r="TYQ23" s="10"/>
      <c r="TYU23" s="7"/>
      <c r="TYV23" s="7"/>
      <c r="TYW23" s="1"/>
      <c r="TYX23" s="10"/>
      <c r="TYY23" s="10"/>
      <c r="TZC23" s="7"/>
      <c r="TZD23" s="7"/>
      <c r="TZE23" s="1"/>
      <c r="TZF23" s="10"/>
      <c r="TZG23" s="10"/>
      <c r="TZK23" s="7"/>
      <c r="TZL23" s="7"/>
      <c r="TZM23" s="1"/>
      <c r="TZN23" s="10"/>
      <c r="TZO23" s="10"/>
      <c r="TZS23" s="7"/>
      <c r="TZT23" s="7"/>
      <c r="TZU23" s="1"/>
      <c r="TZV23" s="10"/>
      <c r="TZW23" s="10"/>
      <c r="UAA23" s="7"/>
      <c r="UAB23" s="7"/>
      <c r="UAC23" s="1"/>
      <c r="UAD23" s="10"/>
      <c r="UAE23" s="10"/>
      <c r="UAI23" s="7"/>
      <c r="UAJ23" s="7"/>
      <c r="UAK23" s="1"/>
      <c r="UAL23" s="10"/>
      <c r="UAM23" s="10"/>
      <c r="UAQ23" s="7"/>
      <c r="UAR23" s="7"/>
      <c r="UAS23" s="1"/>
      <c r="UAT23" s="10"/>
      <c r="UAU23" s="10"/>
      <c r="UAY23" s="7"/>
      <c r="UAZ23" s="7"/>
      <c r="UBA23" s="1"/>
      <c r="UBB23" s="10"/>
      <c r="UBC23" s="10"/>
      <c r="UBG23" s="7"/>
      <c r="UBH23" s="7"/>
      <c r="UBI23" s="1"/>
      <c r="UBJ23" s="10"/>
      <c r="UBK23" s="10"/>
      <c r="UBO23" s="7"/>
      <c r="UBP23" s="7"/>
      <c r="UBQ23" s="1"/>
      <c r="UBR23" s="10"/>
      <c r="UBS23" s="10"/>
      <c r="UBW23" s="7"/>
      <c r="UBX23" s="7"/>
      <c r="UBY23" s="1"/>
      <c r="UBZ23" s="10"/>
      <c r="UCA23" s="10"/>
      <c r="UCE23" s="7"/>
      <c r="UCF23" s="7"/>
      <c r="UCG23" s="1"/>
      <c r="UCH23" s="10"/>
      <c r="UCI23" s="10"/>
      <c r="UCM23" s="7"/>
      <c r="UCN23" s="7"/>
      <c r="UCO23" s="1"/>
      <c r="UCP23" s="10"/>
      <c r="UCQ23" s="10"/>
      <c r="UCU23" s="7"/>
      <c r="UCV23" s="7"/>
      <c r="UCW23" s="1"/>
      <c r="UCX23" s="10"/>
      <c r="UCY23" s="10"/>
      <c r="UDC23" s="7"/>
      <c r="UDD23" s="7"/>
      <c r="UDE23" s="1"/>
      <c r="UDF23" s="10"/>
      <c r="UDG23" s="10"/>
      <c r="UDK23" s="7"/>
      <c r="UDL23" s="7"/>
      <c r="UDM23" s="1"/>
      <c r="UDN23" s="10"/>
      <c r="UDO23" s="10"/>
      <c r="UDS23" s="7"/>
      <c r="UDT23" s="7"/>
      <c r="UDU23" s="1"/>
      <c r="UDV23" s="10"/>
      <c r="UDW23" s="10"/>
      <c r="UEA23" s="7"/>
      <c r="UEB23" s="7"/>
      <c r="UEC23" s="1"/>
      <c r="UED23" s="10"/>
      <c r="UEE23" s="10"/>
      <c r="UEI23" s="7"/>
      <c r="UEJ23" s="7"/>
      <c r="UEK23" s="1"/>
      <c r="UEL23" s="10"/>
      <c r="UEM23" s="10"/>
      <c r="UEQ23" s="7"/>
      <c r="UER23" s="7"/>
      <c r="UES23" s="1"/>
      <c r="UET23" s="10"/>
      <c r="UEU23" s="10"/>
      <c r="UEY23" s="7"/>
      <c r="UEZ23" s="7"/>
      <c r="UFA23" s="1"/>
      <c r="UFB23" s="10"/>
      <c r="UFC23" s="10"/>
      <c r="UFG23" s="7"/>
      <c r="UFH23" s="7"/>
      <c r="UFI23" s="1"/>
      <c r="UFJ23" s="10"/>
      <c r="UFK23" s="10"/>
      <c r="UFO23" s="7"/>
      <c r="UFP23" s="7"/>
      <c r="UFQ23" s="1"/>
      <c r="UFR23" s="10"/>
      <c r="UFS23" s="10"/>
      <c r="UFW23" s="7"/>
      <c r="UFX23" s="7"/>
      <c r="UFY23" s="1"/>
      <c r="UFZ23" s="10"/>
      <c r="UGA23" s="10"/>
      <c r="UGE23" s="7"/>
      <c r="UGF23" s="7"/>
      <c r="UGG23" s="1"/>
      <c r="UGH23" s="10"/>
      <c r="UGI23" s="10"/>
      <c r="UGM23" s="7"/>
      <c r="UGN23" s="7"/>
      <c r="UGO23" s="1"/>
      <c r="UGP23" s="10"/>
      <c r="UGQ23" s="10"/>
      <c r="UGU23" s="7"/>
      <c r="UGV23" s="7"/>
      <c r="UGW23" s="1"/>
      <c r="UGX23" s="10"/>
      <c r="UGY23" s="10"/>
      <c r="UHC23" s="7"/>
      <c r="UHD23" s="7"/>
      <c r="UHE23" s="1"/>
      <c r="UHF23" s="10"/>
      <c r="UHG23" s="10"/>
      <c r="UHK23" s="7"/>
      <c r="UHL23" s="7"/>
      <c r="UHM23" s="1"/>
      <c r="UHN23" s="10"/>
      <c r="UHO23" s="10"/>
      <c r="UHS23" s="7"/>
      <c r="UHT23" s="7"/>
      <c r="UHU23" s="1"/>
      <c r="UHV23" s="10"/>
      <c r="UHW23" s="10"/>
      <c r="UIA23" s="7"/>
      <c r="UIB23" s="7"/>
      <c r="UIC23" s="1"/>
      <c r="UID23" s="10"/>
      <c r="UIE23" s="10"/>
      <c r="UII23" s="7"/>
      <c r="UIJ23" s="7"/>
      <c r="UIK23" s="1"/>
      <c r="UIL23" s="10"/>
      <c r="UIM23" s="10"/>
      <c r="UIQ23" s="7"/>
      <c r="UIR23" s="7"/>
      <c r="UIS23" s="1"/>
      <c r="UIT23" s="10"/>
      <c r="UIU23" s="10"/>
      <c r="UIY23" s="7"/>
      <c r="UIZ23" s="7"/>
      <c r="UJA23" s="1"/>
      <c r="UJB23" s="10"/>
      <c r="UJC23" s="10"/>
      <c r="UJG23" s="7"/>
      <c r="UJH23" s="7"/>
      <c r="UJI23" s="1"/>
      <c r="UJJ23" s="10"/>
      <c r="UJK23" s="10"/>
      <c r="UJO23" s="7"/>
      <c r="UJP23" s="7"/>
      <c r="UJQ23" s="1"/>
      <c r="UJR23" s="10"/>
      <c r="UJS23" s="10"/>
      <c r="UJW23" s="7"/>
      <c r="UJX23" s="7"/>
      <c r="UJY23" s="1"/>
      <c r="UJZ23" s="10"/>
      <c r="UKA23" s="10"/>
      <c r="UKE23" s="7"/>
      <c r="UKF23" s="7"/>
      <c r="UKG23" s="1"/>
      <c r="UKH23" s="10"/>
      <c r="UKI23" s="10"/>
      <c r="UKM23" s="7"/>
      <c r="UKN23" s="7"/>
      <c r="UKO23" s="1"/>
      <c r="UKP23" s="10"/>
      <c r="UKQ23" s="10"/>
      <c r="UKU23" s="7"/>
      <c r="UKV23" s="7"/>
      <c r="UKW23" s="1"/>
      <c r="UKX23" s="10"/>
      <c r="UKY23" s="10"/>
      <c r="ULC23" s="7"/>
      <c r="ULD23" s="7"/>
      <c r="ULE23" s="1"/>
      <c r="ULF23" s="10"/>
      <c r="ULG23" s="10"/>
      <c r="ULK23" s="7"/>
      <c r="ULL23" s="7"/>
      <c r="ULM23" s="1"/>
      <c r="ULN23" s="10"/>
      <c r="ULO23" s="10"/>
      <c r="ULS23" s="7"/>
      <c r="ULT23" s="7"/>
      <c r="ULU23" s="1"/>
      <c r="ULV23" s="10"/>
      <c r="ULW23" s="10"/>
      <c r="UMA23" s="7"/>
      <c r="UMB23" s="7"/>
      <c r="UMC23" s="1"/>
      <c r="UMD23" s="10"/>
      <c r="UME23" s="10"/>
      <c r="UMI23" s="7"/>
      <c r="UMJ23" s="7"/>
      <c r="UMK23" s="1"/>
      <c r="UML23" s="10"/>
      <c r="UMM23" s="10"/>
      <c r="UMQ23" s="7"/>
      <c r="UMR23" s="7"/>
      <c r="UMS23" s="1"/>
      <c r="UMT23" s="10"/>
      <c r="UMU23" s="10"/>
      <c r="UMY23" s="7"/>
      <c r="UMZ23" s="7"/>
      <c r="UNA23" s="1"/>
      <c r="UNB23" s="10"/>
      <c r="UNC23" s="10"/>
      <c r="UNG23" s="7"/>
      <c r="UNH23" s="7"/>
      <c r="UNI23" s="1"/>
      <c r="UNJ23" s="10"/>
      <c r="UNK23" s="10"/>
      <c r="UNO23" s="7"/>
      <c r="UNP23" s="7"/>
      <c r="UNQ23" s="1"/>
      <c r="UNR23" s="10"/>
      <c r="UNS23" s="10"/>
      <c r="UNW23" s="7"/>
      <c r="UNX23" s="7"/>
      <c r="UNY23" s="1"/>
      <c r="UNZ23" s="10"/>
      <c r="UOA23" s="10"/>
      <c r="UOE23" s="7"/>
      <c r="UOF23" s="7"/>
      <c r="UOG23" s="1"/>
      <c r="UOH23" s="10"/>
      <c r="UOI23" s="10"/>
      <c r="UOM23" s="7"/>
      <c r="UON23" s="7"/>
      <c r="UOO23" s="1"/>
      <c r="UOP23" s="10"/>
      <c r="UOQ23" s="10"/>
      <c r="UOU23" s="7"/>
      <c r="UOV23" s="7"/>
      <c r="UOW23" s="1"/>
      <c r="UOX23" s="10"/>
      <c r="UOY23" s="10"/>
      <c r="UPC23" s="7"/>
      <c r="UPD23" s="7"/>
      <c r="UPE23" s="1"/>
      <c r="UPF23" s="10"/>
      <c r="UPG23" s="10"/>
      <c r="UPK23" s="7"/>
      <c r="UPL23" s="7"/>
      <c r="UPM23" s="1"/>
      <c r="UPN23" s="10"/>
      <c r="UPO23" s="10"/>
      <c r="UPS23" s="7"/>
      <c r="UPT23" s="7"/>
      <c r="UPU23" s="1"/>
      <c r="UPV23" s="10"/>
      <c r="UPW23" s="10"/>
      <c r="UQA23" s="7"/>
      <c r="UQB23" s="7"/>
      <c r="UQC23" s="1"/>
      <c r="UQD23" s="10"/>
      <c r="UQE23" s="10"/>
      <c r="UQI23" s="7"/>
      <c r="UQJ23" s="7"/>
      <c r="UQK23" s="1"/>
      <c r="UQL23" s="10"/>
      <c r="UQM23" s="10"/>
      <c r="UQQ23" s="7"/>
      <c r="UQR23" s="7"/>
      <c r="UQS23" s="1"/>
      <c r="UQT23" s="10"/>
      <c r="UQU23" s="10"/>
      <c r="UQY23" s="7"/>
      <c r="UQZ23" s="7"/>
      <c r="URA23" s="1"/>
      <c r="URB23" s="10"/>
      <c r="URC23" s="10"/>
      <c r="URG23" s="7"/>
      <c r="URH23" s="7"/>
      <c r="URI23" s="1"/>
      <c r="URJ23" s="10"/>
      <c r="URK23" s="10"/>
      <c r="URO23" s="7"/>
      <c r="URP23" s="7"/>
      <c r="URQ23" s="1"/>
      <c r="URR23" s="10"/>
      <c r="URS23" s="10"/>
      <c r="URW23" s="7"/>
      <c r="URX23" s="7"/>
      <c r="URY23" s="1"/>
      <c r="URZ23" s="10"/>
      <c r="USA23" s="10"/>
      <c r="USE23" s="7"/>
      <c r="USF23" s="7"/>
      <c r="USG23" s="1"/>
      <c r="USH23" s="10"/>
      <c r="USI23" s="10"/>
      <c r="USM23" s="7"/>
      <c r="USN23" s="7"/>
      <c r="USO23" s="1"/>
      <c r="USP23" s="10"/>
      <c r="USQ23" s="10"/>
      <c r="USU23" s="7"/>
      <c r="USV23" s="7"/>
      <c r="USW23" s="1"/>
      <c r="USX23" s="10"/>
      <c r="USY23" s="10"/>
      <c r="UTC23" s="7"/>
      <c r="UTD23" s="7"/>
      <c r="UTE23" s="1"/>
      <c r="UTF23" s="10"/>
      <c r="UTG23" s="10"/>
      <c r="UTK23" s="7"/>
      <c r="UTL23" s="7"/>
      <c r="UTM23" s="1"/>
      <c r="UTN23" s="10"/>
      <c r="UTO23" s="10"/>
      <c r="UTS23" s="7"/>
      <c r="UTT23" s="7"/>
      <c r="UTU23" s="1"/>
      <c r="UTV23" s="10"/>
      <c r="UTW23" s="10"/>
      <c r="UUA23" s="7"/>
      <c r="UUB23" s="7"/>
      <c r="UUC23" s="1"/>
      <c r="UUD23" s="10"/>
      <c r="UUE23" s="10"/>
      <c r="UUI23" s="7"/>
      <c r="UUJ23" s="7"/>
      <c r="UUK23" s="1"/>
      <c r="UUL23" s="10"/>
      <c r="UUM23" s="10"/>
      <c r="UUQ23" s="7"/>
      <c r="UUR23" s="7"/>
      <c r="UUS23" s="1"/>
      <c r="UUT23" s="10"/>
      <c r="UUU23" s="10"/>
      <c r="UUY23" s="7"/>
      <c r="UUZ23" s="7"/>
      <c r="UVA23" s="1"/>
      <c r="UVB23" s="10"/>
      <c r="UVC23" s="10"/>
      <c r="UVG23" s="7"/>
      <c r="UVH23" s="7"/>
      <c r="UVI23" s="1"/>
      <c r="UVJ23" s="10"/>
      <c r="UVK23" s="10"/>
      <c r="UVO23" s="7"/>
      <c r="UVP23" s="7"/>
      <c r="UVQ23" s="1"/>
      <c r="UVR23" s="10"/>
      <c r="UVS23" s="10"/>
      <c r="UVW23" s="7"/>
      <c r="UVX23" s="7"/>
      <c r="UVY23" s="1"/>
      <c r="UVZ23" s="10"/>
      <c r="UWA23" s="10"/>
      <c r="UWE23" s="7"/>
      <c r="UWF23" s="7"/>
      <c r="UWG23" s="1"/>
      <c r="UWH23" s="10"/>
      <c r="UWI23" s="10"/>
      <c r="UWM23" s="7"/>
      <c r="UWN23" s="7"/>
      <c r="UWO23" s="1"/>
      <c r="UWP23" s="10"/>
      <c r="UWQ23" s="10"/>
      <c r="UWU23" s="7"/>
      <c r="UWV23" s="7"/>
      <c r="UWW23" s="1"/>
      <c r="UWX23" s="10"/>
      <c r="UWY23" s="10"/>
      <c r="UXC23" s="7"/>
      <c r="UXD23" s="7"/>
      <c r="UXE23" s="1"/>
      <c r="UXF23" s="10"/>
      <c r="UXG23" s="10"/>
      <c r="UXK23" s="7"/>
      <c r="UXL23" s="7"/>
      <c r="UXM23" s="1"/>
      <c r="UXN23" s="10"/>
      <c r="UXO23" s="10"/>
      <c r="UXS23" s="7"/>
      <c r="UXT23" s="7"/>
      <c r="UXU23" s="1"/>
      <c r="UXV23" s="10"/>
      <c r="UXW23" s="10"/>
      <c r="UYA23" s="7"/>
      <c r="UYB23" s="7"/>
      <c r="UYC23" s="1"/>
      <c r="UYD23" s="10"/>
      <c r="UYE23" s="10"/>
      <c r="UYI23" s="7"/>
      <c r="UYJ23" s="7"/>
      <c r="UYK23" s="1"/>
      <c r="UYL23" s="10"/>
      <c r="UYM23" s="10"/>
      <c r="UYQ23" s="7"/>
      <c r="UYR23" s="7"/>
      <c r="UYS23" s="1"/>
      <c r="UYT23" s="10"/>
      <c r="UYU23" s="10"/>
      <c r="UYY23" s="7"/>
      <c r="UYZ23" s="7"/>
      <c r="UZA23" s="1"/>
      <c r="UZB23" s="10"/>
      <c r="UZC23" s="10"/>
      <c r="UZG23" s="7"/>
      <c r="UZH23" s="7"/>
      <c r="UZI23" s="1"/>
      <c r="UZJ23" s="10"/>
      <c r="UZK23" s="10"/>
      <c r="UZO23" s="7"/>
      <c r="UZP23" s="7"/>
      <c r="UZQ23" s="1"/>
      <c r="UZR23" s="10"/>
      <c r="UZS23" s="10"/>
      <c r="UZW23" s="7"/>
      <c r="UZX23" s="7"/>
      <c r="UZY23" s="1"/>
      <c r="UZZ23" s="10"/>
      <c r="VAA23" s="10"/>
      <c r="VAE23" s="7"/>
      <c r="VAF23" s="7"/>
      <c r="VAG23" s="1"/>
      <c r="VAH23" s="10"/>
      <c r="VAI23" s="10"/>
      <c r="VAM23" s="7"/>
      <c r="VAN23" s="7"/>
      <c r="VAO23" s="1"/>
      <c r="VAP23" s="10"/>
      <c r="VAQ23" s="10"/>
      <c r="VAU23" s="7"/>
      <c r="VAV23" s="7"/>
      <c r="VAW23" s="1"/>
      <c r="VAX23" s="10"/>
      <c r="VAY23" s="10"/>
      <c r="VBC23" s="7"/>
      <c r="VBD23" s="7"/>
      <c r="VBE23" s="1"/>
      <c r="VBF23" s="10"/>
      <c r="VBG23" s="10"/>
      <c r="VBK23" s="7"/>
      <c r="VBL23" s="7"/>
      <c r="VBM23" s="1"/>
      <c r="VBN23" s="10"/>
      <c r="VBO23" s="10"/>
      <c r="VBS23" s="7"/>
      <c r="VBT23" s="7"/>
      <c r="VBU23" s="1"/>
      <c r="VBV23" s="10"/>
      <c r="VBW23" s="10"/>
      <c r="VCA23" s="7"/>
      <c r="VCB23" s="7"/>
      <c r="VCC23" s="1"/>
      <c r="VCD23" s="10"/>
      <c r="VCE23" s="10"/>
      <c r="VCI23" s="7"/>
      <c r="VCJ23" s="7"/>
      <c r="VCK23" s="1"/>
      <c r="VCL23" s="10"/>
      <c r="VCM23" s="10"/>
      <c r="VCQ23" s="7"/>
      <c r="VCR23" s="7"/>
      <c r="VCS23" s="1"/>
      <c r="VCT23" s="10"/>
      <c r="VCU23" s="10"/>
      <c r="VCY23" s="7"/>
      <c r="VCZ23" s="7"/>
      <c r="VDA23" s="1"/>
      <c r="VDB23" s="10"/>
      <c r="VDC23" s="10"/>
      <c r="VDG23" s="7"/>
      <c r="VDH23" s="7"/>
      <c r="VDI23" s="1"/>
      <c r="VDJ23" s="10"/>
      <c r="VDK23" s="10"/>
      <c r="VDO23" s="7"/>
      <c r="VDP23" s="7"/>
      <c r="VDQ23" s="1"/>
      <c r="VDR23" s="10"/>
      <c r="VDS23" s="10"/>
      <c r="VDW23" s="7"/>
      <c r="VDX23" s="7"/>
      <c r="VDY23" s="1"/>
      <c r="VDZ23" s="10"/>
      <c r="VEA23" s="10"/>
      <c r="VEE23" s="7"/>
      <c r="VEF23" s="7"/>
      <c r="VEG23" s="1"/>
      <c r="VEH23" s="10"/>
      <c r="VEI23" s="10"/>
      <c r="VEM23" s="7"/>
      <c r="VEN23" s="7"/>
      <c r="VEO23" s="1"/>
      <c r="VEP23" s="10"/>
      <c r="VEQ23" s="10"/>
      <c r="VEU23" s="7"/>
      <c r="VEV23" s="7"/>
      <c r="VEW23" s="1"/>
      <c r="VEX23" s="10"/>
      <c r="VEY23" s="10"/>
      <c r="VFC23" s="7"/>
      <c r="VFD23" s="7"/>
      <c r="VFE23" s="1"/>
      <c r="VFF23" s="10"/>
      <c r="VFG23" s="10"/>
      <c r="VFK23" s="7"/>
      <c r="VFL23" s="7"/>
      <c r="VFM23" s="1"/>
      <c r="VFN23" s="10"/>
      <c r="VFO23" s="10"/>
      <c r="VFS23" s="7"/>
      <c r="VFT23" s="7"/>
      <c r="VFU23" s="1"/>
      <c r="VFV23" s="10"/>
      <c r="VFW23" s="10"/>
      <c r="VGA23" s="7"/>
      <c r="VGB23" s="7"/>
      <c r="VGC23" s="1"/>
      <c r="VGD23" s="10"/>
      <c r="VGE23" s="10"/>
      <c r="VGI23" s="7"/>
      <c r="VGJ23" s="7"/>
      <c r="VGK23" s="1"/>
      <c r="VGL23" s="10"/>
      <c r="VGM23" s="10"/>
      <c r="VGQ23" s="7"/>
      <c r="VGR23" s="7"/>
      <c r="VGS23" s="1"/>
      <c r="VGT23" s="10"/>
      <c r="VGU23" s="10"/>
      <c r="VGY23" s="7"/>
      <c r="VGZ23" s="7"/>
      <c r="VHA23" s="1"/>
      <c r="VHB23" s="10"/>
      <c r="VHC23" s="10"/>
      <c r="VHG23" s="7"/>
      <c r="VHH23" s="7"/>
      <c r="VHI23" s="1"/>
      <c r="VHJ23" s="10"/>
      <c r="VHK23" s="10"/>
      <c r="VHO23" s="7"/>
      <c r="VHP23" s="7"/>
      <c r="VHQ23" s="1"/>
      <c r="VHR23" s="10"/>
      <c r="VHS23" s="10"/>
      <c r="VHW23" s="7"/>
      <c r="VHX23" s="7"/>
      <c r="VHY23" s="1"/>
      <c r="VHZ23" s="10"/>
      <c r="VIA23" s="10"/>
      <c r="VIE23" s="7"/>
      <c r="VIF23" s="7"/>
      <c r="VIG23" s="1"/>
      <c r="VIH23" s="10"/>
      <c r="VII23" s="10"/>
      <c r="VIM23" s="7"/>
      <c r="VIN23" s="7"/>
      <c r="VIO23" s="1"/>
      <c r="VIP23" s="10"/>
      <c r="VIQ23" s="10"/>
      <c r="VIU23" s="7"/>
      <c r="VIV23" s="7"/>
      <c r="VIW23" s="1"/>
      <c r="VIX23" s="10"/>
      <c r="VIY23" s="10"/>
      <c r="VJC23" s="7"/>
      <c r="VJD23" s="7"/>
      <c r="VJE23" s="1"/>
      <c r="VJF23" s="10"/>
      <c r="VJG23" s="10"/>
      <c r="VJK23" s="7"/>
      <c r="VJL23" s="7"/>
      <c r="VJM23" s="1"/>
      <c r="VJN23" s="10"/>
      <c r="VJO23" s="10"/>
      <c r="VJS23" s="7"/>
      <c r="VJT23" s="7"/>
      <c r="VJU23" s="1"/>
      <c r="VJV23" s="10"/>
      <c r="VJW23" s="10"/>
      <c r="VKA23" s="7"/>
      <c r="VKB23" s="7"/>
      <c r="VKC23" s="1"/>
      <c r="VKD23" s="10"/>
      <c r="VKE23" s="10"/>
      <c r="VKI23" s="7"/>
      <c r="VKJ23" s="7"/>
      <c r="VKK23" s="1"/>
      <c r="VKL23" s="10"/>
      <c r="VKM23" s="10"/>
      <c r="VKQ23" s="7"/>
      <c r="VKR23" s="7"/>
      <c r="VKS23" s="1"/>
      <c r="VKT23" s="10"/>
      <c r="VKU23" s="10"/>
      <c r="VKY23" s="7"/>
      <c r="VKZ23" s="7"/>
      <c r="VLA23" s="1"/>
      <c r="VLB23" s="10"/>
      <c r="VLC23" s="10"/>
      <c r="VLG23" s="7"/>
      <c r="VLH23" s="7"/>
      <c r="VLI23" s="1"/>
      <c r="VLJ23" s="10"/>
      <c r="VLK23" s="10"/>
      <c r="VLO23" s="7"/>
      <c r="VLP23" s="7"/>
      <c r="VLQ23" s="1"/>
      <c r="VLR23" s="10"/>
      <c r="VLS23" s="10"/>
      <c r="VLW23" s="7"/>
      <c r="VLX23" s="7"/>
      <c r="VLY23" s="1"/>
      <c r="VLZ23" s="10"/>
      <c r="VMA23" s="10"/>
      <c r="VME23" s="7"/>
      <c r="VMF23" s="7"/>
      <c r="VMG23" s="1"/>
      <c r="VMH23" s="10"/>
      <c r="VMI23" s="10"/>
      <c r="VMM23" s="7"/>
      <c r="VMN23" s="7"/>
      <c r="VMO23" s="1"/>
      <c r="VMP23" s="10"/>
      <c r="VMQ23" s="10"/>
      <c r="VMU23" s="7"/>
      <c r="VMV23" s="7"/>
      <c r="VMW23" s="1"/>
      <c r="VMX23" s="10"/>
      <c r="VMY23" s="10"/>
      <c r="VNC23" s="7"/>
      <c r="VND23" s="7"/>
      <c r="VNE23" s="1"/>
      <c r="VNF23" s="10"/>
      <c r="VNG23" s="10"/>
      <c r="VNK23" s="7"/>
      <c r="VNL23" s="7"/>
      <c r="VNM23" s="1"/>
      <c r="VNN23" s="10"/>
      <c r="VNO23" s="10"/>
      <c r="VNS23" s="7"/>
      <c r="VNT23" s="7"/>
      <c r="VNU23" s="1"/>
      <c r="VNV23" s="10"/>
      <c r="VNW23" s="10"/>
      <c r="VOA23" s="7"/>
      <c r="VOB23" s="7"/>
      <c r="VOC23" s="1"/>
      <c r="VOD23" s="10"/>
      <c r="VOE23" s="10"/>
      <c r="VOI23" s="7"/>
      <c r="VOJ23" s="7"/>
      <c r="VOK23" s="1"/>
      <c r="VOL23" s="10"/>
      <c r="VOM23" s="10"/>
      <c r="VOQ23" s="7"/>
      <c r="VOR23" s="7"/>
      <c r="VOS23" s="1"/>
      <c r="VOT23" s="10"/>
      <c r="VOU23" s="10"/>
      <c r="VOY23" s="7"/>
      <c r="VOZ23" s="7"/>
      <c r="VPA23" s="1"/>
      <c r="VPB23" s="10"/>
      <c r="VPC23" s="10"/>
      <c r="VPG23" s="7"/>
      <c r="VPH23" s="7"/>
      <c r="VPI23" s="1"/>
      <c r="VPJ23" s="10"/>
      <c r="VPK23" s="10"/>
      <c r="VPO23" s="7"/>
      <c r="VPP23" s="7"/>
      <c r="VPQ23" s="1"/>
      <c r="VPR23" s="10"/>
      <c r="VPS23" s="10"/>
      <c r="VPW23" s="7"/>
      <c r="VPX23" s="7"/>
      <c r="VPY23" s="1"/>
      <c r="VPZ23" s="10"/>
      <c r="VQA23" s="10"/>
      <c r="VQE23" s="7"/>
      <c r="VQF23" s="7"/>
      <c r="VQG23" s="1"/>
      <c r="VQH23" s="10"/>
      <c r="VQI23" s="10"/>
      <c r="VQM23" s="7"/>
      <c r="VQN23" s="7"/>
      <c r="VQO23" s="1"/>
      <c r="VQP23" s="10"/>
      <c r="VQQ23" s="10"/>
      <c r="VQU23" s="7"/>
      <c r="VQV23" s="7"/>
      <c r="VQW23" s="1"/>
      <c r="VQX23" s="10"/>
      <c r="VQY23" s="10"/>
      <c r="VRC23" s="7"/>
      <c r="VRD23" s="7"/>
      <c r="VRE23" s="1"/>
      <c r="VRF23" s="10"/>
      <c r="VRG23" s="10"/>
      <c r="VRK23" s="7"/>
      <c r="VRL23" s="7"/>
      <c r="VRM23" s="1"/>
      <c r="VRN23" s="10"/>
      <c r="VRO23" s="10"/>
      <c r="VRS23" s="7"/>
      <c r="VRT23" s="7"/>
      <c r="VRU23" s="1"/>
      <c r="VRV23" s="10"/>
      <c r="VRW23" s="10"/>
      <c r="VSA23" s="7"/>
      <c r="VSB23" s="7"/>
      <c r="VSC23" s="1"/>
      <c r="VSD23" s="10"/>
      <c r="VSE23" s="10"/>
      <c r="VSI23" s="7"/>
      <c r="VSJ23" s="7"/>
      <c r="VSK23" s="1"/>
      <c r="VSL23" s="10"/>
      <c r="VSM23" s="10"/>
      <c r="VSQ23" s="7"/>
      <c r="VSR23" s="7"/>
      <c r="VSS23" s="1"/>
      <c r="VST23" s="10"/>
      <c r="VSU23" s="10"/>
      <c r="VSY23" s="7"/>
      <c r="VSZ23" s="7"/>
      <c r="VTA23" s="1"/>
      <c r="VTB23" s="10"/>
      <c r="VTC23" s="10"/>
      <c r="VTG23" s="7"/>
      <c r="VTH23" s="7"/>
      <c r="VTI23" s="1"/>
      <c r="VTJ23" s="10"/>
      <c r="VTK23" s="10"/>
      <c r="VTO23" s="7"/>
      <c r="VTP23" s="7"/>
      <c r="VTQ23" s="1"/>
      <c r="VTR23" s="10"/>
      <c r="VTS23" s="10"/>
      <c r="VTW23" s="7"/>
      <c r="VTX23" s="7"/>
      <c r="VTY23" s="1"/>
      <c r="VTZ23" s="10"/>
      <c r="VUA23" s="10"/>
      <c r="VUE23" s="7"/>
      <c r="VUF23" s="7"/>
      <c r="VUG23" s="1"/>
      <c r="VUH23" s="10"/>
      <c r="VUI23" s="10"/>
      <c r="VUM23" s="7"/>
      <c r="VUN23" s="7"/>
      <c r="VUO23" s="1"/>
      <c r="VUP23" s="10"/>
      <c r="VUQ23" s="10"/>
      <c r="VUU23" s="7"/>
      <c r="VUV23" s="7"/>
      <c r="VUW23" s="1"/>
      <c r="VUX23" s="10"/>
      <c r="VUY23" s="10"/>
      <c r="VVC23" s="7"/>
      <c r="VVD23" s="7"/>
      <c r="VVE23" s="1"/>
      <c r="VVF23" s="10"/>
      <c r="VVG23" s="10"/>
      <c r="VVK23" s="7"/>
      <c r="VVL23" s="7"/>
      <c r="VVM23" s="1"/>
      <c r="VVN23" s="10"/>
      <c r="VVO23" s="10"/>
      <c r="VVS23" s="7"/>
      <c r="VVT23" s="7"/>
      <c r="VVU23" s="1"/>
      <c r="VVV23" s="10"/>
      <c r="VVW23" s="10"/>
      <c r="VWA23" s="7"/>
      <c r="VWB23" s="7"/>
      <c r="VWC23" s="1"/>
      <c r="VWD23" s="10"/>
      <c r="VWE23" s="10"/>
      <c r="VWI23" s="7"/>
      <c r="VWJ23" s="7"/>
      <c r="VWK23" s="1"/>
      <c r="VWL23" s="10"/>
      <c r="VWM23" s="10"/>
      <c r="VWQ23" s="7"/>
      <c r="VWR23" s="7"/>
      <c r="VWS23" s="1"/>
      <c r="VWT23" s="10"/>
      <c r="VWU23" s="10"/>
      <c r="VWY23" s="7"/>
      <c r="VWZ23" s="7"/>
      <c r="VXA23" s="1"/>
      <c r="VXB23" s="10"/>
      <c r="VXC23" s="10"/>
      <c r="VXG23" s="7"/>
      <c r="VXH23" s="7"/>
      <c r="VXI23" s="1"/>
      <c r="VXJ23" s="10"/>
      <c r="VXK23" s="10"/>
      <c r="VXO23" s="7"/>
      <c r="VXP23" s="7"/>
      <c r="VXQ23" s="1"/>
      <c r="VXR23" s="10"/>
      <c r="VXS23" s="10"/>
      <c r="VXW23" s="7"/>
      <c r="VXX23" s="7"/>
      <c r="VXY23" s="1"/>
      <c r="VXZ23" s="10"/>
      <c r="VYA23" s="10"/>
      <c r="VYE23" s="7"/>
      <c r="VYF23" s="7"/>
      <c r="VYG23" s="1"/>
      <c r="VYH23" s="10"/>
      <c r="VYI23" s="10"/>
      <c r="VYM23" s="7"/>
      <c r="VYN23" s="7"/>
      <c r="VYO23" s="1"/>
      <c r="VYP23" s="10"/>
      <c r="VYQ23" s="10"/>
      <c r="VYU23" s="7"/>
      <c r="VYV23" s="7"/>
      <c r="VYW23" s="1"/>
      <c r="VYX23" s="10"/>
      <c r="VYY23" s="10"/>
      <c r="VZC23" s="7"/>
      <c r="VZD23" s="7"/>
      <c r="VZE23" s="1"/>
      <c r="VZF23" s="10"/>
      <c r="VZG23" s="10"/>
      <c r="VZK23" s="7"/>
      <c r="VZL23" s="7"/>
      <c r="VZM23" s="1"/>
      <c r="VZN23" s="10"/>
      <c r="VZO23" s="10"/>
      <c r="VZS23" s="7"/>
      <c r="VZT23" s="7"/>
      <c r="VZU23" s="1"/>
      <c r="VZV23" s="10"/>
      <c r="VZW23" s="10"/>
      <c r="WAA23" s="7"/>
      <c r="WAB23" s="7"/>
      <c r="WAC23" s="1"/>
      <c r="WAD23" s="10"/>
      <c r="WAE23" s="10"/>
      <c r="WAI23" s="7"/>
      <c r="WAJ23" s="7"/>
      <c r="WAK23" s="1"/>
      <c r="WAL23" s="10"/>
      <c r="WAM23" s="10"/>
      <c r="WAQ23" s="7"/>
      <c r="WAR23" s="7"/>
      <c r="WAS23" s="1"/>
      <c r="WAT23" s="10"/>
      <c r="WAU23" s="10"/>
      <c r="WAY23" s="7"/>
      <c r="WAZ23" s="7"/>
      <c r="WBA23" s="1"/>
      <c r="WBB23" s="10"/>
      <c r="WBC23" s="10"/>
      <c r="WBG23" s="7"/>
      <c r="WBH23" s="7"/>
      <c r="WBI23" s="1"/>
      <c r="WBJ23" s="10"/>
      <c r="WBK23" s="10"/>
      <c r="WBO23" s="7"/>
      <c r="WBP23" s="7"/>
      <c r="WBQ23" s="1"/>
      <c r="WBR23" s="10"/>
      <c r="WBS23" s="10"/>
      <c r="WBW23" s="7"/>
      <c r="WBX23" s="7"/>
      <c r="WBY23" s="1"/>
      <c r="WBZ23" s="10"/>
      <c r="WCA23" s="10"/>
      <c r="WCE23" s="7"/>
      <c r="WCF23" s="7"/>
      <c r="WCG23" s="1"/>
      <c r="WCH23" s="10"/>
      <c r="WCI23" s="10"/>
      <c r="WCM23" s="7"/>
      <c r="WCN23" s="7"/>
      <c r="WCO23" s="1"/>
      <c r="WCP23" s="10"/>
      <c r="WCQ23" s="10"/>
      <c r="WCU23" s="7"/>
      <c r="WCV23" s="7"/>
      <c r="WCW23" s="1"/>
      <c r="WCX23" s="10"/>
      <c r="WCY23" s="10"/>
      <c r="WDC23" s="7"/>
      <c r="WDD23" s="7"/>
      <c r="WDE23" s="1"/>
      <c r="WDF23" s="10"/>
      <c r="WDG23" s="10"/>
      <c r="WDK23" s="7"/>
      <c r="WDL23" s="7"/>
      <c r="WDM23" s="1"/>
      <c r="WDN23" s="10"/>
      <c r="WDO23" s="10"/>
      <c r="WDS23" s="7"/>
      <c r="WDT23" s="7"/>
      <c r="WDU23" s="1"/>
      <c r="WDV23" s="10"/>
      <c r="WDW23" s="10"/>
      <c r="WEA23" s="7"/>
      <c r="WEB23" s="7"/>
      <c r="WEC23" s="1"/>
      <c r="WED23" s="10"/>
      <c r="WEE23" s="10"/>
      <c r="WEI23" s="7"/>
      <c r="WEJ23" s="7"/>
      <c r="WEK23" s="1"/>
      <c r="WEL23" s="10"/>
      <c r="WEM23" s="10"/>
      <c r="WEQ23" s="7"/>
      <c r="WER23" s="7"/>
      <c r="WES23" s="1"/>
      <c r="WET23" s="10"/>
      <c r="WEU23" s="10"/>
      <c r="WEY23" s="7"/>
      <c r="WEZ23" s="7"/>
      <c r="WFA23" s="1"/>
      <c r="WFB23" s="10"/>
      <c r="WFC23" s="10"/>
      <c r="WFG23" s="7"/>
      <c r="WFH23" s="7"/>
      <c r="WFI23" s="1"/>
      <c r="WFJ23" s="10"/>
      <c r="WFK23" s="10"/>
      <c r="WFO23" s="7"/>
      <c r="WFP23" s="7"/>
      <c r="WFQ23" s="1"/>
      <c r="WFR23" s="10"/>
      <c r="WFS23" s="10"/>
      <c r="WFW23" s="7"/>
      <c r="WFX23" s="7"/>
      <c r="WFY23" s="1"/>
      <c r="WFZ23" s="10"/>
      <c r="WGA23" s="10"/>
      <c r="WGE23" s="7"/>
      <c r="WGF23" s="7"/>
      <c r="WGG23" s="1"/>
      <c r="WGH23" s="10"/>
      <c r="WGI23" s="10"/>
      <c r="WGM23" s="7"/>
      <c r="WGN23" s="7"/>
      <c r="WGO23" s="1"/>
      <c r="WGP23" s="10"/>
      <c r="WGQ23" s="10"/>
      <c r="WGU23" s="7"/>
      <c r="WGV23" s="7"/>
      <c r="WGW23" s="1"/>
      <c r="WGX23" s="10"/>
      <c r="WGY23" s="10"/>
      <c r="WHC23" s="7"/>
      <c r="WHD23" s="7"/>
      <c r="WHE23" s="1"/>
      <c r="WHF23" s="10"/>
      <c r="WHG23" s="10"/>
      <c r="WHK23" s="7"/>
      <c r="WHL23" s="7"/>
      <c r="WHM23" s="1"/>
      <c r="WHN23" s="10"/>
      <c r="WHO23" s="10"/>
      <c r="WHS23" s="7"/>
      <c r="WHT23" s="7"/>
      <c r="WHU23" s="1"/>
      <c r="WHV23" s="10"/>
      <c r="WHW23" s="10"/>
      <c r="WIA23" s="7"/>
      <c r="WIB23" s="7"/>
      <c r="WIC23" s="1"/>
      <c r="WID23" s="10"/>
      <c r="WIE23" s="10"/>
      <c r="WII23" s="7"/>
      <c r="WIJ23" s="7"/>
      <c r="WIK23" s="1"/>
      <c r="WIL23" s="10"/>
      <c r="WIM23" s="10"/>
      <c r="WIQ23" s="7"/>
      <c r="WIR23" s="7"/>
      <c r="WIS23" s="1"/>
      <c r="WIT23" s="10"/>
      <c r="WIU23" s="10"/>
      <c r="WIY23" s="7"/>
      <c r="WIZ23" s="7"/>
      <c r="WJA23" s="1"/>
      <c r="WJB23" s="10"/>
      <c r="WJC23" s="10"/>
      <c r="WJG23" s="7"/>
      <c r="WJH23" s="7"/>
      <c r="WJI23" s="1"/>
      <c r="WJJ23" s="10"/>
      <c r="WJK23" s="10"/>
      <c r="WJO23" s="7"/>
      <c r="WJP23" s="7"/>
      <c r="WJQ23" s="1"/>
      <c r="WJR23" s="10"/>
      <c r="WJS23" s="10"/>
      <c r="WJW23" s="7"/>
      <c r="WJX23" s="7"/>
      <c r="WJY23" s="1"/>
      <c r="WJZ23" s="10"/>
      <c r="WKA23" s="10"/>
      <c r="WKE23" s="7"/>
      <c r="WKF23" s="7"/>
      <c r="WKG23" s="1"/>
      <c r="WKH23" s="10"/>
      <c r="WKI23" s="10"/>
      <c r="WKM23" s="7"/>
      <c r="WKN23" s="7"/>
      <c r="WKO23" s="1"/>
      <c r="WKP23" s="10"/>
      <c r="WKQ23" s="10"/>
      <c r="WKU23" s="7"/>
      <c r="WKV23" s="7"/>
      <c r="WKW23" s="1"/>
      <c r="WKX23" s="10"/>
      <c r="WKY23" s="10"/>
      <c r="WLC23" s="7"/>
      <c r="WLD23" s="7"/>
      <c r="WLE23" s="1"/>
      <c r="WLF23" s="10"/>
      <c r="WLG23" s="10"/>
      <c r="WLK23" s="7"/>
      <c r="WLL23" s="7"/>
      <c r="WLM23" s="1"/>
      <c r="WLN23" s="10"/>
      <c r="WLO23" s="10"/>
      <c r="WLS23" s="7"/>
      <c r="WLT23" s="7"/>
      <c r="WLU23" s="1"/>
      <c r="WLV23" s="10"/>
      <c r="WLW23" s="10"/>
      <c r="WMA23" s="7"/>
      <c r="WMB23" s="7"/>
      <c r="WMC23" s="1"/>
      <c r="WMD23" s="10"/>
      <c r="WME23" s="10"/>
      <c r="WMI23" s="7"/>
      <c r="WMJ23" s="7"/>
      <c r="WMK23" s="1"/>
      <c r="WML23" s="10"/>
      <c r="WMM23" s="10"/>
      <c r="WMQ23" s="7"/>
      <c r="WMR23" s="7"/>
      <c r="WMS23" s="1"/>
      <c r="WMT23" s="10"/>
      <c r="WMU23" s="10"/>
      <c r="WMY23" s="7"/>
      <c r="WMZ23" s="7"/>
      <c r="WNA23" s="1"/>
      <c r="WNB23" s="10"/>
      <c r="WNC23" s="10"/>
      <c r="WNG23" s="7"/>
      <c r="WNH23" s="7"/>
      <c r="WNI23" s="1"/>
      <c r="WNJ23" s="10"/>
      <c r="WNK23" s="10"/>
      <c r="WNO23" s="7"/>
      <c r="WNP23" s="7"/>
      <c r="WNQ23" s="1"/>
      <c r="WNR23" s="10"/>
      <c r="WNS23" s="10"/>
      <c r="WNW23" s="7"/>
      <c r="WNX23" s="7"/>
      <c r="WNY23" s="1"/>
      <c r="WNZ23" s="10"/>
      <c r="WOA23" s="10"/>
      <c r="WOE23" s="7"/>
      <c r="WOF23" s="7"/>
      <c r="WOG23" s="1"/>
      <c r="WOH23" s="10"/>
      <c r="WOI23" s="10"/>
      <c r="WOM23" s="7"/>
      <c r="WON23" s="7"/>
      <c r="WOO23" s="1"/>
      <c r="WOP23" s="10"/>
      <c r="WOQ23" s="10"/>
      <c r="WOU23" s="7"/>
      <c r="WOV23" s="7"/>
      <c r="WOW23" s="1"/>
      <c r="WOX23" s="10"/>
      <c r="WOY23" s="10"/>
      <c r="WPC23" s="7"/>
      <c r="WPD23" s="7"/>
      <c r="WPE23" s="1"/>
      <c r="WPF23" s="10"/>
      <c r="WPG23" s="10"/>
      <c r="WPK23" s="7"/>
      <c r="WPL23" s="7"/>
      <c r="WPM23" s="1"/>
      <c r="WPN23" s="10"/>
      <c r="WPO23" s="10"/>
      <c r="WPS23" s="7"/>
      <c r="WPT23" s="7"/>
      <c r="WPU23" s="1"/>
      <c r="WPV23" s="10"/>
      <c r="WPW23" s="10"/>
      <c r="WQA23" s="7"/>
      <c r="WQB23" s="7"/>
      <c r="WQC23" s="1"/>
      <c r="WQD23" s="10"/>
      <c r="WQE23" s="10"/>
      <c r="WQI23" s="7"/>
      <c r="WQJ23" s="7"/>
      <c r="WQK23" s="1"/>
      <c r="WQL23" s="10"/>
      <c r="WQM23" s="10"/>
      <c r="WQQ23" s="7"/>
      <c r="WQR23" s="7"/>
      <c r="WQS23" s="1"/>
      <c r="WQT23" s="10"/>
      <c r="WQU23" s="10"/>
      <c r="WQY23" s="7"/>
      <c r="WQZ23" s="7"/>
      <c r="WRA23" s="1"/>
      <c r="WRB23" s="10"/>
      <c r="WRC23" s="10"/>
      <c r="WRG23" s="7"/>
      <c r="WRH23" s="7"/>
      <c r="WRI23" s="1"/>
      <c r="WRJ23" s="10"/>
      <c r="WRK23" s="10"/>
      <c r="WRO23" s="7"/>
      <c r="WRP23" s="7"/>
      <c r="WRQ23" s="1"/>
      <c r="WRR23" s="10"/>
      <c r="WRS23" s="10"/>
      <c r="WRW23" s="7"/>
      <c r="WRX23" s="7"/>
      <c r="WRY23" s="1"/>
      <c r="WRZ23" s="10"/>
      <c r="WSA23" s="10"/>
      <c r="WSE23" s="7"/>
      <c r="WSF23" s="7"/>
      <c r="WSG23" s="1"/>
      <c r="WSH23" s="10"/>
      <c r="WSI23" s="10"/>
      <c r="WSM23" s="7"/>
      <c r="WSN23" s="7"/>
      <c r="WSO23" s="1"/>
      <c r="WSP23" s="10"/>
      <c r="WSQ23" s="10"/>
      <c r="WSU23" s="7"/>
      <c r="WSV23" s="7"/>
      <c r="WSW23" s="1"/>
      <c r="WSX23" s="10"/>
      <c r="WSY23" s="10"/>
      <c r="WTC23" s="7"/>
      <c r="WTD23" s="7"/>
      <c r="WTE23" s="1"/>
      <c r="WTF23" s="10"/>
      <c r="WTG23" s="10"/>
      <c r="WTK23" s="7"/>
      <c r="WTL23" s="7"/>
      <c r="WTM23" s="1"/>
      <c r="WTN23" s="10"/>
      <c r="WTO23" s="10"/>
      <c r="WTS23" s="7"/>
      <c r="WTT23" s="7"/>
      <c r="WTU23" s="1"/>
      <c r="WTV23" s="10"/>
      <c r="WTW23" s="10"/>
      <c r="WUA23" s="7"/>
      <c r="WUB23" s="7"/>
      <c r="WUC23" s="1"/>
      <c r="WUD23" s="10"/>
      <c r="WUE23" s="10"/>
      <c r="WUI23" s="7"/>
      <c r="WUJ23" s="7"/>
      <c r="WUK23" s="1"/>
      <c r="WUL23" s="10"/>
      <c r="WUM23" s="10"/>
      <c r="WUQ23" s="7"/>
      <c r="WUR23" s="7"/>
      <c r="WUS23" s="1"/>
      <c r="WUT23" s="10"/>
      <c r="WUU23" s="10"/>
      <c r="WUY23" s="7"/>
      <c r="WUZ23" s="7"/>
      <c r="WVA23" s="1"/>
      <c r="WVB23" s="10"/>
      <c r="WVC23" s="10"/>
      <c r="WVG23" s="7"/>
      <c r="WVH23" s="7"/>
      <c r="WVI23" s="1"/>
      <c r="WVJ23" s="10"/>
      <c r="WVK23" s="10"/>
      <c r="WVO23" s="7"/>
      <c r="WVP23" s="7"/>
      <c r="WVQ23" s="1"/>
      <c r="WVR23" s="10"/>
      <c r="WVS23" s="10"/>
      <c r="WVW23" s="7"/>
      <c r="WVX23" s="7"/>
      <c r="WVY23" s="1"/>
      <c r="WVZ23" s="10"/>
      <c r="WWA23" s="10"/>
      <c r="WWE23" s="7"/>
      <c r="WWF23" s="7"/>
      <c r="WWG23" s="1"/>
      <c r="WWH23" s="10"/>
      <c r="WWI23" s="10"/>
      <c r="WWM23" s="7"/>
      <c r="WWN23" s="7"/>
      <c r="WWO23" s="1"/>
      <c r="WWP23" s="10"/>
      <c r="WWQ23" s="10"/>
      <c r="WWU23" s="7"/>
      <c r="WWV23" s="7"/>
      <c r="WWW23" s="1"/>
      <c r="WWX23" s="10"/>
      <c r="WWY23" s="10"/>
      <c r="WXC23" s="7"/>
      <c r="WXD23" s="7"/>
      <c r="WXE23" s="1"/>
      <c r="WXF23" s="10"/>
      <c r="WXG23" s="10"/>
      <c r="WXK23" s="7"/>
      <c r="WXL23" s="7"/>
      <c r="WXM23" s="1"/>
      <c r="WXN23" s="10"/>
      <c r="WXO23" s="10"/>
      <c r="WXS23" s="7"/>
      <c r="WXT23" s="7"/>
      <c r="WXU23" s="1"/>
      <c r="WXV23" s="10"/>
      <c r="WXW23" s="10"/>
      <c r="WYA23" s="7"/>
      <c r="WYB23" s="7"/>
      <c r="WYC23" s="1"/>
      <c r="WYD23" s="10"/>
      <c r="WYE23" s="10"/>
      <c r="WYI23" s="7"/>
      <c r="WYJ23" s="7"/>
      <c r="WYK23" s="1"/>
      <c r="WYL23" s="10"/>
      <c r="WYM23" s="10"/>
      <c r="WYQ23" s="7"/>
      <c r="WYR23" s="7"/>
      <c r="WYS23" s="1"/>
      <c r="WYT23" s="10"/>
      <c r="WYU23" s="10"/>
      <c r="WYY23" s="7"/>
      <c r="WYZ23" s="7"/>
      <c r="WZA23" s="1"/>
      <c r="WZB23" s="10"/>
      <c r="WZC23" s="10"/>
      <c r="WZG23" s="7"/>
      <c r="WZH23" s="7"/>
      <c r="WZI23" s="1"/>
      <c r="WZJ23" s="10"/>
      <c r="WZK23" s="10"/>
      <c r="WZO23" s="7"/>
      <c r="WZP23" s="7"/>
      <c r="WZQ23" s="1"/>
      <c r="WZR23" s="10"/>
      <c r="WZS23" s="10"/>
      <c r="WZW23" s="7"/>
      <c r="WZX23" s="7"/>
      <c r="WZY23" s="1"/>
      <c r="WZZ23" s="10"/>
      <c r="XAA23" s="10"/>
      <c r="XAE23" s="7"/>
      <c r="XAF23" s="7"/>
      <c r="XAG23" s="1"/>
      <c r="XAH23" s="10"/>
      <c r="XAI23" s="10"/>
      <c r="XAM23" s="7"/>
      <c r="XAN23" s="7"/>
      <c r="XAO23" s="1"/>
      <c r="XAP23" s="10"/>
      <c r="XAQ23" s="10"/>
      <c r="XAU23" s="7"/>
      <c r="XAV23" s="7"/>
      <c r="XAW23" s="1"/>
      <c r="XAX23" s="10"/>
      <c r="XAY23" s="10"/>
      <c r="XBC23" s="7"/>
      <c r="XBD23" s="7"/>
      <c r="XBE23" s="1"/>
      <c r="XBF23" s="10"/>
      <c r="XBG23" s="10"/>
      <c r="XBK23" s="7"/>
      <c r="XBL23" s="7"/>
      <c r="XBM23" s="1"/>
      <c r="XBN23" s="10"/>
      <c r="XBO23" s="10"/>
      <c r="XBS23" s="7"/>
      <c r="XBT23" s="7"/>
      <c r="XBU23" s="1"/>
      <c r="XBV23" s="10"/>
      <c r="XBW23" s="10"/>
      <c r="XCA23" s="7"/>
      <c r="XCB23" s="7"/>
      <c r="XCC23" s="1"/>
      <c r="XCD23" s="10"/>
      <c r="XCE23" s="10"/>
      <c r="XCI23" s="7"/>
      <c r="XCJ23" s="7"/>
      <c r="XCK23" s="1"/>
      <c r="XCL23" s="10"/>
      <c r="XCM23" s="10"/>
      <c r="XCQ23" s="7"/>
      <c r="XCR23" s="7"/>
      <c r="XCS23" s="1"/>
      <c r="XCT23" s="10"/>
      <c r="XCU23" s="10"/>
      <c r="XCY23" s="7"/>
      <c r="XCZ23" s="7"/>
      <c r="XDA23" s="1"/>
      <c r="XDB23" s="10"/>
      <c r="XDC23" s="10"/>
      <c r="XDG23" s="7"/>
      <c r="XDH23" s="7"/>
      <c r="XDI23" s="1"/>
      <c r="XDJ23" s="10"/>
      <c r="XDK23" s="10"/>
      <c r="XDO23" s="7"/>
      <c r="XDP23" s="7"/>
      <c r="XDQ23" s="1"/>
      <c r="XDR23" s="10"/>
      <c r="XDS23" s="10"/>
      <c r="XDW23" s="7"/>
      <c r="XDX23" s="7"/>
      <c r="XDY23" s="1"/>
      <c r="XDZ23" s="10"/>
      <c r="XEA23" s="10"/>
      <c r="XEE23" s="7"/>
      <c r="XEF23" s="7"/>
      <c r="XEG23" s="1"/>
      <c r="XEH23" s="10"/>
      <c r="XEI23" s="10"/>
      <c r="XEM23" s="7"/>
      <c r="XEN23" s="7"/>
      <c r="XEO23" s="1"/>
      <c r="XEP23" s="10"/>
      <c r="XEQ23" s="10"/>
      <c r="XEU23" s="7"/>
      <c r="XEV23" s="7"/>
      <c r="XEW23" s="1"/>
      <c r="XEX23" s="10"/>
      <c r="XEY23" s="1"/>
      <c r="XEZ23" s="1"/>
      <c r="XFA23" s="1"/>
      <c r="XFB23" s="1"/>
      <c r="XFC23" s="1"/>
      <c r="XFD23" s="1"/>
    </row>
    <row r="24" spans="1:16384" ht="26.25" customHeight="1" x14ac:dyDescent="0.25">
      <c r="A24" s="1" t="s">
        <v>5</v>
      </c>
      <c r="B24" s="4" t="s">
        <v>34</v>
      </c>
      <c r="C24" s="5" t="s">
        <v>35</v>
      </c>
    </row>
    <row r="25" spans="1:16384" s="6" customFormat="1" ht="26.25" customHeight="1" x14ac:dyDescent="0.25">
      <c r="A25" s="1" t="s">
        <v>0</v>
      </c>
      <c r="B25" s="4" t="s">
        <v>36</v>
      </c>
      <c r="C25" s="5" t="s">
        <v>2</v>
      </c>
      <c r="G25" s="7"/>
      <c r="H25" s="7"/>
      <c r="I25" s="1"/>
      <c r="J25" s="10"/>
      <c r="K25" s="10"/>
      <c r="O25" s="7"/>
      <c r="P25" s="7"/>
      <c r="Q25" s="1"/>
      <c r="R25" s="10"/>
      <c r="S25" s="10"/>
      <c r="W25" s="7"/>
      <c r="X25" s="7"/>
      <c r="Y25" s="1"/>
      <c r="Z25" s="10"/>
      <c r="AA25" s="10"/>
      <c r="AE25" s="7"/>
      <c r="AF25" s="7"/>
      <c r="AG25" s="1"/>
      <c r="AH25" s="10"/>
      <c r="AI25" s="10"/>
      <c r="AM25" s="7"/>
      <c r="AN25" s="7"/>
      <c r="AO25" s="1"/>
      <c r="AP25" s="10"/>
      <c r="AQ25" s="10"/>
      <c r="AU25" s="7"/>
      <c r="AV25" s="7"/>
      <c r="AW25" s="1"/>
      <c r="AX25" s="10"/>
      <c r="AY25" s="10"/>
      <c r="BC25" s="7"/>
      <c r="BD25" s="7"/>
      <c r="BE25" s="1"/>
      <c r="BF25" s="10"/>
      <c r="BG25" s="10"/>
      <c r="BK25" s="7"/>
      <c r="BL25" s="7"/>
      <c r="BM25" s="1"/>
      <c r="BN25" s="10"/>
      <c r="BO25" s="10"/>
      <c r="BS25" s="7"/>
      <c r="BT25" s="7"/>
      <c r="BU25" s="1"/>
      <c r="BV25" s="10"/>
      <c r="BW25" s="10"/>
      <c r="CA25" s="7"/>
      <c r="CB25" s="7"/>
      <c r="CC25" s="1"/>
      <c r="CD25" s="10"/>
      <c r="CE25" s="10"/>
      <c r="CI25" s="7"/>
      <c r="CJ25" s="7"/>
      <c r="CK25" s="1"/>
      <c r="CL25" s="10"/>
      <c r="CM25" s="10"/>
      <c r="CQ25" s="7"/>
      <c r="CR25" s="7"/>
      <c r="CS25" s="1"/>
      <c r="CT25" s="10"/>
      <c r="CU25" s="10"/>
      <c r="CY25" s="7"/>
      <c r="CZ25" s="7"/>
      <c r="DA25" s="1"/>
      <c r="DB25" s="10"/>
      <c r="DC25" s="10"/>
      <c r="DG25" s="7"/>
      <c r="DH25" s="7"/>
      <c r="DI25" s="1"/>
      <c r="DJ25" s="10"/>
      <c r="DK25" s="10"/>
      <c r="DO25" s="7"/>
      <c r="DP25" s="7"/>
      <c r="DQ25" s="1"/>
      <c r="DR25" s="10"/>
      <c r="DS25" s="10"/>
      <c r="DW25" s="7"/>
      <c r="DX25" s="7"/>
      <c r="DY25" s="1"/>
      <c r="DZ25" s="10"/>
      <c r="EA25" s="10"/>
      <c r="EE25" s="7"/>
      <c r="EF25" s="7"/>
      <c r="EG25" s="1"/>
      <c r="EH25" s="10"/>
      <c r="EI25" s="10"/>
      <c r="EM25" s="7"/>
      <c r="EN25" s="7"/>
      <c r="EO25" s="1"/>
      <c r="EP25" s="10"/>
      <c r="EQ25" s="10"/>
      <c r="EU25" s="7"/>
      <c r="EV25" s="7"/>
      <c r="EW25" s="1"/>
      <c r="EX25" s="10"/>
      <c r="EY25" s="10"/>
      <c r="FC25" s="7"/>
      <c r="FD25" s="7"/>
      <c r="FE25" s="1"/>
      <c r="FF25" s="10"/>
      <c r="FG25" s="10"/>
      <c r="FK25" s="7"/>
      <c r="FL25" s="7"/>
      <c r="FM25" s="1"/>
      <c r="FN25" s="10"/>
      <c r="FO25" s="10"/>
      <c r="FS25" s="7"/>
      <c r="FT25" s="7"/>
      <c r="FU25" s="1"/>
      <c r="FV25" s="10"/>
      <c r="FW25" s="10"/>
      <c r="GA25" s="7"/>
      <c r="GB25" s="7"/>
      <c r="GC25" s="1"/>
      <c r="GD25" s="10"/>
      <c r="GE25" s="10"/>
      <c r="GI25" s="7"/>
      <c r="GJ25" s="7"/>
      <c r="GK25" s="1"/>
      <c r="GL25" s="10"/>
      <c r="GM25" s="10"/>
      <c r="GQ25" s="7"/>
      <c r="GR25" s="7"/>
      <c r="GS25" s="1"/>
      <c r="GT25" s="10"/>
      <c r="GU25" s="10"/>
      <c r="GY25" s="7"/>
      <c r="GZ25" s="7"/>
      <c r="HA25" s="1"/>
      <c r="HB25" s="10"/>
      <c r="HC25" s="10"/>
      <c r="HG25" s="7"/>
      <c r="HH25" s="7"/>
      <c r="HI25" s="1"/>
      <c r="HJ25" s="10"/>
      <c r="HK25" s="10"/>
      <c r="HO25" s="7"/>
      <c r="HP25" s="7"/>
      <c r="HQ25" s="1"/>
      <c r="HR25" s="10"/>
      <c r="HS25" s="10"/>
      <c r="HW25" s="7"/>
      <c r="HX25" s="7"/>
      <c r="HY25" s="1"/>
      <c r="HZ25" s="10"/>
      <c r="IA25" s="10"/>
      <c r="IE25" s="7"/>
      <c r="IF25" s="7"/>
      <c r="IG25" s="1"/>
      <c r="IH25" s="10"/>
      <c r="II25" s="10"/>
      <c r="IM25" s="7"/>
      <c r="IN25" s="7"/>
      <c r="IO25" s="1"/>
      <c r="IP25" s="10"/>
      <c r="IQ25" s="10"/>
      <c r="IU25" s="7"/>
      <c r="IV25" s="7"/>
      <c r="IW25" s="1"/>
      <c r="IX25" s="10"/>
      <c r="IY25" s="10"/>
      <c r="JC25" s="7"/>
      <c r="JD25" s="7"/>
      <c r="JE25" s="1"/>
      <c r="JF25" s="10"/>
      <c r="JG25" s="10"/>
      <c r="JK25" s="7"/>
      <c r="JL25" s="7"/>
      <c r="JM25" s="1"/>
      <c r="JN25" s="10"/>
      <c r="JO25" s="10"/>
      <c r="JS25" s="7"/>
      <c r="JT25" s="7"/>
      <c r="JU25" s="1"/>
      <c r="JV25" s="10"/>
      <c r="JW25" s="10"/>
      <c r="KA25" s="7"/>
      <c r="KB25" s="7"/>
      <c r="KC25" s="1"/>
      <c r="KD25" s="10"/>
      <c r="KE25" s="10"/>
      <c r="KI25" s="7"/>
      <c r="KJ25" s="7"/>
      <c r="KK25" s="1"/>
      <c r="KL25" s="10"/>
      <c r="KM25" s="10"/>
      <c r="KQ25" s="7"/>
      <c r="KR25" s="7"/>
      <c r="KS25" s="1"/>
      <c r="KT25" s="10"/>
      <c r="KU25" s="10"/>
      <c r="KY25" s="7"/>
      <c r="KZ25" s="7"/>
      <c r="LA25" s="1"/>
      <c r="LB25" s="10"/>
      <c r="LC25" s="10"/>
      <c r="LG25" s="7"/>
      <c r="LH25" s="7"/>
      <c r="LI25" s="1"/>
      <c r="LJ25" s="10"/>
      <c r="LK25" s="10"/>
      <c r="LO25" s="7"/>
      <c r="LP25" s="7"/>
      <c r="LQ25" s="1"/>
      <c r="LR25" s="10"/>
      <c r="LS25" s="10"/>
      <c r="LW25" s="7"/>
      <c r="LX25" s="7"/>
      <c r="LY25" s="1"/>
      <c r="LZ25" s="10"/>
      <c r="MA25" s="10"/>
      <c r="ME25" s="7"/>
      <c r="MF25" s="7"/>
      <c r="MG25" s="1"/>
      <c r="MH25" s="10"/>
      <c r="MI25" s="10"/>
      <c r="MM25" s="7"/>
      <c r="MN25" s="7"/>
      <c r="MO25" s="1"/>
      <c r="MP25" s="10"/>
      <c r="MQ25" s="10"/>
      <c r="MU25" s="7"/>
      <c r="MV25" s="7"/>
      <c r="MW25" s="1"/>
      <c r="MX25" s="10"/>
      <c r="MY25" s="10"/>
      <c r="NC25" s="7"/>
      <c r="ND25" s="7"/>
      <c r="NE25" s="1"/>
      <c r="NF25" s="10"/>
      <c r="NG25" s="10"/>
      <c r="NK25" s="7"/>
      <c r="NL25" s="7"/>
      <c r="NM25" s="1"/>
      <c r="NN25" s="10"/>
      <c r="NO25" s="10"/>
      <c r="NS25" s="7"/>
      <c r="NT25" s="7"/>
      <c r="NU25" s="1"/>
      <c r="NV25" s="10"/>
      <c r="NW25" s="10"/>
      <c r="OA25" s="7"/>
      <c r="OB25" s="7"/>
      <c r="OC25" s="1"/>
      <c r="OD25" s="10"/>
      <c r="OE25" s="10"/>
      <c r="OI25" s="7"/>
      <c r="OJ25" s="7"/>
      <c r="OK25" s="1"/>
      <c r="OL25" s="10"/>
      <c r="OM25" s="10"/>
      <c r="OQ25" s="7"/>
      <c r="OR25" s="7"/>
      <c r="OS25" s="1"/>
      <c r="OT25" s="10"/>
      <c r="OU25" s="10"/>
      <c r="OY25" s="7"/>
      <c r="OZ25" s="7"/>
      <c r="PA25" s="1"/>
      <c r="PB25" s="10"/>
      <c r="PC25" s="10"/>
      <c r="PG25" s="7"/>
      <c r="PH25" s="7"/>
      <c r="PI25" s="1"/>
      <c r="PJ25" s="10"/>
      <c r="PK25" s="10"/>
      <c r="PO25" s="7"/>
      <c r="PP25" s="7"/>
      <c r="PQ25" s="1"/>
      <c r="PR25" s="10"/>
      <c r="PS25" s="10"/>
      <c r="PW25" s="7"/>
      <c r="PX25" s="7"/>
      <c r="PY25" s="1"/>
      <c r="PZ25" s="10"/>
      <c r="QA25" s="10"/>
      <c r="QE25" s="7"/>
      <c r="QF25" s="7"/>
      <c r="QG25" s="1"/>
      <c r="QH25" s="10"/>
      <c r="QI25" s="10"/>
      <c r="QM25" s="7"/>
      <c r="QN25" s="7"/>
      <c r="QO25" s="1"/>
      <c r="QP25" s="10"/>
      <c r="QQ25" s="10"/>
      <c r="QU25" s="7"/>
      <c r="QV25" s="7"/>
      <c r="QW25" s="1"/>
      <c r="QX25" s="10"/>
      <c r="QY25" s="10"/>
      <c r="RC25" s="7"/>
      <c r="RD25" s="7"/>
      <c r="RE25" s="1"/>
      <c r="RF25" s="10"/>
      <c r="RG25" s="10"/>
      <c r="RK25" s="7"/>
      <c r="RL25" s="7"/>
      <c r="RM25" s="1"/>
      <c r="RN25" s="10"/>
      <c r="RO25" s="10"/>
      <c r="RS25" s="7"/>
      <c r="RT25" s="7"/>
      <c r="RU25" s="1"/>
      <c r="RV25" s="10"/>
      <c r="RW25" s="10"/>
      <c r="SA25" s="7"/>
      <c r="SB25" s="7"/>
      <c r="SC25" s="1"/>
      <c r="SD25" s="10"/>
      <c r="SE25" s="10"/>
      <c r="SI25" s="7"/>
      <c r="SJ25" s="7"/>
      <c r="SK25" s="1"/>
      <c r="SL25" s="10"/>
      <c r="SM25" s="10"/>
      <c r="SQ25" s="7"/>
      <c r="SR25" s="7"/>
      <c r="SS25" s="1"/>
      <c r="ST25" s="10"/>
      <c r="SU25" s="10"/>
      <c r="SY25" s="7"/>
      <c r="SZ25" s="7"/>
      <c r="TA25" s="1"/>
      <c r="TB25" s="10"/>
      <c r="TC25" s="10"/>
      <c r="TG25" s="7"/>
      <c r="TH25" s="7"/>
      <c r="TI25" s="1"/>
      <c r="TJ25" s="10"/>
      <c r="TK25" s="10"/>
      <c r="TO25" s="7"/>
      <c r="TP25" s="7"/>
      <c r="TQ25" s="1"/>
      <c r="TR25" s="10"/>
      <c r="TS25" s="10"/>
      <c r="TW25" s="7"/>
      <c r="TX25" s="7"/>
      <c r="TY25" s="1"/>
      <c r="TZ25" s="10"/>
      <c r="UA25" s="10"/>
      <c r="UE25" s="7"/>
      <c r="UF25" s="7"/>
      <c r="UG25" s="1"/>
      <c r="UH25" s="10"/>
      <c r="UI25" s="10"/>
      <c r="UM25" s="7"/>
      <c r="UN25" s="7"/>
      <c r="UO25" s="1"/>
      <c r="UP25" s="10"/>
      <c r="UQ25" s="10"/>
      <c r="UU25" s="7"/>
      <c r="UV25" s="7"/>
      <c r="UW25" s="1"/>
      <c r="UX25" s="10"/>
      <c r="UY25" s="10"/>
      <c r="VC25" s="7"/>
      <c r="VD25" s="7"/>
      <c r="VE25" s="1"/>
      <c r="VF25" s="10"/>
      <c r="VG25" s="10"/>
      <c r="VK25" s="7"/>
      <c r="VL25" s="7"/>
      <c r="VM25" s="1"/>
      <c r="VN25" s="10"/>
      <c r="VO25" s="10"/>
      <c r="VS25" s="7"/>
      <c r="VT25" s="7"/>
      <c r="VU25" s="1"/>
      <c r="VV25" s="10"/>
      <c r="VW25" s="10"/>
      <c r="WA25" s="7"/>
      <c r="WB25" s="7"/>
      <c r="WC25" s="1"/>
      <c r="WD25" s="10"/>
      <c r="WE25" s="10"/>
      <c r="WI25" s="7"/>
      <c r="WJ25" s="7"/>
      <c r="WK25" s="1"/>
      <c r="WL25" s="10"/>
      <c r="WM25" s="10"/>
      <c r="WQ25" s="7"/>
      <c r="WR25" s="7"/>
      <c r="WS25" s="1"/>
      <c r="WT25" s="10"/>
      <c r="WU25" s="10"/>
      <c r="WY25" s="7"/>
      <c r="WZ25" s="7"/>
      <c r="XA25" s="1"/>
      <c r="XB25" s="10"/>
      <c r="XC25" s="10"/>
      <c r="XG25" s="7"/>
      <c r="XH25" s="7"/>
      <c r="XI25" s="1"/>
      <c r="XJ25" s="10"/>
      <c r="XK25" s="10"/>
      <c r="XO25" s="7"/>
      <c r="XP25" s="7"/>
      <c r="XQ25" s="1"/>
      <c r="XR25" s="10"/>
      <c r="XS25" s="10"/>
      <c r="XW25" s="7"/>
      <c r="XX25" s="7"/>
      <c r="XY25" s="1"/>
      <c r="XZ25" s="10"/>
      <c r="YA25" s="10"/>
      <c r="YE25" s="7"/>
      <c r="YF25" s="7"/>
      <c r="YG25" s="1"/>
      <c r="YH25" s="10"/>
      <c r="YI25" s="10"/>
      <c r="YM25" s="7"/>
      <c r="YN25" s="7"/>
      <c r="YO25" s="1"/>
      <c r="YP25" s="10"/>
      <c r="YQ25" s="10"/>
      <c r="YU25" s="7"/>
      <c r="YV25" s="7"/>
      <c r="YW25" s="1"/>
      <c r="YX25" s="10"/>
      <c r="YY25" s="10"/>
      <c r="ZC25" s="7"/>
      <c r="ZD25" s="7"/>
      <c r="ZE25" s="1"/>
      <c r="ZF25" s="10"/>
      <c r="ZG25" s="10"/>
      <c r="ZK25" s="7"/>
      <c r="ZL25" s="7"/>
      <c r="ZM25" s="1"/>
      <c r="ZN25" s="10"/>
      <c r="ZO25" s="10"/>
      <c r="ZS25" s="7"/>
      <c r="ZT25" s="7"/>
      <c r="ZU25" s="1"/>
      <c r="ZV25" s="10"/>
      <c r="ZW25" s="10"/>
      <c r="AAA25" s="7"/>
      <c r="AAB25" s="7"/>
      <c r="AAC25" s="1"/>
      <c r="AAD25" s="10"/>
      <c r="AAE25" s="10"/>
      <c r="AAI25" s="7"/>
      <c r="AAJ25" s="7"/>
      <c r="AAK25" s="1"/>
      <c r="AAL25" s="10"/>
      <c r="AAM25" s="10"/>
      <c r="AAQ25" s="7"/>
      <c r="AAR25" s="7"/>
      <c r="AAS25" s="1"/>
      <c r="AAT25" s="10"/>
      <c r="AAU25" s="10"/>
      <c r="AAY25" s="7"/>
      <c r="AAZ25" s="7"/>
      <c r="ABA25" s="1"/>
      <c r="ABB25" s="10"/>
      <c r="ABC25" s="10"/>
      <c r="ABG25" s="7"/>
      <c r="ABH25" s="7"/>
      <c r="ABI25" s="1"/>
      <c r="ABJ25" s="10"/>
      <c r="ABK25" s="10"/>
      <c r="ABO25" s="7"/>
      <c r="ABP25" s="7"/>
      <c r="ABQ25" s="1"/>
      <c r="ABR25" s="10"/>
      <c r="ABS25" s="10"/>
      <c r="ABW25" s="7"/>
      <c r="ABX25" s="7"/>
      <c r="ABY25" s="1"/>
      <c r="ABZ25" s="10"/>
      <c r="ACA25" s="10"/>
      <c r="ACE25" s="7"/>
      <c r="ACF25" s="7"/>
      <c r="ACG25" s="1"/>
      <c r="ACH25" s="10"/>
      <c r="ACI25" s="10"/>
      <c r="ACM25" s="7"/>
      <c r="ACN25" s="7"/>
      <c r="ACO25" s="1"/>
      <c r="ACP25" s="10"/>
      <c r="ACQ25" s="10"/>
      <c r="ACU25" s="7"/>
      <c r="ACV25" s="7"/>
      <c r="ACW25" s="1"/>
      <c r="ACX25" s="10"/>
      <c r="ACY25" s="10"/>
      <c r="ADC25" s="7"/>
      <c r="ADD25" s="7"/>
      <c r="ADE25" s="1"/>
      <c r="ADF25" s="10"/>
      <c r="ADG25" s="10"/>
      <c r="ADK25" s="7"/>
      <c r="ADL25" s="7"/>
      <c r="ADM25" s="1"/>
      <c r="ADN25" s="10"/>
      <c r="ADO25" s="10"/>
      <c r="ADS25" s="7"/>
      <c r="ADT25" s="7"/>
      <c r="ADU25" s="1"/>
      <c r="ADV25" s="10"/>
      <c r="ADW25" s="10"/>
      <c r="AEA25" s="7"/>
      <c r="AEB25" s="7"/>
      <c r="AEC25" s="1"/>
      <c r="AED25" s="10"/>
      <c r="AEE25" s="10"/>
      <c r="AEI25" s="7"/>
      <c r="AEJ25" s="7"/>
      <c r="AEK25" s="1"/>
      <c r="AEL25" s="10"/>
      <c r="AEM25" s="10"/>
      <c r="AEQ25" s="7"/>
      <c r="AER25" s="7"/>
      <c r="AES25" s="1"/>
      <c r="AET25" s="10"/>
      <c r="AEU25" s="10"/>
      <c r="AEY25" s="7"/>
      <c r="AEZ25" s="7"/>
      <c r="AFA25" s="1"/>
      <c r="AFB25" s="10"/>
      <c r="AFC25" s="10"/>
      <c r="AFG25" s="7"/>
      <c r="AFH25" s="7"/>
      <c r="AFI25" s="1"/>
      <c r="AFJ25" s="10"/>
      <c r="AFK25" s="10"/>
      <c r="AFO25" s="7"/>
      <c r="AFP25" s="7"/>
      <c r="AFQ25" s="1"/>
      <c r="AFR25" s="10"/>
      <c r="AFS25" s="10"/>
      <c r="AFW25" s="7"/>
      <c r="AFX25" s="7"/>
      <c r="AFY25" s="1"/>
      <c r="AFZ25" s="10"/>
      <c r="AGA25" s="10"/>
      <c r="AGE25" s="7"/>
      <c r="AGF25" s="7"/>
      <c r="AGG25" s="1"/>
      <c r="AGH25" s="10"/>
      <c r="AGI25" s="10"/>
      <c r="AGM25" s="7"/>
      <c r="AGN25" s="7"/>
      <c r="AGO25" s="1"/>
      <c r="AGP25" s="10"/>
      <c r="AGQ25" s="10"/>
      <c r="AGU25" s="7"/>
      <c r="AGV25" s="7"/>
      <c r="AGW25" s="1"/>
      <c r="AGX25" s="10"/>
      <c r="AGY25" s="10"/>
      <c r="AHC25" s="7"/>
      <c r="AHD25" s="7"/>
      <c r="AHE25" s="1"/>
      <c r="AHF25" s="10"/>
      <c r="AHG25" s="10"/>
      <c r="AHK25" s="7"/>
      <c r="AHL25" s="7"/>
      <c r="AHM25" s="1"/>
      <c r="AHN25" s="10"/>
      <c r="AHO25" s="10"/>
      <c r="AHS25" s="7"/>
      <c r="AHT25" s="7"/>
      <c r="AHU25" s="1"/>
      <c r="AHV25" s="10"/>
      <c r="AHW25" s="10"/>
      <c r="AIA25" s="7"/>
      <c r="AIB25" s="7"/>
      <c r="AIC25" s="1"/>
      <c r="AID25" s="10"/>
      <c r="AIE25" s="10"/>
      <c r="AII25" s="7"/>
      <c r="AIJ25" s="7"/>
      <c r="AIK25" s="1"/>
      <c r="AIL25" s="10"/>
      <c r="AIM25" s="10"/>
      <c r="AIQ25" s="7"/>
      <c r="AIR25" s="7"/>
      <c r="AIS25" s="1"/>
      <c r="AIT25" s="10"/>
      <c r="AIU25" s="10"/>
      <c r="AIY25" s="7"/>
      <c r="AIZ25" s="7"/>
      <c r="AJA25" s="1"/>
      <c r="AJB25" s="10"/>
      <c r="AJC25" s="10"/>
      <c r="AJG25" s="7"/>
      <c r="AJH25" s="7"/>
      <c r="AJI25" s="1"/>
      <c r="AJJ25" s="10"/>
      <c r="AJK25" s="10"/>
      <c r="AJO25" s="7"/>
      <c r="AJP25" s="7"/>
      <c r="AJQ25" s="1"/>
      <c r="AJR25" s="10"/>
      <c r="AJS25" s="10"/>
      <c r="AJW25" s="7"/>
      <c r="AJX25" s="7"/>
      <c r="AJY25" s="1"/>
      <c r="AJZ25" s="10"/>
      <c r="AKA25" s="10"/>
      <c r="AKE25" s="7"/>
      <c r="AKF25" s="7"/>
      <c r="AKG25" s="1"/>
      <c r="AKH25" s="10"/>
      <c r="AKI25" s="10"/>
      <c r="AKM25" s="7"/>
      <c r="AKN25" s="7"/>
      <c r="AKO25" s="1"/>
      <c r="AKP25" s="10"/>
      <c r="AKQ25" s="10"/>
      <c r="AKU25" s="7"/>
      <c r="AKV25" s="7"/>
      <c r="AKW25" s="1"/>
      <c r="AKX25" s="10"/>
      <c r="AKY25" s="10"/>
      <c r="ALC25" s="7"/>
      <c r="ALD25" s="7"/>
      <c r="ALE25" s="1"/>
      <c r="ALF25" s="10"/>
      <c r="ALG25" s="10"/>
      <c r="ALK25" s="7"/>
      <c r="ALL25" s="7"/>
      <c r="ALM25" s="1"/>
      <c r="ALN25" s="10"/>
      <c r="ALO25" s="10"/>
      <c r="ALS25" s="7"/>
      <c r="ALT25" s="7"/>
      <c r="ALU25" s="1"/>
      <c r="ALV25" s="10"/>
      <c r="ALW25" s="10"/>
      <c r="AMA25" s="7"/>
      <c r="AMB25" s="7"/>
      <c r="AMC25" s="1"/>
      <c r="AMD25" s="10"/>
      <c r="AME25" s="10"/>
      <c r="AMI25" s="7"/>
      <c r="AMJ25" s="7"/>
      <c r="AMK25" s="1"/>
      <c r="AML25" s="10"/>
      <c r="AMM25" s="10"/>
      <c r="AMQ25" s="7"/>
      <c r="AMR25" s="7"/>
      <c r="AMS25" s="1"/>
      <c r="AMT25" s="10"/>
      <c r="AMU25" s="10"/>
      <c r="AMY25" s="7"/>
      <c r="AMZ25" s="7"/>
      <c r="ANA25" s="1"/>
      <c r="ANB25" s="10"/>
      <c r="ANC25" s="10"/>
      <c r="ANG25" s="7"/>
      <c r="ANH25" s="7"/>
      <c r="ANI25" s="1"/>
      <c r="ANJ25" s="10"/>
      <c r="ANK25" s="10"/>
      <c r="ANO25" s="7"/>
      <c r="ANP25" s="7"/>
      <c r="ANQ25" s="1"/>
      <c r="ANR25" s="10"/>
      <c r="ANS25" s="10"/>
      <c r="ANW25" s="7"/>
      <c r="ANX25" s="7"/>
      <c r="ANY25" s="1"/>
      <c r="ANZ25" s="10"/>
      <c r="AOA25" s="10"/>
      <c r="AOE25" s="7"/>
      <c r="AOF25" s="7"/>
      <c r="AOG25" s="1"/>
      <c r="AOH25" s="10"/>
      <c r="AOI25" s="10"/>
      <c r="AOM25" s="7"/>
      <c r="AON25" s="7"/>
      <c r="AOO25" s="1"/>
      <c r="AOP25" s="10"/>
      <c r="AOQ25" s="10"/>
      <c r="AOU25" s="7"/>
      <c r="AOV25" s="7"/>
      <c r="AOW25" s="1"/>
      <c r="AOX25" s="10"/>
      <c r="AOY25" s="10"/>
      <c r="APC25" s="7"/>
      <c r="APD25" s="7"/>
      <c r="APE25" s="1"/>
      <c r="APF25" s="10"/>
      <c r="APG25" s="10"/>
      <c r="APK25" s="7"/>
      <c r="APL25" s="7"/>
      <c r="APM25" s="1"/>
      <c r="APN25" s="10"/>
      <c r="APO25" s="10"/>
      <c r="APS25" s="7"/>
      <c r="APT25" s="7"/>
      <c r="APU25" s="1"/>
      <c r="APV25" s="10"/>
      <c r="APW25" s="10"/>
      <c r="AQA25" s="7"/>
      <c r="AQB25" s="7"/>
      <c r="AQC25" s="1"/>
      <c r="AQD25" s="10"/>
      <c r="AQE25" s="10"/>
      <c r="AQI25" s="7"/>
      <c r="AQJ25" s="7"/>
      <c r="AQK25" s="1"/>
      <c r="AQL25" s="10"/>
      <c r="AQM25" s="10"/>
      <c r="AQQ25" s="7"/>
      <c r="AQR25" s="7"/>
      <c r="AQS25" s="1"/>
      <c r="AQT25" s="10"/>
      <c r="AQU25" s="10"/>
      <c r="AQY25" s="7"/>
      <c r="AQZ25" s="7"/>
      <c r="ARA25" s="1"/>
      <c r="ARB25" s="10"/>
      <c r="ARC25" s="10"/>
      <c r="ARG25" s="7"/>
      <c r="ARH25" s="7"/>
      <c r="ARI25" s="1"/>
      <c r="ARJ25" s="10"/>
      <c r="ARK25" s="10"/>
      <c r="ARO25" s="7"/>
      <c r="ARP25" s="7"/>
      <c r="ARQ25" s="1"/>
      <c r="ARR25" s="10"/>
      <c r="ARS25" s="10"/>
      <c r="ARW25" s="7"/>
      <c r="ARX25" s="7"/>
      <c r="ARY25" s="1"/>
      <c r="ARZ25" s="10"/>
      <c r="ASA25" s="10"/>
      <c r="ASE25" s="7"/>
      <c r="ASF25" s="7"/>
      <c r="ASG25" s="1"/>
      <c r="ASH25" s="10"/>
      <c r="ASI25" s="10"/>
      <c r="ASM25" s="7"/>
      <c r="ASN25" s="7"/>
      <c r="ASO25" s="1"/>
      <c r="ASP25" s="10"/>
      <c r="ASQ25" s="10"/>
      <c r="ASU25" s="7"/>
      <c r="ASV25" s="7"/>
      <c r="ASW25" s="1"/>
      <c r="ASX25" s="10"/>
      <c r="ASY25" s="10"/>
      <c r="ATC25" s="7"/>
      <c r="ATD25" s="7"/>
      <c r="ATE25" s="1"/>
      <c r="ATF25" s="10"/>
      <c r="ATG25" s="10"/>
      <c r="ATK25" s="7"/>
      <c r="ATL25" s="7"/>
      <c r="ATM25" s="1"/>
      <c r="ATN25" s="10"/>
      <c r="ATO25" s="10"/>
      <c r="ATS25" s="7"/>
      <c r="ATT25" s="7"/>
      <c r="ATU25" s="1"/>
      <c r="ATV25" s="10"/>
      <c r="ATW25" s="10"/>
      <c r="AUA25" s="7"/>
      <c r="AUB25" s="7"/>
      <c r="AUC25" s="1"/>
      <c r="AUD25" s="10"/>
      <c r="AUE25" s="10"/>
      <c r="AUI25" s="7"/>
      <c r="AUJ25" s="7"/>
      <c r="AUK25" s="1"/>
      <c r="AUL25" s="10"/>
      <c r="AUM25" s="10"/>
      <c r="AUQ25" s="7"/>
      <c r="AUR25" s="7"/>
      <c r="AUS25" s="1"/>
      <c r="AUT25" s="10"/>
      <c r="AUU25" s="10"/>
      <c r="AUY25" s="7"/>
      <c r="AUZ25" s="7"/>
      <c r="AVA25" s="1"/>
      <c r="AVB25" s="10"/>
      <c r="AVC25" s="10"/>
      <c r="AVG25" s="7"/>
      <c r="AVH25" s="7"/>
      <c r="AVI25" s="1"/>
      <c r="AVJ25" s="10"/>
      <c r="AVK25" s="10"/>
      <c r="AVO25" s="7"/>
      <c r="AVP25" s="7"/>
      <c r="AVQ25" s="1"/>
      <c r="AVR25" s="10"/>
      <c r="AVS25" s="10"/>
      <c r="AVW25" s="7"/>
      <c r="AVX25" s="7"/>
      <c r="AVY25" s="1"/>
      <c r="AVZ25" s="10"/>
      <c r="AWA25" s="10"/>
      <c r="AWE25" s="7"/>
      <c r="AWF25" s="7"/>
      <c r="AWG25" s="1"/>
      <c r="AWH25" s="10"/>
      <c r="AWI25" s="10"/>
      <c r="AWM25" s="7"/>
      <c r="AWN25" s="7"/>
      <c r="AWO25" s="1"/>
      <c r="AWP25" s="10"/>
      <c r="AWQ25" s="10"/>
      <c r="AWU25" s="7"/>
      <c r="AWV25" s="7"/>
      <c r="AWW25" s="1"/>
      <c r="AWX25" s="10"/>
      <c r="AWY25" s="10"/>
      <c r="AXC25" s="7"/>
      <c r="AXD25" s="7"/>
      <c r="AXE25" s="1"/>
      <c r="AXF25" s="10"/>
      <c r="AXG25" s="10"/>
      <c r="AXK25" s="7"/>
      <c r="AXL25" s="7"/>
      <c r="AXM25" s="1"/>
      <c r="AXN25" s="10"/>
      <c r="AXO25" s="10"/>
      <c r="AXS25" s="7"/>
      <c r="AXT25" s="7"/>
      <c r="AXU25" s="1"/>
      <c r="AXV25" s="10"/>
      <c r="AXW25" s="10"/>
      <c r="AYA25" s="7"/>
      <c r="AYB25" s="7"/>
      <c r="AYC25" s="1"/>
      <c r="AYD25" s="10"/>
      <c r="AYE25" s="10"/>
      <c r="AYI25" s="7"/>
      <c r="AYJ25" s="7"/>
      <c r="AYK25" s="1"/>
      <c r="AYL25" s="10"/>
      <c r="AYM25" s="10"/>
      <c r="AYQ25" s="7"/>
      <c r="AYR25" s="7"/>
      <c r="AYS25" s="1"/>
      <c r="AYT25" s="10"/>
      <c r="AYU25" s="10"/>
      <c r="AYY25" s="7"/>
      <c r="AYZ25" s="7"/>
      <c r="AZA25" s="1"/>
      <c r="AZB25" s="10"/>
      <c r="AZC25" s="10"/>
      <c r="AZG25" s="7"/>
      <c r="AZH25" s="7"/>
      <c r="AZI25" s="1"/>
      <c r="AZJ25" s="10"/>
      <c r="AZK25" s="10"/>
      <c r="AZO25" s="7"/>
      <c r="AZP25" s="7"/>
      <c r="AZQ25" s="1"/>
      <c r="AZR25" s="10"/>
      <c r="AZS25" s="10"/>
      <c r="AZW25" s="7"/>
      <c r="AZX25" s="7"/>
      <c r="AZY25" s="1"/>
      <c r="AZZ25" s="10"/>
      <c r="BAA25" s="10"/>
      <c r="BAE25" s="7"/>
      <c r="BAF25" s="7"/>
      <c r="BAG25" s="1"/>
      <c r="BAH25" s="10"/>
      <c r="BAI25" s="10"/>
      <c r="BAM25" s="7"/>
      <c r="BAN25" s="7"/>
      <c r="BAO25" s="1"/>
      <c r="BAP25" s="10"/>
      <c r="BAQ25" s="10"/>
      <c r="BAU25" s="7"/>
      <c r="BAV25" s="7"/>
      <c r="BAW25" s="1"/>
      <c r="BAX25" s="10"/>
      <c r="BAY25" s="10"/>
      <c r="BBC25" s="7"/>
      <c r="BBD25" s="7"/>
      <c r="BBE25" s="1"/>
      <c r="BBF25" s="10"/>
      <c r="BBG25" s="10"/>
      <c r="BBK25" s="7"/>
      <c r="BBL25" s="7"/>
      <c r="BBM25" s="1"/>
      <c r="BBN25" s="10"/>
      <c r="BBO25" s="10"/>
      <c r="BBS25" s="7"/>
      <c r="BBT25" s="7"/>
      <c r="BBU25" s="1"/>
      <c r="BBV25" s="10"/>
      <c r="BBW25" s="10"/>
      <c r="BCA25" s="7"/>
      <c r="BCB25" s="7"/>
      <c r="BCC25" s="1"/>
      <c r="BCD25" s="10"/>
      <c r="BCE25" s="10"/>
      <c r="BCI25" s="7"/>
      <c r="BCJ25" s="7"/>
      <c r="BCK25" s="1"/>
      <c r="BCL25" s="10"/>
      <c r="BCM25" s="10"/>
      <c r="BCQ25" s="7"/>
      <c r="BCR25" s="7"/>
      <c r="BCS25" s="1"/>
      <c r="BCT25" s="10"/>
      <c r="BCU25" s="10"/>
      <c r="BCY25" s="7"/>
      <c r="BCZ25" s="7"/>
      <c r="BDA25" s="1"/>
      <c r="BDB25" s="10"/>
      <c r="BDC25" s="10"/>
      <c r="BDG25" s="7"/>
      <c r="BDH25" s="7"/>
      <c r="BDI25" s="1"/>
      <c r="BDJ25" s="10"/>
      <c r="BDK25" s="10"/>
      <c r="BDO25" s="7"/>
      <c r="BDP25" s="7"/>
      <c r="BDQ25" s="1"/>
      <c r="BDR25" s="10"/>
      <c r="BDS25" s="10"/>
      <c r="BDW25" s="7"/>
      <c r="BDX25" s="7"/>
      <c r="BDY25" s="1"/>
      <c r="BDZ25" s="10"/>
      <c r="BEA25" s="10"/>
      <c r="BEE25" s="7"/>
      <c r="BEF25" s="7"/>
      <c r="BEG25" s="1"/>
      <c r="BEH25" s="10"/>
      <c r="BEI25" s="10"/>
      <c r="BEM25" s="7"/>
      <c r="BEN25" s="7"/>
      <c r="BEO25" s="1"/>
      <c r="BEP25" s="10"/>
      <c r="BEQ25" s="10"/>
      <c r="BEU25" s="7"/>
      <c r="BEV25" s="7"/>
      <c r="BEW25" s="1"/>
      <c r="BEX25" s="10"/>
      <c r="BEY25" s="10"/>
      <c r="BFC25" s="7"/>
      <c r="BFD25" s="7"/>
      <c r="BFE25" s="1"/>
      <c r="BFF25" s="10"/>
      <c r="BFG25" s="10"/>
      <c r="BFK25" s="7"/>
      <c r="BFL25" s="7"/>
      <c r="BFM25" s="1"/>
      <c r="BFN25" s="10"/>
      <c r="BFO25" s="10"/>
      <c r="BFS25" s="7"/>
      <c r="BFT25" s="7"/>
      <c r="BFU25" s="1"/>
      <c r="BFV25" s="10"/>
      <c r="BFW25" s="10"/>
      <c r="BGA25" s="7"/>
      <c r="BGB25" s="7"/>
      <c r="BGC25" s="1"/>
      <c r="BGD25" s="10"/>
      <c r="BGE25" s="10"/>
      <c r="BGI25" s="7"/>
      <c r="BGJ25" s="7"/>
      <c r="BGK25" s="1"/>
      <c r="BGL25" s="10"/>
      <c r="BGM25" s="10"/>
      <c r="BGQ25" s="7"/>
      <c r="BGR25" s="7"/>
      <c r="BGS25" s="1"/>
      <c r="BGT25" s="10"/>
      <c r="BGU25" s="10"/>
      <c r="BGY25" s="7"/>
      <c r="BGZ25" s="7"/>
      <c r="BHA25" s="1"/>
      <c r="BHB25" s="10"/>
      <c r="BHC25" s="10"/>
      <c r="BHG25" s="7"/>
      <c r="BHH25" s="7"/>
      <c r="BHI25" s="1"/>
      <c r="BHJ25" s="10"/>
      <c r="BHK25" s="10"/>
      <c r="BHO25" s="7"/>
      <c r="BHP25" s="7"/>
      <c r="BHQ25" s="1"/>
      <c r="BHR25" s="10"/>
      <c r="BHS25" s="10"/>
      <c r="BHW25" s="7"/>
      <c r="BHX25" s="7"/>
      <c r="BHY25" s="1"/>
      <c r="BHZ25" s="10"/>
      <c r="BIA25" s="10"/>
      <c r="BIE25" s="7"/>
      <c r="BIF25" s="7"/>
      <c r="BIG25" s="1"/>
      <c r="BIH25" s="10"/>
      <c r="BII25" s="10"/>
      <c r="BIM25" s="7"/>
      <c r="BIN25" s="7"/>
      <c r="BIO25" s="1"/>
      <c r="BIP25" s="10"/>
      <c r="BIQ25" s="10"/>
      <c r="BIU25" s="7"/>
      <c r="BIV25" s="7"/>
      <c r="BIW25" s="1"/>
      <c r="BIX25" s="10"/>
      <c r="BIY25" s="10"/>
      <c r="BJC25" s="7"/>
      <c r="BJD25" s="7"/>
      <c r="BJE25" s="1"/>
      <c r="BJF25" s="10"/>
      <c r="BJG25" s="10"/>
      <c r="BJK25" s="7"/>
      <c r="BJL25" s="7"/>
      <c r="BJM25" s="1"/>
      <c r="BJN25" s="10"/>
      <c r="BJO25" s="10"/>
      <c r="BJS25" s="7"/>
      <c r="BJT25" s="7"/>
      <c r="BJU25" s="1"/>
      <c r="BJV25" s="10"/>
      <c r="BJW25" s="10"/>
      <c r="BKA25" s="7"/>
      <c r="BKB25" s="7"/>
      <c r="BKC25" s="1"/>
      <c r="BKD25" s="10"/>
      <c r="BKE25" s="10"/>
      <c r="BKI25" s="7"/>
      <c r="BKJ25" s="7"/>
      <c r="BKK25" s="1"/>
      <c r="BKL25" s="10"/>
      <c r="BKM25" s="10"/>
      <c r="BKQ25" s="7"/>
      <c r="BKR25" s="7"/>
      <c r="BKS25" s="1"/>
      <c r="BKT25" s="10"/>
      <c r="BKU25" s="10"/>
      <c r="BKY25" s="7"/>
      <c r="BKZ25" s="7"/>
      <c r="BLA25" s="1"/>
      <c r="BLB25" s="10"/>
      <c r="BLC25" s="10"/>
      <c r="BLG25" s="7"/>
      <c r="BLH25" s="7"/>
      <c r="BLI25" s="1"/>
      <c r="BLJ25" s="10"/>
      <c r="BLK25" s="10"/>
      <c r="BLO25" s="7"/>
      <c r="BLP25" s="7"/>
      <c r="BLQ25" s="1"/>
      <c r="BLR25" s="10"/>
      <c r="BLS25" s="10"/>
      <c r="BLW25" s="7"/>
      <c r="BLX25" s="7"/>
      <c r="BLY25" s="1"/>
      <c r="BLZ25" s="10"/>
      <c r="BMA25" s="10"/>
      <c r="BME25" s="7"/>
      <c r="BMF25" s="7"/>
      <c r="BMG25" s="1"/>
      <c r="BMH25" s="10"/>
      <c r="BMI25" s="10"/>
      <c r="BMM25" s="7"/>
      <c r="BMN25" s="7"/>
      <c r="BMO25" s="1"/>
      <c r="BMP25" s="10"/>
      <c r="BMQ25" s="10"/>
      <c r="BMU25" s="7"/>
      <c r="BMV25" s="7"/>
      <c r="BMW25" s="1"/>
      <c r="BMX25" s="10"/>
      <c r="BMY25" s="10"/>
      <c r="BNC25" s="7"/>
      <c r="BND25" s="7"/>
      <c r="BNE25" s="1"/>
      <c r="BNF25" s="10"/>
      <c r="BNG25" s="10"/>
      <c r="BNK25" s="7"/>
      <c r="BNL25" s="7"/>
      <c r="BNM25" s="1"/>
      <c r="BNN25" s="10"/>
      <c r="BNO25" s="10"/>
      <c r="BNS25" s="7"/>
      <c r="BNT25" s="7"/>
      <c r="BNU25" s="1"/>
      <c r="BNV25" s="10"/>
      <c r="BNW25" s="10"/>
      <c r="BOA25" s="7"/>
      <c r="BOB25" s="7"/>
      <c r="BOC25" s="1"/>
      <c r="BOD25" s="10"/>
      <c r="BOE25" s="10"/>
      <c r="BOI25" s="7"/>
      <c r="BOJ25" s="7"/>
      <c r="BOK25" s="1"/>
      <c r="BOL25" s="10"/>
      <c r="BOM25" s="10"/>
      <c r="BOQ25" s="7"/>
      <c r="BOR25" s="7"/>
      <c r="BOS25" s="1"/>
      <c r="BOT25" s="10"/>
      <c r="BOU25" s="10"/>
      <c r="BOY25" s="7"/>
      <c r="BOZ25" s="7"/>
      <c r="BPA25" s="1"/>
      <c r="BPB25" s="10"/>
      <c r="BPC25" s="10"/>
      <c r="BPG25" s="7"/>
      <c r="BPH25" s="7"/>
      <c r="BPI25" s="1"/>
      <c r="BPJ25" s="10"/>
      <c r="BPK25" s="10"/>
      <c r="BPO25" s="7"/>
      <c r="BPP25" s="7"/>
      <c r="BPQ25" s="1"/>
      <c r="BPR25" s="10"/>
      <c r="BPS25" s="10"/>
      <c r="BPW25" s="7"/>
      <c r="BPX25" s="7"/>
      <c r="BPY25" s="1"/>
      <c r="BPZ25" s="10"/>
      <c r="BQA25" s="10"/>
      <c r="BQE25" s="7"/>
      <c r="BQF25" s="7"/>
      <c r="BQG25" s="1"/>
      <c r="BQH25" s="10"/>
      <c r="BQI25" s="10"/>
      <c r="BQM25" s="7"/>
      <c r="BQN25" s="7"/>
      <c r="BQO25" s="1"/>
      <c r="BQP25" s="10"/>
      <c r="BQQ25" s="10"/>
      <c r="BQU25" s="7"/>
      <c r="BQV25" s="7"/>
      <c r="BQW25" s="1"/>
      <c r="BQX25" s="10"/>
      <c r="BQY25" s="10"/>
      <c r="BRC25" s="7"/>
      <c r="BRD25" s="7"/>
      <c r="BRE25" s="1"/>
      <c r="BRF25" s="10"/>
      <c r="BRG25" s="10"/>
      <c r="BRK25" s="7"/>
      <c r="BRL25" s="7"/>
      <c r="BRM25" s="1"/>
      <c r="BRN25" s="10"/>
      <c r="BRO25" s="10"/>
      <c r="BRS25" s="7"/>
      <c r="BRT25" s="7"/>
      <c r="BRU25" s="1"/>
      <c r="BRV25" s="10"/>
      <c r="BRW25" s="10"/>
      <c r="BSA25" s="7"/>
      <c r="BSB25" s="7"/>
      <c r="BSC25" s="1"/>
      <c r="BSD25" s="10"/>
      <c r="BSE25" s="10"/>
      <c r="BSI25" s="7"/>
      <c r="BSJ25" s="7"/>
      <c r="BSK25" s="1"/>
      <c r="BSL25" s="10"/>
      <c r="BSM25" s="10"/>
      <c r="BSQ25" s="7"/>
      <c r="BSR25" s="7"/>
      <c r="BSS25" s="1"/>
      <c r="BST25" s="10"/>
      <c r="BSU25" s="10"/>
      <c r="BSY25" s="7"/>
      <c r="BSZ25" s="7"/>
      <c r="BTA25" s="1"/>
      <c r="BTB25" s="10"/>
      <c r="BTC25" s="10"/>
      <c r="BTG25" s="7"/>
      <c r="BTH25" s="7"/>
      <c r="BTI25" s="1"/>
      <c r="BTJ25" s="10"/>
      <c r="BTK25" s="10"/>
      <c r="BTO25" s="7"/>
      <c r="BTP25" s="7"/>
      <c r="BTQ25" s="1"/>
      <c r="BTR25" s="10"/>
      <c r="BTS25" s="10"/>
      <c r="BTW25" s="7"/>
      <c r="BTX25" s="7"/>
      <c r="BTY25" s="1"/>
      <c r="BTZ25" s="10"/>
      <c r="BUA25" s="10"/>
      <c r="BUE25" s="7"/>
      <c r="BUF25" s="7"/>
      <c r="BUG25" s="1"/>
      <c r="BUH25" s="10"/>
      <c r="BUI25" s="10"/>
      <c r="BUM25" s="7"/>
      <c r="BUN25" s="7"/>
      <c r="BUO25" s="1"/>
      <c r="BUP25" s="10"/>
      <c r="BUQ25" s="10"/>
      <c r="BUU25" s="7"/>
      <c r="BUV25" s="7"/>
      <c r="BUW25" s="1"/>
      <c r="BUX25" s="10"/>
      <c r="BUY25" s="10"/>
      <c r="BVC25" s="7"/>
      <c r="BVD25" s="7"/>
      <c r="BVE25" s="1"/>
      <c r="BVF25" s="10"/>
      <c r="BVG25" s="10"/>
      <c r="BVK25" s="7"/>
      <c r="BVL25" s="7"/>
      <c r="BVM25" s="1"/>
      <c r="BVN25" s="10"/>
      <c r="BVO25" s="10"/>
      <c r="BVS25" s="7"/>
      <c r="BVT25" s="7"/>
      <c r="BVU25" s="1"/>
      <c r="BVV25" s="10"/>
      <c r="BVW25" s="10"/>
      <c r="BWA25" s="7"/>
      <c r="BWB25" s="7"/>
      <c r="BWC25" s="1"/>
      <c r="BWD25" s="10"/>
      <c r="BWE25" s="10"/>
      <c r="BWI25" s="7"/>
      <c r="BWJ25" s="7"/>
      <c r="BWK25" s="1"/>
      <c r="BWL25" s="10"/>
      <c r="BWM25" s="10"/>
      <c r="BWQ25" s="7"/>
      <c r="BWR25" s="7"/>
      <c r="BWS25" s="1"/>
      <c r="BWT25" s="10"/>
      <c r="BWU25" s="10"/>
      <c r="BWY25" s="7"/>
      <c r="BWZ25" s="7"/>
      <c r="BXA25" s="1"/>
      <c r="BXB25" s="10"/>
      <c r="BXC25" s="10"/>
      <c r="BXG25" s="7"/>
      <c r="BXH25" s="7"/>
      <c r="BXI25" s="1"/>
      <c r="BXJ25" s="10"/>
      <c r="BXK25" s="10"/>
      <c r="BXO25" s="7"/>
      <c r="BXP25" s="7"/>
      <c r="BXQ25" s="1"/>
      <c r="BXR25" s="10"/>
      <c r="BXS25" s="10"/>
      <c r="BXW25" s="7"/>
      <c r="BXX25" s="7"/>
      <c r="BXY25" s="1"/>
      <c r="BXZ25" s="10"/>
      <c r="BYA25" s="10"/>
      <c r="BYE25" s="7"/>
      <c r="BYF25" s="7"/>
      <c r="BYG25" s="1"/>
      <c r="BYH25" s="10"/>
      <c r="BYI25" s="10"/>
      <c r="BYM25" s="7"/>
      <c r="BYN25" s="7"/>
      <c r="BYO25" s="1"/>
      <c r="BYP25" s="10"/>
      <c r="BYQ25" s="10"/>
      <c r="BYU25" s="7"/>
      <c r="BYV25" s="7"/>
      <c r="BYW25" s="1"/>
      <c r="BYX25" s="10"/>
      <c r="BYY25" s="10"/>
      <c r="BZC25" s="7"/>
      <c r="BZD25" s="7"/>
      <c r="BZE25" s="1"/>
      <c r="BZF25" s="10"/>
      <c r="BZG25" s="10"/>
      <c r="BZK25" s="7"/>
      <c r="BZL25" s="7"/>
      <c r="BZM25" s="1"/>
      <c r="BZN25" s="10"/>
      <c r="BZO25" s="10"/>
      <c r="BZS25" s="7"/>
      <c r="BZT25" s="7"/>
      <c r="BZU25" s="1"/>
      <c r="BZV25" s="10"/>
      <c r="BZW25" s="10"/>
      <c r="CAA25" s="7"/>
      <c r="CAB25" s="7"/>
      <c r="CAC25" s="1"/>
      <c r="CAD25" s="10"/>
      <c r="CAE25" s="10"/>
      <c r="CAI25" s="7"/>
      <c r="CAJ25" s="7"/>
      <c r="CAK25" s="1"/>
      <c r="CAL25" s="10"/>
      <c r="CAM25" s="10"/>
      <c r="CAQ25" s="7"/>
      <c r="CAR25" s="7"/>
      <c r="CAS25" s="1"/>
      <c r="CAT25" s="10"/>
      <c r="CAU25" s="10"/>
      <c r="CAY25" s="7"/>
      <c r="CAZ25" s="7"/>
      <c r="CBA25" s="1"/>
      <c r="CBB25" s="10"/>
      <c r="CBC25" s="10"/>
      <c r="CBG25" s="7"/>
      <c r="CBH25" s="7"/>
      <c r="CBI25" s="1"/>
      <c r="CBJ25" s="10"/>
      <c r="CBK25" s="10"/>
      <c r="CBO25" s="7"/>
      <c r="CBP25" s="7"/>
      <c r="CBQ25" s="1"/>
      <c r="CBR25" s="10"/>
      <c r="CBS25" s="10"/>
      <c r="CBW25" s="7"/>
      <c r="CBX25" s="7"/>
      <c r="CBY25" s="1"/>
      <c r="CBZ25" s="10"/>
      <c r="CCA25" s="10"/>
      <c r="CCE25" s="7"/>
      <c r="CCF25" s="7"/>
      <c r="CCG25" s="1"/>
      <c r="CCH25" s="10"/>
      <c r="CCI25" s="10"/>
      <c r="CCM25" s="7"/>
      <c r="CCN25" s="7"/>
      <c r="CCO25" s="1"/>
      <c r="CCP25" s="10"/>
      <c r="CCQ25" s="10"/>
      <c r="CCU25" s="7"/>
      <c r="CCV25" s="7"/>
      <c r="CCW25" s="1"/>
      <c r="CCX25" s="10"/>
      <c r="CCY25" s="10"/>
      <c r="CDC25" s="7"/>
      <c r="CDD25" s="7"/>
      <c r="CDE25" s="1"/>
      <c r="CDF25" s="10"/>
      <c r="CDG25" s="10"/>
      <c r="CDK25" s="7"/>
      <c r="CDL25" s="7"/>
      <c r="CDM25" s="1"/>
      <c r="CDN25" s="10"/>
      <c r="CDO25" s="10"/>
      <c r="CDS25" s="7"/>
      <c r="CDT25" s="7"/>
      <c r="CDU25" s="1"/>
      <c r="CDV25" s="10"/>
      <c r="CDW25" s="10"/>
      <c r="CEA25" s="7"/>
      <c r="CEB25" s="7"/>
      <c r="CEC25" s="1"/>
      <c r="CED25" s="10"/>
      <c r="CEE25" s="10"/>
      <c r="CEI25" s="7"/>
      <c r="CEJ25" s="7"/>
      <c r="CEK25" s="1"/>
      <c r="CEL25" s="10"/>
      <c r="CEM25" s="10"/>
      <c r="CEQ25" s="7"/>
      <c r="CER25" s="7"/>
      <c r="CES25" s="1"/>
      <c r="CET25" s="10"/>
      <c r="CEU25" s="10"/>
      <c r="CEY25" s="7"/>
      <c r="CEZ25" s="7"/>
      <c r="CFA25" s="1"/>
      <c r="CFB25" s="10"/>
      <c r="CFC25" s="10"/>
      <c r="CFG25" s="7"/>
      <c r="CFH25" s="7"/>
      <c r="CFI25" s="1"/>
      <c r="CFJ25" s="10"/>
      <c r="CFK25" s="10"/>
      <c r="CFO25" s="7"/>
      <c r="CFP25" s="7"/>
      <c r="CFQ25" s="1"/>
      <c r="CFR25" s="10"/>
      <c r="CFS25" s="10"/>
      <c r="CFW25" s="7"/>
      <c r="CFX25" s="7"/>
      <c r="CFY25" s="1"/>
      <c r="CFZ25" s="10"/>
      <c r="CGA25" s="10"/>
      <c r="CGE25" s="7"/>
      <c r="CGF25" s="7"/>
      <c r="CGG25" s="1"/>
      <c r="CGH25" s="10"/>
      <c r="CGI25" s="10"/>
      <c r="CGM25" s="7"/>
      <c r="CGN25" s="7"/>
      <c r="CGO25" s="1"/>
      <c r="CGP25" s="10"/>
      <c r="CGQ25" s="10"/>
      <c r="CGU25" s="7"/>
      <c r="CGV25" s="7"/>
      <c r="CGW25" s="1"/>
      <c r="CGX25" s="10"/>
      <c r="CGY25" s="10"/>
      <c r="CHC25" s="7"/>
      <c r="CHD25" s="7"/>
      <c r="CHE25" s="1"/>
      <c r="CHF25" s="10"/>
      <c r="CHG25" s="10"/>
      <c r="CHK25" s="7"/>
      <c r="CHL25" s="7"/>
      <c r="CHM25" s="1"/>
      <c r="CHN25" s="10"/>
      <c r="CHO25" s="10"/>
      <c r="CHS25" s="7"/>
      <c r="CHT25" s="7"/>
      <c r="CHU25" s="1"/>
      <c r="CHV25" s="10"/>
      <c r="CHW25" s="10"/>
      <c r="CIA25" s="7"/>
      <c r="CIB25" s="7"/>
      <c r="CIC25" s="1"/>
      <c r="CID25" s="10"/>
      <c r="CIE25" s="10"/>
      <c r="CII25" s="7"/>
      <c r="CIJ25" s="7"/>
      <c r="CIK25" s="1"/>
      <c r="CIL25" s="10"/>
      <c r="CIM25" s="10"/>
      <c r="CIQ25" s="7"/>
      <c r="CIR25" s="7"/>
      <c r="CIS25" s="1"/>
      <c r="CIT25" s="10"/>
      <c r="CIU25" s="10"/>
      <c r="CIY25" s="7"/>
      <c r="CIZ25" s="7"/>
      <c r="CJA25" s="1"/>
      <c r="CJB25" s="10"/>
      <c r="CJC25" s="10"/>
      <c r="CJG25" s="7"/>
      <c r="CJH25" s="7"/>
      <c r="CJI25" s="1"/>
      <c r="CJJ25" s="10"/>
      <c r="CJK25" s="10"/>
      <c r="CJO25" s="7"/>
      <c r="CJP25" s="7"/>
      <c r="CJQ25" s="1"/>
      <c r="CJR25" s="10"/>
      <c r="CJS25" s="10"/>
      <c r="CJW25" s="7"/>
      <c r="CJX25" s="7"/>
      <c r="CJY25" s="1"/>
      <c r="CJZ25" s="10"/>
      <c r="CKA25" s="10"/>
      <c r="CKE25" s="7"/>
      <c r="CKF25" s="7"/>
      <c r="CKG25" s="1"/>
      <c r="CKH25" s="10"/>
      <c r="CKI25" s="10"/>
      <c r="CKM25" s="7"/>
      <c r="CKN25" s="7"/>
      <c r="CKO25" s="1"/>
      <c r="CKP25" s="10"/>
      <c r="CKQ25" s="10"/>
      <c r="CKU25" s="7"/>
      <c r="CKV25" s="7"/>
      <c r="CKW25" s="1"/>
      <c r="CKX25" s="10"/>
      <c r="CKY25" s="10"/>
      <c r="CLC25" s="7"/>
      <c r="CLD25" s="7"/>
      <c r="CLE25" s="1"/>
      <c r="CLF25" s="10"/>
      <c r="CLG25" s="10"/>
      <c r="CLK25" s="7"/>
      <c r="CLL25" s="7"/>
      <c r="CLM25" s="1"/>
      <c r="CLN25" s="10"/>
      <c r="CLO25" s="10"/>
      <c r="CLS25" s="7"/>
      <c r="CLT25" s="7"/>
      <c r="CLU25" s="1"/>
      <c r="CLV25" s="10"/>
      <c r="CLW25" s="10"/>
      <c r="CMA25" s="7"/>
      <c r="CMB25" s="7"/>
      <c r="CMC25" s="1"/>
      <c r="CMD25" s="10"/>
      <c r="CME25" s="10"/>
      <c r="CMI25" s="7"/>
      <c r="CMJ25" s="7"/>
      <c r="CMK25" s="1"/>
      <c r="CML25" s="10"/>
      <c r="CMM25" s="10"/>
      <c r="CMQ25" s="7"/>
      <c r="CMR25" s="7"/>
      <c r="CMS25" s="1"/>
      <c r="CMT25" s="10"/>
      <c r="CMU25" s="10"/>
      <c r="CMY25" s="7"/>
      <c r="CMZ25" s="7"/>
      <c r="CNA25" s="1"/>
      <c r="CNB25" s="10"/>
      <c r="CNC25" s="10"/>
      <c r="CNG25" s="7"/>
      <c r="CNH25" s="7"/>
      <c r="CNI25" s="1"/>
      <c r="CNJ25" s="10"/>
      <c r="CNK25" s="10"/>
      <c r="CNO25" s="7"/>
      <c r="CNP25" s="7"/>
      <c r="CNQ25" s="1"/>
      <c r="CNR25" s="10"/>
      <c r="CNS25" s="10"/>
      <c r="CNW25" s="7"/>
      <c r="CNX25" s="7"/>
      <c r="CNY25" s="1"/>
      <c r="CNZ25" s="10"/>
      <c r="COA25" s="10"/>
      <c r="COE25" s="7"/>
      <c r="COF25" s="7"/>
      <c r="COG25" s="1"/>
      <c r="COH25" s="10"/>
      <c r="COI25" s="10"/>
      <c r="COM25" s="7"/>
      <c r="CON25" s="7"/>
      <c r="COO25" s="1"/>
      <c r="COP25" s="10"/>
      <c r="COQ25" s="10"/>
      <c r="COU25" s="7"/>
      <c r="COV25" s="7"/>
      <c r="COW25" s="1"/>
      <c r="COX25" s="10"/>
      <c r="COY25" s="10"/>
      <c r="CPC25" s="7"/>
      <c r="CPD25" s="7"/>
      <c r="CPE25" s="1"/>
      <c r="CPF25" s="10"/>
      <c r="CPG25" s="10"/>
      <c r="CPK25" s="7"/>
      <c r="CPL25" s="7"/>
      <c r="CPM25" s="1"/>
      <c r="CPN25" s="10"/>
      <c r="CPO25" s="10"/>
      <c r="CPS25" s="7"/>
      <c r="CPT25" s="7"/>
      <c r="CPU25" s="1"/>
      <c r="CPV25" s="10"/>
      <c r="CPW25" s="10"/>
      <c r="CQA25" s="7"/>
      <c r="CQB25" s="7"/>
      <c r="CQC25" s="1"/>
      <c r="CQD25" s="10"/>
      <c r="CQE25" s="10"/>
      <c r="CQI25" s="7"/>
      <c r="CQJ25" s="7"/>
      <c r="CQK25" s="1"/>
      <c r="CQL25" s="10"/>
      <c r="CQM25" s="10"/>
      <c r="CQQ25" s="7"/>
      <c r="CQR25" s="7"/>
      <c r="CQS25" s="1"/>
      <c r="CQT25" s="10"/>
      <c r="CQU25" s="10"/>
      <c r="CQY25" s="7"/>
      <c r="CQZ25" s="7"/>
      <c r="CRA25" s="1"/>
      <c r="CRB25" s="10"/>
      <c r="CRC25" s="10"/>
      <c r="CRG25" s="7"/>
      <c r="CRH25" s="7"/>
      <c r="CRI25" s="1"/>
      <c r="CRJ25" s="10"/>
      <c r="CRK25" s="10"/>
      <c r="CRO25" s="7"/>
      <c r="CRP25" s="7"/>
      <c r="CRQ25" s="1"/>
      <c r="CRR25" s="10"/>
      <c r="CRS25" s="10"/>
      <c r="CRW25" s="7"/>
      <c r="CRX25" s="7"/>
      <c r="CRY25" s="1"/>
      <c r="CRZ25" s="10"/>
      <c r="CSA25" s="10"/>
      <c r="CSE25" s="7"/>
      <c r="CSF25" s="7"/>
      <c r="CSG25" s="1"/>
      <c r="CSH25" s="10"/>
      <c r="CSI25" s="10"/>
      <c r="CSM25" s="7"/>
      <c r="CSN25" s="7"/>
      <c r="CSO25" s="1"/>
      <c r="CSP25" s="10"/>
      <c r="CSQ25" s="10"/>
      <c r="CSU25" s="7"/>
      <c r="CSV25" s="7"/>
      <c r="CSW25" s="1"/>
      <c r="CSX25" s="10"/>
      <c r="CSY25" s="10"/>
      <c r="CTC25" s="7"/>
      <c r="CTD25" s="7"/>
      <c r="CTE25" s="1"/>
      <c r="CTF25" s="10"/>
      <c r="CTG25" s="10"/>
      <c r="CTK25" s="7"/>
      <c r="CTL25" s="7"/>
      <c r="CTM25" s="1"/>
      <c r="CTN25" s="10"/>
      <c r="CTO25" s="10"/>
      <c r="CTS25" s="7"/>
      <c r="CTT25" s="7"/>
      <c r="CTU25" s="1"/>
      <c r="CTV25" s="10"/>
      <c r="CTW25" s="10"/>
      <c r="CUA25" s="7"/>
      <c r="CUB25" s="7"/>
      <c r="CUC25" s="1"/>
      <c r="CUD25" s="10"/>
      <c r="CUE25" s="10"/>
      <c r="CUI25" s="7"/>
      <c r="CUJ25" s="7"/>
      <c r="CUK25" s="1"/>
      <c r="CUL25" s="10"/>
      <c r="CUM25" s="10"/>
      <c r="CUQ25" s="7"/>
      <c r="CUR25" s="7"/>
      <c r="CUS25" s="1"/>
      <c r="CUT25" s="10"/>
      <c r="CUU25" s="10"/>
      <c r="CUY25" s="7"/>
      <c r="CUZ25" s="7"/>
      <c r="CVA25" s="1"/>
      <c r="CVB25" s="10"/>
      <c r="CVC25" s="10"/>
      <c r="CVG25" s="7"/>
      <c r="CVH25" s="7"/>
      <c r="CVI25" s="1"/>
      <c r="CVJ25" s="10"/>
      <c r="CVK25" s="10"/>
      <c r="CVO25" s="7"/>
      <c r="CVP25" s="7"/>
      <c r="CVQ25" s="1"/>
      <c r="CVR25" s="10"/>
      <c r="CVS25" s="10"/>
      <c r="CVW25" s="7"/>
      <c r="CVX25" s="7"/>
      <c r="CVY25" s="1"/>
      <c r="CVZ25" s="10"/>
      <c r="CWA25" s="10"/>
      <c r="CWE25" s="7"/>
      <c r="CWF25" s="7"/>
      <c r="CWG25" s="1"/>
      <c r="CWH25" s="10"/>
      <c r="CWI25" s="10"/>
      <c r="CWM25" s="7"/>
      <c r="CWN25" s="7"/>
      <c r="CWO25" s="1"/>
      <c r="CWP25" s="10"/>
      <c r="CWQ25" s="10"/>
      <c r="CWU25" s="7"/>
      <c r="CWV25" s="7"/>
      <c r="CWW25" s="1"/>
      <c r="CWX25" s="10"/>
      <c r="CWY25" s="10"/>
      <c r="CXC25" s="7"/>
      <c r="CXD25" s="7"/>
      <c r="CXE25" s="1"/>
      <c r="CXF25" s="10"/>
      <c r="CXG25" s="10"/>
      <c r="CXK25" s="7"/>
      <c r="CXL25" s="7"/>
      <c r="CXM25" s="1"/>
      <c r="CXN25" s="10"/>
      <c r="CXO25" s="10"/>
      <c r="CXS25" s="7"/>
      <c r="CXT25" s="7"/>
      <c r="CXU25" s="1"/>
      <c r="CXV25" s="10"/>
      <c r="CXW25" s="10"/>
      <c r="CYA25" s="7"/>
      <c r="CYB25" s="7"/>
      <c r="CYC25" s="1"/>
      <c r="CYD25" s="10"/>
      <c r="CYE25" s="10"/>
      <c r="CYI25" s="7"/>
      <c r="CYJ25" s="7"/>
      <c r="CYK25" s="1"/>
      <c r="CYL25" s="10"/>
      <c r="CYM25" s="10"/>
      <c r="CYQ25" s="7"/>
      <c r="CYR25" s="7"/>
      <c r="CYS25" s="1"/>
      <c r="CYT25" s="10"/>
      <c r="CYU25" s="10"/>
      <c r="CYY25" s="7"/>
      <c r="CYZ25" s="7"/>
      <c r="CZA25" s="1"/>
      <c r="CZB25" s="10"/>
      <c r="CZC25" s="10"/>
      <c r="CZG25" s="7"/>
      <c r="CZH25" s="7"/>
      <c r="CZI25" s="1"/>
      <c r="CZJ25" s="10"/>
      <c r="CZK25" s="10"/>
      <c r="CZO25" s="7"/>
      <c r="CZP25" s="7"/>
      <c r="CZQ25" s="1"/>
      <c r="CZR25" s="10"/>
      <c r="CZS25" s="10"/>
      <c r="CZW25" s="7"/>
      <c r="CZX25" s="7"/>
      <c r="CZY25" s="1"/>
      <c r="CZZ25" s="10"/>
      <c r="DAA25" s="10"/>
      <c r="DAE25" s="7"/>
      <c r="DAF25" s="7"/>
      <c r="DAG25" s="1"/>
      <c r="DAH25" s="10"/>
      <c r="DAI25" s="10"/>
      <c r="DAM25" s="7"/>
      <c r="DAN25" s="7"/>
      <c r="DAO25" s="1"/>
      <c r="DAP25" s="10"/>
      <c r="DAQ25" s="10"/>
      <c r="DAU25" s="7"/>
      <c r="DAV25" s="7"/>
      <c r="DAW25" s="1"/>
      <c r="DAX25" s="10"/>
      <c r="DAY25" s="10"/>
      <c r="DBC25" s="7"/>
      <c r="DBD25" s="7"/>
      <c r="DBE25" s="1"/>
      <c r="DBF25" s="10"/>
      <c r="DBG25" s="10"/>
      <c r="DBK25" s="7"/>
      <c r="DBL25" s="7"/>
      <c r="DBM25" s="1"/>
      <c r="DBN25" s="10"/>
      <c r="DBO25" s="10"/>
      <c r="DBS25" s="7"/>
      <c r="DBT25" s="7"/>
      <c r="DBU25" s="1"/>
      <c r="DBV25" s="10"/>
      <c r="DBW25" s="10"/>
      <c r="DCA25" s="7"/>
      <c r="DCB25" s="7"/>
      <c r="DCC25" s="1"/>
      <c r="DCD25" s="10"/>
      <c r="DCE25" s="10"/>
      <c r="DCI25" s="7"/>
      <c r="DCJ25" s="7"/>
      <c r="DCK25" s="1"/>
      <c r="DCL25" s="10"/>
      <c r="DCM25" s="10"/>
      <c r="DCQ25" s="7"/>
      <c r="DCR25" s="7"/>
      <c r="DCS25" s="1"/>
      <c r="DCT25" s="10"/>
      <c r="DCU25" s="10"/>
      <c r="DCY25" s="7"/>
      <c r="DCZ25" s="7"/>
      <c r="DDA25" s="1"/>
      <c r="DDB25" s="10"/>
      <c r="DDC25" s="10"/>
      <c r="DDG25" s="7"/>
      <c r="DDH25" s="7"/>
      <c r="DDI25" s="1"/>
      <c r="DDJ25" s="10"/>
      <c r="DDK25" s="10"/>
      <c r="DDO25" s="7"/>
      <c r="DDP25" s="7"/>
      <c r="DDQ25" s="1"/>
      <c r="DDR25" s="10"/>
      <c r="DDS25" s="10"/>
      <c r="DDW25" s="7"/>
      <c r="DDX25" s="7"/>
      <c r="DDY25" s="1"/>
      <c r="DDZ25" s="10"/>
      <c r="DEA25" s="10"/>
      <c r="DEE25" s="7"/>
      <c r="DEF25" s="7"/>
      <c r="DEG25" s="1"/>
      <c r="DEH25" s="10"/>
      <c r="DEI25" s="10"/>
      <c r="DEM25" s="7"/>
      <c r="DEN25" s="7"/>
      <c r="DEO25" s="1"/>
      <c r="DEP25" s="10"/>
      <c r="DEQ25" s="10"/>
      <c r="DEU25" s="7"/>
      <c r="DEV25" s="7"/>
      <c r="DEW25" s="1"/>
      <c r="DEX25" s="10"/>
      <c r="DEY25" s="10"/>
      <c r="DFC25" s="7"/>
      <c r="DFD25" s="7"/>
      <c r="DFE25" s="1"/>
      <c r="DFF25" s="10"/>
      <c r="DFG25" s="10"/>
      <c r="DFK25" s="7"/>
      <c r="DFL25" s="7"/>
      <c r="DFM25" s="1"/>
      <c r="DFN25" s="10"/>
      <c r="DFO25" s="10"/>
      <c r="DFS25" s="7"/>
      <c r="DFT25" s="7"/>
      <c r="DFU25" s="1"/>
      <c r="DFV25" s="10"/>
      <c r="DFW25" s="10"/>
      <c r="DGA25" s="7"/>
      <c r="DGB25" s="7"/>
      <c r="DGC25" s="1"/>
      <c r="DGD25" s="10"/>
      <c r="DGE25" s="10"/>
      <c r="DGI25" s="7"/>
      <c r="DGJ25" s="7"/>
      <c r="DGK25" s="1"/>
      <c r="DGL25" s="10"/>
      <c r="DGM25" s="10"/>
      <c r="DGQ25" s="7"/>
      <c r="DGR25" s="7"/>
      <c r="DGS25" s="1"/>
      <c r="DGT25" s="10"/>
      <c r="DGU25" s="10"/>
      <c r="DGY25" s="7"/>
      <c r="DGZ25" s="7"/>
      <c r="DHA25" s="1"/>
      <c r="DHB25" s="10"/>
      <c r="DHC25" s="10"/>
      <c r="DHG25" s="7"/>
      <c r="DHH25" s="7"/>
      <c r="DHI25" s="1"/>
      <c r="DHJ25" s="10"/>
      <c r="DHK25" s="10"/>
      <c r="DHO25" s="7"/>
      <c r="DHP25" s="7"/>
      <c r="DHQ25" s="1"/>
      <c r="DHR25" s="10"/>
      <c r="DHS25" s="10"/>
      <c r="DHW25" s="7"/>
      <c r="DHX25" s="7"/>
      <c r="DHY25" s="1"/>
      <c r="DHZ25" s="10"/>
      <c r="DIA25" s="10"/>
      <c r="DIE25" s="7"/>
      <c r="DIF25" s="7"/>
      <c r="DIG25" s="1"/>
      <c r="DIH25" s="10"/>
      <c r="DII25" s="10"/>
      <c r="DIM25" s="7"/>
      <c r="DIN25" s="7"/>
      <c r="DIO25" s="1"/>
      <c r="DIP25" s="10"/>
      <c r="DIQ25" s="10"/>
      <c r="DIU25" s="7"/>
      <c r="DIV25" s="7"/>
      <c r="DIW25" s="1"/>
      <c r="DIX25" s="10"/>
      <c r="DIY25" s="10"/>
      <c r="DJC25" s="7"/>
      <c r="DJD25" s="7"/>
      <c r="DJE25" s="1"/>
      <c r="DJF25" s="10"/>
      <c r="DJG25" s="10"/>
      <c r="DJK25" s="7"/>
      <c r="DJL25" s="7"/>
      <c r="DJM25" s="1"/>
      <c r="DJN25" s="10"/>
      <c r="DJO25" s="10"/>
      <c r="DJS25" s="7"/>
      <c r="DJT25" s="7"/>
      <c r="DJU25" s="1"/>
      <c r="DJV25" s="10"/>
      <c r="DJW25" s="10"/>
      <c r="DKA25" s="7"/>
      <c r="DKB25" s="7"/>
      <c r="DKC25" s="1"/>
      <c r="DKD25" s="10"/>
      <c r="DKE25" s="10"/>
      <c r="DKI25" s="7"/>
      <c r="DKJ25" s="7"/>
      <c r="DKK25" s="1"/>
      <c r="DKL25" s="10"/>
      <c r="DKM25" s="10"/>
      <c r="DKQ25" s="7"/>
      <c r="DKR25" s="7"/>
      <c r="DKS25" s="1"/>
      <c r="DKT25" s="10"/>
      <c r="DKU25" s="10"/>
      <c r="DKY25" s="7"/>
      <c r="DKZ25" s="7"/>
      <c r="DLA25" s="1"/>
      <c r="DLB25" s="10"/>
      <c r="DLC25" s="10"/>
      <c r="DLG25" s="7"/>
      <c r="DLH25" s="7"/>
      <c r="DLI25" s="1"/>
      <c r="DLJ25" s="10"/>
      <c r="DLK25" s="10"/>
      <c r="DLO25" s="7"/>
      <c r="DLP25" s="7"/>
      <c r="DLQ25" s="1"/>
      <c r="DLR25" s="10"/>
      <c r="DLS25" s="10"/>
      <c r="DLW25" s="7"/>
      <c r="DLX25" s="7"/>
      <c r="DLY25" s="1"/>
      <c r="DLZ25" s="10"/>
      <c r="DMA25" s="10"/>
      <c r="DME25" s="7"/>
      <c r="DMF25" s="7"/>
      <c r="DMG25" s="1"/>
      <c r="DMH25" s="10"/>
      <c r="DMI25" s="10"/>
      <c r="DMM25" s="7"/>
      <c r="DMN25" s="7"/>
      <c r="DMO25" s="1"/>
      <c r="DMP25" s="10"/>
      <c r="DMQ25" s="10"/>
      <c r="DMU25" s="7"/>
      <c r="DMV25" s="7"/>
      <c r="DMW25" s="1"/>
      <c r="DMX25" s="10"/>
      <c r="DMY25" s="10"/>
      <c r="DNC25" s="7"/>
      <c r="DND25" s="7"/>
      <c r="DNE25" s="1"/>
      <c r="DNF25" s="10"/>
      <c r="DNG25" s="10"/>
      <c r="DNK25" s="7"/>
      <c r="DNL25" s="7"/>
      <c r="DNM25" s="1"/>
      <c r="DNN25" s="10"/>
      <c r="DNO25" s="10"/>
      <c r="DNS25" s="7"/>
      <c r="DNT25" s="7"/>
      <c r="DNU25" s="1"/>
      <c r="DNV25" s="10"/>
      <c r="DNW25" s="10"/>
      <c r="DOA25" s="7"/>
      <c r="DOB25" s="7"/>
      <c r="DOC25" s="1"/>
      <c r="DOD25" s="10"/>
      <c r="DOE25" s="10"/>
      <c r="DOI25" s="7"/>
      <c r="DOJ25" s="7"/>
      <c r="DOK25" s="1"/>
      <c r="DOL25" s="10"/>
      <c r="DOM25" s="10"/>
      <c r="DOQ25" s="7"/>
      <c r="DOR25" s="7"/>
      <c r="DOS25" s="1"/>
      <c r="DOT25" s="10"/>
      <c r="DOU25" s="10"/>
      <c r="DOY25" s="7"/>
      <c r="DOZ25" s="7"/>
      <c r="DPA25" s="1"/>
      <c r="DPB25" s="10"/>
      <c r="DPC25" s="10"/>
      <c r="DPG25" s="7"/>
      <c r="DPH25" s="7"/>
      <c r="DPI25" s="1"/>
      <c r="DPJ25" s="10"/>
      <c r="DPK25" s="10"/>
      <c r="DPO25" s="7"/>
      <c r="DPP25" s="7"/>
      <c r="DPQ25" s="1"/>
      <c r="DPR25" s="10"/>
      <c r="DPS25" s="10"/>
      <c r="DPW25" s="7"/>
      <c r="DPX25" s="7"/>
      <c r="DPY25" s="1"/>
      <c r="DPZ25" s="10"/>
      <c r="DQA25" s="10"/>
      <c r="DQE25" s="7"/>
      <c r="DQF25" s="7"/>
      <c r="DQG25" s="1"/>
      <c r="DQH25" s="10"/>
      <c r="DQI25" s="10"/>
      <c r="DQM25" s="7"/>
      <c r="DQN25" s="7"/>
      <c r="DQO25" s="1"/>
      <c r="DQP25" s="10"/>
      <c r="DQQ25" s="10"/>
      <c r="DQU25" s="7"/>
      <c r="DQV25" s="7"/>
      <c r="DQW25" s="1"/>
      <c r="DQX25" s="10"/>
      <c r="DQY25" s="10"/>
      <c r="DRC25" s="7"/>
      <c r="DRD25" s="7"/>
      <c r="DRE25" s="1"/>
      <c r="DRF25" s="10"/>
      <c r="DRG25" s="10"/>
      <c r="DRK25" s="7"/>
      <c r="DRL25" s="7"/>
      <c r="DRM25" s="1"/>
      <c r="DRN25" s="10"/>
      <c r="DRO25" s="10"/>
      <c r="DRS25" s="7"/>
      <c r="DRT25" s="7"/>
      <c r="DRU25" s="1"/>
      <c r="DRV25" s="10"/>
      <c r="DRW25" s="10"/>
      <c r="DSA25" s="7"/>
      <c r="DSB25" s="7"/>
      <c r="DSC25" s="1"/>
      <c r="DSD25" s="10"/>
      <c r="DSE25" s="10"/>
      <c r="DSI25" s="7"/>
      <c r="DSJ25" s="7"/>
      <c r="DSK25" s="1"/>
      <c r="DSL25" s="10"/>
      <c r="DSM25" s="10"/>
      <c r="DSQ25" s="7"/>
      <c r="DSR25" s="7"/>
      <c r="DSS25" s="1"/>
      <c r="DST25" s="10"/>
      <c r="DSU25" s="10"/>
      <c r="DSY25" s="7"/>
      <c r="DSZ25" s="7"/>
      <c r="DTA25" s="1"/>
      <c r="DTB25" s="10"/>
      <c r="DTC25" s="10"/>
      <c r="DTG25" s="7"/>
      <c r="DTH25" s="7"/>
      <c r="DTI25" s="1"/>
      <c r="DTJ25" s="10"/>
      <c r="DTK25" s="10"/>
      <c r="DTO25" s="7"/>
      <c r="DTP25" s="7"/>
      <c r="DTQ25" s="1"/>
      <c r="DTR25" s="10"/>
      <c r="DTS25" s="10"/>
      <c r="DTW25" s="7"/>
      <c r="DTX25" s="7"/>
      <c r="DTY25" s="1"/>
      <c r="DTZ25" s="10"/>
      <c r="DUA25" s="10"/>
      <c r="DUE25" s="7"/>
      <c r="DUF25" s="7"/>
      <c r="DUG25" s="1"/>
      <c r="DUH25" s="10"/>
      <c r="DUI25" s="10"/>
      <c r="DUM25" s="7"/>
      <c r="DUN25" s="7"/>
      <c r="DUO25" s="1"/>
      <c r="DUP25" s="10"/>
      <c r="DUQ25" s="10"/>
      <c r="DUU25" s="7"/>
      <c r="DUV25" s="7"/>
      <c r="DUW25" s="1"/>
      <c r="DUX25" s="10"/>
      <c r="DUY25" s="10"/>
      <c r="DVC25" s="7"/>
      <c r="DVD25" s="7"/>
      <c r="DVE25" s="1"/>
      <c r="DVF25" s="10"/>
      <c r="DVG25" s="10"/>
      <c r="DVK25" s="7"/>
      <c r="DVL25" s="7"/>
      <c r="DVM25" s="1"/>
      <c r="DVN25" s="10"/>
      <c r="DVO25" s="10"/>
      <c r="DVS25" s="7"/>
      <c r="DVT25" s="7"/>
      <c r="DVU25" s="1"/>
      <c r="DVV25" s="10"/>
      <c r="DVW25" s="10"/>
      <c r="DWA25" s="7"/>
      <c r="DWB25" s="7"/>
      <c r="DWC25" s="1"/>
      <c r="DWD25" s="10"/>
      <c r="DWE25" s="10"/>
      <c r="DWI25" s="7"/>
      <c r="DWJ25" s="7"/>
      <c r="DWK25" s="1"/>
      <c r="DWL25" s="10"/>
      <c r="DWM25" s="10"/>
      <c r="DWQ25" s="7"/>
      <c r="DWR25" s="7"/>
      <c r="DWS25" s="1"/>
      <c r="DWT25" s="10"/>
      <c r="DWU25" s="10"/>
      <c r="DWY25" s="7"/>
      <c r="DWZ25" s="7"/>
      <c r="DXA25" s="1"/>
      <c r="DXB25" s="10"/>
      <c r="DXC25" s="10"/>
      <c r="DXG25" s="7"/>
      <c r="DXH25" s="7"/>
      <c r="DXI25" s="1"/>
      <c r="DXJ25" s="10"/>
      <c r="DXK25" s="10"/>
      <c r="DXO25" s="7"/>
      <c r="DXP25" s="7"/>
      <c r="DXQ25" s="1"/>
      <c r="DXR25" s="10"/>
      <c r="DXS25" s="10"/>
      <c r="DXW25" s="7"/>
      <c r="DXX25" s="7"/>
      <c r="DXY25" s="1"/>
      <c r="DXZ25" s="10"/>
      <c r="DYA25" s="10"/>
      <c r="DYE25" s="7"/>
      <c r="DYF25" s="7"/>
      <c r="DYG25" s="1"/>
      <c r="DYH25" s="10"/>
      <c r="DYI25" s="10"/>
      <c r="DYM25" s="7"/>
      <c r="DYN25" s="7"/>
      <c r="DYO25" s="1"/>
      <c r="DYP25" s="10"/>
      <c r="DYQ25" s="10"/>
      <c r="DYU25" s="7"/>
      <c r="DYV25" s="7"/>
      <c r="DYW25" s="1"/>
      <c r="DYX25" s="10"/>
      <c r="DYY25" s="10"/>
      <c r="DZC25" s="7"/>
      <c r="DZD25" s="7"/>
      <c r="DZE25" s="1"/>
      <c r="DZF25" s="10"/>
      <c r="DZG25" s="10"/>
      <c r="DZK25" s="7"/>
      <c r="DZL25" s="7"/>
      <c r="DZM25" s="1"/>
      <c r="DZN25" s="10"/>
      <c r="DZO25" s="10"/>
      <c r="DZS25" s="7"/>
      <c r="DZT25" s="7"/>
      <c r="DZU25" s="1"/>
      <c r="DZV25" s="10"/>
      <c r="DZW25" s="10"/>
      <c r="EAA25" s="7"/>
      <c r="EAB25" s="7"/>
      <c r="EAC25" s="1"/>
      <c r="EAD25" s="10"/>
      <c r="EAE25" s="10"/>
      <c r="EAI25" s="7"/>
      <c r="EAJ25" s="7"/>
      <c r="EAK25" s="1"/>
      <c r="EAL25" s="10"/>
      <c r="EAM25" s="10"/>
      <c r="EAQ25" s="7"/>
      <c r="EAR25" s="7"/>
      <c r="EAS25" s="1"/>
      <c r="EAT25" s="10"/>
      <c r="EAU25" s="10"/>
      <c r="EAY25" s="7"/>
      <c r="EAZ25" s="7"/>
      <c r="EBA25" s="1"/>
      <c r="EBB25" s="10"/>
      <c r="EBC25" s="10"/>
      <c r="EBG25" s="7"/>
      <c r="EBH25" s="7"/>
      <c r="EBI25" s="1"/>
      <c r="EBJ25" s="10"/>
      <c r="EBK25" s="10"/>
      <c r="EBO25" s="7"/>
      <c r="EBP25" s="7"/>
      <c r="EBQ25" s="1"/>
      <c r="EBR25" s="10"/>
      <c r="EBS25" s="10"/>
      <c r="EBW25" s="7"/>
      <c r="EBX25" s="7"/>
      <c r="EBY25" s="1"/>
      <c r="EBZ25" s="10"/>
      <c r="ECA25" s="10"/>
      <c r="ECE25" s="7"/>
      <c r="ECF25" s="7"/>
      <c r="ECG25" s="1"/>
      <c r="ECH25" s="10"/>
      <c r="ECI25" s="10"/>
      <c r="ECM25" s="7"/>
      <c r="ECN25" s="7"/>
      <c r="ECO25" s="1"/>
      <c r="ECP25" s="10"/>
      <c r="ECQ25" s="10"/>
      <c r="ECU25" s="7"/>
      <c r="ECV25" s="7"/>
      <c r="ECW25" s="1"/>
      <c r="ECX25" s="10"/>
      <c r="ECY25" s="10"/>
      <c r="EDC25" s="7"/>
      <c r="EDD25" s="7"/>
      <c r="EDE25" s="1"/>
      <c r="EDF25" s="10"/>
      <c r="EDG25" s="10"/>
      <c r="EDK25" s="7"/>
      <c r="EDL25" s="7"/>
      <c r="EDM25" s="1"/>
      <c r="EDN25" s="10"/>
      <c r="EDO25" s="10"/>
      <c r="EDS25" s="7"/>
      <c r="EDT25" s="7"/>
      <c r="EDU25" s="1"/>
      <c r="EDV25" s="10"/>
      <c r="EDW25" s="10"/>
      <c r="EEA25" s="7"/>
      <c r="EEB25" s="7"/>
      <c r="EEC25" s="1"/>
      <c r="EED25" s="10"/>
      <c r="EEE25" s="10"/>
      <c r="EEI25" s="7"/>
      <c r="EEJ25" s="7"/>
      <c r="EEK25" s="1"/>
      <c r="EEL25" s="10"/>
      <c r="EEM25" s="10"/>
      <c r="EEQ25" s="7"/>
      <c r="EER25" s="7"/>
      <c r="EES25" s="1"/>
      <c r="EET25" s="10"/>
      <c r="EEU25" s="10"/>
      <c r="EEY25" s="7"/>
      <c r="EEZ25" s="7"/>
      <c r="EFA25" s="1"/>
      <c r="EFB25" s="10"/>
      <c r="EFC25" s="10"/>
      <c r="EFG25" s="7"/>
      <c r="EFH25" s="7"/>
      <c r="EFI25" s="1"/>
      <c r="EFJ25" s="10"/>
      <c r="EFK25" s="10"/>
      <c r="EFO25" s="7"/>
      <c r="EFP25" s="7"/>
      <c r="EFQ25" s="1"/>
      <c r="EFR25" s="10"/>
      <c r="EFS25" s="10"/>
      <c r="EFW25" s="7"/>
      <c r="EFX25" s="7"/>
      <c r="EFY25" s="1"/>
      <c r="EFZ25" s="10"/>
      <c r="EGA25" s="10"/>
      <c r="EGE25" s="7"/>
      <c r="EGF25" s="7"/>
      <c r="EGG25" s="1"/>
      <c r="EGH25" s="10"/>
      <c r="EGI25" s="10"/>
      <c r="EGM25" s="7"/>
      <c r="EGN25" s="7"/>
      <c r="EGO25" s="1"/>
      <c r="EGP25" s="10"/>
      <c r="EGQ25" s="10"/>
      <c r="EGU25" s="7"/>
      <c r="EGV25" s="7"/>
      <c r="EGW25" s="1"/>
      <c r="EGX25" s="10"/>
      <c r="EGY25" s="10"/>
      <c r="EHC25" s="7"/>
      <c r="EHD25" s="7"/>
      <c r="EHE25" s="1"/>
      <c r="EHF25" s="10"/>
      <c r="EHG25" s="10"/>
      <c r="EHK25" s="7"/>
      <c r="EHL25" s="7"/>
      <c r="EHM25" s="1"/>
      <c r="EHN25" s="10"/>
      <c r="EHO25" s="10"/>
      <c r="EHS25" s="7"/>
      <c r="EHT25" s="7"/>
      <c r="EHU25" s="1"/>
      <c r="EHV25" s="10"/>
      <c r="EHW25" s="10"/>
      <c r="EIA25" s="7"/>
      <c r="EIB25" s="7"/>
      <c r="EIC25" s="1"/>
      <c r="EID25" s="10"/>
      <c r="EIE25" s="10"/>
      <c r="EII25" s="7"/>
      <c r="EIJ25" s="7"/>
      <c r="EIK25" s="1"/>
      <c r="EIL25" s="10"/>
      <c r="EIM25" s="10"/>
      <c r="EIQ25" s="7"/>
      <c r="EIR25" s="7"/>
      <c r="EIS25" s="1"/>
      <c r="EIT25" s="10"/>
      <c r="EIU25" s="10"/>
      <c r="EIY25" s="7"/>
      <c r="EIZ25" s="7"/>
      <c r="EJA25" s="1"/>
      <c r="EJB25" s="10"/>
      <c r="EJC25" s="10"/>
      <c r="EJG25" s="7"/>
      <c r="EJH25" s="7"/>
      <c r="EJI25" s="1"/>
      <c r="EJJ25" s="10"/>
      <c r="EJK25" s="10"/>
      <c r="EJO25" s="7"/>
      <c r="EJP25" s="7"/>
      <c r="EJQ25" s="1"/>
      <c r="EJR25" s="10"/>
      <c r="EJS25" s="10"/>
      <c r="EJW25" s="7"/>
      <c r="EJX25" s="7"/>
      <c r="EJY25" s="1"/>
      <c r="EJZ25" s="10"/>
      <c r="EKA25" s="10"/>
      <c r="EKE25" s="7"/>
      <c r="EKF25" s="7"/>
      <c r="EKG25" s="1"/>
      <c r="EKH25" s="10"/>
      <c r="EKI25" s="10"/>
      <c r="EKM25" s="7"/>
      <c r="EKN25" s="7"/>
      <c r="EKO25" s="1"/>
      <c r="EKP25" s="10"/>
      <c r="EKQ25" s="10"/>
      <c r="EKU25" s="7"/>
      <c r="EKV25" s="7"/>
      <c r="EKW25" s="1"/>
      <c r="EKX25" s="10"/>
      <c r="EKY25" s="10"/>
      <c r="ELC25" s="7"/>
      <c r="ELD25" s="7"/>
      <c r="ELE25" s="1"/>
      <c r="ELF25" s="10"/>
      <c r="ELG25" s="10"/>
      <c r="ELK25" s="7"/>
      <c r="ELL25" s="7"/>
      <c r="ELM25" s="1"/>
      <c r="ELN25" s="10"/>
      <c r="ELO25" s="10"/>
      <c r="ELS25" s="7"/>
      <c r="ELT25" s="7"/>
      <c r="ELU25" s="1"/>
      <c r="ELV25" s="10"/>
      <c r="ELW25" s="10"/>
      <c r="EMA25" s="7"/>
      <c r="EMB25" s="7"/>
      <c r="EMC25" s="1"/>
      <c r="EMD25" s="10"/>
      <c r="EME25" s="10"/>
      <c r="EMI25" s="7"/>
      <c r="EMJ25" s="7"/>
      <c r="EMK25" s="1"/>
      <c r="EML25" s="10"/>
      <c r="EMM25" s="10"/>
      <c r="EMQ25" s="7"/>
      <c r="EMR25" s="7"/>
      <c r="EMS25" s="1"/>
      <c r="EMT25" s="10"/>
      <c r="EMU25" s="10"/>
      <c r="EMY25" s="7"/>
      <c r="EMZ25" s="7"/>
      <c r="ENA25" s="1"/>
      <c r="ENB25" s="10"/>
      <c r="ENC25" s="10"/>
      <c r="ENG25" s="7"/>
      <c r="ENH25" s="7"/>
      <c r="ENI25" s="1"/>
      <c r="ENJ25" s="10"/>
      <c r="ENK25" s="10"/>
      <c r="ENO25" s="7"/>
      <c r="ENP25" s="7"/>
      <c r="ENQ25" s="1"/>
      <c r="ENR25" s="10"/>
      <c r="ENS25" s="10"/>
      <c r="ENW25" s="7"/>
      <c r="ENX25" s="7"/>
      <c r="ENY25" s="1"/>
      <c r="ENZ25" s="10"/>
      <c r="EOA25" s="10"/>
      <c r="EOE25" s="7"/>
      <c r="EOF25" s="7"/>
      <c r="EOG25" s="1"/>
      <c r="EOH25" s="10"/>
      <c r="EOI25" s="10"/>
      <c r="EOM25" s="7"/>
      <c r="EON25" s="7"/>
      <c r="EOO25" s="1"/>
      <c r="EOP25" s="10"/>
      <c r="EOQ25" s="10"/>
      <c r="EOU25" s="7"/>
      <c r="EOV25" s="7"/>
      <c r="EOW25" s="1"/>
      <c r="EOX25" s="10"/>
      <c r="EOY25" s="10"/>
      <c r="EPC25" s="7"/>
      <c r="EPD25" s="7"/>
      <c r="EPE25" s="1"/>
      <c r="EPF25" s="10"/>
      <c r="EPG25" s="10"/>
      <c r="EPK25" s="7"/>
      <c r="EPL25" s="7"/>
      <c r="EPM25" s="1"/>
      <c r="EPN25" s="10"/>
      <c r="EPO25" s="10"/>
      <c r="EPS25" s="7"/>
      <c r="EPT25" s="7"/>
      <c r="EPU25" s="1"/>
      <c r="EPV25" s="10"/>
      <c r="EPW25" s="10"/>
      <c r="EQA25" s="7"/>
      <c r="EQB25" s="7"/>
      <c r="EQC25" s="1"/>
      <c r="EQD25" s="10"/>
      <c r="EQE25" s="10"/>
      <c r="EQI25" s="7"/>
      <c r="EQJ25" s="7"/>
      <c r="EQK25" s="1"/>
      <c r="EQL25" s="10"/>
      <c r="EQM25" s="10"/>
      <c r="EQQ25" s="7"/>
      <c r="EQR25" s="7"/>
      <c r="EQS25" s="1"/>
      <c r="EQT25" s="10"/>
      <c r="EQU25" s="10"/>
      <c r="EQY25" s="7"/>
      <c r="EQZ25" s="7"/>
      <c r="ERA25" s="1"/>
      <c r="ERB25" s="10"/>
      <c r="ERC25" s="10"/>
      <c r="ERG25" s="7"/>
      <c r="ERH25" s="7"/>
      <c r="ERI25" s="1"/>
      <c r="ERJ25" s="10"/>
      <c r="ERK25" s="10"/>
      <c r="ERO25" s="7"/>
      <c r="ERP25" s="7"/>
      <c r="ERQ25" s="1"/>
      <c r="ERR25" s="10"/>
      <c r="ERS25" s="10"/>
      <c r="ERW25" s="7"/>
      <c r="ERX25" s="7"/>
      <c r="ERY25" s="1"/>
      <c r="ERZ25" s="10"/>
      <c r="ESA25" s="10"/>
      <c r="ESE25" s="7"/>
      <c r="ESF25" s="7"/>
      <c r="ESG25" s="1"/>
      <c r="ESH25" s="10"/>
      <c r="ESI25" s="10"/>
      <c r="ESM25" s="7"/>
      <c r="ESN25" s="7"/>
      <c r="ESO25" s="1"/>
      <c r="ESP25" s="10"/>
      <c r="ESQ25" s="10"/>
      <c r="ESU25" s="7"/>
      <c r="ESV25" s="7"/>
      <c r="ESW25" s="1"/>
      <c r="ESX25" s="10"/>
      <c r="ESY25" s="10"/>
      <c r="ETC25" s="7"/>
      <c r="ETD25" s="7"/>
      <c r="ETE25" s="1"/>
      <c r="ETF25" s="10"/>
      <c r="ETG25" s="10"/>
      <c r="ETK25" s="7"/>
      <c r="ETL25" s="7"/>
      <c r="ETM25" s="1"/>
      <c r="ETN25" s="10"/>
      <c r="ETO25" s="10"/>
      <c r="ETS25" s="7"/>
      <c r="ETT25" s="7"/>
      <c r="ETU25" s="1"/>
      <c r="ETV25" s="10"/>
      <c r="ETW25" s="10"/>
      <c r="EUA25" s="7"/>
      <c r="EUB25" s="7"/>
      <c r="EUC25" s="1"/>
      <c r="EUD25" s="10"/>
      <c r="EUE25" s="10"/>
      <c r="EUI25" s="7"/>
      <c r="EUJ25" s="7"/>
      <c r="EUK25" s="1"/>
      <c r="EUL25" s="10"/>
      <c r="EUM25" s="10"/>
      <c r="EUQ25" s="7"/>
      <c r="EUR25" s="7"/>
      <c r="EUS25" s="1"/>
      <c r="EUT25" s="10"/>
      <c r="EUU25" s="10"/>
      <c r="EUY25" s="7"/>
      <c r="EUZ25" s="7"/>
      <c r="EVA25" s="1"/>
      <c r="EVB25" s="10"/>
      <c r="EVC25" s="10"/>
      <c r="EVG25" s="7"/>
      <c r="EVH25" s="7"/>
      <c r="EVI25" s="1"/>
      <c r="EVJ25" s="10"/>
      <c r="EVK25" s="10"/>
      <c r="EVO25" s="7"/>
      <c r="EVP25" s="7"/>
      <c r="EVQ25" s="1"/>
      <c r="EVR25" s="10"/>
      <c r="EVS25" s="10"/>
      <c r="EVW25" s="7"/>
      <c r="EVX25" s="7"/>
      <c r="EVY25" s="1"/>
      <c r="EVZ25" s="10"/>
      <c r="EWA25" s="10"/>
      <c r="EWE25" s="7"/>
      <c r="EWF25" s="7"/>
      <c r="EWG25" s="1"/>
      <c r="EWH25" s="10"/>
      <c r="EWI25" s="10"/>
      <c r="EWM25" s="7"/>
      <c r="EWN25" s="7"/>
      <c r="EWO25" s="1"/>
      <c r="EWP25" s="10"/>
      <c r="EWQ25" s="10"/>
      <c r="EWU25" s="7"/>
      <c r="EWV25" s="7"/>
      <c r="EWW25" s="1"/>
      <c r="EWX25" s="10"/>
      <c r="EWY25" s="10"/>
      <c r="EXC25" s="7"/>
      <c r="EXD25" s="7"/>
      <c r="EXE25" s="1"/>
      <c r="EXF25" s="10"/>
      <c r="EXG25" s="10"/>
      <c r="EXK25" s="7"/>
      <c r="EXL25" s="7"/>
      <c r="EXM25" s="1"/>
      <c r="EXN25" s="10"/>
      <c r="EXO25" s="10"/>
      <c r="EXS25" s="7"/>
      <c r="EXT25" s="7"/>
      <c r="EXU25" s="1"/>
      <c r="EXV25" s="10"/>
      <c r="EXW25" s="10"/>
      <c r="EYA25" s="7"/>
      <c r="EYB25" s="7"/>
      <c r="EYC25" s="1"/>
      <c r="EYD25" s="10"/>
      <c r="EYE25" s="10"/>
      <c r="EYI25" s="7"/>
      <c r="EYJ25" s="7"/>
      <c r="EYK25" s="1"/>
      <c r="EYL25" s="10"/>
      <c r="EYM25" s="10"/>
      <c r="EYQ25" s="7"/>
      <c r="EYR25" s="7"/>
      <c r="EYS25" s="1"/>
      <c r="EYT25" s="10"/>
      <c r="EYU25" s="10"/>
      <c r="EYY25" s="7"/>
      <c r="EYZ25" s="7"/>
      <c r="EZA25" s="1"/>
      <c r="EZB25" s="10"/>
      <c r="EZC25" s="10"/>
      <c r="EZG25" s="7"/>
      <c r="EZH25" s="7"/>
      <c r="EZI25" s="1"/>
      <c r="EZJ25" s="10"/>
      <c r="EZK25" s="10"/>
      <c r="EZO25" s="7"/>
      <c r="EZP25" s="7"/>
      <c r="EZQ25" s="1"/>
      <c r="EZR25" s="10"/>
      <c r="EZS25" s="10"/>
      <c r="EZW25" s="7"/>
      <c r="EZX25" s="7"/>
      <c r="EZY25" s="1"/>
      <c r="EZZ25" s="10"/>
      <c r="FAA25" s="10"/>
      <c r="FAE25" s="7"/>
      <c r="FAF25" s="7"/>
      <c r="FAG25" s="1"/>
      <c r="FAH25" s="10"/>
      <c r="FAI25" s="10"/>
      <c r="FAM25" s="7"/>
      <c r="FAN25" s="7"/>
      <c r="FAO25" s="1"/>
      <c r="FAP25" s="10"/>
      <c r="FAQ25" s="10"/>
      <c r="FAU25" s="7"/>
      <c r="FAV25" s="7"/>
      <c r="FAW25" s="1"/>
      <c r="FAX25" s="10"/>
      <c r="FAY25" s="10"/>
      <c r="FBC25" s="7"/>
      <c r="FBD25" s="7"/>
      <c r="FBE25" s="1"/>
      <c r="FBF25" s="10"/>
      <c r="FBG25" s="10"/>
      <c r="FBK25" s="7"/>
      <c r="FBL25" s="7"/>
      <c r="FBM25" s="1"/>
      <c r="FBN25" s="10"/>
      <c r="FBO25" s="10"/>
      <c r="FBS25" s="7"/>
      <c r="FBT25" s="7"/>
      <c r="FBU25" s="1"/>
      <c r="FBV25" s="10"/>
      <c r="FBW25" s="10"/>
      <c r="FCA25" s="7"/>
      <c r="FCB25" s="7"/>
      <c r="FCC25" s="1"/>
      <c r="FCD25" s="10"/>
      <c r="FCE25" s="10"/>
      <c r="FCI25" s="7"/>
      <c r="FCJ25" s="7"/>
      <c r="FCK25" s="1"/>
      <c r="FCL25" s="10"/>
      <c r="FCM25" s="10"/>
      <c r="FCQ25" s="7"/>
      <c r="FCR25" s="7"/>
      <c r="FCS25" s="1"/>
      <c r="FCT25" s="10"/>
      <c r="FCU25" s="10"/>
      <c r="FCY25" s="7"/>
      <c r="FCZ25" s="7"/>
      <c r="FDA25" s="1"/>
      <c r="FDB25" s="10"/>
      <c r="FDC25" s="10"/>
      <c r="FDG25" s="7"/>
      <c r="FDH25" s="7"/>
      <c r="FDI25" s="1"/>
      <c r="FDJ25" s="10"/>
      <c r="FDK25" s="10"/>
      <c r="FDO25" s="7"/>
      <c r="FDP25" s="7"/>
      <c r="FDQ25" s="1"/>
      <c r="FDR25" s="10"/>
      <c r="FDS25" s="10"/>
      <c r="FDW25" s="7"/>
      <c r="FDX25" s="7"/>
      <c r="FDY25" s="1"/>
      <c r="FDZ25" s="10"/>
      <c r="FEA25" s="10"/>
      <c r="FEE25" s="7"/>
      <c r="FEF25" s="7"/>
      <c r="FEG25" s="1"/>
      <c r="FEH25" s="10"/>
      <c r="FEI25" s="10"/>
      <c r="FEM25" s="7"/>
      <c r="FEN25" s="7"/>
      <c r="FEO25" s="1"/>
      <c r="FEP25" s="10"/>
      <c r="FEQ25" s="10"/>
      <c r="FEU25" s="7"/>
      <c r="FEV25" s="7"/>
      <c r="FEW25" s="1"/>
      <c r="FEX25" s="10"/>
      <c r="FEY25" s="10"/>
      <c r="FFC25" s="7"/>
      <c r="FFD25" s="7"/>
      <c r="FFE25" s="1"/>
      <c r="FFF25" s="10"/>
      <c r="FFG25" s="10"/>
      <c r="FFK25" s="7"/>
      <c r="FFL25" s="7"/>
      <c r="FFM25" s="1"/>
      <c r="FFN25" s="10"/>
      <c r="FFO25" s="10"/>
      <c r="FFS25" s="7"/>
      <c r="FFT25" s="7"/>
      <c r="FFU25" s="1"/>
      <c r="FFV25" s="10"/>
      <c r="FFW25" s="10"/>
      <c r="FGA25" s="7"/>
      <c r="FGB25" s="7"/>
      <c r="FGC25" s="1"/>
      <c r="FGD25" s="10"/>
      <c r="FGE25" s="10"/>
      <c r="FGI25" s="7"/>
      <c r="FGJ25" s="7"/>
      <c r="FGK25" s="1"/>
      <c r="FGL25" s="10"/>
      <c r="FGM25" s="10"/>
      <c r="FGQ25" s="7"/>
      <c r="FGR25" s="7"/>
      <c r="FGS25" s="1"/>
      <c r="FGT25" s="10"/>
      <c r="FGU25" s="10"/>
      <c r="FGY25" s="7"/>
      <c r="FGZ25" s="7"/>
      <c r="FHA25" s="1"/>
      <c r="FHB25" s="10"/>
      <c r="FHC25" s="10"/>
      <c r="FHG25" s="7"/>
      <c r="FHH25" s="7"/>
      <c r="FHI25" s="1"/>
      <c r="FHJ25" s="10"/>
      <c r="FHK25" s="10"/>
      <c r="FHO25" s="7"/>
      <c r="FHP25" s="7"/>
      <c r="FHQ25" s="1"/>
      <c r="FHR25" s="10"/>
      <c r="FHS25" s="10"/>
      <c r="FHW25" s="7"/>
      <c r="FHX25" s="7"/>
      <c r="FHY25" s="1"/>
      <c r="FHZ25" s="10"/>
      <c r="FIA25" s="10"/>
      <c r="FIE25" s="7"/>
      <c r="FIF25" s="7"/>
      <c r="FIG25" s="1"/>
      <c r="FIH25" s="10"/>
      <c r="FII25" s="10"/>
      <c r="FIM25" s="7"/>
      <c r="FIN25" s="7"/>
      <c r="FIO25" s="1"/>
      <c r="FIP25" s="10"/>
      <c r="FIQ25" s="10"/>
      <c r="FIU25" s="7"/>
      <c r="FIV25" s="7"/>
      <c r="FIW25" s="1"/>
      <c r="FIX25" s="10"/>
      <c r="FIY25" s="10"/>
      <c r="FJC25" s="7"/>
      <c r="FJD25" s="7"/>
      <c r="FJE25" s="1"/>
      <c r="FJF25" s="10"/>
      <c r="FJG25" s="10"/>
      <c r="FJK25" s="7"/>
      <c r="FJL25" s="7"/>
      <c r="FJM25" s="1"/>
      <c r="FJN25" s="10"/>
      <c r="FJO25" s="10"/>
      <c r="FJS25" s="7"/>
      <c r="FJT25" s="7"/>
      <c r="FJU25" s="1"/>
      <c r="FJV25" s="10"/>
      <c r="FJW25" s="10"/>
      <c r="FKA25" s="7"/>
      <c r="FKB25" s="7"/>
      <c r="FKC25" s="1"/>
      <c r="FKD25" s="10"/>
      <c r="FKE25" s="10"/>
      <c r="FKI25" s="7"/>
      <c r="FKJ25" s="7"/>
      <c r="FKK25" s="1"/>
      <c r="FKL25" s="10"/>
      <c r="FKM25" s="10"/>
      <c r="FKQ25" s="7"/>
      <c r="FKR25" s="7"/>
      <c r="FKS25" s="1"/>
      <c r="FKT25" s="10"/>
      <c r="FKU25" s="10"/>
      <c r="FKY25" s="7"/>
      <c r="FKZ25" s="7"/>
      <c r="FLA25" s="1"/>
      <c r="FLB25" s="10"/>
      <c r="FLC25" s="10"/>
      <c r="FLG25" s="7"/>
      <c r="FLH25" s="7"/>
      <c r="FLI25" s="1"/>
      <c r="FLJ25" s="10"/>
      <c r="FLK25" s="10"/>
      <c r="FLO25" s="7"/>
      <c r="FLP25" s="7"/>
      <c r="FLQ25" s="1"/>
      <c r="FLR25" s="10"/>
      <c r="FLS25" s="10"/>
      <c r="FLW25" s="7"/>
      <c r="FLX25" s="7"/>
      <c r="FLY25" s="1"/>
      <c r="FLZ25" s="10"/>
      <c r="FMA25" s="10"/>
      <c r="FME25" s="7"/>
      <c r="FMF25" s="7"/>
      <c r="FMG25" s="1"/>
      <c r="FMH25" s="10"/>
      <c r="FMI25" s="10"/>
      <c r="FMM25" s="7"/>
      <c r="FMN25" s="7"/>
      <c r="FMO25" s="1"/>
      <c r="FMP25" s="10"/>
      <c r="FMQ25" s="10"/>
      <c r="FMU25" s="7"/>
      <c r="FMV25" s="7"/>
      <c r="FMW25" s="1"/>
      <c r="FMX25" s="10"/>
      <c r="FMY25" s="10"/>
      <c r="FNC25" s="7"/>
      <c r="FND25" s="7"/>
      <c r="FNE25" s="1"/>
      <c r="FNF25" s="10"/>
      <c r="FNG25" s="10"/>
      <c r="FNK25" s="7"/>
      <c r="FNL25" s="7"/>
      <c r="FNM25" s="1"/>
      <c r="FNN25" s="10"/>
      <c r="FNO25" s="10"/>
      <c r="FNS25" s="7"/>
      <c r="FNT25" s="7"/>
      <c r="FNU25" s="1"/>
      <c r="FNV25" s="10"/>
      <c r="FNW25" s="10"/>
      <c r="FOA25" s="7"/>
      <c r="FOB25" s="7"/>
      <c r="FOC25" s="1"/>
      <c r="FOD25" s="10"/>
      <c r="FOE25" s="10"/>
      <c r="FOI25" s="7"/>
      <c r="FOJ25" s="7"/>
      <c r="FOK25" s="1"/>
      <c r="FOL25" s="10"/>
      <c r="FOM25" s="10"/>
      <c r="FOQ25" s="7"/>
      <c r="FOR25" s="7"/>
      <c r="FOS25" s="1"/>
      <c r="FOT25" s="10"/>
      <c r="FOU25" s="10"/>
      <c r="FOY25" s="7"/>
      <c r="FOZ25" s="7"/>
      <c r="FPA25" s="1"/>
      <c r="FPB25" s="10"/>
      <c r="FPC25" s="10"/>
      <c r="FPG25" s="7"/>
      <c r="FPH25" s="7"/>
      <c r="FPI25" s="1"/>
      <c r="FPJ25" s="10"/>
      <c r="FPK25" s="10"/>
      <c r="FPO25" s="7"/>
      <c r="FPP25" s="7"/>
      <c r="FPQ25" s="1"/>
      <c r="FPR25" s="10"/>
      <c r="FPS25" s="10"/>
      <c r="FPW25" s="7"/>
      <c r="FPX25" s="7"/>
      <c r="FPY25" s="1"/>
      <c r="FPZ25" s="10"/>
      <c r="FQA25" s="10"/>
      <c r="FQE25" s="7"/>
      <c r="FQF25" s="7"/>
      <c r="FQG25" s="1"/>
      <c r="FQH25" s="10"/>
      <c r="FQI25" s="10"/>
      <c r="FQM25" s="7"/>
      <c r="FQN25" s="7"/>
      <c r="FQO25" s="1"/>
      <c r="FQP25" s="10"/>
      <c r="FQQ25" s="10"/>
      <c r="FQU25" s="7"/>
      <c r="FQV25" s="7"/>
      <c r="FQW25" s="1"/>
      <c r="FQX25" s="10"/>
      <c r="FQY25" s="10"/>
      <c r="FRC25" s="7"/>
      <c r="FRD25" s="7"/>
      <c r="FRE25" s="1"/>
      <c r="FRF25" s="10"/>
      <c r="FRG25" s="10"/>
      <c r="FRK25" s="7"/>
      <c r="FRL25" s="7"/>
      <c r="FRM25" s="1"/>
      <c r="FRN25" s="10"/>
      <c r="FRO25" s="10"/>
      <c r="FRS25" s="7"/>
      <c r="FRT25" s="7"/>
      <c r="FRU25" s="1"/>
      <c r="FRV25" s="10"/>
      <c r="FRW25" s="10"/>
      <c r="FSA25" s="7"/>
      <c r="FSB25" s="7"/>
      <c r="FSC25" s="1"/>
      <c r="FSD25" s="10"/>
      <c r="FSE25" s="10"/>
      <c r="FSI25" s="7"/>
      <c r="FSJ25" s="7"/>
      <c r="FSK25" s="1"/>
      <c r="FSL25" s="10"/>
      <c r="FSM25" s="10"/>
      <c r="FSQ25" s="7"/>
      <c r="FSR25" s="7"/>
      <c r="FSS25" s="1"/>
      <c r="FST25" s="10"/>
      <c r="FSU25" s="10"/>
      <c r="FSY25" s="7"/>
      <c r="FSZ25" s="7"/>
      <c r="FTA25" s="1"/>
      <c r="FTB25" s="10"/>
      <c r="FTC25" s="10"/>
      <c r="FTG25" s="7"/>
      <c r="FTH25" s="7"/>
      <c r="FTI25" s="1"/>
      <c r="FTJ25" s="10"/>
      <c r="FTK25" s="10"/>
      <c r="FTO25" s="7"/>
      <c r="FTP25" s="7"/>
      <c r="FTQ25" s="1"/>
      <c r="FTR25" s="10"/>
      <c r="FTS25" s="10"/>
      <c r="FTW25" s="7"/>
      <c r="FTX25" s="7"/>
      <c r="FTY25" s="1"/>
      <c r="FTZ25" s="10"/>
      <c r="FUA25" s="10"/>
      <c r="FUE25" s="7"/>
      <c r="FUF25" s="7"/>
      <c r="FUG25" s="1"/>
      <c r="FUH25" s="10"/>
      <c r="FUI25" s="10"/>
      <c r="FUM25" s="7"/>
      <c r="FUN25" s="7"/>
      <c r="FUO25" s="1"/>
      <c r="FUP25" s="10"/>
      <c r="FUQ25" s="10"/>
      <c r="FUU25" s="7"/>
      <c r="FUV25" s="7"/>
      <c r="FUW25" s="1"/>
      <c r="FUX25" s="10"/>
      <c r="FUY25" s="10"/>
      <c r="FVC25" s="7"/>
      <c r="FVD25" s="7"/>
      <c r="FVE25" s="1"/>
      <c r="FVF25" s="10"/>
      <c r="FVG25" s="10"/>
      <c r="FVK25" s="7"/>
      <c r="FVL25" s="7"/>
      <c r="FVM25" s="1"/>
      <c r="FVN25" s="10"/>
      <c r="FVO25" s="10"/>
      <c r="FVS25" s="7"/>
      <c r="FVT25" s="7"/>
      <c r="FVU25" s="1"/>
      <c r="FVV25" s="10"/>
      <c r="FVW25" s="10"/>
      <c r="FWA25" s="7"/>
      <c r="FWB25" s="7"/>
      <c r="FWC25" s="1"/>
      <c r="FWD25" s="10"/>
      <c r="FWE25" s="10"/>
      <c r="FWI25" s="7"/>
      <c r="FWJ25" s="7"/>
      <c r="FWK25" s="1"/>
      <c r="FWL25" s="10"/>
      <c r="FWM25" s="10"/>
      <c r="FWQ25" s="7"/>
      <c r="FWR25" s="7"/>
      <c r="FWS25" s="1"/>
      <c r="FWT25" s="10"/>
      <c r="FWU25" s="10"/>
      <c r="FWY25" s="7"/>
      <c r="FWZ25" s="7"/>
      <c r="FXA25" s="1"/>
      <c r="FXB25" s="10"/>
      <c r="FXC25" s="10"/>
      <c r="FXG25" s="7"/>
      <c r="FXH25" s="7"/>
      <c r="FXI25" s="1"/>
      <c r="FXJ25" s="10"/>
      <c r="FXK25" s="10"/>
      <c r="FXO25" s="7"/>
      <c r="FXP25" s="7"/>
      <c r="FXQ25" s="1"/>
      <c r="FXR25" s="10"/>
      <c r="FXS25" s="10"/>
      <c r="FXW25" s="7"/>
      <c r="FXX25" s="7"/>
      <c r="FXY25" s="1"/>
      <c r="FXZ25" s="10"/>
      <c r="FYA25" s="10"/>
      <c r="FYE25" s="7"/>
      <c r="FYF25" s="7"/>
      <c r="FYG25" s="1"/>
      <c r="FYH25" s="10"/>
      <c r="FYI25" s="10"/>
      <c r="FYM25" s="7"/>
      <c r="FYN25" s="7"/>
      <c r="FYO25" s="1"/>
      <c r="FYP25" s="10"/>
      <c r="FYQ25" s="10"/>
      <c r="FYU25" s="7"/>
      <c r="FYV25" s="7"/>
      <c r="FYW25" s="1"/>
      <c r="FYX25" s="10"/>
      <c r="FYY25" s="10"/>
      <c r="FZC25" s="7"/>
      <c r="FZD25" s="7"/>
      <c r="FZE25" s="1"/>
      <c r="FZF25" s="10"/>
      <c r="FZG25" s="10"/>
      <c r="FZK25" s="7"/>
      <c r="FZL25" s="7"/>
      <c r="FZM25" s="1"/>
      <c r="FZN25" s="10"/>
      <c r="FZO25" s="10"/>
      <c r="FZS25" s="7"/>
      <c r="FZT25" s="7"/>
      <c r="FZU25" s="1"/>
      <c r="FZV25" s="10"/>
      <c r="FZW25" s="10"/>
      <c r="GAA25" s="7"/>
      <c r="GAB25" s="7"/>
      <c r="GAC25" s="1"/>
      <c r="GAD25" s="10"/>
      <c r="GAE25" s="10"/>
      <c r="GAI25" s="7"/>
      <c r="GAJ25" s="7"/>
      <c r="GAK25" s="1"/>
      <c r="GAL25" s="10"/>
      <c r="GAM25" s="10"/>
      <c r="GAQ25" s="7"/>
      <c r="GAR25" s="7"/>
      <c r="GAS25" s="1"/>
      <c r="GAT25" s="10"/>
      <c r="GAU25" s="10"/>
      <c r="GAY25" s="7"/>
      <c r="GAZ25" s="7"/>
      <c r="GBA25" s="1"/>
      <c r="GBB25" s="10"/>
      <c r="GBC25" s="10"/>
      <c r="GBG25" s="7"/>
      <c r="GBH25" s="7"/>
      <c r="GBI25" s="1"/>
      <c r="GBJ25" s="10"/>
      <c r="GBK25" s="10"/>
      <c r="GBO25" s="7"/>
      <c r="GBP25" s="7"/>
      <c r="GBQ25" s="1"/>
      <c r="GBR25" s="10"/>
      <c r="GBS25" s="10"/>
      <c r="GBW25" s="7"/>
      <c r="GBX25" s="7"/>
      <c r="GBY25" s="1"/>
      <c r="GBZ25" s="10"/>
      <c r="GCA25" s="10"/>
      <c r="GCE25" s="7"/>
      <c r="GCF25" s="7"/>
      <c r="GCG25" s="1"/>
      <c r="GCH25" s="10"/>
      <c r="GCI25" s="10"/>
      <c r="GCM25" s="7"/>
      <c r="GCN25" s="7"/>
      <c r="GCO25" s="1"/>
      <c r="GCP25" s="10"/>
      <c r="GCQ25" s="10"/>
      <c r="GCU25" s="7"/>
      <c r="GCV25" s="7"/>
      <c r="GCW25" s="1"/>
      <c r="GCX25" s="10"/>
      <c r="GCY25" s="10"/>
      <c r="GDC25" s="7"/>
      <c r="GDD25" s="7"/>
      <c r="GDE25" s="1"/>
      <c r="GDF25" s="10"/>
      <c r="GDG25" s="10"/>
      <c r="GDK25" s="7"/>
      <c r="GDL25" s="7"/>
      <c r="GDM25" s="1"/>
      <c r="GDN25" s="10"/>
      <c r="GDO25" s="10"/>
      <c r="GDS25" s="7"/>
      <c r="GDT25" s="7"/>
      <c r="GDU25" s="1"/>
      <c r="GDV25" s="10"/>
      <c r="GDW25" s="10"/>
      <c r="GEA25" s="7"/>
      <c r="GEB25" s="7"/>
      <c r="GEC25" s="1"/>
      <c r="GED25" s="10"/>
      <c r="GEE25" s="10"/>
      <c r="GEI25" s="7"/>
      <c r="GEJ25" s="7"/>
      <c r="GEK25" s="1"/>
      <c r="GEL25" s="10"/>
      <c r="GEM25" s="10"/>
      <c r="GEQ25" s="7"/>
      <c r="GER25" s="7"/>
      <c r="GES25" s="1"/>
      <c r="GET25" s="10"/>
      <c r="GEU25" s="10"/>
      <c r="GEY25" s="7"/>
      <c r="GEZ25" s="7"/>
      <c r="GFA25" s="1"/>
      <c r="GFB25" s="10"/>
      <c r="GFC25" s="10"/>
      <c r="GFG25" s="7"/>
      <c r="GFH25" s="7"/>
      <c r="GFI25" s="1"/>
      <c r="GFJ25" s="10"/>
      <c r="GFK25" s="10"/>
      <c r="GFO25" s="7"/>
      <c r="GFP25" s="7"/>
      <c r="GFQ25" s="1"/>
      <c r="GFR25" s="10"/>
      <c r="GFS25" s="10"/>
      <c r="GFW25" s="7"/>
      <c r="GFX25" s="7"/>
      <c r="GFY25" s="1"/>
      <c r="GFZ25" s="10"/>
      <c r="GGA25" s="10"/>
      <c r="GGE25" s="7"/>
      <c r="GGF25" s="7"/>
      <c r="GGG25" s="1"/>
      <c r="GGH25" s="10"/>
      <c r="GGI25" s="10"/>
      <c r="GGM25" s="7"/>
      <c r="GGN25" s="7"/>
      <c r="GGO25" s="1"/>
      <c r="GGP25" s="10"/>
      <c r="GGQ25" s="10"/>
      <c r="GGU25" s="7"/>
      <c r="GGV25" s="7"/>
      <c r="GGW25" s="1"/>
      <c r="GGX25" s="10"/>
      <c r="GGY25" s="10"/>
      <c r="GHC25" s="7"/>
      <c r="GHD25" s="7"/>
      <c r="GHE25" s="1"/>
      <c r="GHF25" s="10"/>
      <c r="GHG25" s="10"/>
      <c r="GHK25" s="7"/>
      <c r="GHL25" s="7"/>
      <c r="GHM25" s="1"/>
      <c r="GHN25" s="10"/>
      <c r="GHO25" s="10"/>
      <c r="GHS25" s="7"/>
      <c r="GHT25" s="7"/>
      <c r="GHU25" s="1"/>
      <c r="GHV25" s="10"/>
      <c r="GHW25" s="10"/>
      <c r="GIA25" s="7"/>
      <c r="GIB25" s="7"/>
      <c r="GIC25" s="1"/>
      <c r="GID25" s="10"/>
      <c r="GIE25" s="10"/>
      <c r="GII25" s="7"/>
      <c r="GIJ25" s="7"/>
      <c r="GIK25" s="1"/>
      <c r="GIL25" s="10"/>
      <c r="GIM25" s="10"/>
      <c r="GIQ25" s="7"/>
      <c r="GIR25" s="7"/>
      <c r="GIS25" s="1"/>
      <c r="GIT25" s="10"/>
      <c r="GIU25" s="10"/>
      <c r="GIY25" s="7"/>
      <c r="GIZ25" s="7"/>
      <c r="GJA25" s="1"/>
      <c r="GJB25" s="10"/>
      <c r="GJC25" s="10"/>
      <c r="GJG25" s="7"/>
      <c r="GJH25" s="7"/>
      <c r="GJI25" s="1"/>
      <c r="GJJ25" s="10"/>
      <c r="GJK25" s="10"/>
      <c r="GJO25" s="7"/>
      <c r="GJP25" s="7"/>
      <c r="GJQ25" s="1"/>
      <c r="GJR25" s="10"/>
      <c r="GJS25" s="10"/>
      <c r="GJW25" s="7"/>
      <c r="GJX25" s="7"/>
      <c r="GJY25" s="1"/>
      <c r="GJZ25" s="10"/>
      <c r="GKA25" s="10"/>
      <c r="GKE25" s="7"/>
      <c r="GKF25" s="7"/>
      <c r="GKG25" s="1"/>
      <c r="GKH25" s="10"/>
      <c r="GKI25" s="10"/>
      <c r="GKM25" s="7"/>
      <c r="GKN25" s="7"/>
      <c r="GKO25" s="1"/>
      <c r="GKP25" s="10"/>
      <c r="GKQ25" s="10"/>
      <c r="GKU25" s="7"/>
      <c r="GKV25" s="7"/>
      <c r="GKW25" s="1"/>
      <c r="GKX25" s="10"/>
      <c r="GKY25" s="10"/>
      <c r="GLC25" s="7"/>
      <c r="GLD25" s="7"/>
      <c r="GLE25" s="1"/>
      <c r="GLF25" s="10"/>
      <c r="GLG25" s="10"/>
      <c r="GLK25" s="7"/>
      <c r="GLL25" s="7"/>
      <c r="GLM25" s="1"/>
      <c r="GLN25" s="10"/>
      <c r="GLO25" s="10"/>
      <c r="GLS25" s="7"/>
      <c r="GLT25" s="7"/>
      <c r="GLU25" s="1"/>
      <c r="GLV25" s="10"/>
      <c r="GLW25" s="10"/>
      <c r="GMA25" s="7"/>
      <c r="GMB25" s="7"/>
      <c r="GMC25" s="1"/>
      <c r="GMD25" s="10"/>
      <c r="GME25" s="10"/>
      <c r="GMI25" s="7"/>
      <c r="GMJ25" s="7"/>
      <c r="GMK25" s="1"/>
      <c r="GML25" s="10"/>
      <c r="GMM25" s="10"/>
      <c r="GMQ25" s="7"/>
      <c r="GMR25" s="7"/>
      <c r="GMS25" s="1"/>
      <c r="GMT25" s="10"/>
      <c r="GMU25" s="10"/>
      <c r="GMY25" s="7"/>
      <c r="GMZ25" s="7"/>
      <c r="GNA25" s="1"/>
      <c r="GNB25" s="10"/>
      <c r="GNC25" s="10"/>
      <c r="GNG25" s="7"/>
      <c r="GNH25" s="7"/>
      <c r="GNI25" s="1"/>
      <c r="GNJ25" s="10"/>
      <c r="GNK25" s="10"/>
      <c r="GNO25" s="7"/>
      <c r="GNP25" s="7"/>
      <c r="GNQ25" s="1"/>
      <c r="GNR25" s="10"/>
      <c r="GNS25" s="10"/>
      <c r="GNW25" s="7"/>
      <c r="GNX25" s="7"/>
      <c r="GNY25" s="1"/>
      <c r="GNZ25" s="10"/>
      <c r="GOA25" s="10"/>
      <c r="GOE25" s="7"/>
      <c r="GOF25" s="7"/>
      <c r="GOG25" s="1"/>
      <c r="GOH25" s="10"/>
      <c r="GOI25" s="10"/>
      <c r="GOM25" s="7"/>
      <c r="GON25" s="7"/>
      <c r="GOO25" s="1"/>
      <c r="GOP25" s="10"/>
      <c r="GOQ25" s="10"/>
      <c r="GOU25" s="7"/>
      <c r="GOV25" s="7"/>
      <c r="GOW25" s="1"/>
      <c r="GOX25" s="10"/>
      <c r="GOY25" s="10"/>
      <c r="GPC25" s="7"/>
      <c r="GPD25" s="7"/>
      <c r="GPE25" s="1"/>
      <c r="GPF25" s="10"/>
      <c r="GPG25" s="10"/>
      <c r="GPK25" s="7"/>
      <c r="GPL25" s="7"/>
      <c r="GPM25" s="1"/>
      <c r="GPN25" s="10"/>
      <c r="GPO25" s="10"/>
      <c r="GPS25" s="7"/>
      <c r="GPT25" s="7"/>
      <c r="GPU25" s="1"/>
      <c r="GPV25" s="10"/>
      <c r="GPW25" s="10"/>
      <c r="GQA25" s="7"/>
      <c r="GQB25" s="7"/>
      <c r="GQC25" s="1"/>
      <c r="GQD25" s="10"/>
      <c r="GQE25" s="10"/>
      <c r="GQI25" s="7"/>
      <c r="GQJ25" s="7"/>
      <c r="GQK25" s="1"/>
      <c r="GQL25" s="10"/>
      <c r="GQM25" s="10"/>
      <c r="GQQ25" s="7"/>
      <c r="GQR25" s="7"/>
      <c r="GQS25" s="1"/>
      <c r="GQT25" s="10"/>
      <c r="GQU25" s="10"/>
      <c r="GQY25" s="7"/>
      <c r="GQZ25" s="7"/>
      <c r="GRA25" s="1"/>
      <c r="GRB25" s="10"/>
      <c r="GRC25" s="10"/>
      <c r="GRG25" s="7"/>
      <c r="GRH25" s="7"/>
      <c r="GRI25" s="1"/>
      <c r="GRJ25" s="10"/>
      <c r="GRK25" s="10"/>
      <c r="GRO25" s="7"/>
      <c r="GRP25" s="7"/>
      <c r="GRQ25" s="1"/>
      <c r="GRR25" s="10"/>
      <c r="GRS25" s="10"/>
      <c r="GRW25" s="7"/>
      <c r="GRX25" s="7"/>
      <c r="GRY25" s="1"/>
      <c r="GRZ25" s="10"/>
      <c r="GSA25" s="10"/>
      <c r="GSE25" s="7"/>
      <c r="GSF25" s="7"/>
      <c r="GSG25" s="1"/>
      <c r="GSH25" s="10"/>
      <c r="GSI25" s="10"/>
      <c r="GSM25" s="7"/>
      <c r="GSN25" s="7"/>
      <c r="GSO25" s="1"/>
      <c r="GSP25" s="10"/>
      <c r="GSQ25" s="10"/>
      <c r="GSU25" s="7"/>
      <c r="GSV25" s="7"/>
      <c r="GSW25" s="1"/>
      <c r="GSX25" s="10"/>
      <c r="GSY25" s="10"/>
      <c r="GTC25" s="7"/>
      <c r="GTD25" s="7"/>
      <c r="GTE25" s="1"/>
      <c r="GTF25" s="10"/>
      <c r="GTG25" s="10"/>
      <c r="GTK25" s="7"/>
      <c r="GTL25" s="7"/>
      <c r="GTM25" s="1"/>
      <c r="GTN25" s="10"/>
      <c r="GTO25" s="10"/>
      <c r="GTS25" s="7"/>
      <c r="GTT25" s="7"/>
      <c r="GTU25" s="1"/>
      <c r="GTV25" s="10"/>
      <c r="GTW25" s="10"/>
      <c r="GUA25" s="7"/>
      <c r="GUB25" s="7"/>
      <c r="GUC25" s="1"/>
      <c r="GUD25" s="10"/>
      <c r="GUE25" s="10"/>
      <c r="GUI25" s="7"/>
      <c r="GUJ25" s="7"/>
      <c r="GUK25" s="1"/>
      <c r="GUL25" s="10"/>
      <c r="GUM25" s="10"/>
      <c r="GUQ25" s="7"/>
      <c r="GUR25" s="7"/>
      <c r="GUS25" s="1"/>
      <c r="GUT25" s="10"/>
      <c r="GUU25" s="10"/>
      <c r="GUY25" s="7"/>
      <c r="GUZ25" s="7"/>
      <c r="GVA25" s="1"/>
      <c r="GVB25" s="10"/>
      <c r="GVC25" s="10"/>
      <c r="GVG25" s="7"/>
      <c r="GVH25" s="7"/>
      <c r="GVI25" s="1"/>
      <c r="GVJ25" s="10"/>
      <c r="GVK25" s="10"/>
      <c r="GVO25" s="7"/>
      <c r="GVP25" s="7"/>
      <c r="GVQ25" s="1"/>
      <c r="GVR25" s="10"/>
      <c r="GVS25" s="10"/>
      <c r="GVW25" s="7"/>
      <c r="GVX25" s="7"/>
      <c r="GVY25" s="1"/>
      <c r="GVZ25" s="10"/>
      <c r="GWA25" s="10"/>
      <c r="GWE25" s="7"/>
      <c r="GWF25" s="7"/>
      <c r="GWG25" s="1"/>
      <c r="GWH25" s="10"/>
      <c r="GWI25" s="10"/>
      <c r="GWM25" s="7"/>
      <c r="GWN25" s="7"/>
      <c r="GWO25" s="1"/>
      <c r="GWP25" s="10"/>
      <c r="GWQ25" s="10"/>
      <c r="GWU25" s="7"/>
      <c r="GWV25" s="7"/>
      <c r="GWW25" s="1"/>
      <c r="GWX25" s="10"/>
      <c r="GWY25" s="10"/>
      <c r="GXC25" s="7"/>
      <c r="GXD25" s="7"/>
      <c r="GXE25" s="1"/>
      <c r="GXF25" s="10"/>
      <c r="GXG25" s="10"/>
      <c r="GXK25" s="7"/>
      <c r="GXL25" s="7"/>
      <c r="GXM25" s="1"/>
      <c r="GXN25" s="10"/>
      <c r="GXO25" s="10"/>
      <c r="GXS25" s="7"/>
      <c r="GXT25" s="7"/>
      <c r="GXU25" s="1"/>
      <c r="GXV25" s="10"/>
      <c r="GXW25" s="10"/>
      <c r="GYA25" s="7"/>
      <c r="GYB25" s="7"/>
      <c r="GYC25" s="1"/>
      <c r="GYD25" s="10"/>
      <c r="GYE25" s="10"/>
      <c r="GYI25" s="7"/>
      <c r="GYJ25" s="7"/>
      <c r="GYK25" s="1"/>
      <c r="GYL25" s="10"/>
      <c r="GYM25" s="10"/>
      <c r="GYQ25" s="7"/>
      <c r="GYR25" s="7"/>
      <c r="GYS25" s="1"/>
      <c r="GYT25" s="10"/>
      <c r="GYU25" s="10"/>
      <c r="GYY25" s="7"/>
      <c r="GYZ25" s="7"/>
      <c r="GZA25" s="1"/>
      <c r="GZB25" s="10"/>
      <c r="GZC25" s="10"/>
      <c r="GZG25" s="7"/>
      <c r="GZH25" s="7"/>
      <c r="GZI25" s="1"/>
      <c r="GZJ25" s="10"/>
      <c r="GZK25" s="10"/>
      <c r="GZO25" s="7"/>
      <c r="GZP25" s="7"/>
      <c r="GZQ25" s="1"/>
      <c r="GZR25" s="10"/>
      <c r="GZS25" s="10"/>
      <c r="GZW25" s="7"/>
      <c r="GZX25" s="7"/>
      <c r="GZY25" s="1"/>
      <c r="GZZ25" s="10"/>
      <c r="HAA25" s="10"/>
      <c r="HAE25" s="7"/>
      <c r="HAF25" s="7"/>
      <c r="HAG25" s="1"/>
      <c r="HAH25" s="10"/>
      <c r="HAI25" s="10"/>
      <c r="HAM25" s="7"/>
      <c r="HAN25" s="7"/>
      <c r="HAO25" s="1"/>
      <c r="HAP25" s="10"/>
      <c r="HAQ25" s="10"/>
      <c r="HAU25" s="7"/>
      <c r="HAV25" s="7"/>
      <c r="HAW25" s="1"/>
      <c r="HAX25" s="10"/>
      <c r="HAY25" s="10"/>
      <c r="HBC25" s="7"/>
      <c r="HBD25" s="7"/>
      <c r="HBE25" s="1"/>
      <c r="HBF25" s="10"/>
      <c r="HBG25" s="10"/>
      <c r="HBK25" s="7"/>
      <c r="HBL25" s="7"/>
      <c r="HBM25" s="1"/>
      <c r="HBN25" s="10"/>
      <c r="HBO25" s="10"/>
      <c r="HBS25" s="7"/>
      <c r="HBT25" s="7"/>
      <c r="HBU25" s="1"/>
      <c r="HBV25" s="10"/>
      <c r="HBW25" s="10"/>
      <c r="HCA25" s="7"/>
      <c r="HCB25" s="7"/>
      <c r="HCC25" s="1"/>
      <c r="HCD25" s="10"/>
      <c r="HCE25" s="10"/>
      <c r="HCI25" s="7"/>
      <c r="HCJ25" s="7"/>
      <c r="HCK25" s="1"/>
      <c r="HCL25" s="10"/>
      <c r="HCM25" s="10"/>
      <c r="HCQ25" s="7"/>
      <c r="HCR25" s="7"/>
      <c r="HCS25" s="1"/>
      <c r="HCT25" s="10"/>
      <c r="HCU25" s="10"/>
      <c r="HCY25" s="7"/>
      <c r="HCZ25" s="7"/>
      <c r="HDA25" s="1"/>
      <c r="HDB25" s="10"/>
      <c r="HDC25" s="10"/>
      <c r="HDG25" s="7"/>
      <c r="HDH25" s="7"/>
      <c r="HDI25" s="1"/>
      <c r="HDJ25" s="10"/>
      <c r="HDK25" s="10"/>
      <c r="HDO25" s="7"/>
      <c r="HDP25" s="7"/>
      <c r="HDQ25" s="1"/>
      <c r="HDR25" s="10"/>
      <c r="HDS25" s="10"/>
      <c r="HDW25" s="7"/>
      <c r="HDX25" s="7"/>
      <c r="HDY25" s="1"/>
      <c r="HDZ25" s="10"/>
      <c r="HEA25" s="10"/>
      <c r="HEE25" s="7"/>
      <c r="HEF25" s="7"/>
      <c r="HEG25" s="1"/>
      <c r="HEH25" s="10"/>
      <c r="HEI25" s="10"/>
      <c r="HEM25" s="7"/>
      <c r="HEN25" s="7"/>
      <c r="HEO25" s="1"/>
      <c r="HEP25" s="10"/>
      <c r="HEQ25" s="10"/>
      <c r="HEU25" s="7"/>
      <c r="HEV25" s="7"/>
      <c r="HEW25" s="1"/>
      <c r="HEX25" s="10"/>
      <c r="HEY25" s="10"/>
      <c r="HFC25" s="7"/>
      <c r="HFD25" s="7"/>
      <c r="HFE25" s="1"/>
      <c r="HFF25" s="10"/>
      <c r="HFG25" s="10"/>
      <c r="HFK25" s="7"/>
      <c r="HFL25" s="7"/>
      <c r="HFM25" s="1"/>
      <c r="HFN25" s="10"/>
      <c r="HFO25" s="10"/>
      <c r="HFS25" s="7"/>
      <c r="HFT25" s="7"/>
      <c r="HFU25" s="1"/>
      <c r="HFV25" s="10"/>
      <c r="HFW25" s="10"/>
      <c r="HGA25" s="7"/>
      <c r="HGB25" s="7"/>
      <c r="HGC25" s="1"/>
      <c r="HGD25" s="10"/>
      <c r="HGE25" s="10"/>
      <c r="HGI25" s="7"/>
      <c r="HGJ25" s="7"/>
      <c r="HGK25" s="1"/>
      <c r="HGL25" s="10"/>
      <c r="HGM25" s="10"/>
      <c r="HGQ25" s="7"/>
      <c r="HGR25" s="7"/>
      <c r="HGS25" s="1"/>
      <c r="HGT25" s="10"/>
      <c r="HGU25" s="10"/>
      <c r="HGY25" s="7"/>
      <c r="HGZ25" s="7"/>
      <c r="HHA25" s="1"/>
      <c r="HHB25" s="10"/>
      <c r="HHC25" s="10"/>
      <c r="HHG25" s="7"/>
      <c r="HHH25" s="7"/>
      <c r="HHI25" s="1"/>
      <c r="HHJ25" s="10"/>
      <c r="HHK25" s="10"/>
      <c r="HHO25" s="7"/>
      <c r="HHP25" s="7"/>
      <c r="HHQ25" s="1"/>
      <c r="HHR25" s="10"/>
      <c r="HHS25" s="10"/>
      <c r="HHW25" s="7"/>
      <c r="HHX25" s="7"/>
      <c r="HHY25" s="1"/>
      <c r="HHZ25" s="10"/>
      <c r="HIA25" s="10"/>
      <c r="HIE25" s="7"/>
      <c r="HIF25" s="7"/>
      <c r="HIG25" s="1"/>
      <c r="HIH25" s="10"/>
      <c r="HII25" s="10"/>
      <c r="HIM25" s="7"/>
      <c r="HIN25" s="7"/>
      <c r="HIO25" s="1"/>
      <c r="HIP25" s="10"/>
      <c r="HIQ25" s="10"/>
      <c r="HIU25" s="7"/>
      <c r="HIV25" s="7"/>
      <c r="HIW25" s="1"/>
      <c r="HIX25" s="10"/>
      <c r="HIY25" s="10"/>
      <c r="HJC25" s="7"/>
      <c r="HJD25" s="7"/>
      <c r="HJE25" s="1"/>
      <c r="HJF25" s="10"/>
      <c r="HJG25" s="10"/>
      <c r="HJK25" s="7"/>
      <c r="HJL25" s="7"/>
      <c r="HJM25" s="1"/>
      <c r="HJN25" s="10"/>
      <c r="HJO25" s="10"/>
      <c r="HJS25" s="7"/>
      <c r="HJT25" s="7"/>
      <c r="HJU25" s="1"/>
      <c r="HJV25" s="10"/>
      <c r="HJW25" s="10"/>
      <c r="HKA25" s="7"/>
      <c r="HKB25" s="7"/>
      <c r="HKC25" s="1"/>
      <c r="HKD25" s="10"/>
      <c r="HKE25" s="10"/>
      <c r="HKI25" s="7"/>
      <c r="HKJ25" s="7"/>
      <c r="HKK25" s="1"/>
      <c r="HKL25" s="10"/>
      <c r="HKM25" s="10"/>
      <c r="HKQ25" s="7"/>
      <c r="HKR25" s="7"/>
      <c r="HKS25" s="1"/>
      <c r="HKT25" s="10"/>
      <c r="HKU25" s="10"/>
      <c r="HKY25" s="7"/>
      <c r="HKZ25" s="7"/>
      <c r="HLA25" s="1"/>
      <c r="HLB25" s="10"/>
      <c r="HLC25" s="10"/>
      <c r="HLG25" s="7"/>
      <c r="HLH25" s="7"/>
      <c r="HLI25" s="1"/>
      <c r="HLJ25" s="10"/>
      <c r="HLK25" s="10"/>
      <c r="HLO25" s="7"/>
      <c r="HLP25" s="7"/>
      <c r="HLQ25" s="1"/>
      <c r="HLR25" s="10"/>
      <c r="HLS25" s="10"/>
      <c r="HLW25" s="7"/>
      <c r="HLX25" s="7"/>
      <c r="HLY25" s="1"/>
      <c r="HLZ25" s="10"/>
      <c r="HMA25" s="10"/>
      <c r="HME25" s="7"/>
      <c r="HMF25" s="7"/>
      <c r="HMG25" s="1"/>
      <c r="HMH25" s="10"/>
      <c r="HMI25" s="10"/>
      <c r="HMM25" s="7"/>
      <c r="HMN25" s="7"/>
      <c r="HMO25" s="1"/>
      <c r="HMP25" s="10"/>
      <c r="HMQ25" s="10"/>
      <c r="HMU25" s="7"/>
      <c r="HMV25" s="7"/>
      <c r="HMW25" s="1"/>
      <c r="HMX25" s="10"/>
      <c r="HMY25" s="10"/>
      <c r="HNC25" s="7"/>
      <c r="HND25" s="7"/>
      <c r="HNE25" s="1"/>
      <c r="HNF25" s="10"/>
      <c r="HNG25" s="10"/>
      <c r="HNK25" s="7"/>
      <c r="HNL25" s="7"/>
      <c r="HNM25" s="1"/>
      <c r="HNN25" s="10"/>
      <c r="HNO25" s="10"/>
      <c r="HNS25" s="7"/>
      <c r="HNT25" s="7"/>
      <c r="HNU25" s="1"/>
      <c r="HNV25" s="10"/>
      <c r="HNW25" s="10"/>
      <c r="HOA25" s="7"/>
      <c r="HOB25" s="7"/>
      <c r="HOC25" s="1"/>
      <c r="HOD25" s="10"/>
      <c r="HOE25" s="10"/>
      <c r="HOI25" s="7"/>
      <c r="HOJ25" s="7"/>
      <c r="HOK25" s="1"/>
      <c r="HOL25" s="10"/>
      <c r="HOM25" s="10"/>
      <c r="HOQ25" s="7"/>
      <c r="HOR25" s="7"/>
      <c r="HOS25" s="1"/>
      <c r="HOT25" s="10"/>
      <c r="HOU25" s="10"/>
      <c r="HOY25" s="7"/>
      <c r="HOZ25" s="7"/>
      <c r="HPA25" s="1"/>
      <c r="HPB25" s="10"/>
      <c r="HPC25" s="10"/>
      <c r="HPG25" s="7"/>
      <c r="HPH25" s="7"/>
      <c r="HPI25" s="1"/>
      <c r="HPJ25" s="10"/>
      <c r="HPK25" s="10"/>
      <c r="HPO25" s="7"/>
      <c r="HPP25" s="7"/>
      <c r="HPQ25" s="1"/>
      <c r="HPR25" s="10"/>
      <c r="HPS25" s="10"/>
      <c r="HPW25" s="7"/>
      <c r="HPX25" s="7"/>
      <c r="HPY25" s="1"/>
      <c r="HPZ25" s="10"/>
      <c r="HQA25" s="10"/>
      <c r="HQE25" s="7"/>
      <c r="HQF25" s="7"/>
      <c r="HQG25" s="1"/>
      <c r="HQH25" s="10"/>
      <c r="HQI25" s="10"/>
      <c r="HQM25" s="7"/>
      <c r="HQN25" s="7"/>
      <c r="HQO25" s="1"/>
      <c r="HQP25" s="10"/>
      <c r="HQQ25" s="10"/>
      <c r="HQU25" s="7"/>
      <c r="HQV25" s="7"/>
      <c r="HQW25" s="1"/>
      <c r="HQX25" s="10"/>
      <c r="HQY25" s="10"/>
      <c r="HRC25" s="7"/>
      <c r="HRD25" s="7"/>
      <c r="HRE25" s="1"/>
      <c r="HRF25" s="10"/>
      <c r="HRG25" s="10"/>
      <c r="HRK25" s="7"/>
      <c r="HRL25" s="7"/>
      <c r="HRM25" s="1"/>
      <c r="HRN25" s="10"/>
      <c r="HRO25" s="10"/>
      <c r="HRS25" s="7"/>
      <c r="HRT25" s="7"/>
      <c r="HRU25" s="1"/>
      <c r="HRV25" s="10"/>
      <c r="HRW25" s="10"/>
      <c r="HSA25" s="7"/>
      <c r="HSB25" s="7"/>
      <c r="HSC25" s="1"/>
      <c r="HSD25" s="10"/>
      <c r="HSE25" s="10"/>
      <c r="HSI25" s="7"/>
      <c r="HSJ25" s="7"/>
      <c r="HSK25" s="1"/>
      <c r="HSL25" s="10"/>
      <c r="HSM25" s="10"/>
      <c r="HSQ25" s="7"/>
      <c r="HSR25" s="7"/>
      <c r="HSS25" s="1"/>
      <c r="HST25" s="10"/>
      <c r="HSU25" s="10"/>
      <c r="HSY25" s="7"/>
      <c r="HSZ25" s="7"/>
      <c r="HTA25" s="1"/>
      <c r="HTB25" s="10"/>
      <c r="HTC25" s="10"/>
      <c r="HTG25" s="7"/>
      <c r="HTH25" s="7"/>
      <c r="HTI25" s="1"/>
      <c r="HTJ25" s="10"/>
      <c r="HTK25" s="10"/>
      <c r="HTO25" s="7"/>
      <c r="HTP25" s="7"/>
      <c r="HTQ25" s="1"/>
      <c r="HTR25" s="10"/>
      <c r="HTS25" s="10"/>
      <c r="HTW25" s="7"/>
      <c r="HTX25" s="7"/>
      <c r="HTY25" s="1"/>
      <c r="HTZ25" s="10"/>
      <c r="HUA25" s="10"/>
      <c r="HUE25" s="7"/>
      <c r="HUF25" s="7"/>
      <c r="HUG25" s="1"/>
      <c r="HUH25" s="10"/>
      <c r="HUI25" s="10"/>
      <c r="HUM25" s="7"/>
      <c r="HUN25" s="7"/>
      <c r="HUO25" s="1"/>
      <c r="HUP25" s="10"/>
      <c r="HUQ25" s="10"/>
      <c r="HUU25" s="7"/>
      <c r="HUV25" s="7"/>
      <c r="HUW25" s="1"/>
      <c r="HUX25" s="10"/>
      <c r="HUY25" s="10"/>
      <c r="HVC25" s="7"/>
      <c r="HVD25" s="7"/>
      <c r="HVE25" s="1"/>
      <c r="HVF25" s="10"/>
      <c r="HVG25" s="10"/>
      <c r="HVK25" s="7"/>
      <c r="HVL25" s="7"/>
      <c r="HVM25" s="1"/>
      <c r="HVN25" s="10"/>
      <c r="HVO25" s="10"/>
      <c r="HVS25" s="7"/>
      <c r="HVT25" s="7"/>
      <c r="HVU25" s="1"/>
      <c r="HVV25" s="10"/>
      <c r="HVW25" s="10"/>
      <c r="HWA25" s="7"/>
      <c r="HWB25" s="7"/>
      <c r="HWC25" s="1"/>
      <c r="HWD25" s="10"/>
      <c r="HWE25" s="10"/>
      <c r="HWI25" s="7"/>
      <c r="HWJ25" s="7"/>
      <c r="HWK25" s="1"/>
      <c r="HWL25" s="10"/>
      <c r="HWM25" s="10"/>
      <c r="HWQ25" s="7"/>
      <c r="HWR25" s="7"/>
      <c r="HWS25" s="1"/>
      <c r="HWT25" s="10"/>
      <c r="HWU25" s="10"/>
      <c r="HWY25" s="7"/>
      <c r="HWZ25" s="7"/>
      <c r="HXA25" s="1"/>
      <c r="HXB25" s="10"/>
      <c r="HXC25" s="10"/>
      <c r="HXG25" s="7"/>
      <c r="HXH25" s="7"/>
      <c r="HXI25" s="1"/>
      <c r="HXJ25" s="10"/>
      <c r="HXK25" s="10"/>
      <c r="HXO25" s="7"/>
      <c r="HXP25" s="7"/>
      <c r="HXQ25" s="1"/>
      <c r="HXR25" s="10"/>
      <c r="HXS25" s="10"/>
      <c r="HXW25" s="7"/>
      <c r="HXX25" s="7"/>
      <c r="HXY25" s="1"/>
      <c r="HXZ25" s="10"/>
      <c r="HYA25" s="10"/>
      <c r="HYE25" s="7"/>
      <c r="HYF25" s="7"/>
      <c r="HYG25" s="1"/>
      <c r="HYH25" s="10"/>
      <c r="HYI25" s="10"/>
      <c r="HYM25" s="7"/>
      <c r="HYN25" s="7"/>
      <c r="HYO25" s="1"/>
      <c r="HYP25" s="10"/>
      <c r="HYQ25" s="10"/>
      <c r="HYU25" s="7"/>
      <c r="HYV25" s="7"/>
      <c r="HYW25" s="1"/>
      <c r="HYX25" s="10"/>
      <c r="HYY25" s="10"/>
      <c r="HZC25" s="7"/>
      <c r="HZD25" s="7"/>
      <c r="HZE25" s="1"/>
      <c r="HZF25" s="10"/>
      <c r="HZG25" s="10"/>
      <c r="HZK25" s="7"/>
      <c r="HZL25" s="7"/>
      <c r="HZM25" s="1"/>
      <c r="HZN25" s="10"/>
      <c r="HZO25" s="10"/>
      <c r="HZS25" s="7"/>
      <c r="HZT25" s="7"/>
      <c r="HZU25" s="1"/>
      <c r="HZV25" s="10"/>
      <c r="HZW25" s="10"/>
      <c r="IAA25" s="7"/>
      <c r="IAB25" s="7"/>
      <c r="IAC25" s="1"/>
      <c r="IAD25" s="10"/>
      <c r="IAE25" s="10"/>
      <c r="IAI25" s="7"/>
      <c r="IAJ25" s="7"/>
      <c r="IAK25" s="1"/>
      <c r="IAL25" s="10"/>
      <c r="IAM25" s="10"/>
      <c r="IAQ25" s="7"/>
      <c r="IAR25" s="7"/>
      <c r="IAS25" s="1"/>
      <c r="IAT25" s="10"/>
      <c r="IAU25" s="10"/>
      <c r="IAY25" s="7"/>
      <c r="IAZ25" s="7"/>
      <c r="IBA25" s="1"/>
      <c r="IBB25" s="10"/>
      <c r="IBC25" s="10"/>
      <c r="IBG25" s="7"/>
      <c r="IBH25" s="7"/>
      <c r="IBI25" s="1"/>
      <c r="IBJ25" s="10"/>
      <c r="IBK25" s="10"/>
      <c r="IBO25" s="7"/>
      <c r="IBP25" s="7"/>
      <c r="IBQ25" s="1"/>
      <c r="IBR25" s="10"/>
      <c r="IBS25" s="10"/>
      <c r="IBW25" s="7"/>
      <c r="IBX25" s="7"/>
      <c r="IBY25" s="1"/>
      <c r="IBZ25" s="10"/>
      <c r="ICA25" s="10"/>
      <c r="ICE25" s="7"/>
      <c r="ICF25" s="7"/>
      <c r="ICG25" s="1"/>
      <c r="ICH25" s="10"/>
      <c r="ICI25" s="10"/>
      <c r="ICM25" s="7"/>
      <c r="ICN25" s="7"/>
      <c r="ICO25" s="1"/>
      <c r="ICP25" s="10"/>
      <c r="ICQ25" s="10"/>
      <c r="ICU25" s="7"/>
      <c r="ICV25" s="7"/>
      <c r="ICW25" s="1"/>
      <c r="ICX25" s="10"/>
      <c r="ICY25" s="10"/>
      <c r="IDC25" s="7"/>
      <c r="IDD25" s="7"/>
      <c r="IDE25" s="1"/>
      <c r="IDF25" s="10"/>
      <c r="IDG25" s="10"/>
      <c r="IDK25" s="7"/>
      <c r="IDL25" s="7"/>
      <c r="IDM25" s="1"/>
      <c r="IDN25" s="10"/>
      <c r="IDO25" s="10"/>
      <c r="IDS25" s="7"/>
      <c r="IDT25" s="7"/>
      <c r="IDU25" s="1"/>
      <c r="IDV25" s="10"/>
      <c r="IDW25" s="10"/>
      <c r="IEA25" s="7"/>
      <c r="IEB25" s="7"/>
      <c r="IEC25" s="1"/>
      <c r="IED25" s="10"/>
      <c r="IEE25" s="10"/>
      <c r="IEI25" s="7"/>
      <c r="IEJ25" s="7"/>
      <c r="IEK25" s="1"/>
      <c r="IEL25" s="10"/>
      <c r="IEM25" s="10"/>
      <c r="IEQ25" s="7"/>
      <c r="IER25" s="7"/>
      <c r="IES25" s="1"/>
      <c r="IET25" s="10"/>
      <c r="IEU25" s="10"/>
      <c r="IEY25" s="7"/>
      <c r="IEZ25" s="7"/>
      <c r="IFA25" s="1"/>
      <c r="IFB25" s="10"/>
      <c r="IFC25" s="10"/>
      <c r="IFG25" s="7"/>
      <c r="IFH25" s="7"/>
      <c r="IFI25" s="1"/>
      <c r="IFJ25" s="10"/>
      <c r="IFK25" s="10"/>
      <c r="IFO25" s="7"/>
      <c r="IFP25" s="7"/>
      <c r="IFQ25" s="1"/>
      <c r="IFR25" s="10"/>
      <c r="IFS25" s="10"/>
      <c r="IFW25" s="7"/>
      <c r="IFX25" s="7"/>
      <c r="IFY25" s="1"/>
      <c r="IFZ25" s="10"/>
      <c r="IGA25" s="10"/>
      <c r="IGE25" s="7"/>
      <c r="IGF25" s="7"/>
      <c r="IGG25" s="1"/>
      <c r="IGH25" s="10"/>
      <c r="IGI25" s="10"/>
      <c r="IGM25" s="7"/>
      <c r="IGN25" s="7"/>
      <c r="IGO25" s="1"/>
      <c r="IGP25" s="10"/>
      <c r="IGQ25" s="10"/>
      <c r="IGU25" s="7"/>
      <c r="IGV25" s="7"/>
      <c r="IGW25" s="1"/>
      <c r="IGX25" s="10"/>
      <c r="IGY25" s="10"/>
      <c r="IHC25" s="7"/>
      <c r="IHD25" s="7"/>
      <c r="IHE25" s="1"/>
      <c r="IHF25" s="10"/>
      <c r="IHG25" s="10"/>
      <c r="IHK25" s="7"/>
      <c r="IHL25" s="7"/>
      <c r="IHM25" s="1"/>
      <c r="IHN25" s="10"/>
      <c r="IHO25" s="10"/>
      <c r="IHS25" s="7"/>
      <c r="IHT25" s="7"/>
      <c r="IHU25" s="1"/>
      <c r="IHV25" s="10"/>
      <c r="IHW25" s="10"/>
      <c r="IIA25" s="7"/>
      <c r="IIB25" s="7"/>
      <c r="IIC25" s="1"/>
      <c r="IID25" s="10"/>
      <c r="IIE25" s="10"/>
      <c r="III25" s="7"/>
      <c r="IIJ25" s="7"/>
      <c r="IIK25" s="1"/>
      <c r="IIL25" s="10"/>
      <c r="IIM25" s="10"/>
      <c r="IIQ25" s="7"/>
      <c r="IIR25" s="7"/>
      <c r="IIS25" s="1"/>
      <c r="IIT25" s="10"/>
      <c r="IIU25" s="10"/>
      <c r="IIY25" s="7"/>
      <c r="IIZ25" s="7"/>
      <c r="IJA25" s="1"/>
      <c r="IJB25" s="10"/>
      <c r="IJC25" s="10"/>
      <c r="IJG25" s="7"/>
      <c r="IJH25" s="7"/>
      <c r="IJI25" s="1"/>
      <c r="IJJ25" s="10"/>
      <c r="IJK25" s="10"/>
      <c r="IJO25" s="7"/>
      <c r="IJP25" s="7"/>
      <c r="IJQ25" s="1"/>
      <c r="IJR25" s="10"/>
      <c r="IJS25" s="10"/>
      <c r="IJW25" s="7"/>
      <c r="IJX25" s="7"/>
      <c r="IJY25" s="1"/>
      <c r="IJZ25" s="10"/>
      <c r="IKA25" s="10"/>
      <c r="IKE25" s="7"/>
      <c r="IKF25" s="7"/>
      <c r="IKG25" s="1"/>
      <c r="IKH25" s="10"/>
      <c r="IKI25" s="10"/>
      <c r="IKM25" s="7"/>
      <c r="IKN25" s="7"/>
      <c r="IKO25" s="1"/>
      <c r="IKP25" s="10"/>
      <c r="IKQ25" s="10"/>
      <c r="IKU25" s="7"/>
      <c r="IKV25" s="7"/>
      <c r="IKW25" s="1"/>
      <c r="IKX25" s="10"/>
      <c r="IKY25" s="10"/>
      <c r="ILC25" s="7"/>
      <c r="ILD25" s="7"/>
      <c r="ILE25" s="1"/>
      <c r="ILF25" s="10"/>
      <c r="ILG25" s="10"/>
      <c r="ILK25" s="7"/>
      <c r="ILL25" s="7"/>
      <c r="ILM25" s="1"/>
      <c r="ILN25" s="10"/>
      <c r="ILO25" s="10"/>
      <c r="ILS25" s="7"/>
      <c r="ILT25" s="7"/>
      <c r="ILU25" s="1"/>
      <c r="ILV25" s="10"/>
      <c r="ILW25" s="10"/>
      <c r="IMA25" s="7"/>
      <c r="IMB25" s="7"/>
      <c r="IMC25" s="1"/>
      <c r="IMD25" s="10"/>
      <c r="IME25" s="10"/>
      <c r="IMI25" s="7"/>
      <c r="IMJ25" s="7"/>
      <c r="IMK25" s="1"/>
      <c r="IML25" s="10"/>
      <c r="IMM25" s="10"/>
      <c r="IMQ25" s="7"/>
      <c r="IMR25" s="7"/>
      <c r="IMS25" s="1"/>
      <c r="IMT25" s="10"/>
      <c r="IMU25" s="10"/>
      <c r="IMY25" s="7"/>
      <c r="IMZ25" s="7"/>
      <c r="INA25" s="1"/>
      <c r="INB25" s="10"/>
      <c r="INC25" s="10"/>
      <c r="ING25" s="7"/>
      <c r="INH25" s="7"/>
      <c r="INI25" s="1"/>
      <c r="INJ25" s="10"/>
      <c r="INK25" s="10"/>
      <c r="INO25" s="7"/>
      <c r="INP25" s="7"/>
      <c r="INQ25" s="1"/>
      <c r="INR25" s="10"/>
      <c r="INS25" s="10"/>
      <c r="INW25" s="7"/>
      <c r="INX25" s="7"/>
      <c r="INY25" s="1"/>
      <c r="INZ25" s="10"/>
      <c r="IOA25" s="10"/>
      <c r="IOE25" s="7"/>
      <c r="IOF25" s="7"/>
      <c r="IOG25" s="1"/>
      <c r="IOH25" s="10"/>
      <c r="IOI25" s="10"/>
      <c r="IOM25" s="7"/>
      <c r="ION25" s="7"/>
      <c r="IOO25" s="1"/>
      <c r="IOP25" s="10"/>
      <c r="IOQ25" s="10"/>
      <c r="IOU25" s="7"/>
      <c r="IOV25" s="7"/>
      <c r="IOW25" s="1"/>
      <c r="IOX25" s="10"/>
      <c r="IOY25" s="10"/>
      <c r="IPC25" s="7"/>
      <c r="IPD25" s="7"/>
      <c r="IPE25" s="1"/>
      <c r="IPF25" s="10"/>
      <c r="IPG25" s="10"/>
      <c r="IPK25" s="7"/>
      <c r="IPL25" s="7"/>
      <c r="IPM25" s="1"/>
      <c r="IPN25" s="10"/>
      <c r="IPO25" s="10"/>
      <c r="IPS25" s="7"/>
      <c r="IPT25" s="7"/>
      <c r="IPU25" s="1"/>
      <c r="IPV25" s="10"/>
      <c r="IPW25" s="10"/>
      <c r="IQA25" s="7"/>
      <c r="IQB25" s="7"/>
      <c r="IQC25" s="1"/>
      <c r="IQD25" s="10"/>
      <c r="IQE25" s="10"/>
      <c r="IQI25" s="7"/>
      <c r="IQJ25" s="7"/>
      <c r="IQK25" s="1"/>
      <c r="IQL25" s="10"/>
      <c r="IQM25" s="10"/>
      <c r="IQQ25" s="7"/>
      <c r="IQR25" s="7"/>
      <c r="IQS25" s="1"/>
      <c r="IQT25" s="10"/>
      <c r="IQU25" s="10"/>
      <c r="IQY25" s="7"/>
      <c r="IQZ25" s="7"/>
      <c r="IRA25" s="1"/>
      <c r="IRB25" s="10"/>
      <c r="IRC25" s="10"/>
      <c r="IRG25" s="7"/>
      <c r="IRH25" s="7"/>
      <c r="IRI25" s="1"/>
      <c r="IRJ25" s="10"/>
      <c r="IRK25" s="10"/>
      <c r="IRO25" s="7"/>
      <c r="IRP25" s="7"/>
      <c r="IRQ25" s="1"/>
      <c r="IRR25" s="10"/>
      <c r="IRS25" s="10"/>
      <c r="IRW25" s="7"/>
      <c r="IRX25" s="7"/>
      <c r="IRY25" s="1"/>
      <c r="IRZ25" s="10"/>
      <c r="ISA25" s="10"/>
      <c r="ISE25" s="7"/>
      <c r="ISF25" s="7"/>
      <c r="ISG25" s="1"/>
      <c r="ISH25" s="10"/>
      <c r="ISI25" s="10"/>
      <c r="ISM25" s="7"/>
      <c r="ISN25" s="7"/>
      <c r="ISO25" s="1"/>
      <c r="ISP25" s="10"/>
      <c r="ISQ25" s="10"/>
      <c r="ISU25" s="7"/>
      <c r="ISV25" s="7"/>
      <c r="ISW25" s="1"/>
      <c r="ISX25" s="10"/>
      <c r="ISY25" s="10"/>
      <c r="ITC25" s="7"/>
      <c r="ITD25" s="7"/>
      <c r="ITE25" s="1"/>
      <c r="ITF25" s="10"/>
      <c r="ITG25" s="10"/>
      <c r="ITK25" s="7"/>
      <c r="ITL25" s="7"/>
      <c r="ITM25" s="1"/>
      <c r="ITN25" s="10"/>
      <c r="ITO25" s="10"/>
      <c r="ITS25" s="7"/>
      <c r="ITT25" s="7"/>
      <c r="ITU25" s="1"/>
      <c r="ITV25" s="10"/>
      <c r="ITW25" s="10"/>
      <c r="IUA25" s="7"/>
      <c r="IUB25" s="7"/>
      <c r="IUC25" s="1"/>
      <c r="IUD25" s="10"/>
      <c r="IUE25" s="10"/>
      <c r="IUI25" s="7"/>
      <c r="IUJ25" s="7"/>
      <c r="IUK25" s="1"/>
      <c r="IUL25" s="10"/>
      <c r="IUM25" s="10"/>
      <c r="IUQ25" s="7"/>
      <c r="IUR25" s="7"/>
      <c r="IUS25" s="1"/>
      <c r="IUT25" s="10"/>
      <c r="IUU25" s="10"/>
      <c r="IUY25" s="7"/>
      <c r="IUZ25" s="7"/>
      <c r="IVA25" s="1"/>
      <c r="IVB25" s="10"/>
      <c r="IVC25" s="10"/>
      <c r="IVG25" s="7"/>
      <c r="IVH25" s="7"/>
      <c r="IVI25" s="1"/>
      <c r="IVJ25" s="10"/>
      <c r="IVK25" s="10"/>
      <c r="IVO25" s="7"/>
      <c r="IVP25" s="7"/>
      <c r="IVQ25" s="1"/>
      <c r="IVR25" s="10"/>
      <c r="IVS25" s="10"/>
      <c r="IVW25" s="7"/>
      <c r="IVX25" s="7"/>
      <c r="IVY25" s="1"/>
      <c r="IVZ25" s="10"/>
      <c r="IWA25" s="10"/>
      <c r="IWE25" s="7"/>
      <c r="IWF25" s="7"/>
      <c r="IWG25" s="1"/>
      <c r="IWH25" s="10"/>
      <c r="IWI25" s="10"/>
      <c r="IWM25" s="7"/>
      <c r="IWN25" s="7"/>
      <c r="IWO25" s="1"/>
      <c r="IWP25" s="10"/>
      <c r="IWQ25" s="10"/>
      <c r="IWU25" s="7"/>
      <c r="IWV25" s="7"/>
      <c r="IWW25" s="1"/>
      <c r="IWX25" s="10"/>
      <c r="IWY25" s="10"/>
      <c r="IXC25" s="7"/>
      <c r="IXD25" s="7"/>
      <c r="IXE25" s="1"/>
      <c r="IXF25" s="10"/>
      <c r="IXG25" s="10"/>
      <c r="IXK25" s="7"/>
      <c r="IXL25" s="7"/>
      <c r="IXM25" s="1"/>
      <c r="IXN25" s="10"/>
      <c r="IXO25" s="10"/>
      <c r="IXS25" s="7"/>
      <c r="IXT25" s="7"/>
      <c r="IXU25" s="1"/>
      <c r="IXV25" s="10"/>
      <c r="IXW25" s="10"/>
      <c r="IYA25" s="7"/>
      <c r="IYB25" s="7"/>
      <c r="IYC25" s="1"/>
      <c r="IYD25" s="10"/>
      <c r="IYE25" s="10"/>
      <c r="IYI25" s="7"/>
      <c r="IYJ25" s="7"/>
      <c r="IYK25" s="1"/>
      <c r="IYL25" s="10"/>
      <c r="IYM25" s="10"/>
      <c r="IYQ25" s="7"/>
      <c r="IYR25" s="7"/>
      <c r="IYS25" s="1"/>
      <c r="IYT25" s="10"/>
      <c r="IYU25" s="10"/>
      <c r="IYY25" s="7"/>
      <c r="IYZ25" s="7"/>
      <c r="IZA25" s="1"/>
      <c r="IZB25" s="10"/>
      <c r="IZC25" s="10"/>
      <c r="IZG25" s="7"/>
      <c r="IZH25" s="7"/>
      <c r="IZI25" s="1"/>
      <c r="IZJ25" s="10"/>
      <c r="IZK25" s="10"/>
      <c r="IZO25" s="7"/>
      <c r="IZP25" s="7"/>
      <c r="IZQ25" s="1"/>
      <c r="IZR25" s="10"/>
      <c r="IZS25" s="10"/>
      <c r="IZW25" s="7"/>
      <c r="IZX25" s="7"/>
      <c r="IZY25" s="1"/>
      <c r="IZZ25" s="10"/>
      <c r="JAA25" s="10"/>
      <c r="JAE25" s="7"/>
      <c r="JAF25" s="7"/>
      <c r="JAG25" s="1"/>
      <c r="JAH25" s="10"/>
      <c r="JAI25" s="10"/>
      <c r="JAM25" s="7"/>
      <c r="JAN25" s="7"/>
      <c r="JAO25" s="1"/>
      <c r="JAP25" s="10"/>
      <c r="JAQ25" s="10"/>
      <c r="JAU25" s="7"/>
      <c r="JAV25" s="7"/>
      <c r="JAW25" s="1"/>
      <c r="JAX25" s="10"/>
      <c r="JAY25" s="10"/>
      <c r="JBC25" s="7"/>
      <c r="JBD25" s="7"/>
      <c r="JBE25" s="1"/>
      <c r="JBF25" s="10"/>
      <c r="JBG25" s="10"/>
      <c r="JBK25" s="7"/>
      <c r="JBL25" s="7"/>
      <c r="JBM25" s="1"/>
      <c r="JBN25" s="10"/>
      <c r="JBO25" s="10"/>
      <c r="JBS25" s="7"/>
      <c r="JBT25" s="7"/>
      <c r="JBU25" s="1"/>
      <c r="JBV25" s="10"/>
      <c r="JBW25" s="10"/>
      <c r="JCA25" s="7"/>
      <c r="JCB25" s="7"/>
      <c r="JCC25" s="1"/>
      <c r="JCD25" s="10"/>
      <c r="JCE25" s="10"/>
      <c r="JCI25" s="7"/>
      <c r="JCJ25" s="7"/>
      <c r="JCK25" s="1"/>
      <c r="JCL25" s="10"/>
      <c r="JCM25" s="10"/>
      <c r="JCQ25" s="7"/>
      <c r="JCR25" s="7"/>
      <c r="JCS25" s="1"/>
      <c r="JCT25" s="10"/>
      <c r="JCU25" s="10"/>
      <c r="JCY25" s="7"/>
      <c r="JCZ25" s="7"/>
      <c r="JDA25" s="1"/>
      <c r="JDB25" s="10"/>
      <c r="JDC25" s="10"/>
      <c r="JDG25" s="7"/>
      <c r="JDH25" s="7"/>
      <c r="JDI25" s="1"/>
      <c r="JDJ25" s="10"/>
      <c r="JDK25" s="10"/>
      <c r="JDO25" s="7"/>
      <c r="JDP25" s="7"/>
      <c r="JDQ25" s="1"/>
      <c r="JDR25" s="10"/>
      <c r="JDS25" s="10"/>
      <c r="JDW25" s="7"/>
      <c r="JDX25" s="7"/>
      <c r="JDY25" s="1"/>
      <c r="JDZ25" s="10"/>
      <c r="JEA25" s="10"/>
      <c r="JEE25" s="7"/>
      <c r="JEF25" s="7"/>
      <c r="JEG25" s="1"/>
      <c r="JEH25" s="10"/>
      <c r="JEI25" s="10"/>
      <c r="JEM25" s="7"/>
      <c r="JEN25" s="7"/>
      <c r="JEO25" s="1"/>
      <c r="JEP25" s="10"/>
      <c r="JEQ25" s="10"/>
      <c r="JEU25" s="7"/>
      <c r="JEV25" s="7"/>
      <c r="JEW25" s="1"/>
      <c r="JEX25" s="10"/>
      <c r="JEY25" s="10"/>
      <c r="JFC25" s="7"/>
      <c r="JFD25" s="7"/>
      <c r="JFE25" s="1"/>
      <c r="JFF25" s="10"/>
      <c r="JFG25" s="10"/>
      <c r="JFK25" s="7"/>
      <c r="JFL25" s="7"/>
      <c r="JFM25" s="1"/>
      <c r="JFN25" s="10"/>
      <c r="JFO25" s="10"/>
      <c r="JFS25" s="7"/>
      <c r="JFT25" s="7"/>
      <c r="JFU25" s="1"/>
      <c r="JFV25" s="10"/>
      <c r="JFW25" s="10"/>
      <c r="JGA25" s="7"/>
      <c r="JGB25" s="7"/>
      <c r="JGC25" s="1"/>
      <c r="JGD25" s="10"/>
      <c r="JGE25" s="10"/>
      <c r="JGI25" s="7"/>
      <c r="JGJ25" s="7"/>
      <c r="JGK25" s="1"/>
      <c r="JGL25" s="10"/>
      <c r="JGM25" s="10"/>
      <c r="JGQ25" s="7"/>
      <c r="JGR25" s="7"/>
      <c r="JGS25" s="1"/>
      <c r="JGT25" s="10"/>
      <c r="JGU25" s="10"/>
      <c r="JGY25" s="7"/>
      <c r="JGZ25" s="7"/>
      <c r="JHA25" s="1"/>
      <c r="JHB25" s="10"/>
      <c r="JHC25" s="10"/>
      <c r="JHG25" s="7"/>
      <c r="JHH25" s="7"/>
      <c r="JHI25" s="1"/>
      <c r="JHJ25" s="10"/>
      <c r="JHK25" s="10"/>
      <c r="JHO25" s="7"/>
      <c r="JHP25" s="7"/>
      <c r="JHQ25" s="1"/>
      <c r="JHR25" s="10"/>
      <c r="JHS25" s="10"/>
      <c r="JHW25" s="7"/>
      <c r="JHX25" s="7"/>
      <c r="JHY25" s="1"/>
      <c r="JHZ25" s="10"/>
      <c r="JIA25" s="10"/>
      <c r="JIE25" s="7"/>
      <c r="JIF25" s="7"/>
      <c r="JIG25" s="1"/>
      <c r="JIH25" s="10"/>
      <c r="JII25" s="10"/>
      <c r="JIM25" s="7"/>
      <c r="JIN25" s="7"/>
      <c r="JIO25" s="1"/>
      <c r="JIP25" s="10"/>
      <c r="JIQ25" s="10"/>
      <c r="JIU25" s="7"/>
      <c r="JIV25" s="7"/>
      <c r="JIW25" s="1"/>
      <c r="JIX25" s="10"/>
      <c r="JIY25" s="10"/>
      <c r="JJC25" s="7"/>
      <c r="JJD25" s="7"/>
      <c r="JJE25" s="1"/>
      <c r="JJF25" s="10"/>
      <c r="JJG25" s="10"/>
      <c r="JJK25" s="7"/>
      <c r="JJL25" s="7"/>
      <c r="JJM25" s="1"/>
      <c r="JJN25" s="10"/>
      <c r="JJO25" s="10"/>
      <c r="JJS25" s="7"/>
      <c r="JJT25" s="7"/>
      <c r="JJU25" s="1"/>
      <c r="JJV25" s="10"/>
      <c r="JJW25" s="10"/>
      <c r="JKA25" s="7"/>
      <c r="JKB25" s="7"/>
      <c r="JKC25" s="1"/>
      <c r="JKD25" s="10"/>
      <c r="JKE25" s="10"/>
      <c r="JKI25" s="7"/>
      <c r="JKJ25" s="7"/>
      <c r="JKK25" s="1"/>
      <c r="JKL25" s="10"/>
      <c r="JKM25" s="10"/>
      <c r="JKQ25" s="7"/>
      <c r="JKR25" s="7"/>
      <c r="JKS25" s="1"/>
      <c r="JKT25" s="10"/>
      <c r="JKU25" s="10"/>
      <c r="JKY25" s="7"/>
      <c r="JKZ25" s="7"/>
      <c r="JLA25" s="1"/>
      <c r="JLB25" s="10"/>
      <c r="JLC25" s="10"/>
      <c r="JLG25" s="7"/>
      <c r="JLH25" s="7"/>
      <c r="JLI25" s="1"/>
      <c r="JLJ25" s="10"/>
      <c r="JLK25" s="10"/>
      <c r="JLO25" s="7"/>
      <c r="JLP25" s="7"/>
      <c r="JLQ25" s="1"/>
      <c r="JLR25" s="10"/>
      <c r="JLS25" s="10"/>
      <c r="JLW25" s="7"/>
      <c r="JLX25" s="7"/>
      <c r="JLY25" s="1"/>
      <c r="JLZ25" s="10"/>
      <c r="JMA25" s="10"/>
      <c r="JME25" s="7"/>
      <c r="JMF25" s="7"/>
      <c r="JMG25" s="1"/>
      <c r="JMH25" s="10"/>
      <c r="JMI25" s="10"/>
      <c r="JMM25" s="7"/>
      <c r="JMN25" s="7"/>
      <c r="JMO25" s="1"/>
      <c r="JMP25" s="10"/>
      <c r="JMQ25" s="10"/>
      <c r="JMU25" s="7"/>
      <c r="JMV25" s="7"/>
      <c r="JMW25" s="1"/>
      <c r="JMX25" s="10"/>
      <c r="JMY25" s="10"/>
      <c r="JNC25" s="7"/>
      <c r="JND25" s="7"/>
      <c r="JNE25" s="1"/>
      <c r="JNF25" s="10"/>
      <c r="JNG25" s="10"/>
      <c r="JNK25" s="7"/>
      <c r="JNL25" s="7"/>
      <c r="JNM25" s="1"/>
      <c r="JNN25" s="10"/>
      <c r="JNO25" s="10"/>
      <c r="JNS25" s="7"/>
      <c r="JNT25" s="7"/>
      <c r="JNU25" s="1"/>
      <c r="JNV25" s="10"/>
      <c r="JNW25" s="10"/>
      <c r="JOA25" s="7"/>
      <c r="JOB25" s="7"/>
      <c r="JOC25" s="1"/>
      <c r="JOD25" s="10"/>
      <c r="JOE25" s="10"/>
      <c r="JOI25" s="7"/>
      <c r="JOJ25" s="7"/>
      <c r="JOK25" s="1"/>
      <c r="JOL25" s="10"/>
      <c r="JOM25" s="10"/>
      <c r="JOQ25" s="7"/>
      <c r="JOR25" s="7"/>
      <c r="JOS25" s="1"/>
      <c r="JOT25" s="10"/>
      <c r="JOU25" s="10"/>
      <c r="JOY25" s="7"/>
      <c r="JOZ25" s="7"/>
      <c r="JPA25" s="1"/>
      <c r="JPB25" s="10"/>
      <c r="JPC25" s="10"/>
      <c r="JPG25" s="7"/>
      <c r="JPH25" s="7"/>
      <c r="JPI25" s="1"/>
      <c r="JPJ25" s="10"/>
      <c r="JPK25" s="10"/>
      <c r="JPO25" s="7"/>
      <c r="JPP25" s="7"/>
      <c r="JPQ25" s="1"/>
      <c r="JPR25" s="10"/>
      <c r="JPS25" s="10"/>
      <c r="JPW25" s="7"/>
      <c r="JPX25" s="7"/>
      <c r="JPY25" s="1"/>
      <c r="JPZ25" s="10"/>
      <c r="JQA25" s="10"/>
      <c r="JQE25" s="7"/>
      <c r="JQF25" s="7"/>
      <c r="JQG25" s="1"/>
      <c r="JQH25" s="10"/>
      <c r="JQI25" s="10"/>
      <c r="JQM25" s="7"/>
      <c r="JQN25" s="7"/>
      <c r="JQO25" s="1"/>
      <c r="JQP25" s="10"/>
      <c r="JQQ25" s="10"/>
      <c r="JQU25" s="7"/>
      <c r="JQV25" s="7"/>
      <c r="JQW25" s="1"/>
      <c r="JQX25" s="10"/>
      <c r="JQY25" s="10"/>
      <c r="JRC25" s="7"/>
      <c r="JRD25" s="7"/>
      <c r="JRE25" s="1"/>
      <c r="JRF25" s="10"/>
      <c r="JRG25" s="10"/>
      <c r="JRK25" s="7"/>
      <c r="JRL25" s="7"/>
      <c r="JRM25" s="1"/>
      <c r="JRN25" s="10"/>
      <c r="JRO25" s="10"/>
      <c r="JRS25" s="7"/>
      <c r="JRT25" s="7"/>
      <c r="JRU25" s="1"/>
      <c r="JRV25" s="10"/>
      <c r="JRW25" s="10"/>
      <c r="JSA25" s="7"/>
      <c r="JSB25" s="7"/>
      <c r="JSC25" s="1"/>
      <c r="JSD25" s="10"/>
      <c r="JSE25" s="10"/>
      <c r="JSI25" s="7"/>
      <c r="JSJ25" s="7"/>
      <c r="JSK25" s="1"/>
      <c r="JSL25" s="10"/>
      <c r="JSM25" s="10"/>
      <c r="JSQ25" s="7"/>
      <c r="JSR25" s="7"/>
      <c r="JSS25" s="1"/>
      <c r="JST25" s="10"/>
      <c r="JSU25" s="10"/>
      <c r="JSY25" s="7"/>
      <c r="JSZ25" s="7"/>
      <c r="JTA25" s="1"/>
      <c r="JTB25" s="10"/>
      <c r="JTC25" s="10"/>
      <c r="JTG25" s="7"/>
      <c r="JTH25" s="7"/>
      <c r="JTI25" s="1"/>
      <c r="JTJ25" s="10"/>
      <c r="JTK25" s="10"/>
      <c r="JTO25" s="7"/>
      <c r="JTP25" s="7"/>
      <c r="JTQ25" s="1"/>
      <c r="JTR25" s="10"/>
      <c r="JTS25" s="10"/>
      <c r="JTW25" s="7"/>
      <c r="JTX25" s="7"/>
      <c r="JTY25" s="1"/>
      <c r="JTZ25" s="10"/>
      <c r="JUA25" s="10"/>
      <c r="JUE25" s="7"/>
      <c r="JUF25" s="7"/>
      <c r="JUG25" s="1"/>
      <c r="JUH25" s="10"/>
      <c r="JUI25" s="10"/>
      <c r="JUM25" s="7"/>
      <c r="JUN25" s="7"/>
      <c r="JUO25" s="1"/>
      <c r="JUP25" s="10"/>
      <c r="JUQ25" s="10"/>
      <c r="JUU25" s="7"/>
      <c r="JUV25" s="7"/>
      <c r="JUW25" s="1"/>
      <c r="JUX25" s="10"/>
      <c r="JUY25" s="10"/>
      <c r="JVC25" s="7"/>
      <c r="JVD25" s="7"/>
      <c r="JVE25" s="1"/>
      <c r="JVF25" s="10"/>
      <c r="JVG25" s="10"/>
      <c r="JVK25" s="7"/>
      <c r="JVL25" s="7"/>
      <c r="JVM25" s="1"/>
      <c r="JVN25" s="10"/>
      <c r="JVO25" s="10"/>
      <c r="JVS25" s="7"/>
      <c r="JVT25" s="7"/>
      <c r="JVU25" s="1"/>
      <c r="JVV25" s="10"/>
      <c r="JVW25" s="10"/>
      <c r="JWA25" s="7"/>
      <c r="JWB25" s="7"/>
      <c r="JWC25" s="1"/>
      <c r="JWD25" s="10"/>
      <c r="JWE25" s="10"/>
      <c r="JWI25" s="7"/>
      <c r="JWJ25" s="7"/>
      <c r="JWK25" s="1"/>
      <c r="JWL25" s="10"/>
      <c r="JWM25" s="10"/>
      <c r="JWQ25" s="7"/>
      <c r="JWR25" s="7"/>
      <c r="JWS25" s="1"/>
      <c r="JWT25" s="10"/>
      <c r="JWU25" s="10"/>
      <c r="JWY25" s="7"/>
      <c r="JWZ25" s="7"/>
      <c r="JXA25" s="1"/>
      <c r="JXB25" s="10"/>
      <c r="JXC25" s="10"/>
      <c r="JXG25" s="7"/>
      <c r="JXH25" s="7"/>
      <c r="JXI25" s="1"/>
      <c r="JXJ25" s="10"/>
      <c r="JXK25" s="10"/>
      <c r="JXO25" s="7"/>
      <c r="JXP25" s="7"/>
      <c r="JXQ25" s="1"/>
      <c r="JXR25" s="10"/>
      <c r="JXS25" s="10"/>
      <c r="JXW25" s="7"/>
      <c r="JXX25" s="7"/>
      <c r="JXY25" s="1"/>
      <c r="JXZ25" s="10"/>
      <c r="JYA25" s="10"/>
      <c r="JYE25" s="7"/>
      <c r="JYF25" s="7"/>
      <c r="JYG25" s="1"/>
      <c r="JYH25" s="10"/>
      <c r="JYI25" s="10"/>
      <c r="JYM25" s="7"/>
      <c r="JYN25" s="7"/>
      <c r="JYO25" s="1"/>
      <c r="JYP25" s="10"/>
      <c r="JYQ25" s="10"/>
      <c r="JYU25" s="7"/>
      <c r="JYV25" s="7"/>
      <c r="JYW25" s="1"/>
      <c r="JYX25" s="10"/>
      <c r="JYY25" s="10"/>
      <c r="JZC25" s="7"/>
      <c r="JZD25" s="7"/>
      <c r="JZE25" s="1"/>
      <c r="JZF25" s="10"/>
      <c r="JZG25" s="10"/>
      <c r="JZK25" s="7"/>
      <c r="JZL25" s="7"/>
      <c r="JZM25" s="1"/>
      <c r="JZN25" s="10"/>
      <c r="JZO25" s="10"/>
      <c r="JZS25" s="7"/>
      <c r="JZT25" s="7"/>
      <c r="JZU25" s="1"/>
      <c r="JZV25" s="10"/>
      <c r="JZW25" s="10"/>
      <c r="KAA25" s="7"/>
      <c r="KAB25" s="7"/>
      <c r="KAC25" s="1"/>
      <c r="KAD25" s="10"/>
      <c r="KAE25" s="10"/>
      <c r="KAI25" s="7"/>
      <c r="KAJ25" s="7"/>
      <c r="KAK25" s="1"/>
      <c r="KAL25" s="10"/>
      <c r="KAM25" s="10"/>
      <c r="KAQ25" s="7"/>
      <c r="KAR25" s="7"/>
      <c r="KAS25" s="1"/>
      <c r="KAT25" s="10"/>
      <c r="KAU25" s="10"/>
      <c r="KAY25" s="7"/>
      <c r="KAZ25" s="7"/>
      <c r="KBA25" s="1"/>
      <c r="KBB25" s="10"/>
      <c r="KBC25" s="10"/>
      <c r="KBG25" s="7"/>
      <c r="KBH25" s="7"/>
      <c r="KBI25" s="1"/>
      <c r="KBJ25" s="10"/>
      <c r="KBK25" s="10"/>
      <c r="KBO25" s="7"/>
      <c r="KBP25" s="7"/>
      <c r="KBQ25" s="1"/>
      <c r="KBR25" s="10"/>
      <c r="KBS25" s="10"/>
      <c r="KBW25" s="7"/>
      <c r="KBX25" s="7"/>
      <c r="KBY25" s="1"/>
      <c r="KBZ25" s="10"/>
      <c r="KCA25" s="10"/>
      <c r="KCE25" s="7"/>
      <c r="KCF25" s="7"/>
      <c r="KCG25" s="1"/>
      <c r="KCH25" s="10"/>
      <c r="KCI25" s="10"/>
      <c r="KCM25" s="7"/>
      <c r="KCN25" s="7"/>
      <c r="KCO25" s="1"/>
      <c r="KCP25" s="10"/>
      <c r="KCQ25" s="10"/>
      <c r="KCU25" s="7"/>
      <c r="KCV25" s="7"/>
      <c r="KCW25" s="1"/>
      <c r="KCX25" s="10"/>
      <c r="KCY25" s="10"/>
      <c r="KDC25" s="7"/>
      <c r="KDD25" s="7"/>
      <c r="KDE25" s="1"/>
      <c r="KDF25" s="10"/>
      <c r="KDG25" s="10"/>
      <c r="KDK25" s="7"/>
      <c r="KDL25" s="7"/>
      <c r="KDM25" s="1"/>
      <c r="KDN25" s="10"/>
      <c r="KDO25" s="10"/>
      <c r="KDS25" s="7"/>
      <c r="KDT25" s="7"/>
      <c r="KDU25" s="1"/>
      <c r="KDV25" s="10"/>
      <c r="KDW25" s="10"/>
      <c r="KEA25" s="7"/>
      <c r="KEB25" s="7"/>
      <c r="KEC25" s="1"/>
      <c r="KED25" s="10"/>
      <c r="KEE25" s="10"/>
      <c r="KEI25" s="7"/>
      <c r="KEJ25" s="7"/>
      <c r="KEK25" s="1"/>
      <c r="KEL25" s="10"/>
      <c r="KEM25" s="10"/>
      <c r="KEQ25" s="7"/>
      <c r="KER25" s="7"/>
      <c r="KES25" s="1"/>
      <c r="KET25" s="10"/>
      <c r="KEU25" s="10"/>
      <c r="KEY25" s="7"/>
      <c r="KEZ25" s="7"/>
      <c r="KFA25" s="1"/>
      <c r="KFB25" s="10"/>
      <c r="KFC25" s="10"/>
      <c r="KFG25" s="7"/>
      <c r="KFH25" s="7"/>
      <c r="KFI25" s="1"/>
      <c r="KFJ25" s="10"/>
      <c r="KFK25" s="10"/>
      <c r="KFO25" s="7"/>
      <c r="KFP25" s="7"/>
      <c r="KFQ25" s="1"/>
      <c r="KFR25" s="10"/>
      <c r="KFS25" s="10"/>
      <c r="KFW25" s="7"/>
      <c r="KFX25" s="7"/>
      <c r="KFY25" s="1"/>
      <c r="KFZ25" s="10"/>
      <c r="KGA25" s="10"/>
      <c r="KGE25" s="7"/>
      <c r="KGF25" s="7"/>
      <c r="KGG25" s="1"/>
      <c r="KGH25" s="10"/>
      <c r="KGI25" s="10"/>
      <c r="KGM25" s="7"/>
      <c r="KGN25" s="7"/>
      <c r="KGO25" s="1"/>
      <c r="KGP25" s="10"/>
      <c r="KGQ25" s="10"/>
      <c r="KGU25" s="7"/>
      <c r="KGV25" s="7"/>
      <c r="KGW25" s="1"/>
      <c r="KGX25" s="10"/>
      <c r="KGY25" s="10"/>
      <c r="KHC25" s="7"/>
      <c r="KHD25" s="7"/>
      <c r="KHE25" s="1"/>
      <c r="KHF25" s="10"/>
      <c r="KHG25" s="10"/>
      <c r="KHK25" s="7"/>
      <c r="KHL25" s="7"/>
      <c r="KHM25" s="1"/>
      <c r="KHN25" s="10"/>
      <c r="KHO25" s="10"/>
      <c r="KHS25" s="7"/>
      <c r="KHT25" s="7"/>
      <c r="KHU25" s="1"/>
      <c r="KHV25" s="10"/>
      <c r="KHW25" s="10"/>
      <c r="KIA25" s="7"/>
      <c r="KIB25" s="7"/>
      <c r="KIC25" s="1"/>
      <c r="KID25" s="10"/>
      <c r="KIE25" s="10"/>
      <c r="KII25" s="7"/>
      <c r="KIJ25" s="7"/>
      <c r="KIK25" s="1"/>
      <c r="KIL25" s="10"/>
      <c r="KIM25" s="10"/>
      <c r="KIQ25" s="7"/>
      <c r="KIR25" s="7"/>
      <c r="KIS25" s="1"/>
      <c r="KIT25" s="10"/>
      <c r="KIU25" s="10"/>
      <c r="KIY25" s="7"/>
      <c r="KIZ25" s="7"/>
      <c r="KJA25" s="1"/>
      <c r="KJB25" s="10"/>
      <c r="KJC25" s="10"/>
      <c r="KJG25" s="7"/>
      <c r="KJH25" s="7"/>
      <c r="KJI25" s="1"/>
      <c r="KJJ25" s="10"/>
      <c r="KJK25" s="10"/>
      <c r="KJO25" s="7"/>
      <c r="KJP25" s="7"/>
      <c r="KJQ25" s="1"/>
      <c r="KJR25" s="10"/>
      <c r="KJS25" s="10"/>
      <c r="KJW25" s="7"/>
      <c r="KJX25" s="7"/>
      <c r="KJY25" s="1"/>
      <c r="KJZ25" s="10"/>
      <c r="KKA25" s="10"/>
      <c r="KKE25" s="7"/>
      <c r="KKF25" s="7"/>
      <c r="KKG25" s="1"/>
      <c r="KKH25" s="10"/>
      <c r="KKI25" s="10"/>
      <c r="KKM25" s="7"/>
      <c r="KKN25" s="7"/>
      <c r="KKO25" s="1"/>
      <c r="KKP25" s="10"/>
      <c r="KKQ25" s="10"/>
      <c r="KKU25" s="7"/>
      <c r="KKV25" s="7"/>
      <c r="KKW25" s="1"/>
      <c r="KKX25" s="10"/>
      <c r="KKY25" s="10"/>
      <c r="KLC25" s="7"/>
      <c r="KLD25" s="7"/>
      <c r="KLE25" s="1"/>
      <c r="KLF25" s="10"/>
      <c r="KLG25" s="10"/>
      <c r="KLK25" s="7"/>
      <c r="KLL25" s="7"/>
      <c r="KLM25" s="1"/>
      <c r="KLN25" s="10"/>
      <c r="KLO25" s="10"/>
      <c r="KLS25" s="7"/>
      <c r="KLT25" s="7"/>
      <c r="KLU25" s="1"/>
      <c r="KLV25" s="10"/>
      <c r="KLW25" s="10"/>
      <c r="KMA25" s="7"/>
      <c r="KMB25" s="7"/>
      <c r="KMC25" s="1"/>
      <c r="KMD25" s="10"/>
      <c r="KME25" s="10"/>
      <c r="KMI25" s="7"/>
      <c r="KMJ25" s="7"/>
      <c r="KMK25" s="1"/>
      <c r="KML25" s="10"/>
      <c r="KMM25" s="10"/>
      <c r="KMQ25" s="7"/>
      <c r="KMR25" s="7"/>
      <c r="KMS25" s="1"/>
      <c r="KMT25" s="10"/>
      <c r="KMU25" s="10"/>
      <c r="KMY25" s="7"/>
      <c r="KMZ25" s="7"/>
      <c r="KNA25" s="1"/>
      <c r="KNB25" s="10"/>
      <c r="KNC25" s="10"/>
      <c r="KNG25" s="7"/>
      <c r="KNH25" s="7"/>
      <c r="KNI25" s="1"/>
      <c r="KNJ25" s="10"/>
      <c r="KNK25" s="10"/>
      <c r="KNO25" s="7"/>
      <c r="KNP25" s="7"/>
      <c r="KNQ25" s="1"/>
      <c r="KNR25" s="10"/>
      <c r="KNS25" s="10"/>
      <c r="KNW25" s="7"/>
      <c r="KNX25" s="7"/>
      <c r="KNY25" s="1"/>
      <c r="KNZ25" s="10"/>
      <c r="KOA25" s="10"/>
      <c r="KOE25" s="7"/>
      <c r="KOF25" s="7"/>
      <c r="KOG25" s="1"/>
      <c r="KOH25" s="10"/>
      <c r="KOI25" s="10"/>
      <c r="KOM25" s="7"/>
      <c r="KON25" s="7"/>
      <c r="KOO25" s="1"/>
      <c r="KOP25" s="10"/>
      <c r="KOQ25" s="10"/>
      <c r="KOU25" s="7"/>
      <c r="KOV25" s="7"/>
      <c r="KOW25" s="1"/>
      <c r="KOX25" s="10"/>
      <c r="KOY25" s="10"/>
      <c r="KPC25" s="7"/>
      <c r="KPD25" s="7"/>
      <c r="KPE25" s="1"/>
      <c r="KPF25" s="10"/>
      <c r="KPG25" s="10"/>
      <c r="KPK25" s="7"/>
      <c r="KPL25" s="7"/>
      <c r="KPM25" s="1"/>
      <c r="KPN25" s="10"/>
      <c r="KPO25" s="10"/>
      <c r="KPS25" s="7"/>
      <c r="KPT25" s="7"/>
      <c r="KPU25" s="1"/>
      <c r="KPV25" s="10"/>
      <c r="KPW25" s="10"/>
      <c r="KQA25" s="7"/>
      <c r="KQB25" s="7"/>
      <c r="KQC25" s="1"/>
      <c r="KQD25" s="10"/>
      <c r="KQE25" s="10"/>
      <c r="KQI25" s="7"/>
      <c r="KQJ25" s="7"/>
      <c r="KQK25" s="1"/>
      <c r="KQL25" s="10"/>
      <c r="KQM25" s="10"/>
      <c r="KQQ25" s="7"/>
      <c r="KQR25" s="7"/>
      <c r="KQS25" s="1"/>
      <c r="KQT25" s="10"/>
      <c r="KQU25" s="10"/>
      <c r="KQY25" s="7"/>
      <c r="KQZ25" s="7"/>
      <c r="KRA25" s="1"/>
      <c r="KRB25" s="10"/>
      <c r="KRC25" s="10"/>
      <c r="KRG25" s="7"/>
      <c r="KRH25" s="7"/>
      <c r="KRI25" s="1"/>
      <c r="KRJ25" s="10"/>
      <c r="KRK25" s="10"/>
      <c r="KRO25" s="7"/>
      <c r="KRP25" s="7"/>
      <c r="KRQ25" s="1"/>
      <c r="KRR25" s="10"/>
      <c r="KRS25" s="10"/>
      <c r="KRW25" s="7"/>
      <c r="KRX25" s="7"/>
      <c r="KRY25" s="1"/>
      <c r="KRZ25" s="10"/>
      <c r="KSA25" s="10"/>
      <c r="KSE25" s="7"/>
      <c r="KSF25" s="7"/>
      <c r="KSG25" s="1"/>
      <c r="KSH25" s="10"/>
      <c r="KSI25" s="10"/>
      <c r="KSM25" s="7"/>
      <c r="KSN25" s="7"/>
      <c r="KSO25" s="1"/>
      <c r="KSP25" s="10"/>
      <c r="KSQ25" s="10"/>
      <c r="KSU25" s="7"/>
      <c r="KSV25" s="7"/>
      <c r="KSW25" s="1"/>
      <c r="KSX25" s="10"/>
      <c r="KSY25" s="10"/>
      <c r="KTC25" s="7"/>
      <c r="KTD25" s="7"/>
      <c r="KTE25" s="1"/>
      <c r="KTF25" s="10"/>
      <c r="KTG25" s="10"/>
      <c r="KTK25" s="7"/>
      <c r="KTL25" s="7"/>
      <c r="KTM25" s="1"/>
      <c r="KTN25" s="10"/>
      <c r="KTO25" s="10"/>
      <c r="KTS25" s="7"/>
      <c r="KTT25" s="7"/>
      <c r="KTU25" s="1"/>
      <c r="KTV25" s="10"/>
      <c r="KTW25" s="10"/>
      <c r="KUA25" s="7"/>
      <c r="KUB25" s="7"/>
      <c r="KUC25" s="1"/>
      <c r="KUD25" s="10"/>
      <c r="KUE25" s="10"/>
      <c r="KUI25" s="7"/>
      <c r="KUJ25" s="7"/>
      <c r="KUK25" s="1"/>
      <c r="KUL25" s="10"/>
      <c r="KUM25" s="10"/>
      <c r="KUQ25" s="7"/>
      <c r="KUR25" s="7"/>
      <c r="KUS25" s="1"/>
      <c r="KUT25" s="10"/>
      <c r="KUU25" s="10"/>
      <c r="KUY25" s="7"/>
      <c r="KUZ25" s="7"/>
      <c r="KVA25" s="1"/>
      <c r="KVB25" s="10"/>
      <c r="KVC25" s="10"/>
      <c r="KVG25" s="7"/>
      <c r="KVH25" s="7"/>
      <c r="KVI25" s="1"/>
      <c r="KVJ25" s="10"/>
      <c r="KVK25" s="10"/>
      <c r="KVO25" s="7"/>
      <c r="KVP25" s="7"/>
      <c r="KVQ25" s="1"/>
      <c r="KVR25" s="10"/>
      <c r="KVS25" s="10"/>
      <c r="KVW25" s="7"/>
      <c r="KVX25" s="7"/>
      <c r="KVY25" s="1"/>
      <c r="KVZ25" s="10"/>
      <c r="KWA25" s="10"/>
      <c r="KWE25" s="7"/>
      <c r="KWF25" s="7"/>
      <c r="KWG25" s="1"/>
      <c r="KWH25" s="10"/>
      <c r="KWI25" s="10"/>
      <c r="KWM25" s="7"/>
      <c r="KWN25" s="7"/>
      <c r="KWO25" s="1"/>
      <c r="KWP25" s="10"/>
      <c r="KWQ25" s="10"/>
      <c r="KWU25" s="7"/>
      <c r="KWV25" s="7"/>
      <c r="KWW25" s="1"/>
      <c r="KWX25" s="10"/>
      <c r="KWY25" s="10"/>
      <c r="KXC25" s="7"/>
      <c r="KXD25" s="7"/>
      <c r="KXE25" s="1"/>
      <c r="KXF25" s="10"/>
      <c r="KXG25" s="10"/>
      <c r="KXK25" s="7"/>
      <c r="KXL25" s="7"/>
      <c r="KXM25" s="1"/>
      <c r="KXN25" s="10"/>
      <c r="KXO25" s="10"/>
      <c r="KXS25" s="7"/>
      <c r="KXT25" s="7"/>
      <c r="KXU25" s="1"/>
      <c r="KXV25" s="10"/>
      <c r="KXW25" s="10"/>
      <c r="KYA25" s="7"/>
      <c r="KYB25" s="7"/>
      <c r="KYC25" s="1"/>
      <c r="KYD25" s="10"/>
      <c r="KYE25" s="10"/>
      <c r="KYI25" s="7"/>
      <c r="KYJ25" s="7"/>
      <c r="KYK25" s="1"/>
      <c r="KYL25" s="10"/>
      <c r="KYM25" s="10"/>
      <c r="KYQ25" s="7"/>
      <c r="KYR25" s="7"/>
      <c r="KYS25" s="1"/>
      <c r="KYT25" s="10"/>
      <c r="KYU25" s="10"/>
      <c r="KYY25" s="7"/>
      <c r="KYZ25" s="7"/>
      <c r="KZA25" s="1"/>
      <c r="KZB25" s="10"/>
      <c r="KZC25" s="10"/>
      <c r="KZG25" s="7"/>
      <c r="KZH25" s="7"/>
      <c r="KZI25" s="1"/>
      <c r="KZJ25" s="10"/>
      <c r="KZK25" s="10"/>
      <c r="KZO25" s="7"/>
      <c r="KZP25" s="7"/>
      <c r="KZQ25" s="1"/>
      <c r="KZR25" s="10"/>
      <c r="KZS25" s="10"/>
      <c r="KZW25" s="7"/>
      <c r="KZX25" s="7"/>
      <c r="KZY25" s="1"/>
      <c r="KZZ25" s="10"/>
      <c r="LAA25" s="10"/>
      <c r="LAE25" s="7"/>
      <c r="LAF25" s="7"/>
      <c r="LAG25" s="1"/>
      <c r="LAH25" s="10"/>
      <c r="LAI25" s="10"/>
      <c r="LAM25" s="7"/>
      <c r="LAN25" s="7"/>
      <c r="LAO25" s="1"/>
      <c r="LAP25" s="10"/>
      <c r="LAQ25" s="10"/>
      <c r="LAU25" s="7"/>
      <c r="LAV25" s="7"/>
      <c r="LAW25" s="1"/>
      <c r="LAX25" s="10"/>
      <c r="LAY25" s="10"/>
      <c r="LBC25" s="7"/>
      <c r="LBD25" s="7"/>
      <c r="LBE25" s="1"/>
      <c r="LBF25" s="10"/>
      <c r="LBG25" s="10"/>
      <c r="LBK25" s="7"/>
      <c r="LBL25" s="7"/>
      <c r="LBM25" s="1"/>
      <c r="LBN25" s="10"/>
      <c r="LBO25" s="10"/>
      <c r="LBS25" s="7"/>
      <c r="LBT25" s="7"/>
      <c r="LBU25" s="1"/>
      <c r="LBV25" s="10"/>
      <c r="LBW25" s="10"/>
      <c r="LCA25" s="7"/>
      <c r="LCB25" s="7"/>
      <c r="LCC25" s="1"/>
      <c r="LCD25" s="10"/>
      <c r="LCE25" s="10"/>
      <c r="LCI25" s="7"/>
      <c r="LCJ25" s="7"/>
      <c r="LCK25" s="1"/>
      <c r="LCL25" s="10"/>
      <c r="LCM25" s="10"/>
      <c r="LCQ25" s="7"/>
      <c r="LCR25" s="7"/>
      <c r="LCS25" s="1"/>
      <c r="LCT25" s="10"/>
      <c r="LCU25" s="10"/>
      <c r="LCY25" s="7"/>
      <c r="LCZ25" s="7"/>
      <c r="LDA25" s="1"/>
      <c r="LDB25" s="10"/>
      <c r="LDC25" s="10"/>
      <c r="LDG25" s="7"/>
      <c r="LDH25" s="7"/>
      <c r="LDI25" s="1"/>
      <c r="LDJ25" s="10"/>
      <c r="LDK25" s="10"/>
      <c r="LDO25" s="7"/>
      <c r="LDP25" s="7"/>
      <c r="LDQ25" s="1"/>
      <c r="LDR25" s="10"/>
      <c r="LDS25" s="10"/>
      <c r="LDW25" s="7"/>
      <c r="LDX25" s="7"/>
      <c r="LDY25" s="1"/>
      <c r="LDZ25" s="10"/>
      <c r="LEA25" s="10"/>
      <c r="LEE25" s="7"/>
      <c r="LEF25" s="7"/>
      <c r="LEG25" s="1"/>
      <c r="LEH25" s="10"/>
      <c r="LEI25" s="10"/>
      <c r="LEM25" s="7"/>
      <c r="LEN25" s="7"/>
      <c r="LEO25" s="1"/>
      <c r="LEP25" s="10"/>
      <c r="LEQ25" s="10"/>
      <c r="LEU25" s="7"/>
      <c r="LEV25" s="7"/>
      <c r="LEW25" s="1"/>
      <c r="LEX25" s="10"/>
      <c r="LEY25" s="10"/>
      <c r="LFC25" s="7"/>
      <c r="LFD25" s="7"/>
      <c r="LFE25" s="1"/>
      <c r="LFF25" s="10"/>
      <c r="LFG25" s="10"/>
      <c r="LFK25" s="7"/>
      <c r="LFL25" s="7"/>
      <c r="LFM25" s="1"/>
      <c r="LFN25" s="10"/>
      <c r="LFO25" s="10"/>
      <c r="LFS25" s="7"/>
      <c r="LFT25" s="7"/>
      <c r="LFU25" s="1"/>
      <c r="LFV25" s="10"/>
      <c r="LFW25" s="10"/>
      <c r="LGA25" s="7"/>
      <c r="LGB25" s="7"/>
      <c r="LGC25" s="1"/>
      <c r="LGD25" s="10"/>
      <c r="LGE25" s="10"/>
      <c r="LGI25" s="7"/>
      <c r="LGJ25" s="7"/>
      <c r="LGK25" s="1"/>
      <c r="LGL25" s="10"/>
      <c r="LGM25" s="10"/>
      <c r="LGQ25" s="7"/>
      <c r="LGR25" s="7"/>
      <c r="LGS25" s="1"/>
      <c r="LGT25" s="10"/>
      <c r="LGU25" s="10"/>
      <c r="LGY25" s="7"/>
      <c r="LGZ25" s="7"/>
      <c r="LHA25" s="1"/>
      <c r="LHB25" s="10"/>
      <c r="LHC25" s="10"/>
      <c r="LHG25" s="7"/>
      <c r="LHH25" s="7"/>
      <c r="LHI25" s="1"/>
      <c r="LHJ25" s="10"/>
      <c r="LHK25" s="10"/>
      <c r="LHO25" s="7"/>
      <c r="LHP25" s="7"/>
      <c r="LHQ25" s="1"/>
      <c r="LHR25" s="10"/>
      <c r="LHS25" s="10"/>
      <c r="LHW25" s="7"/>
      <c r="LHX25" s="7"/>
      <c r="LHY25" s="1"/>
      <c r="LHZ25" s="10"/>
      <c r="LIA25" s="10"/>
      <c r="LIE25" s="7"/>
      <c r="LIF25" s="7"/>
      <c r="LIG25" s="1"/>
      <c r="LIH25" s="10"/>
      <c r="LII25" s="10"/>
      <c r="LIM25" s="7"/>
      <c r="LIN25" s="7"/>
      <c r="LIO25" s="1"/>
      <c r="LIP25" s="10"/>
      <c r="LIQ25" s="10"/>
      <c r="LIU25" s="7"/>
      <c r="LIV25" s="7"/>
      <c r="LIW25" s="1"/>
      <c r="LIX25" s="10"/>
      <c r="LIY25" s="10"/>
      <c r="LJC25" s="7"/>
      <c r="LJD25" s="7"/>
      <c r="LJE25" s="1"/>
      <c r="LJF25" s="10"/>
      <c r="LJG25" s="10"/>
      <c r="LJK25" s="7"/>
      <c r="LJL25" s="7"/>
      <c r="LJM25" s="1"/>
      <c r="LJN25" s="10"/>
      <c r="LJO25" s="10"/>
      <c r="LJS25" s="7"/>
      <c r="LJT25" s="7"/>
      <c r="LJU25" s="1"/>
      <c r="LJV25" s="10"/>
      <c r="LJW25" s="10"/>
      <c r="LKA25" s="7"/>
      <c r="LKB25" s="7"/>
      <c r="LKC25" s="1"/>
      <c r="LKD25" s="10"/>
      <c r="LKE25" s="10"/>
      <c r="LKI25" s="7"/>
      <c r="LKJ25" s="7"/>
      <c r="LKK25" s="1"/>
      <c r="LKL25" s="10"/>
      <c r="LKM25" s="10"/>
      <c r="LKQ25" s="7"/>
      <c r="LKR25" s="7"/>
      <c r="LKS25" s="1"/>
      <c r="LKT25" s="10"/>
      <c r="LKU25" s="10"/>
      <c r="LKY25" s="7"/>
      <c r="LKZ25" s="7"/>
      <c r="LLA25" s="1"/>
      <c r="LLB25" s="10"/>
      <c r="LLC25" s="10"/>
      <c r="LLG25" s="7"/>
      <c r="LLH25" s="7"/>
      <c r="LLI25" s="1"/>
      <c r="LLJ25" s="10"/>
      <c r="LLK25" s="10"/>
      <c r="LLO25" s="7"/>
      <c r="LLP25" s="7"/>
      <c r="LLQ25" s="1"/>
      <c r="LLR25" s="10"/>
      <c r="LLS25" s="10"/>
      <c r="LLW25" s="7"/>
      <c r="LLX25" s="7"/>
      <c r="LLY25" s="1"/>
      <c r="LLZ25" s="10"/>
      <c r="LMA25" s="10"/>
      <c r="LME25" s="7"/>
      <c r="LMF25" s="7"/>
      <c r="LMG25" s="1"/>
      <c r="LMH25" s="10"/>
      <c r="LMI25" s="10"/>
      <c r="LMM25" s="7"/>
      <c r="LMN25" s="7"/>
      <c r="LMO25" s="1"/>
      <c r="LMP25" s="10"/>
      <c r="LMQ25" s="10"/>
      <c r="LMU25" s="7"/>
      <c r="LMV25" s="7"/>
      <c r="LMW25" s="1"/>
      <c r="LMX25" s="10"/>
      <c r="LMY25" s="10"/>
      <c r="LNC25" s="7"/>
      <c r="LND25" s="7"/>
      <c r="LNE25" s="1"/>
      <c r="LNF25" s="10"/>
      <c r="LNG25" s="10"/>
      <c r="LNK25" s="7"/>
      <c r="LNL25" s="7"/>
      <c r="LNM25" s="1"/>
      <c r="LNN25" s="10"/>
      <c r="LNO25" s="10"/>
      <c r="LNS25" s="7"/>
      <c r="LNT25" s="7"/>
      <c r="LNU25" s="1"/>
      <c r="LNV25" s="10"/>
      <c r="LNW25" s="10"/>
      <c r="LOA25" s="7"/>
      <c r="LOB25" s="7"/>
      <c r="LOC25" s="1"/>
      <c r="LOD25" s="10"/>
      <c r="LOE25" s="10"/>
      <c r="LOI25" s="7"/>
      <c r="LOJ25" s="7"/>
      <c r="LOK25" s="1"/>
      <c r="LOL25" s="10"/>
      <c r="LOM25" s="10"/>
      <c r="LOQ25" s="7"/>
      <c r="LOR25" s="7"/>
      <c r="LOS25" s="1"/>
      <c r="LOT25" s="10"/>
      <c r="LOU25" s="10"/>
      <c r="LOY25" s="7"/>
      <c r="LOZ25" s="7"/>
      <c r="LPA25" s="1"/>
      <c r="LPB25" s="10"/>
      <c r="LPC25" s="10"/>
      <c r="LPG25" s="7"/>
      <c r="LPH25" s="7"/>
      <c r="LPI25" s="1"/>
      <c r="LPJ25" s="10"/>
      <c r="LPK25" s="10"/>
      <c r="LPO25" s="7"/>
      <c r="LPP25" s="7"/>
      <c r="LPQ25" s="1"/>
      <c r="LPR25" s="10"/>
      <c r="LPS25" s="10"/>
      <c r="LPW25" s="7"/>
      <c r="LPX25" s="7"/>
      <c r="LPY25" s="1"/>
      <c r="LPZ25" s="10"/>
      <c r="LQA25" s="10"/>
      <c r="LQE25" s="7"/>
      <c r="LQF25" s="7"/>
      <c r="LQG25" s="1"/>
      <c r="LQH25" s="10"/>
      <c r="LQI25" s="10"/>
      <c r="LQM25" s="7"/>
      <c r="LQN25" s="7"/>
      <c r="LQO25" s="1"/>
      <c r="LQP25" s="10"/>
      <c r="LQQ25" s="10"/>
      <c r="LQU25" s="7"/>
      <c r="LQV25" s="7"/>
      <c r="LQW25" s="1"/>
      <c r="LQX25" s="10"/>
      <c r="LQY25" s="10"/>
      <c r="LRC25" s="7"/>
      <c r="LRD25" s="7"/>
      <c r="LRE25" s="1"/>
      <c r="LRF25" s="10"/>
      <c r="LRG25" s="10"/>
      <c r="LRK25" s="7"/>
      <c r="LRL25" s="7"/>
      <c r="LRM25" s="1"/>
      <c r="LRN25" s="10"/>
      <c r="LRO25" s="10"/>
      <c r="LRS25" s="7"/>
      <c r="LRT25" s="7"/>
      <c r="LRU25" s="1"/>
      <c r="LRV25" s="10"/>
      <c r="LRW25" s="10"/>
      <c r="LSA25" s="7"/>
      <c r="LSB25" s="7"/>
      <c r="LSC25" s="1"/>
      <c r="LSD25" s="10"/>
      <c r="LSE25" s="10"/>
      <c r="LSI25" s="7"/>
      <c r="LSJ25" s="7"/>
      <c r="LSK25" s="1"/>
      <c r="LSL25" s="10"/>
      <c r="LSM25" s="10"/>
      <c r="LSQ25" s="7"/>
      <c r="LSR25" s="7"/>
      <c r="LSS25" s="1"/>
      <c r="LST25" s="10"/>
      <c r="LSU25" s="10"/>
      <c r="LSY25" s="7"/>
      <c r="LSZ25" s="7"/>
      <c r="LTA25" s="1"/>
      <c r="LTB25" s="10"/>
      <c r="LTC25" s="10"/>
      <c r="LTG25" s="7"/>
      <c r="LTH25" s="7"/>
      <c r="LTI25" s="1"/>
      <c r="LTJ25" s="10"/>
      <c r="LTK25" s="10"/>
      <c r="LTO25" s="7"/>
      <c r="LTP25" s="7"/>
      <c r="LTQ25" s="1"/>
      <c r="LTR25" s="10"/>
      <c r="LTS25" s="10"/>
      <c r="LTW25" s="7"/>
      <c r="LTX25" s="7"/>
      <c r="LTY25" s="1"/>
      <c r="LTZ25" s="10"/>
      <c r="LUA25" s="10"/>
      <c r="LUE25" s="7"/>
      <c r="LUF25" s="7"/>
      <c r="LUG25" s="1"/>
      <c r="LUH25" s="10"/>
      <c r="LUI25" s="10"/>
      <c r="LUM25" s="7"/>
      <c r="LUN25" s="7"/>
      <c r="LUO25" s="1"/>
      <c r="LUP25" s="10"/>
      <c r="LUQ25" s="10"/>
      <c r="LUU25" s="7"/>
      <c r="LUV25" s="7"/>
      <c r="LUW25" s="1"/>
      <c r="LUX25" s="10"/>
      <c r="LUY25" s="10"/>
      <c r="LVC25" s="7"/>
      <c r="LVD25" s="7"/>
      <c r="LVE25" s="1"/>
      <c r="LVF25" s="10"/>
      <c r="LVG25" s="10"/>
      <c r="LVK25" s="7"/>
      <c r="LVL25" s="7"/>
      <c r="LVM25" s="1"/>
      <c r="LVN25" s="10"/>
      <c r="LVO25" s="10"/>
      <c r="LVS25" s="7"/>
      <c r="LVT25" s="7"/>
      <c r="LVU25" s="1"/>
      <c r="LVV25" s="10"/>
      <c r="LVW25" s="10"/>
      <c r="LWA25" s="7"/>
      <c r="LWB25" s="7"/>
      <c r="LWC25" s="1"/>
      <c r="LWD25" s="10"/>
      <c r="LWE25" s="10"/>
      <c r="LWI25" s="7"/>
      <c r="LWJ25" s="7"/>
      <c r="LWK25" s="1"/>
      <c r="LWL25" s="10"/>
      <c r="LWM25" s="10"/>
      <c r="LWQ25" s="7"/>
      <c r="LWR25" s="7"/>
      <c r="LWS25" s="1"/>
      <c r="LWT25" s="10"/>
      <c r="LWU25" s="10"/>
      <c r="LWY25" s="7"/>
      <c r="LWZ25" s="7"/>
      <c r="LXA25" s="1"/>
      <c r="LXB25" s="10"/>
      <c r="LXC25" s="10"/>
      <c r="LXG25" s="7"/>
      <c r="LXH25" s="7"/>
      <c r="LXI25" s="1"/>
      <c r="LXJ25" s="10"/>
      <c r="LXK25" s="10"/>
      <c r="LXO25" s="7"/>
      <c r="LXP25" s="7"/>
      <c r="LXQ25" s="1"/>
      <c r="LXR25" s="10"/>
      <c r="LXS25" s="10"/>
      <c r="LXW25" s="7"/>
      <c r="LXX25" s="7"/>
      <c r="LXY25" s="1"/>
      <c r="LXZ25" s="10"/>
      <c r="LYA25" s="10"/>
      <c r="LYE25" s="7"/>
      <c r="LYF25" s="7"/>
      <c r="LYG25" s="1"/>
      <c r="LYH25" s="10"/>
      <c r="LYI25" s="10"/>
      <c r="LYM25" s="7"/>
      <c r="LYN25" s="7"/>
      <c r="LYO25" s="1"/>
      <c r="LYP25" s="10"/>
      <c r="LYQ25" s="10"/>
      <c r="LYU25" s="7"/>
      <c r="LYV25" s="7"/>
      <c r="LYW25" s="1"/>
      <c r="LYX25" s="10"/>
      <c r="LYY25" s="10"/>
      <c r="LZC25" s="7"/>
      <c r="LZD25" s="7"/>
      <c r="LZE25" s="1"/>
      <c r="LZF25" s="10"/>
      <c r="LZG25" s="10"/>
      <c r="LZK25" s="7"/>
      <c r="LZL25" s="7"/>
      <c r="LZM25" s="1"/>
      <c r="LZN25" s="10"/>
      <c r="LZO25" s="10"/>
      <c r="LZS25" s="7"/>
      <c r="LZT25" s="7"/>
      <c r="LZU25" s="1"/>
      <c r="LZV25" s="10"/>
      <c r="LZW25" s="10"/>
      <c r="MAA25" s="7"/>
      <c r="MAB25" s="7"/>
      <c r="MAC25" s="1"/>
      <c r="MAD25" s="10"/>
      <c r="MAE25" s="10"/>
      <c r="MAI25" s="7"/>
      <c r="MAJ25" s="7"/>
      <c r="MAK25" s="1"/>
      <c r="MAL25" s="10"/>
      <c r="MAM25" s="10"/>
      <c r="MAQ25" s="7"/>
      <c r="MAR25" s="7"/>
      <c r="MAS25" s="1"/>
      <c r="MAT25" s="10"/>
      <c r="MAU25" s="10"/>
      <c r="MAY25" s="7"/>
      <c r="MAZ25" s="7"/>
      <c r="MBA25" s="1"/>
      <c r="MBB25" s="10"/>
      <c r="MBC25" s="10"/>
      <c r="MBG25" s="7"/>
      <c r="MBH25" s="7"/>
      <c r="MBI25" s="1"/>
      <c r="MBJ25" s="10"/>
      <c r="MBK25" s="10"/>
      <c r="MBO25" s="7"/>
      <c r="MBP25" s="7"/>
      <c r="MBQ25" s="1"/>
      <c r="MBR25" s="10"/>
      <c r="MBS25" s="10"/>
      <c r="MBW25" s="7"/>
      <c r="MBX25" s="7"/>
      <c r="MBY25" s="1"/>
      <c r="MBZ25" s="10"/>
      <c r="MCA25" s="10"/>
      <c r="MCE25" s="7"/>
      <c r="MCF25" s="7"/>
      <c r="MCG25" s="1"/>
      <c r="MCH25" s="10"/>
      <c r="MCI25" s="10"/>
      <c r="MCM25" s="7"/>
      <c r="MCN25" s="7"/>
      <c r="MCO25" s="1"/>
      <c r="MCP25" s="10"/>
      <c r="MCQ25" s="10"/>
      <c r="MCU25" s="7"/>
      <c r="MCV25" s="7"/>
      <c r="MCW25" s="1"/>
      <c r="MCX25" s="10"/>
      <c r="MCY25" s="10"/>
      <c r="MDC25" s="7"/>
      <c r="MDD25" s="7"/>
      <c r="MDE25" s="1"/>
      <c r="MDF25" s="10"/>
      <c r="MDG25" s="10"/>
      <c r="MDK25" s="7"/>
      <c r="MDL25" s="7"/>
      <c r="MDM25" s="1"/>
      <c r="MDN25" s="10"/>
      <c r="MDO25" s="10"/>
      <c r="MDS25" s="7"/>
      <c r="MDT25" s="7"/>
      <c r="MDU25" s="1"/>
      <c r="MDV25" s="10"/>
      <c r="MDW25" s="10"/>
      <c r="MEA25" s="7"/>
      <c r="MEB25" s="7"/>
      <c r="MEC25" s="1"/>
      <c r="MED25" s="10"/>
      <c r="MEE25" s="10"/>
      <c r="MEI25" s="7"/>
      <c r="MEJ25" s="7"/>
      <c r="MEK25" s="1"/>
      <c r="MEL25" s="10"/>
      <c r="MEM25" s="10"/>
      <c r="MEQ25" s="7"/>
      <c r="MER25" s="7"/>
      <c r="MES25" s="1"/>
      <c r="MET25" s="10"/>
      <c r="MEU25" s="10"/>
      <c r="MEY25" s="7"/>
      <c r="MEZ25" s="7"/>
      <c r="MFA25" s="1"/>
      <c r="MFB25" s="10"/>
      <c r="MFC25" s="10"/>
      <c r="MFG25" s="7"/>
      <c r="MFH25" s="7"/>
      <c r="MFI25" s="1"/>
      <c r="MFJ25" s="10"/>
      <c r="MFK25" s="10"/>
      <c r="MFO25" s="7"/>
      <c r="MFP25" s="7"/>
      <c r="MFQ25" s="1"/>
      <c r="MFR25" s="10"/>
      <c r="MFS25" s="10"/>
      <c r="MFW25" s="7"/>
      <c r="MFX25" s="7"/>
      <c r="MFY25" s="1"/>
      <c r="MFZ25" s="10"/>
      <c r="MGA25" s="10"/>
      <c r="MGE25" s="7"/>
      <c r="MGF25" s="7"/>
      <c r="MGG25" s="1"/>
      <c r="MGH25" s="10"/>
      <c r="MGI25" s="10"/>
      <c r="MGM25" s="7"/>
      <c r="MGN25" s="7"/>
      <c r="MGO25" s="1"/>
      <c r="MGP25" s="10"/>
      <c r="MGQ25" s="10"/>
      <c r="MGU25" s="7"/>
      <c r="MGV25" s="7"/>
      <c r="MGW25" s="1"/>
      <c r="MGX25" s="10"/>
      <c r="MGY25" s="10"/>
      <c r="MHC25" s="7"/>
      <c r="MHD25" s="7"/>
      <c r="MHE25" s="1"/>
      <c r="MHF25" s="10"/>
      <c r="MHG25" s="10"/>
      <c r="MHK25" s="7"/>
      <c r="MHL25" s="7"/>
      <c r="MHM25" s="1"/>
      <c r="MHN25" s="10"/>
      <c r="MHO25" s="10"/>
      <c r="MHS25" s="7"/>
      <c r="MHT25" s="7"/>
      <c r="MHU25" s="1"/>
      <c r="MHV25" s="10"/>
      <c r="MHW25" s="10"/>
      <c r="MIA25" s="7"/>
      <c r="MIB25" s="7"/>
      <c r="MIC25" s="1"/>
      <c r="MID25" s="10"/>
      <c r="MIE25" s="10"/>
      <c r="MII25" s="7"/>
      <c r="MIJ25" s="7"/>
      <c r="MIK25" s="1"/>
      <c r="MIL25" s="10"/>
      <c r="MIM25" s="10"/>
      <c r="MIQ25" s="7"/>
      <c r="MIR25" s="7"/>
      <c r="MIS25" s="1"/>
      <c r="MIT25" s="10"/>
      <c r="MIU25" s="10"/>
      <c r="MIY25" s="7"/>
      <c r="MIZ25" s="7"/>
      <c r="MJA25" s="1"/>
      <c r="MJB25" s="10"/>
      <c r="MJC25" s="10"/>
      <c r="MJG25" s="7"/>
      <c r="MJH25" s="7"/>
      <c r="MJI25" s="1"/>
      <c r="MJJ25" s="10"/>
      <c r="MJK25" s="10"/>
      <c r="MJO25" s="7"/>
      <c r="MJP25" s="7"/>
      <c r="MJQ25" s="1"/>
      <c r="MJR25" s="10"/>
      <c r="MJS25" s="10"/>
      <c r="MJW25" s="7"/>
      <c r="MJX25" s="7"/>
      <c r="MJY25" s="1"/>
      <c r="MJZ25" s="10"/>
      <c r="MKA25" s="10"/>
      <c r="MKE25" s="7"/>
      <c r="MKF25" s="7"/>
      <c r="MKG25" s="1"/>
      <c r="MKH25" s="10"/>
      <c r="MKI25" s="10"/>
      <c r="MKM25" s="7"/>
      <c r="MKN25" s="7"/>
      <c r="MKO25" s="1"/>
      <c r="MKP25" s="10"/>
      <c r="MKQ25" s="10"/>
      <c r="MKU25" s="7"/>
      <c r="MKV25" s="7"/>
      <c r="MKW25" s="1"/>
      <c r="MKX25" s="10"/>
      <c r="MKY25" s="10"/>
      <c r="MLC25" s="7"/>
      <c r="MLD25" s="7"/>
      <c r="MLE25" s="1"/>
      <c r="MLF25" s="10"/>
      <c r="MLG25" s="10"/>
      <c r="MLK25" s="7"/>
      <c r="MLL25" s="7"/>
      <c r="MLM25" s="1"/>
      <c r="MLN25" s="10"/>
      <c r="MLO25" s="10"/>
      <c r="MLS25" s="7"/>
      <c r="MLT25" s="7"/>
      <c r="MLU25" s="1"/>
      <c r="MLV25" s="10"/>
      <c r="MLW25" s="10"/>
      <c r="MMA25" s="7"/>
      <c r="MMB25" s="7"/>
      <c r="MMC25" s="1"/>
      <c r="MMD25" s="10"/>
      <c r="MME25" s="10"/>
      <c r="MMI25" s="7"/>
      <c r="MMJ25" s="7"/>
      <c r="MMK25" s="1"/>
      <c r="MML25" s="10"/>
      <c r="MMM25" s="10"/>
      <c r="MMQ25" s="7"/>
      <c r="MMR25" s="7"/>
      <c r="MMS25" s="1"/>
      <c r="MMT25" s="10"/>
      <c r="MMU25" s="10"/>
      <c r="MMY25" s="7"/>
      <c r="MMZ25" s="7"/>
      <c r="MNA25" s="1"/>
      <c r="MNB25" s="10"/>
      <c r="MNC25" s="10"/>
      <c r="MNG25" s="7"/>
      <c r="MNH25" s="7"/>
      <c r="MNI25" s="1"/>
      <c r="MNJ25" s="10"/>
      <c r="MNK25" s="10"/>
      <c r="MNO25" s="7"/>
      <c r="MNP25" s="7"/>
      <c r="MNQ25" s="1"/>
      <c r="MNR25" s="10"/>
      <c r="MNS25" s="10"/>
      <c r="MNW25" s="7"/>
      <c r="MNX25" s="7"/>
      <c r="MNY25" s="1"/>
      <c r="MNZ25" s="10"/>
      <c r="MOA25" s="10"/>
      <c r="MOE25" s="7"/>
      <c r="MOF25" s="7"/>
      <c r="MOG25" s="1"/>
      <c r="MOH25" s="10"/>
      <c r="MOI25" s="10"/>
      <c r="MOM25" s="7"/>
      <c r="MON25" s="7"/>
      <c r="MOO25" s="1"/>
      <c r="MOP25" s="10"/>
      <c r="MOQ25" s="10"/>
      <c r="MOU25" s="7"/>
      <c r="MOV25" s="7"/>
      <c r="MOW25" s="1"/>
      <c r="MOX25" s="10"/>
      <c r="MOY25" s="10"/>
      <c r="MPC25" s="7"/>
      <c r="MPD25" s="7"/>
      <c r="MPE25" s="1"/>
      <c r="MPF25" s="10"/>
      <c r="MPG25" s="10"/>
      <c r="MPK25" s="7"/>
      <c r="MPL25" s="7"/>
      <c r="MPM25" s="1"/>
      <c r="MPN25" s="10"/>
      <c r="MPO25" s="10"/>
      <c r="MPS25" s="7"/>
      <c r="MPT25" s="7"/>
      <c r="MPU25" s="1"/>
      <c r="MPV25" s="10"/>
      <c r="MPW25" s="10"/>
      <c r="MQA25" s="7"/>
      <c r="MQB25" s="7"/>
      <c r="MQC25" s="1"/>
      <c r="MQD25" s="10"/>
      <c r="MQE25" s="10"/>
      <c r="MQI25" s="7"/>
      <c r="MQJ25" s="7"/>
      <c r="MQK25" s="1"/>
      <c r="MQL25" s="10"/>
      <c r="MQM25" s="10"/>
      <c r="MQQ25" s="7"/>
      <c r="MQR25" s="7"/>
      <c r="MQS25" s="1"/>
      <c r="MQT25" s="10"/>
      <c r="MQU25" s="10"/>
      <c r="MQY25" s="7"/>
      <c r="MQZ25" s="7"/>
      <c r="MRA25" s="1"/>
      <c r="MRB25" s="10"/>
      <c r="MRC25" s="10"/>
      <c r="MRG25" s="7"/>
      <c r="MRH25" s="7"/>
      <c r="MRI25" s="1"/>
      <c r="MRJ25" s="10"/>
      <c r="MRK25" s="10"/>
      <c r="MRO25" s="7"/>
      <c r="MRP25" s="7"/>
      <c r="MRQ25" s="1"/>
      <c r="MRR25" s="10"/>
      <c r="MRS25" s="10"/>
      <c r="MRW25" s="7"/>
      <c r="MRX25" s="7"/>
      <c r="MRY25" s="1"/>
      <c r="MRZ25" s="10"/>
      <c r="MSA25" s="10"/>
      <c r="MSE25" s="7"/>
      <c r="MSF25" s="7"/>
      <c r="MSG25" s="1"/>
      <c r="MSH25" s="10"/>
      <c r="MSI25" s="10"/>
      <c r="MSM25" s="7"/>
      <c r="MSN25" s="7"/>
      <c r="MSO25" s="1"/>
      <c r="MSP25" s="10"/>
      <c r="MSQ25" s="10"/>
      <c r="MSU25" s="7"/>
      <c r="MSV25" s="7"/>
      <c r="MSW25" s="1"/>
      <c r="MSX25" s="10"/>
      <c r="MSY25" s="10"/>
      <c r="MTC25" s="7"/>
      <c r="MTD25" s="7"/>
      <c r="MTE25" s="1"/>
      <c r="MTF25" s="10"/>
      <c r="MTG25" s="10"/>
      <c r="MTK25" s="7"/>
      <c r="MTL25" s="7"/>
      <c r="MTM25" s="1"/>
      <c r="MTN25" s="10"/>
      <c r="MTO25" s="10"/>
      <c r="MTS25" s="7"/>
      <c r="MTT25" s="7"/>
      <c r="MTU25" s="1"/>
      <c r="MTV25" s="10"/>
      <c r="MTW25" s="10"/>
      <c r="MUA25" s="7"/>
      <c r="MUB25" s="7"/>
      <c r="MUC25" s="1"/>
      <c r="MUD25" s="10"/>
      <c r="MUE25" s="10"/>
      <c r="MUI25" s="7"/>
      <c r="MUJ25" s="7"/>
      <c r="MUK25" s="1"/>
      <c r="MUL25" s="10"/>
      <c r="MUM25" s="10"/>
      <c r="MUQ25" s="7"/>
      <c r="MUR25" s="7"/>
      <c r="MUS25" s="1"/>
      <c r="MUT25" s="10"/>
      <c r="MUU25" s="10"/>
      <c r="MUY25" s="7"/>
      <c r="MUZ25" s="7"/>
      <c r="MVA25" s="1"/>
      <c r="MVB25" s="10"/>
      <c r="MVC25" s="10"/>
      <c r="MVG25" s="7"/>
      <c r="MVH25" s="7"/>
      <c r="MVI25" s="1"/>
      <c r="MVJ25" s="10"/>
      <c r="MVK25" s="10"/>
      <c r="MVO25" s="7"/>
      <c r="MVP25" s="7"/>
      <c r="MVQ25" s="1"/>
      <c r="MVR25" s="10"/>
      <c r="MVS25" s="10"/>
      <c r="MVW25" s="7"/>
      <c r="MVX25" s="7"/>
      <c r="MVY25" s="1"/>
      <c r="MVZ25" s="10"/>
      <c r="MWA25" s="10"/>
      <c r="MWE25" s="7"/>
      <c r="MWF25" s="7"/>
      <c r="MWG25" s="1"/>
      <c r="MWH25" s="10"/>
      <c r="MWI25" s="10"/>
      <c r="MWM25" s="7"/>
      <c r="MWN25" s="7"/>
      <c r="MWO25" s="1"/>
      <c r="MWP25" s="10"/>
      <c r="MWQ25" s="10"/>
      <c r="MWU25" s="7"/>
      <c r="MWV25" s="7"/>
      <c r="MWW25" s="1"/>
      <c r="MWX25" s="10"/>
      <c r="MWY25" s="10"/>
      <c r="MXC25" s="7"/>
      <c r="MXD25" s="7"/>
      <c r="MXE25" s="1"/>
      <c r="MXF25" s="10"/>
      <c r="MXG25" s="10"/>
      <c r="MXK25" s="7"/>
      <c r="MXL25" s="7"/>
      <c r="MXM25" s="1"/>
      <c r="MXN25" s="10"/>
      <c r="MXO25" s="10"/>
      <c r="MXS25" s="7"/>
      <c r="MXT25" s="7"/>
      <c r="MXU25" s="1"/>
      <c r="MXV25" s="10"/>
      <c r="MXW25" s="10"/>
      <c r="MYA25" s="7"/>
      <c r="MYB25" s="7"/>
      <c r="MYC25" s="1"/>
      <c r="MYD25" s="10"/>
      <c r="MYE25" s="10"/>
      <c r="MYI25" s="7"/>
      <c r="MYJ25" s="7"/>
      <c r="MYK25" s="1"/>
      <c r="MYL25" s="10"/>
      <c r="MYM25" s="10"/>
      <c r="MYQ25" s="7"/>
      <c r="MYR25" s="7"/>
      <c r="MYS25" s="1"/>
      <c r="MYT25" s="10"/>
      <c r="MYU25" s="10"/>
      <c r="MYY25" s="7"/>
      <c r="MYZ25" s="7"/>
      <c r="MZA25" s="1"/>
      <c r="MZB25" s="10"/>
      <c r="MZC25" s="10"/>
      <c r="MZG25" s="7"/>
      <c r="MZH25" s="7"/>
      <c r="MZI25" s="1"/>
      <c r="MZJ25" s="10"/>
      <c r="MZK25" s="10"/>
      <c r="MZO25" s="7"/>
      <c r="MZP25" s="7"/>
      <c r="MZQ25" s="1"/>
      <c r="MZR25" s="10"/>
      <c r="MZS25" s="10"/>
      <c r="MZW25" s="7"/>
      <c r="MZX25" s="7"/>
      <c r="MZY25" s="1"/>
      <c r="MZZ25" s="10"/>
      <c r="NAA25" s="10"/>
      <c r="NAE25" s="7"/>
      <c r="NAF25" s="7"/>
      <c r="NAG25" s="1"/>
      <c r="NAH25" s="10"/>
      <c r="NAI25" s="10"/>
      <c r="NAM25" s="7"/>
      <c r="NAN25" s="7"/>
      <c r="NAO25" s="1"/>
      <c r="NAP25" s="10"/>
      <c r="NAQ25" s="10"/>
      <c r="NAU25" s="7"/>
      <c r="NAV25" s="7"/>
      <c r="NAW25" s="1"/>
      <c r="NAX25" s="10"/>
      <c r="NAY25" s="10"/>
      <c r="NBC25" s="7"/>
      <c r="NBD25" s="7"/>
      <c r="NBE25" s="1"/>
      <c r="NBF25" s="10"/>
      <c r="NBG25" s="10"/>
      <c r="NBK25" s="7"/>
      <c r="NBL25" s="7"/>
      <c r="NBM25" s="1"/>
      <c r="NBN25" s="10"/>
      <c r="NBO25" s="10"/>
      <c r="NBS25" s="7"/>
      <c r="NBT25" s="7"/>
      <c r="NBU25" s="1"/>
      <c r="NBV25" s="10"/>
      <c r="NBW25" s="10"/>
      <c r="NCA25" s="7"/>
      <c r="NCB25" s="7"/>
      <c r="NCC25" s="1"/>
      <c r="NCD25" s="10"/>
      <c r="NCE25" s="10"/>
      <c r="NCI25" s="7"/>
      <c r="NCJ25" s="7"/>
      <c r="NCK25" s="1"/>
      <c r="NCL25" s="10"/>
      <c r="NCM25" s="10"/>
      <c r="NCQ25" s="7"/>
      <c r="NCR25" s="7"/>
      <c r="NCS25" s="1"/>
      <c r="NCT25" s="10"/>
      <c r="NCU25" s="10"/>
      <c r="NCY25" s="7"/>
      <c r="NCZ25" s="7"/>
      <c r="NDA25" s="1"/>
      <c r="NDB25" s="10"/>
      <c r="NDC25" s="10"/>
      <c r="NDG25" s="7"/>
      <c r="NDH25" s="7"/>
      <c r="NDI25" s="1"/>
      <c r="NDJ25" s="10"/>
      <c r="NDK25" s="10"/>
      <c r="NDO25" s="7"/>
      <c r="NDP25" s="7"/>
      <c r="NDQ25" s="1"/>
      <c r="NDR25" s="10"/>
      <c r="NDS25" s="10"/>
      <c r="NDW25" s="7"/>
      <c r="NDX25" s="7"/>
      <c r="NDY25" s="1"/>
      <c r="NDZ25" s="10"/>
      <c r="NEA25" s="10"/>
      <c r="NEE25" s="7"/>
      <c r="NEF25" s="7"/>
      <c r="NEG25" s="1"/>
      <c r="NEH25" s="10"/>
      <c r="NEI25" s="10"/>
      <c r="NEM25" s="7"/>
      <c r="NEN25" s="7"/>
      <c r="NEO25" s="1"/>
      <c r="NEP25" s="10"/>
      <c r="NEQ25" s="10"/>
      <c r="NEU25" s="7"/>
      <c r="NEV25" s="7"/>
      <c r="NEW25" s="1"/>
      <c r="NEX25" s="10"/>
      <c r="NEY25" s="10"/>
      <c r="NFC25" s="7"/>
      <c r="NFD25" s="7"/>
      <c r="NFE25" s="1"/>
      <c r="NFF25" s="10"/>
      <c r="NFG25" s="10"/>
      <c r="NFK25" s="7"/>
      <c r="NFL25" s="7"/>
      <c r="NFM25" s="1"/>
      <c r="NFN25" s="10"/>
      <c r="NFO25" s="10"/>
      <c r="NFS25" s="7"/>
      <c r="NFT25" s="7"/>
      <c r="NFU25" s="1"/>
      <c r="NFV25" s="10"/>
      <c r="NFW25" s="10"/>
      <c r="NGA25" s="7"/>
      <c r="NGB25" s="7"/>
      <c r="NGC25" s="1"/>
      <c r="NGD25" s="10"/>
      <c r="NGE25" s="10"/>
      <c r="NGI25" s="7"/>
      <c r="NGJ25" s="7"/>
      <c r="NGK25" s="1"/>
      <c r="NGL25" s="10"/>
      <c r="NGM25" s="10"/>
      <c r="NGQ25" s="7"/>
      <c r="NGR25" s="7"/>
      <c r="NGS25" s="1"/>
      <c r="NGT25" s="10"/>
      <c r="NGU25" s="10"/>
      <c r="NGY25" s="7"/>
      <c r="NGZ25" s="7"/>
      <c r="NHA25" s="1"/>
      <c r="NHB25" s="10"/>
      <c r="NHC25" s="10"/>
      <c r="NHG25" s="7"/>
      <c r="NHH25" s="7"/>
      <c r="NHI25" s="1"/>
      <c r="NHJ25" s="10"/>
      <c r="NHK25" s="10"/>
      <c r="NHO25" s="7"/>
      <c r="NHP25" s="7"/>
      <c r="NHQ25" s="1"/>
      <c r="NHR25" s="10"/>
      <c r="NHS25" s="10"/>
      <c r="NHW25" s="7"/>
      <c r="NHX25" s="7"/>
      <c r="NHY25" s="1"/>
      <c r="NHZ25" s="10"/>
      <c r="NIA25" s="10"/>
      <c r="NIE25" s="7"/>
      <c r="NIF25" s="7"/>
      <c r="NIG25" s="1"/>
      <c r="NIH25" s="10"/>
      <c r="NII25" s="10"/>
      <c r="NIM25" s="7"/>
      <c r="NIN25" s="7"/>
      <c r="NIO25" s="1"/>
      <c r="NIP25" s="10"/>
      <c r="NIQ25" s="10"/>
      <c r="NIU25" s="7"/>
      <c r="NIV25" s="7"/>
      <c r="NIW25" s="1"/>
      <c r="NIX25" s="10"/>
      <c r="NIY25" s="10"/>
      <c r="NJC25" s="7"/>
      <c r="NJD25" s="7"/>
      <c r="NJE25" s="1"/>
      <c r="NJF25" s="10"/>
      <c r="NJG25" s="10"/>
      <c r="NJK25" s="7"/>
      <c r="NJL25" s="7"/>
      <c r="NJM25" s="1"/>
      <c r="NJN25" s="10"/>
      <c r="NJO25" s="10"/>
      <c r="NJS25" s="7"/>
      <c r="NJT25" s="7"/>
      <c r="NJU25" s="1"/>
      <c r="NJV25" s="10"/>
      <c r="NJW25" s="10"/>
      <c r="NKA25" s="7"/>
      <c r="NKB25" s="7"/>
      <c r="NKC25" s="1"/>
      <c r="NKD25" s="10"/>
      <c r="NKE25" s="10"/>
      <c r="NKI25" s="7"/>
      <c r="NKJ25" s="7"/>
      <c r="NKK25" s="1"/>
      <c r="NKL25" s="10"/>
      <c r="NKM25" s="10"/>
      <c r="NKQ25" s="7"/>
      <c r="NKR25" s="7"/>
      <c r="NKS25" s="1"/>
      <c r="NKT25" s="10"/>
      <c r="NKU25" s="10"/>
      <c r="NKY25" s="7"/>
      <c r="NKZ25" s="7"/>
      <c r="NLA25" s="1"/>
      <c r="NLB25" s="10"/>
      <c r="NLC25" s="10"/>
      <c r="NLG25" s="7"/>
      <c r="NLH25" s="7"/>
      <c r="NLI25" s="1"/>
      <c r="NLJ25" s="10"/>
      <c r="NLK25" s="10"/>
      <c r="NLO25" s="7"/>
      <c r="NLP25" s="7"/>
      <c r="NLQ25" s="1"/>
      <c r="NLR25" s="10"/>
      <c r="NLS25" s="10"/>
      <c r="NLW25" s="7"/>
      <c r="NLX25" s="7"/>
      <c r="NLY25" s="1"/>
      <c r="NLZ25" s="10"/>
      <c r="NMA25" s="10"/>
      <c r="NME25" s="7"/>
      <c r="NMF25" s="7"/>
      <c r="NMG25" s="1"/>
      <c r="NMH25" s="10"/>
      <c r="NMI25" s="10"/>
      <c r="NMM25" s="7"/>
      <c r="NMN25" s="7"/>
      <c r="NMO25" s="1"/>
      <c r="NMP25" s="10"/>
      <c r="NMQ25" s="10"/>
      <c r="NMU25" s="7"/>
      <c r="NMV25" s="7"/>
      <c r="NMW25" s="1"/>
      <c r="NMX25" s="10"/>
      <c r="NMY25" s="10"/>
      <c r="NNC25" s="7"/>
      <c r="NND25" s="7"/>
      <c r="NNE25" s="1"/>
      <c r="NNF25" s="10"/>
      <c r="NNG25" s="10"/>
      <c r="NNK25" s="7"/>
      <c r="NNL25" s="7"/>
      <c r="NNM25" s="1"/>
      <c r="NNN25" s="10"/>
      <c r="NNO25" s="10"/>
      <c r="NNS25" s="7"/>
      <c r="NNT25" s="7"/>
      <c r="NNU25" s="1"/>
      <c r="NNV25" s="10"/>
      <c r="NNW25" s="10"/>
      <c r="NOA25" s="7"/>
      <c r="NOB25" s="7"/>
      <c r="NOC25" s="1"/>
      <c r="NOD25" s="10"/>
      <c r="NOE25" s="10"/>
      <c r="NOI25" s="7"/>
      <c r="NOJ25" s="7"/>
      <c r="NOK25" s="1"/>
      <c r="NOL25" s="10"/>
      <c r="NOM25" s="10"/>
      <c r="NOQ25" s="7"/>
      <c r="NOR25" s="7"/>
      <c r="NOS25" s="1"/>
      <c r="NOT25" s="10"/>
      <c r="NOU25" s="10"/>
      <c r="NOY25" s="7"/>
      <c r="NOZ25" s="7"/>
      <c r="NPA25" s="1"/>
      <c r="NPB25" s="10"/>
      <c r="NPC25" s="10"/>
      <c r="NPG25" s="7"/>
      <c r="NPH25" s="7"/>
      <c r="NPI25" s="1"/>
      <c r="NPJ25" s="10"/>
      <c r="NPK25" s="10"/>
      <c r="NPO25" s="7"/>
      <c r="NPP25" s="7"/>
      <c r="NPQ25" s="1"/>
      <c r="NPR25" s="10"/>
      <c r="NPS25" s="10"/>
      <c r="NPW25" s="7"/>
      <c r="NPX25" s="7"/>
      <c r="NPY25" s="1"/>
      <c r="NPZ25" s="10"/>
      <c r="NQA25" s="10"/>
      <c r="NQE25" s="7"/>
      <c r="NQF25" s="7"/>
      <c r="NQG25" s="1"/>
      <c r="NQH25" s="10"/>
      <c r="NQI25" s="10"/>
      <c r="NQM25" s="7"/>
      <c r="NQN25" s="7"/>
      <c r="NQO25" s="1"/>
      <c r="NQP25" s="10"/>
      <c r="NQQ25" s="10"/>
      <c r="NQU25" s="7"/>
      <c r="NQV25" s="7"/>
      <c r="NQW25" s="1"/>
      <c r="NQX25" s="10"/>
      <c r="NQY25" s="10"/>
      <c r="NRC25" s="7"/>
      <c r="NRD25" s="7"/>
      <c r="NRE25" s="1"/>
      <c r="NRF25" s="10"/>
      <c r="NRG25" s="10"/>
      <c r="NRK25" s="7"/>
      <c r="NRL25" s="7"/>
      <c r="NRM25" s="1"/>
      <c r="NRN25" s="10"/>
      <c r="NRO25" s="10"/>
      <c r="NRS25" s="7"/>
      <c r="NRT25" s="7"/>
      <c r="NRU25" s="1"/>
      <c r="NRV25" s="10"/>
      <c r="NRW25" s="10"/>
      <c r="NSA25" s="7"/>
      <c r="NSB25" s="7"/>
      <c r="NSC25" s="1"/>
      <c r="NSD25" s="10"/>
      <c r="NSE25" s="10"/>
      <c r="NSI25" s="7"/>
      <c r="NSJ25" s="7"/>
      <c r="NSK25" s="1"/>
      <c r="NSL25" s="10"/>
      <c r="NSM25" s="10"/>
      <c r="NSQ25" s="7"/>
      <c r="NSR25" s="7"/>
      <c r="NSS25" s="1"/>
      <c r="NST25" s="10"/>
      <c r="NSU25" s="10"/>
      <c r="NSY25" s="7"/>
      <c r="NSZ25" s="7"/>
      <c r="NTA25" s="1"/>
      <c r="NTB25" s="10"/>
      <c r="NTC25" s="10"/>
      <c r="NTG25" s="7"/>
      <c r="NTH25" s="7"/>
      <c r="NTI25" s="1"/>
      <c r="NTJ25" s="10"/>
      <c r="NTK25" s="10"/>
      <c r="NTO25" s="7"/>
      <c r="NTP25" s="7"/>
      <c r="NTQ25" s="1"/>
      <c r="NTR25" s="10"/>
      <c r="NTS25" s="10"/>
      <c r="NTW25" s="7"/>
      <c r="NTX25" s="7"/>
      <c r="NTY25" s="1"/>
      <c r="NTZ25" s="10"/>
      <c r="NUA25" s="10"/>
      <c r="NUE25" s="7"/>
      <c r="NUF25" s="7"/>
      <c r="NUG25" s="1"/>
      <c r="NUH25" s="10"/>
      <c r="NUI25" s="10"/>
      <c r="NUM25" s="7"/>
      <c r="NUN25" s="7"/>
      <c r="NUO25" s="1"/>
      <c r="NUP25" s="10"/>
      <c r="NUQ25" s="10"/>
      <c r="NUU25" s="7"/>
      <c r="NUV25" s="7"/>
      <c r="NUW25" s="1"/>
      <c r="NUX25" s="10"/>
      <c r="NUY25" s="10"/>
      <c r="NVC25" s="7"/>
      <c r="NVD25" s="7"/>
      <c r="NVE25" s="1"/>
      <c r="NVF25" s="10"/>
      <c r="NVG25" s="10"/>
      <c r="NVK25" s="7"/>
      <c r="NVL25" s="7"/>
      <c r="NVM25" s="1"/>
      <c r="NVN25" s="10"/>
      <c r="NVO25" s="10"/>
      <c r="NVS25" s="7"/>
      <c r="NVT25" s="7"/>
      <c r="NVU25" s="1"/>
      <c r="NVV25" s="10"/>
      <c r="NVW25" s="10"/>
      <c r="NWA25" s="7"/>
      <c r="NWB25" s="7"/>
      <c r="NWC25" s="1"/>
      <c r="NWD25" s="10"/>
      <c r="NWE25" s="10"/>
      <c r="NWI25" s="7"/>
      <c r="NWJ25" s="7"/>
      <c r="NWK25" s="1"/>
      <c r="NWL25" s="10"/>
      <c r="NWM25" s="10"/>
      <c r="NWQ25" s="7"/>
      <c r="NWR25" s="7"/>
      <c r="NWS25" s="1"/>
      <c r="NWT25" s="10"/>
      <c r="NWU25" s="10"/>
      <c r="NWY25" s="7"/>
      <c r="NWZ25" s="7"/>
      <c r="NXA25" s="1"/>
      <c r="NXB25" s="10"/>
      <c r="NXC25" s="10"/>
      <c r="NXG25" s="7"/>
      <c r="NXH25" s="7"/>
      <c r="NXI25" s="1"/>
      <c r="NXJ25" s="10"/>
      <c r="NXK25" s="10"/>
      <c r="NXO25" s="7"/>
      <c r="NXP25" s="7"/>
      <c r="NXQ25" s="1"/>
      <c r="NXR25" s="10"/>
      <c r="NXS25" s="10"/>
      <c r="NXW25" s="7"/>
      <c r="NXX25" s="7"/>
      <c r="NXY25" s="1"/>
      <c r="NXZ25" s="10"/>
      <c r="NYA25" s="10"/>
      <c r="NYE25" s="7"/>
      <c r="NYF25" s="7"/>
      <c r="NYG25" s="1"/>
      <c r="NYH25" s="10"/>
      <c r="NYI25" s="10"/>
      <c r="NYM25" s="7"/>
      <c r="NYN25" s="7"/>
      <c r="NYO25" s="1"/>
      <c r="NYP25" s="10"/>
      <c r="NYQ25" s="10"/>
      <c r="NYU25" s="7"/>
      <c r="NYV25" s="7"/>
      <c r="NYW25" s="1"/>
      <c r="NYX25" s="10"/>
      <c r="NYY25" s="10"/>
      <c r="NZC25" s="7"/>
      <c r="NZD25" s="7"/>
      <c r="NZE25" s="1"/>
      <c r="NZF25" s="10"/>
      <c r="NZG25" s="10"/>
      <c r="NZK25" s="7"/>
      <c r="NZL25" s="7"/>
      <c r="NZM25" s="1"/>
      <c r="NZN25" s="10"/>
      <c r="NZO25" s="10"/>
      <c r="NZS25" s="7"/>
      <c r="NZT25" s="7"/>
      <c r="NZU25" s="1"/>
      <c r="NZV25" s="10"/>
      <c r="NZW25" s="10"/>
      <c r="OAA25" s="7"/>
      <c r="OAB25" s="7"/>
      <c r="OAC25" s="1"/>
      <c r="OAD25" s="10"/>
      <c r="OAE25" s="10"/>
      <c r="OAI25" s="7"/>
      <c r="OAJ25" s="7"/>
      <c r="OAK25" s="1"/>
      <c r="OAL25" s="10"/>
      <c r="OAM25" s="10"/>
      <c r="OAQ25" s="7"/>
      <c r="OAR25" s="7"/>
      <c r="OAS25" s="1"/>
      <c r="OAT25" s="10"/>
      <c r="OAU25" s="10"/>
      <c r="OAY25" s="7"/>
      <c r="OAZ25" s="7"/>
      <c r="OBA25" s="1"/>
      <c r="OBB25" s="10"/>
      <c r="OBC25" s="10"/>
      <c r="OBG25" s="7"/>
      <c r="OBH25" s="7"/>
      <c r="OBI25" s="1"/>
      <c r="OBJ25" s="10"/>
      <c r="OBK25" s="10"/>
      <c r="OBO25" s="7"/>
      <c r="OBP25" s="7"/>
      <c r="OBQ25" s="1"/>
      <c r="OBR25" s="10"/>
      <c r="OBS25" s="10"/>
      <c r="OBW25" s="7"/>
      <c r="OBX25" s="7"/>
      <c r="OBY25" s="1"/>
      <c r="OBZ25" s="10"/>
      <c r="OCA25" s="10"/>
      <c r="OCE25" s="7"/>
      <c r="OCF25" s="7"/>
      <c r="OCG25" s="1"/>
      <c r="OCH25" s="10"/>
      <c r="OCI25" s="10"/>
      <c r="OCM25" s="7"/>
      <c r="OCN25" s="7"/>
      <c r="OCO25" s="1"/>
      <c r="OCP25" s="10"/>
      <c r="OCQ25" s="10"/>
      <c r="OCU25" s="7"/>
      <c r="OCV25" s="7"/>
      <c r="OCW25" s="1"/>
      <c r="OCX25" s="10"/>
      <c r="OCY25" s="10"/>
      <c r="ODC25" s="7"/>
      <c r="ODD25" s="7"/>
      <c r="ODE25" s="1"/>
      <c r="ODF25" s="10"/>
      <c r="ODG25" s="10"/>
      <c r="ODK25" s="7"/>
      <c r="ODL25" s="7"/>
      <c r="ODM25" s="1"/>
      <c r="ODN25" s="10"/>
      <c r="ODO25" s="10"/>
      <c r="ODS25" s="7"/>
      <c r="ODT25" s="7"/>
      <c r="ODU25" s="1"/>
      <c r="ODV25" s="10"/>
      <c r="ODW25" s="10"/>
      <c r="OEA25" s="7"/>
      <c r="OEB25" s="7"/>
      <c r="OEC25" s="1"/>
      <c r="OED25" s="10"/>
      <c r="OEE25" s="10"/>
      <c r="OEI25" s="7"/>
      <c r="OEJ25" s="7"/>
      <c r="OEK25" s="1"/>
      <c r="OEL25" s="10"/>
      <c r="OEM25" s="10"/>
      <c r="OEQ25" s="7"/>
      <c r="OER25" s="7"/>
      <c r="OES25" s="1"/>
      <c r="OET25" s="10"/>
      <c r="OEU25" s="10"/>
      <c r="OEY25" s="7"/>
      <c r="OEZ25" s="7"/>
      <c r="OFA25" s="1"/>
      <c r="OFB25" s="10"/>
      <c r="OFC25" s="10"/>
      <c r="OFG25" s="7"/>
      <c r="OFH25" s="7"/>
      <c r="OFI25" s="1"/>
      <c r="OFJ25" s="10"/>
      <c r="OFK25" s="10"/>
      <c r="OFO25" s="7"/>
      <c r="OFP25" s="7"/>
      <c r="OFQ25" s="1"/>
      <c r="OFR25" s="10"/>
      <c r="OFS25" s="10"/>
      <c r="OFW25" s="7"/>
      <c r="OFX25" s="7"/>
      <c r="OFY25" s="1"/>
      <c r="OFZ25" s="10"/>
      <c r="OGA25" s="10"/>
      <c r="OGE25" s="7"/>
      <c r="OGF25" s="7"/>
      <c r="OGG25" s="1"/>
      <c r="OGH25" s="10"/>
      <c r="OGI25" s="10"/>
      <c r="OGM25" s="7"/>
      <c r="OGN25" s="7"/>
      <c r="OGO25" s="1"/>
      <c r="OGP25" s="10"/>
      <c r="OGQ25" s="10"/>
      <c r="OGU25" s="7"/>
      <c r="OGV25" s="7"/>
      <c r="OGW25" s="1"/>
      <c r="OGX25" s="10"/>
      <c r="OGY25" s="10"/>
      <c r="OHC25" s="7"/>
      <c r="OHD25" s="7"/>
      <c r="OHE25" s="1"/>
      <c r="OHF25" s="10"/>
      <c r="OHG25" s="10"/>
      <c r="OHK25" s="7"/>
      <c r="OHL25" s="7"/>
      <c r="OHM25" s="1"/>
      <c r="OHN25" s="10"/>
      <c r="OHO25" s="10"/>
      <c r="OHS25" s="7"/>
      <c r="OHT25" s="7"/>
      <c r="OHU25" s="1"/>
      <c r="OHV25" s="10"/>
      <c r="OHW25" s="10"/>
      <c r="OIA25" s="7"/>
      <c r="OIB25" s="7"/>
      <c r="OIC25" s="1"/>
      <c r="OID25" s="10"/>
      <c r="OIE25" s="10"/>
      <c r="OII25" s="7"/>
      <c r="OIJ25" s="7"/>
      <c r="OIK25" s="1"/>
      <c r="OIL25" s="10"/>
      <c r="OIM25" s="10"/>
      <c r="OIQ25" s="7"/>
      <c r="OIR25" s="7"/>
      <c r="OIS25" s="1"/>
      <c r="OIT25" s="10"/>
      <c r="OIU25" s="10"/>
      <c r="OIY25" s="7"/>
      <c r="OIZ25" s="7"/>
      <c r="OJA25" s="1"/>
      <c r="OJB25" s="10"/>
      <c r="OJC25" s="10"/>
      <c r="OJG25" s="7"/>
      <c r="OJH25" s="7"/>
      <c r="OJI25" s="1"/>
      <c r="OJJ25" s="10"/>
      <c r="OJK25" s="10"/>
      <c r="OJO25" s="7"/>
      <c r="OJP25" s="7"/>
      <c r="OJQ25" s="1"/>
      <c r="OJR25" s="10"/>
      <c r="OJS25" s="10"/>
      <c r="OJW25" s="7"/>
      <c r="OJX25" s="7"/>
      <c r="OJY25" s="1"/>
      <c r="OJZ25" s="10"/>
      <c r="OKA25" s="10"/>
      <c r="OKE25" s="7"/>
      <c r="OKF25" s="7"/>
      <c r="OKG25" s="1"/>
      <c r="OKH25" s="10"/>
      <c r="OKI25" s="10"/>
      <c r="OKM25" s="7"/>
      <c r="OKN25" s="7"/>
      <c r="OKO25" s="1"/>
      <c r="OKP25" s="10"/>
      <c r="OKQ25" s="10"/>
      <c r="OKU25" s="7"/>
      <c r="OKV25" s="7"/>
      <c r="OKW25" s="1"/>
      <c r="OKX25" s="10"/>
      <c r="OKY25" s="10"/>
      <c r="OLC25" s="7"/>
      <c r="OLD25" s="7"/>
      <c r="OLE25" s="1"/>
      <c r="OLF25" s="10"/>
      <c r="OLG25" s="10"/>
      <c r="OLK25" s="7"/>
      <c r="OLL25" s="7"/>
      <c r="OLM25" s="1"/>
      <c r="OLN25" s="10"/>
      <c r="OLO25" s="10"/>
      <c r="OLS25" s="7"/>
      <c r="OLT25" s="7"/>
      <c r="OLU25" s="1"/>
      <c r="OLV25" s="10"/>
      <c r="OLW25" s="10"/>
      <c r="OMA25" s="7"/>
      <c r="OMB25" s="7"/>
      <c r="OMC25" s="1"/>
      <c r="OMD25" s="10"/>
      <c r="OME25" s="10"/>
      <c r="OMI25" s="7"/>
      <c r="OMJ25" s="7"/>
      <c r="OMK25" s="1"/>
      <c r="OML25" s="10"/>
      <c r="OMM25" s="10"/>
      <c r="OMQ25" s="7"/>
      <c r="OMR25" s="7"/>
      <c r="OMS25" s="1"/>
      <c r="OMT25" s="10"/>
      <c r="OMU25" s="10"/>
      <c r="OMY25" s="7"/>
      <c r="OMZ25" s="7"/>
      <c r="ONA25" s="1"/>
      <c r="ONB25" s="10"/>
      <c r="ONC25" s="10"/>
      <c r="ONG25" s="7"/>
      <c r="ONH25" s="7"/>
      <c r="ONI25" s="1"/>
      <c r="ONJ25" s="10"/>
      <c r="ONK25" s="10"/>
      <c r="ONO25" s="7"/>
      <c r="ONP25" s="7"/>
      <c r="ONQ25" s="1"/>
      <c r="ONR25" s="10"/>
      <c r="ONS25" s="10"/>
      <c r="ONW25" s="7"/>
      <c r="ONX25" s="7"/>
      <c r="ONY25" s="1"/>
      <c r="ONZ25" s="10"/>
      <c r="OOA25" s="10"/>
      <c r="OOE25" s="7"/>
      <c r="OOF25" s="7"/>
      <c r="OOG25" s="1"/>
      <c r="OOH25" s="10"/>
      <c r="OOI25" s="10"/>
      <c r="OOM25" s="7"/>
      <c r="OON25" s="7"/>
      <c r="OOO25" s="1"/>
      <c r="OOP25" s="10"/>
      <c r="OOQ25" s="10"/>
      <c r="OOU25" s="7"/>
      <c r="OOV25" s="7"/>
      <c r="OOW25" s="1"/>
      <c r="OOX25" s="10"/>
      <c r="OOY25" s="10"/>
      <c r="OPC25" s="7"/>
      <c r="OPD25" s="7"/>
      <c r="OPE25" s="1"/>
      <c r="OPF25" s="10"/>
      <c r="OPG25" s="10"/>
      <c r="OPK25" s="7"/>
      <c r="OPL25" s="7"/>
      <c r="OPM25" s="1"/>
      <c r="OPN25" s="10"/>
      <c r="OPO25" s="10"/>
      <c r="OPS25" s="7"/>
      <c r="OPT25" s="7"/>
      <c r="OPU25" s="1"/>
      <c r="OPV25" s="10"/>
      <c r="OPW25" s="10"/>
      <c r="OQA25" s="7"/>
      <c r="OQB25" s="7"/>
      <c r="OQC25" s="1"/>
      <c r="OQD25" s="10"/>
      <c r="OQE25" s="10"/>
      <c r="OQI25" s="7"/>
      <c r="OQJ25" s="7"/>
      <c r="OQK25" s="1"/>
      <c r="OQL25" s="10"/>
      <c r="OQM25" s="10"/>
      <c r="OQQ25" s="7"/>
      <c r="OQR25" s="7"/>
      <c r="OQS25" s="1"/>
      <c r="OQT25" s="10"/>
      <c r="OQU25" s="10"/>
      <c r="OQY25" s="7"/>
      <c r="OQZ25" s="7"/>
      <c r="ORA25" s="1"/>
      <c r="ORB25" s="10"/>
      <c r="ORC25" s="10"/>
      <c r="ORG25" s="7"/>
      <c r="ORH25" s="7"/>
      <c r="ORI25" s="1"/>
      <c r="ORJ25" s="10"/>
      <c r="ORK25" s="10"/>
      <c r="ORO25" s="7"/>
      <c r="ORP25" s="7"/>
      <c r="ORQ25" s="1"/>
      <c r="ORR25" s="10"/>
      <c r="ORS25" s="10"/>
      <c r="ORW25" s="7"/>
      <c r="ORX25" s="7"/>
      <c r="ORY25" s="1"/>
      <c r="ORZ25" s="10"/>
      <c r="OSA25" s="10"/>
      <c r="OSE25" s="7"/>
      <c r="OSF25" s="7"/>
      <c r="OSG25" s="1"/>
      <c r="OSH25" s="10"/>
      <c r="OSI25" s="10"/>
      <c r="OSM25" s="7"/>
      <c r="OSN25" s="7"/>
      <c r="OSO25" s="1"/>
      <c r="OSP25" s="10"/>
      <c r="OSQ25" s="10"/>
      <c r="OSU25" s="7"/>
      <c r="OSV25" s="7"/>
      <c r="OSW25" s="1"/>
      <c r="OSX25" s="10"/>
      <c r="OSY25" s="10"/>
      <c r="OTC25" s="7"/>
      <c r="OTD25" s="7"/>
      <c r="OTE25" s="1"/>
      <c r="OTF25" s="10"/>
      <c r="OTG25" s="10"/>
      <c r="OTK25" s="7"/>
      <c r="OTL25" s="7"/>
      <c r="OTM25" s="1"/>
      <c r="OTN25" s="10"/>
      <c r="OTO25" s="10"/>
      <c r="OTS25" s="7"/>
      <c r="OTT25" s="7"/>
      <c r="OTU25" s="1"/>
      <c r="OTV25" s="10"/>
      <c r="OTW25" s="10"/>
      <c r="OUA25" s="7"/>
      <c r="OUB25" s="7"/>
      <c r="OUC25" s="1"/>
      <c r="OUD25" s="10"/>
      <c r="OUE25" s="10"/>
      <c r="OUI25" s="7"/>
      <c r="OUJ25" s="7"/>
      <c r="OUK25" s="1"/>
      <c r="OUL25" s="10"/>
      <c r="OUM25" s="10"/>
      <c r="OUQ25" s="7"/>
      <c r="OUR25" s="7"/>
      <c r="OUS25" s="1"/>
      <c r="OUT25" s="10"/>
      <c r="OUU25" s="10"/>
      <c r="OUY25" s="7"/>
      <c r="OUZ25" s="7"/>
      <c r="OVA25" s="1"/>
      <c r="OVB25" s="10"/>
      <c r="OVC25" s="10"/>
      <c r="OVG25" s="7"/>
      <c r="OVH25" s="7"/>
      <c r="OVI25" s="1"/>
      <c r="OVJ25" s="10"/>
      <c r="OVK25" s="10"/>
      <c r="OVO25" s="7"/>
      <c r="OVP25" s="7"/>
      <c r="OVQ25" s="1"/>
      <c r="OVR25" s="10"/>
      <c r="OVS25" s="10"/>
      <c r="OVW25" s="7"/>
      <c r="OVX25" s="7"/>
      <c r="OVY25" s="1"/>
      <c r="OVZ25" s="10"/>
      <c r="OWA25" s="10"/>
      <c r="OWE25" s="7"/>
      <c r="OWF25" s="7"/>
      <c r="OWG25" s="1"/>
      <c r="OWH25" s="10"/>
      <c r="OWI25" s="10"/>
      <c r="OWM25" s="7"/>
      <c r="OWN25" s="7"/>
      <c r="OWO25" s="1"/>
      <c r="OWP25" s="10"/>
      <c r="OWQ25" s="10"/>
      <c r="OWU25" s="7"/>
      <c r="OWV25" s="7"/>
      <c r="OWW25" s="1"/>
      <c r="OWX25" s="10"/>
      <c r="OWY25" s="10"/>
      <c r="OXC25" s="7"/>
      <c r="OXD25" s="7"/>
      <c r="OXE25" s="1"/>
      <c r="OXF25" s="10"/>
      <c r="OXG25" s="10"/>
      <c r="OXK25" s="7"/>
      <c r="OXL25" s="7"/>
      <c r="OXM25" s="1"/>
      <c r="OXN25" s="10"/>
      <c r="OXO25" s="10"/>
      <c r="OXS25" s="7"/>
      <c r="OXT25" s="7"/>
      <c r="OXU25" s="1"/>
      <c r="OXV25" s="10"/>
      <c r="OXW25" s="10"/>
      <c r="OYA25" s="7"/>
      <c r="OYB25" s="7"/>
      <c r="OYC25" s="1"/>
      <c r="OYD25" s="10"/>
      <c r="OYE25" s="10"/>
      <c r="OYI25" s="7"/>
      <c r="OYJ25" s="7"/>
      <c r="OYK25" s="1"/>
      <c r="OYL25" s="10"/>
      <c r="OYM25" s="10"/>
      <c r="OYQ25" s="7"/>
      <c r="OYR25" s="7"/>
      <c r="OYS25" s="1"/>
      <c r="OYT25" s="10"/>
      <c r="OYU25" s="10"/>
      <c r="OYY25" s="7"/>
      <c r="OYZ25" s="7"/>
      <c r="OZA25" s="1"/>
      <c r="OZB25" s="10"/>
      <c r="OZC25" s="10"/>
      <c r="OZG25" s="7"/>
      <c r="OZH25" s="7"/>
      <c r="OZI25" s="1"/>
      <c r="OZJ25" s="10"/>
      <c r="OZK25" s="10"/>
      <c r="OZO25" s="7"/>
      <c r="OZP25" s="7"/>
      <c r="OZQ25" s="1"/>
      <c r="OZR25" s="10"/>
      <c r="OZS25" s="10"/>
      <c r="OZW25" s="7"/>
      <c r="OZX25" s="7"/>
      <c r="OZY25" s="1"/>
      <c r="OZZ25" s="10"/>
      <c r="PAA25" s="10"/>
      <c r="PAE25" s="7"/>
      <c r="PAF25" s="7"/>
      <c r="PAG25" s="1"/>
      <c r="PAH25" s="10"/>
      <c r="PAI25" s="10"/>
      <c r="PAM25" s="7"/>
      <c r="PAN25" s="7"/>
      <c r="PAO25" s="1"/>
      <c r="PAP25" s="10"/>
      <c r="PAQ25" s="10"/>
      <c r="PAU25" s="7"/>
      <c r="PAV25" s="7"/>
      <c r="PAW25" s="1"/>
      <c r="PAX25" s="10"/>
      <c r="PAY25" s="10"/>
      <c r="PBC25" s="7"/>
      <c r="PBD25" s="7"/>
      <c r="PBE25" s="1"/>
      <c r="PBF25" s="10"/>
      <c r="PBG25" s="10"/>
      <c r="PBK25" s="7"/>
      <c r="PBL25" s="7"/>
      <c r="PBM25" s="1"/>
      <c r="PBN25" s="10"/>
      <c r="PBO25" s="10"/>
      <c r="PBS25" s="7"/>
      <c r="PBT25" s="7"/>
      <c r="PBU25" s="1"/>
      <c r="PBV25" s="10"/>
      <c r="PBW25" s="10"/>
      <c r="PCA25" s="7"/>
      <c r="PCB25" s="7"/>
      <c r="PCC25" s="1"/>
      <c r="PCD25" s="10"/>
      <c r="PCE25" s="10"/>
      <c r="PCI25" s="7"/>
      <c r="PCJ25" s="7"/>
      <c r="PCK25" s="1"/>
      <c r="PCL25" s="10"/>
      <c r="PCM25" s="10"/>
      <c r="PCQ25" s="7"/>
      <c r="PCR25" s="7"/>
      <c r="PCS25" s="1"/>
      <c r="PCT25" s="10"/>
      <c r="PCU25" s="10"/>
      <c r="PCY25" s="7"/>
      <c r="PCZ25" s="7"/>
      <c r="PDA25" s="1"/>
      <c r="PDB25" s="10"/>
      <c r="PDC25" s="10"/>
      <c r="PDG25" s="7"/>
      <c r="PDH25" s="7"/>
      <c r="PDI25" s="1"/>
      <c r="PDJ25" s="10"/>
      <c r="PDK25" s="10"/>
      <c r="PDO25" s="7"/>
      <c r="PDP25" s="7"/>
      <c r="PDQ25" s="1"/>
      <c r="PDR25" s="10"/>
      <c r="PDS25" s="10"/>
      <c r="PDW25" s="7"/>
      <c r="PDX25" s="7"/>
      <c r="PDY25" s="1"/>
      <c r="PDZ25" s="10"/>
      <c r="PEA25" s="10"/>
      <c r="PEE25" s="7"/>
      <c r="PEF25" s="7"/>
      <c r="PEG25" s="1"/>
      <c r="PEH25" s="10"/>
      <c r="PEI25" s="10"/>
      <c r="PEM25" s="7"/>
      <c r="PEN25" s="7"/>
      <c r="PEO25" s="1"/>
      <c r="PEP25" s="10"/>
      <c r="PEQ25" s="10"/>
      <c r="PEU25" s="7"/>
      <c r="PEV25" s="7"/>
      <c r="PEW25" s="1"/>
      <c r="PEX25" s="10"/>
      <c r="PEY25" s="10"/>
      <c r="PFC25" s="7"/>
      <c r="PFD25" s="7"/>
      <c r="PFE25" s="1"/>
      <c r="PFF25" s="10"/>
      <c r="PFG25" s="10"/>
      <c r="PFK25" s="7"/>
      <c r="PFL25" s="7"/>
      <c r="PFM25" s="1"/>
      <c r="PFN25" s="10"/>
      <c r="PFO25" s="10"/>
      <c r="PFS25" s="7"/>
      <c r="PFT25" s="7"/>
      <c r="PFU25" s="1"/>
      <c r="PFV25" s="10"/>
      <c r="PFW25" s="10"/>
      <c r="PGA25" s="7"/>
      <c r="PGB25" s="7"/>
      <c r="PGC25" s="1"/>
      <c r="PGD25" s="10"/>
      <c r="PGE25" s="10"/>
      <c r="PGI25" s="7"/>
      <c r="PGJ25" s="7"/>
      <c r="PGK25" s="1"/>
      <c r="PGL25" s="10"/>
      <c r="PGM25" s="10"/>
      <c r="PGQ25" s="7"/>
      <c r="PGR25" s="7"/>
      <c r="PGS25" s="1"/>
      <c r="PGT25" s="10"/>
      <c r="PGU25" s="10"/>
      <c r="PGY25" s="7"/>
      <c r="PGZ25" s="7"/>
      <c r="PHA25" s="1"/>
      <c r="PHB25" s="10"/>
      <c r="PHC25" s="10"/>
      <c r="PHG25" s="7"/>
      <c r="PHH25" s="7"/>
      <c r="PHI25" s="1"/>
      <c r="PHJ25" s="10"/>
      <c r="PHK25" s="10"/>
      <c r="PHO25" s="7"/>
      <c r="PHP25" s="7"/>
      <c r="PHQ25" s="1"/>
      <c r="PHR25" s="10"/>
      <c r="PHS25" s="10"/>
      <c r="PHW25" s="7"/>
      <c r="PHX25" s="7"/>
      <c r="PHY25" s="1"/>
      <c r="PHZ25" s="10"/>
      <c r="PIA25" s="10"/>
      <c r="PIE25" s="7"/>
      <c r="PIF25" s="7"/>
      <c r="PIG25" s="1"/>
      <c r="PIH25" s="10"/>
      <c r="PII25" s="10"/>
      <c r="PIM25" s="7"/>
      <c r="PIN25" s="7"/>
      <c r="PIO25" s="1"/>
      <c r="PIP25" s="10"/>
      <c r="PIQ25" s="10"/>
      <c r="PIU25" s="7"/>
      <c r="PIV25" s="7"/>
      <c r="PIW25" s="1"/>
      <c r="PIX25" s="10"/>
      <c r="PIY25" s="10"/>
      <c r="PJC25" s="7"/>
      <c r="PJD25" s="7"/>
      <c r="PJE25" s="1"/>
      <c r="PJF25" s="10"/>
      <c r="PJG25" s="10"/>
      <c r="PJK25" s="7"/>
      <c r="PJL25" s="7"/>
      <c r="PJM25" s="1"/>
      <c r="PJN25" s="10"/>
      <c r="PJO25" s="10"/>
      <c r="PJS25" s="7"/>
      <c r="PJT25" s="7"/>
      <c r="PJU25" s="1"/>
      <c r="PJV25" s="10"/>
      <c r="PJW25" s="10"/>
      <c r="PKA25" s="7"/>
      <c r="PKB25" s="7"/>
      <c r="PKC25" s="1"/>
      <c r="PKD25" s="10"/>
      <c r="PKE25" s="10"/>
      <c r="PKI25" s="7"/>
      <c r="PKJ25" s="7"/>
      <c r="PKK25" s="1"/>
      <c r="PKL25" s="10"/>
      <c r="PKM25" s="10"/>
      <c r="PKQ25" s="7"/>
      <c r="PKR25" s="7"/>
      <c r="PKS25" s="1"/>
      <c r="PKT25" s="10"/>
      <c r="PKU25" s="10"/>
      <c r="PKY25" s="7"/>
      <c r="PKZ25" s="7"/>
      <c r="PLA25" s="1"/>
      <c r="PLB25" s="10"/>
      <c r="PLC25" s="10"/>
      <c r="PLG25" s="7"/>
      <c r="PLH25" s="7"/>
      <c r="PLI25" s="1"/>
      <c r="PLJ25" s="10"/>
      <c r="PLK25" s="10"/>
      <c r="PLO25" s="7"/>
      <c r="PLP25" s="7"/>
      <c r="PLQ25" s="1"/>
      <c r="PLR25" s="10"/>
      <c r="PLS25" s="10"/>
      <c r="PLW25" s="7"/>
      <c r="PLX25" s="7"/>
      <c r="PLY25" s="1"/>
      <c r="PLZ25" s="10"/>
      <c r="PMA25" s="10"/>
      <c r="PME25" s="7"/>
      <c r="PMF25" s="7"/>
      <c r="PMG25" s="1"/>
      <c r="PMH25" s="10"/>
      <c r="PMI25" s="10"/>
      <c r="PMM25" s="7"/>
      <c r="PMN25" s="7"/>
      <c r="PMO25" s="1"/>
      <c r="PMP25" s="10"/>
      <c r="PMQ25" s="10"/>
      <c r="PMU25" s="7"/>
      <c r="PMV25" s="7"/>
      <c r="PMW25" s="1"/>
      <c r="PMX25" s="10"/>
      <c r="PMY25" s="10"/>
      <c r="PNC25" s="7"/>
      <c r="PND25" s="7"/>
      <c r="PNE25" s="1"/>
      <c r="PNF25" s="10"/>
      <c r="PNG25" s="10"/>
      <c r="PNK25" s="7"/>
      <c r="PNL25" s="7"/>
      <c r="PNM25" s="1"/>
      <c r="PNN25" s="10"/>
      <c r="PNO25" s="10"/>
      <c r="PNS25" s="7"/>
      <c r="PNT25" s="7"/>
      <c r="PNU25" s="1"/>
      <c r="PNV25" s="10"/>
      <c r="PNW25" s="10"/>
      <c r="POA25" s="7"/>
      <c r="POB25" s="7"/>
      <c r="POC25" s="1"/>
      <c r="POD25" s="10"/>
      <c r="POE25" s="10"/>
      <c r="POI25" s="7"/>
      <c r="POJ25" s="7"/>
      <c r="POK25" s="1"/>
      <c r="POL25" s="10"/>
      <c r="POM25" s="10"/>
      <c r="POQ25" s="7"/>
      <c r="POR25" s="7"/>
      <c r="POS25" s="1"/>
      <c r="POT25" s="10"/>
      <c r="POU25" s="10"/>
      <c r="POY25" s="7"/>
      <c r="POZ25" s="7"/>
      <c r="PPA25" s="1"/>
      <c r="PPB25" s="10"/>
      <c r="PPC25" s="10"/>
      <c r="PPG25" s="7"/>
      <c r="PPH25" s="7"/>
      <c r="PPI25" s="1"/>
      <c r="PPJ25" s="10"/>
      <c r="PPK25" s="10"/>
      <c r="PPO25" s="7"/>
      <c r="PPP25" s="7"/>
      <c r="PPQ25" s="1"/>
      <c r="PPR25" s="10"/>
      <c r="PPS25" s="10"/>
      <c r="PPW25" s="7"/>
      <c r="PPX25" s="7"/>
      <c r="PPY25" s="1"/>
      <c r="PPZ25" s="10"/>
      <c r="PQA25" s="10"/>
      <c r="PQE25" s="7"/>
      <c r="PQF25" s="7"/>
      <c r="PQG25" s="1"/>
      <c r="PQH25" s="10"/>
      <c r="PQI25" s="10"/>
      <c r="PQM25" s="7"/>
      <c r="PQN25" s="7"/>
      <c r="PQO25" s="1"/>
      <c r="PQP25" s="10"/>
      <c r="PQQ25" s="10"/>
      <c r="PQU25" s="7"/>
      <c r="PQV25" s="7"/>
      <c r="PQW25" s="1"/>
      <c r="PQX25" s="10"/>
      <c r="PQY25" s="10"/>
      <c r="PRC25" s="7"/>
      <c r="PRD25" s="7"/>
      <c r="PRE25" s="1"/>
      <c r="PRF25" s="10"/>
      <c r="PRG25" s="10"/>
      <c r="PRK25" s="7"/>
      <c r="PRL25" s="7"/>
      <c r="PRM25" s="1"/>
      <c r="PRN25" s="10"/>
      <c r="PRO25" s="10"/>
      <c r="PRS25" s="7"/>
      <c r="PRT25" s="7"/>
      <c r="PRU25" s="1"/>
      <c r="PRV25" s="10"/>
      <c r="PRW25" s="10"/>
      <c r="PSA25" s="7"/>
      <c r="PSB25" s="7"/>
      <c r="PSC25" s="1"/>
      <c r="PSD25" s="10"/>
      <c r="PSE25" s="10"/>
      <c r="PSI25" s="7"/>
      <c r="PSJ25" s="7"/>
      <c r="PSK25" s="1"/>
      <c r="PSL25" s="10"/>
      <c r="PSM25" s="10"/>
      <c r="PSQ25" s="7"/>
      <c r="PSR25" s="7"/>
      <c r="PSS25" s="1"/>
      <c r="PST25" s="10"/>
      <c r="PSU25" s="10"/>
      <c r="PSY25" s="7"/>
      <c r="PSZ25" s="7"/>
      <c r="PTA25" s="1"/>
      <c r="PTB25" s="10"/>
      <c r="PTC25" s="10"/>
      <c r="PTG25" s="7"/>
      <c r="PTH25" s="7"/>
      <c r="PTI25" s="1"/>
      <c r="PTJ25" s="10"/>
      <c r="PTK25" s="10"/>
      <c r="PTO25" s="7"/>
      <c r="PTP25" s="7"/>
      <c r="PTQ25" s="1"/>
      <c r="PTR25" s="10"/>
      <c r="PTS25" s="10"/>
      <c r="PTW25" s="7"/>
      <c r="PTX25" s="7"/>
      <c r="PTY25" s="1"/>
      <c r="PTZ25" s="10"/>
      <c r="PUA25" s="10"/>
      <c r="PUE25" s="7"/>
      <c r="PUF25" s="7"/>
      <c r="PUG25" s="1"/>
      <c r="PUH25" s="10"/>
      <c r="PUI25" s="10"/>
      <c r="PUM25" s="7"/>
      <c r="PUN25" s="7"/>
      <c r="PUO25" s="1"/>
      <c r="PUP25" s="10"/>
      <c r="PUQ25" s="10"/>
      <c r="PUU25" s="7"/>
      <c r="PUV25" s="7"/>
      <c r="PUW25" s="1"/>
      <c r="PUX25" s="10"/>
      <c r="PUY25" s="10"/>
      <c r="PVC25" s="7"/>
      <c r="PVD25" s="7"/>
      <c r="PVE25" s="1"/>
      <c r="PVF25" s="10"/>
      <c r="PVG25" s="10"/>
      <c r="PVK25" s="7"/>
      <c r="PVL25" s="7"/>
      <c r="PVM25" s="1"/>
      <c r="PVN25" s="10"/>
      <c r="PVO25" s="10"/>
      <c r="PVS25" s="7"/>
      <c r="PVT25" s="7"/>
      <c r="PVU25" s="1"/>
      <c r="PVV25" s="10"/>
      <c r="PVW25" s="10"/>
      <c r="PWA25" s="7"/>
      <c r="PWB25" s="7"/>
      <c r="PWC25" s="1"/>
      <c r="PWD25" s="10"/>
      <c r="PWE25" s="10"/>
      <c r="PWI25" s="7"/>
      <c r="PWJ25" s="7"/>
      <c r="PWK25" s="1"/>
      <c r="PWL25" s="10"/>
      <c r="PWM25" s="10"/>
      <c r="PWQ25" s="7"/>
      <c r="PWR25" s="7"/>
      <c r="PWS25" s="1"/>
      <c r="PWT25" s="10"/>
      <c r="PWU25" s="10"/>
      <c r="PWY25" s="7"/>
      <c r="PWZ25" s="7"/>
      <c r="PXA25" s="1"/>
      <c r="PXB25" s="10"/>
      <c r="PXC25" s="10"/>
      <c r="PXG25" s="7"/>
      <c r="PXH25" s="7"/>
      <c r="PXI25" s="1"/>
      <c r="PXJ25" s="10"/>
      <c r="PXK25" s="10"/>
      <c r="PXO25" s="7"/>
      <c r="PXP25" s="7"/>
      <c r="PXQ25" s="1"/>
      <c r="PXR25" s="10"/>
      <c r="PXS25" s="10"/>
      <c r="PXW25" s="7"/>
      <c r="PXX25" s="7"/>
      <c r="PXY25" s="1"/>
      <c r="PXZ25" s="10"/>
      <c r="PYA25" s="10"/>
      <c r="PYE25" s="7"/>
      <c r="PYF25" s="7"/>
      <c r="PYG25" s="1"/>
      <c r="PYH25" s="10"/>
      <c r="PYI25" s="10"/>
      <c r="PYM25" s="7"/>
      <c r="PYN25" s="7"/>
      <c r="PYO25" s="1"/>
      <c r="PYP25" s="10"/>
      <c r="PYQ25" s="10"/>
      <c r="PYU25" s="7"/>
      <c r="PYV25" s="7"/>
      <c r="PYW25" s="1"/>
      <c r="PYX25" s="10"/>
      <c r="PYY25" s="10"/>
      <c r="PZC25" s="7"/>
      <c r="PZD25" s="7"/>
      <c r="PZE25" s="1"/>
      <c r="PZF25" s="10"/>
      <c r="PZG25" s="10"/>
      <c r="PZK25" s="7"/>
      <c r="PZL25" s="7"/>
      <c r="PZM25" s="1"/>
      <c r="PZN25" s="10"/>
      <c r="PZO25" s="10"/>
      <c r="PZS25" s="7"/>
      <c r="PZT25" s="7"/>
      <c r="PZU25" s="1"/>
      <c r="PZV25" s="10"/>
      <c r="PZW25" s="10"/>
      <c r="QAA25" s="7"/>
      <c r="QAB25" s="7"/>
      <c r="QAC25" s="1"/>
      <c r="QAD25" s="10"/>
      <c r="QAE25" s="10"/>
      <c r="QAI25" s="7"/>
      <c r="QAJ25" s="7"/>
      <c r="QAK25" s="1"/>
      <c r="QAL25" s="10"/>
      <c r="QAM25" s="10"/>
      <c r="QAQ25" s="7"/>
      <c r="QAR25" s="7"/>
      <c r="QAS25" s="1"/>
      <c r="QAT25" s="10"/>
      <c r="QAU25" s="10"/>
      <c r="QAY25" s="7"/>
      <c r="QAZ25" s="7"/>
      <c r="QBA25" s="1"/>
      <c r="QBB25" s="10"/>
      <c r="QBC25" s="10"/>
      <c r="QBG25" s="7"/>
      <c r="QBH25" s="7"/>
      <c r="QBI25" s="1"/>
      <c r="QBJ25" s="10"/>
      <c r="QBK25" s="10"/>
      <c r="QBO25" s="7"/>
      <c r="QBP25" s="7"/>
      <c r="QBQ25" s="1"/>
      <c r="QBR25" s="10"/>
      <c r="QBS25" s="10"/>
      <c r="QBW25" s="7"/>
      <c r="QBX25" s="7"/>
      <c r="QBY25" s="1"/>
      <c r="QBZ25" s="10"/>
      <c r="QCA25" s="10"/>
      <c r="QCE25" s="7"/>
      <c r="QCF25" s="7"/>
      <c r="QCG25" s="1"/>
      <c r="QCH25" s="10"/>
      <c r="QCI25" s="10"/>
      <c r="QCM25" s="7"/>
      <c r="QCN25" s="7"/>
      <c r="QCO25" s="1"/>
      <c r="QCP25" s="10"/>
      <c r="QCQ25" s="10"/>
      <c r="QCU25" s="7"/>
      <c r="QCV25" s="7"/>
      <c r="QCW25" s="1"/>
      <c r="QCX25" s="10"/>
      <c r="QCY25" s="10"/>
      <c r="QDC25" s="7"/>
      <c r="QDD25" s="7"/>
      <c r="QDE25" s="1"/>
      <c r="QDF25" s="10"/>
      <c r="QDG25" s="10"/>
      <c r="QDK25" s="7"/>
      <c r="QDL25" s="7"/>
      <c r="QDM25" s="1"/>
      <c r="QDN25" s="10"/>
      <c r="QDO25" s="10"/>
      <c r="QDS25" s="7"/>
      <c r="QDT25" s="7"/>
      <c r="QDU25" s="1"/>
      <c r="QDV25" s="10"/>
      <c r="QDW25" s="10"/>
      <c r="QEA25" s="7"/>
      <c r="QEB25" s="7"/>
      <c r="QEC25" s="1"/>
      <c r="QED25" s="10"/>
      <c r="QEE25" s="10"/>
      <c r="QEI25" s="7"/>
      <c r="QEJ25" s="7"/>
      <c r="QEK25" s="1"/>
      <c r="QEL25" s="10"/>
      <c r="QEM25" s="10"/>
      <c r="QEQ25" s="7"/>
      <c r="QER25" s="7"/>
      <c r="QES25" s="1"/>
      <c r="QET25" s="10"/>
      <c r="QEU25" s="10"/>
      <c r="QEY25" s="7"/>
      <c r="QEZ25" s="7"/>
      <c r="QFA25" s="1"/>
      <c r="QFB25" s="10"/>
      <c r="QFC25" s="10"/>
      <c r="QFG25" s="7"/>
      <c r="QFH25" s="7"/>
      <c r="QFI25" s="1"/>
      <c r="QFJ25" s="10"/>
      <c r="QFK25" s="10"/>
      <c r="QFO25" s="7"/>
      <c r="QFP25" s="7"/>
      <c r="QFQ25" s="1"/>
      <c r="QFR25" s="10"/>
      <c r="QFS25" s="10"/>
      <c r="QFW25" s="7"/>
      <c r="QFX25" s="7"/>
      <c r="QFY25" s="1"/>
      <c r="QFZ25" s="10"/>
      <c r="QGA25" s="10"/>
      <c r="QGE25" s="7"/>
      <c r="QGF25" s="7"/>
      <c r="QGG25" s="1"/>
      <c r="QGH25" s="10"/>
      <c r="QGI25" s="10"/>
      <c r="QGM25" s="7"/>
      <c r="QGN25" s="7"/>
      <c r="QGO25" s="1"/>
      <c r="QGP25" s="10"/>
      <c r="QGQ25" s="10"/>
      <c r="QGU25" s="7"/>
      <c r="QGV25" s="7"/>
      <c r="QGW25" s="1"/>
      <c r="QGX25" s="10"/>
      <c r="QGY25" s="10"/>
      <c r="QHC25" s="7"/>
      <c r="QHD25" s="7"/>
      <c r="QHE25" s="1"/>
      <c r="QHF25" s="10"/>
      <c r="QHG25" s="10"/>
      <c r="QHK25" s="7"/>
      <c r="QHL25" s="7"/>
      <c r="QHM25" s="1"/>
      <c r="QHN25" s="10"/>
      <c r="QHO25" s="10"/>
      <c r="QHS25" s="7"/>
      <c r="QHT25" s="7"/>
      <c r="QHU25" s="1"/>
      <c r="QHV25" s="10"/>
      <c r="QHW25" s="10"/>
      <c r="QIA25" s="7"/>
      <c r="QIB25" s="7"/>
      <c r="QIC25" s="1"/>
      <c r="QID25" s="10"/>
      <c r="QIE25" s="10"/>
      <c r="QII25" s="7"/>
      <c r="QIJ25" s="7"/>
      <c r="QIK25" s="1"/>
      <c r="QIL25" s="10"/>
      <c r="QIM25" s="10"/>
      <c r="QIQ25" s="7"/>
      <c r="QIR25" s="7"/>
      <c r="QIS25" s="1"/>
      <c r="QIT25" s="10"/>
      <c r="QIU25" s="10"/>
      <c r="QIY25" s="7"/>
      <c r="QIZ25" s="7"/>
      <c r="QJA25" s="1"/>
      <c r="QJB25" s="10"/>
      <c r="QJC25" s="10"/>
      <c r="QJG25" s="7"/>
      <c r="QJH25" s="7"/>
      <c r="QJI25" s="1"/>
      <c r="QJJ25" s="10"/>
      <c r="QJK25" s="10"/>
      <c r="QJO25" s="7"/>
      <c r="QJP25" s="7"/>
      <c r="QJQ25" s="1"/>
      <c r="QJR25" s="10"/>
      <c r="QJS25" s="10"/>
      <c r="QJW25" s="7"/>
      <c r="QJX25" s="7"/>
      <c r="QJY25" s="1"/>
      <c r="QJZ25" s="10"/>
      <c r="QKA25" s="10"/>
      <c r="QKE25" s="7"/>
      <c r="QKF25" s="7"/>
      <c r="QKG25" s="1"/>
      <c r="QKH25" s="10"/>
      <c r="QKI25" s="10"/>
      <c r="QKM25" s="7"/>
      <c r="QKN25" s="7"/>
      <c r="QKO25" s="1"/>
      <c r="QKP25" s="10"/>
      <c r="QKQ25" s="10"/>
      <c r="QKU25" s="7"/>
      <c r="QKV25" s="7"/>
      <c r="QKW25" s="1"/>
      <c r="QKX25" s="10"/>
      <c r="QKY25" s="10"/>
      <c r="QLC25" s="7"/>
      <c r="QLD25" s="7"/>
      <c r="QLE25" s="1"/>
      <c r="QLF25" s="10"/>
      <c r="QLG25" s="10"/>
      <c r="QLK25" s="7"/>
      <c r="QLL25" s="7"/>
      <c r="QLM25" s="1"/>
      <c r="QLN25" s="10"/>
      <c r="QLO25" s="10"/>
      <c r="QLS25" s="7"/>
      <c r="QLT25" s="7"/>
      <c r="QLU25" s="1"/>
      <c r="QLV25" s="10"/>
      <c r="QLW25" s="10"/>
      <c r="QMA25" s="7"/>
      <c r="QMB25" s="7"/>
      <c r="QMC25" s="1"/>
      <c r="QMD25" s="10"/>
      <c r="QME25" s="10"/>
      <c r="QMI25" s="7"/>
      <c r="QMJ25" s="7"/>
      <c r="QMK25" s="1"/>
      <c r="QML25" s="10"/>
      <c r="QMM25" s="10"/>
      <c r="QMQ25" s="7"/>
      <c r="QMR25" s="7"/>
      <c r="QMS25" s="1"/>
      <c r="QMT25" s="10"/>
      <c r="QMU25" s="10"/>
      <c r="QMY25" s="7"/>
      <c r="QMZ25" s="7"/>
      <c r="QNA25" s="1"/>
      <c r="QNB25" s="10"/>
      <c r="QNC25" s="10"/>
      <c r="QNG25" s="7"/>
      <c r="QNH25" s="7"/>
      <c r="QNI25" s="1"/>
      <c r="QNJ25" s="10"/>
      <c r="QNK25" s="10"/>
      <c r="QNO25" s="7"/>
      <c r="QNP25" s="7"/>
      <c r="QNQ25" s="1"/>
      <c r="QNR25" s="10"/>
      <c r="QNS25" s="10"/>
      <c r="QNW25" s="7"/>
      <c r="QNX25" s="7"/>
      <c r="QNY25" s="1"/>
      <c r="QNZ25" s="10"/>
      <c r="QOA25" s="10"/>
      <c r="QOE25" s="7"/>
      <c r="QOF25" s="7"/>
      <c r="QOG25" s="1"/>
      <c r="QOH25" s="10"/>
      <c r="QOI25" s="10"/>
      <c r="QOM25" s="7"/>
      <c r="QON25" s="7"/>
      <c r="QOO25" s="1"/>
      <c r="QOP25" s="10"/>
      <c r="QOQ25" s="10"/>
      <c r="QOU25" s="7"/>
      <c r="QOV25" s="7"/>
      <c r="QOW25" s="1"/>
      <c r="QOX25" s="10"/>
      <c r="QOY25" s="10"/>
      <c r="QPC25" s="7"/>
      <c r="QPD25" s="7"/>
      <c r="QPE25" s="1"/>
      <c r="QPF25" s="10"/>
      <c r="QPG25" s="10"/>
      <c r="QPK25" s="7"/>
      <c r="QPL25" s="7"/>
      <c r="QPM25" s="1"/>
      <c r="QPN25" s="10"/>
      <c r="QPO25" s="10"/>
      <c r="QPS25" s="7"/>
      <c r="QPT25" s="7"/>
      <c r="QPU25" s="1"/>
      <c r="QPV25" s="10"/>
      <c r="QPW25" s="10"/>
      <c r="QQA25" s="7"/>
      <c r="QQB25" s="7"/>
      <c r="QQC25" s="1"/>
      <c r="QQD25" s="10"/>
      <c r="QQE25" s="10"/>
      <c r="QQI25" s="7"/>
      <c r="QQJ25" s="7"/>
      <c r="QQK25" s="1"/>
      <c r="QQL25" s="10"/>
      <c r="QQM25" s="10"/>
      <c r="QQQ25" s="7"/>
      <c r="QQR25" s="7"/>
      <c r="QQS25" s="1"/>
      <c r="QQT25" s="10"/>
      <c r="QQU25" s="10"/>
      <c r="QQY25" s="7"/>
      <c r="QQZ25" s="7"/>
      <c r="QRA25" s="1"/>
      <c r="QRB25" s="10"/>
      <c r="QRC25" s="10"/>
      <c r="QRG25" s="7"/>
      <c r="QRH25" s="7"/>
      <c r="QRI25" s="1"/>
      <c r="QRJ25" s="10"/>
      <c r="QRK25" s="10"/>
      <c r="QRO25" s="7"/>
      <c r="QRP25" s="7"/>
      <c r="QRQ25" s="1"/>
      <c r="QRR25" s="10"/>
      <c r="QRS25" s="10"/>
      <c r="QRW25" s="7"/>
      <c r="QRX25" s="7"/>
      <c r="QRY25" s="1"/>
      <c r="QRZ25" s="10"/>
      <c r="QSA25" s="10"/>
      <c r="QSE25" s="7"/>
      <c r="QSF25" s="7"/>
      <c r="QSG25" s="1"/>
      <c r="QSH25" s="10"/>
      <c r="QSI25" s="10"/>
      <c r="QSM25" s="7"/>
      <c r="QSN25" s="7"/>
      <c r="QSO25" s="1"/>
      <c r="QSP25" s="10"/>
      <c r="QSQ25" s="10"/>
      <c r="QSU25" s="7"/>
      <c r="QSV25" s="7"/>
      <c r="QSW25" s="1"/>
      <c r="QSX25" s="10"/>
      <c r="QSY25" s="10"/>
      <c r="QTC25" s="7"/>
      <c r="QTD25" s="7"/>
      <c r="QTE25" s="1"/>
      <c r="QTF25" s="10"/>
      <c r="QTG25" s="10"/>
      <c r="QTK25" s="7"/>
      <c r="QTL25" s="7"/>
      <c r="QTM25" s="1"/>
      <c r="QTN25" s="10"/>
      <c r="QTO25" s="10"/>
      <c r="QTS25" s="7"/>
      <c r="QTT25" s="7"/>
      <c r="QTU25" s="1"/>
      <c r="QTV25" s="10"/>
      <c r="QTW25" s="10"/>
      <c r="QUA25" s="7"/>
      <c r="QUB25" s="7"/>
      <c r="QUC25" s="1"/>
      <c r="QUD25" s="10"/>
      <c r="QUE25" s="10"/>
      <c r="QUI25" s="7"/>
      <c r="QUJ25" s="7"/>
      <c r="QUK25" s="1"/>
      <c r="QUL25" s="10"/>
      <c r="QUM25" s="10"/>
      <c r="QUQ25" s="7"/>
      <c r="QUR25" s="7"/>
      <c r="QUS25" s="1"/>
      <c r="QUT25" s="10"/>
      <c r="QUU25" s="10"/>
      <c r="QUY25" s="7"/>
      <c r="QUZ25" s="7"/>
      <c r="QVA25" s="1"/>
      <c r="QVB25" s="10"/>
      <c r="QVC25" s="10"/>
      <c r="QVG25" s="7"/>
      <c r="QVH25" s="7"/>
      <c r="QVI25" s="1"/>
      <c r="QVJ25" s="10"/>
      <c r="QVK25" s="10"/>
      <c r="QVO25" s="7"/>
      <c r="QVP25" s="7"/>
      <c r="QVQ25" s="1"/>
      <c r="QVR25" s="10"/>
      <c r="QVS25" s="10"/>
      <c r="QVW25" s="7"/>
      <c r="QVX25" s="7"/>
      <c r="QVY25" s="1"/>
      <c r="QVZ25" s="10"/>
      <c r="QWA25" s="10"/>
      <c r="QWE25" s="7"/>
      <c r="QWF25" s="7"/>
      <c r="QWG25" s="1"/>
      <c r="QWH25" s="10"/>
      <c r="QWI25" s="10"/>
      <c r="QWM25" s="7"/>
      <c r="QWN25" s="7"/>
      <c r="QWO25" s="1"/>
      <c r="QWP25" s="10"/>
      <c r="QWQ25" s="10"/>
      <c r="QWU25" s="7"/>
      <c r="QWV25" s="7"/>
      <c r="QWW25" s="1"/>
      <c r="QWX25" s="10"/>
      <c r="QWY25" s="10"/>
      <c r="QXC25" s="7"/>
      <c r="QXD25" s="7"/>
      <c r="QXE25" s="1"/>
      <c r="QXF25" s="10"/>
      <c r="QXG25" s="10"/>
      <c r="QXK25" s="7"/>
      <c r="QXL25" s="7"/>
      <c r="QXM25" s="1"/>
      <c r="QXN25" s="10"/>
      <c r="QXO25" s="10"/>
      <c r="QXS25" s="7"/>
      <c r="QXT25" s="7"/>
      <c r="QXU25" s="1"/>
      <c r="QXV25" s="10"/>
      <c r="QXW25" s="10"/>
      <c r="QYA25" s="7"/>
      <c r="QYB25" s="7"/>
      <c r="QYC25" s="1"/>
      <c r="QYD25" s="10"/>
      <c r="QYE25" s="10"/>
      <c r="QYI25" s="7"/>
      <c r="QYJ25" s="7"/>
      <c r="QYK25" s="1"/>
      <c r="QYL25" s="10"/>
      <c r="QYM25" s="10"/>
      <c r="QYQ25" s="7"/>
      <c r="QYR25" s="7"/>
      <c r="QYS25" s="1"/>
      <c r="QYT25" s="10"/>
      <c r="QYU25" s="10"/>
      <c r="QYY25" s="7"/>
      <c r="QYZ25" s="7"/>
      <c r="QZA25" s="1"/>
      <c r="QZB25" s="10"/>
      <c r="QZC25" s="10"/>
      <c r="QZG25" s="7"/>
      <c r="QZH25" s="7"/>
      <c r="QZI25" s="1"/>
      <c r="QZJ25" s="10"/>
      <c r="QZK25" s="10"/>
      <c r="QZO25" s="7"/>
      <c r="QZP25" s="7"/>
      <c r="QZQ25" s="1"/>
      <c r="QZR25" s="10"/>
      <c r="QZS25" s="10"/>
      <c r="QZW25" s="7"/>
      <c r="QZX25" s="7"/>
      <c r="QZY25" s="1"/>
      <c r="QZZ25" s="10"/>
      <c r="RAA25" s="10"/>
      <c r="RAE25" s="7"/>
      <c r="RAF25" s="7"/>
      <c r="RAG25" s="1"/>
      <c r="RAH25" s="10"/>
      <c r="RAI25" s="10"/>
      <c r="RAM25" s="7"/>
      <c r="RAN25" s="7"/>
      <c r="RAO25" s="1"/>
      <c r="RAP25" s="10"/>
      <c r="RAQ25" s="10"/>
      <c r="RAU25" s="7"/>
      <c r="RAV25" s="7"/>
      <c r="RAW25" s="1"/>
      <c r="RAX25" s="10"/>
      <c r="RAY25" s="10"/>
      <c r="RBC25" s="7"/>
      <c r="RBD25" s="7"/>
      <c r="RBE25" s="1"/>
      <c r="RBF25" s="10"/>
      <c r="RBG25" s="10"/>
      <c r="RBK25" s="7"/>
      <c r="RBL25" s="7"/>
      <c r="RBM25" s="1"/>
      <c r="RBN25" s="10"/>
      <c r="RBO25" s="10"/>
      <c r="RBS25" s="7"/>
      <c r="RBT25" s="7"/>
      <c r="RBU25" s="1"/>
      <c r="RBV25" s="10"/>
      <c r="RBW25" s="10"/>
      <c r="RCA25" s="7"/>
      <c r="RCB25" s="7"/>
      <c r="RCC25" s="1"/>
      <c r="RCD25" s="10"/>
      <c r="RCE25" s="10"/>
      <c r="RCI25" s="7"/>
      <c r="RCJ25" s="7"/>
      <c r="RCK25" s="1"/>
      <c r="RCL25" s="10"/>
      <c r="RCM25" s="10"/>
      <c r="RCQ25" s="7"/>
      <c r="RCR25" s="7"/>
      <c r="RCS25" s="1"/>
      <c r="RCT25" s="10"/>
      <c r="RCU25" s="10"/>
      <c r="RCY25" s="7"/>
      <c r="RCZ25" s="7"/>
      <c r="RDA25" s="1"/>
      <c r="RDB25" s="10"/>
      <c r="RDC25" s="10"/>
      <c r="RDG25" s="7"/>
      <c r="RDH25" s="7"/>
      <c r="RDI25" s="1"/>
      <c r="RDJ25" s="10"/>
      <c r="RDK25" s="10"/>
      <c r="RDO25" s="7"/>
      <c r="RDP25" s="7"/>
      <c r="RDQ25" s="1"/>
      <c r="RDR25" s="10"/>
      <c r="RDS25" s="10"/>
      <c r="RDW25" s="7"/>
      <c r="RDX25" s="7"/>
      <c r="RDY25" s="1"/>
      <c r="RDZ25" s="10"/>
      <c r="REA25" s="10"/>
      <c r="REE25" s="7"/>
      <c r="REF25" s="7"/>
      <c r="REG25" s="1"/>
      <c r="REH25" s="10"/>
      <c r="REI25" s="10"/>
      <c r="REM25" s="7"/>
      <c r="REN25" s="7"/>
      <c r="REO25" s="1"/>
      <c r="REP25" s="10"/>
      <c r="REQ25" s="10"/>
      <c r="REU25" s="7"/>
      <c r="REV25" s="7"/>
      <c r="REW25" s="1"/>
      <c r="REX25" s="10"/>
      <c r="REY25" s="10"/>
      <c r="RFC25" s="7"/>
      <c r="RFD25" s="7"/>
      <c r="RFE25" s="1"/>
      <c r="RFF25" s="10"/>
      <c r="RFG25" s="10"/>
      <c r="RFK25" s="7"/>
      <c r="RFL25" s="7"/>
      <c r="RFM25" s="1"/>
      <c r="RFN25" s="10"/>
      <c r="RFO25" s="10"/>
      <c r="RFS25" s="7"/>
      <c r="RFT25" s="7"/>
      <c r="RFU25" s="1"/>
      <c r="RFV25" s="10"/>
      <c r="RFW25" s="10"/>
      <c r="RGA25" s="7"/>
      <c r="RGB25" s="7"/>
      <c r="RGC25" s="1"/>
      <c r="RGD25" s="10"/>
      <c r="RGE25" s="10"/>
      <c r="RGI25" s="7"/>
      <c r="RGJ25" s="7"/>
      <c r="RGK25" s="1"/>
      <c r="RGL25" s="10"/>
      <c r="RGM25" s="10"/>
      <c r="RGQ25" s="7"/>
      <c r="RGR25" s="7"/>
      <c r="RGS25" s="1"/>
      <c r="RGT25" s="10"/>
      <c r="RGU25" s="10"/>
      <c r="RGY25" s="7"/>
      <c r="RGZ25" s="7"/>
      <c r="RHA25" s="1"/>
      <c r="RHB25" s="10"/>
      <c r="RHC25" s="10"/>
      <c r="RHG25" s="7"/>
      <c r="RHH25" s="7"/>
      <c r="RHI25" s="1"/>
      <c r="RHJ25" s="10"/>
      <c r="RHK25" s="10"/>
      <c r="RHO25" s="7"/>
      <c r="RHP25" s="7"/>
      <c r="RHQ25" s="1"/>
      <c r="RHR25" s="10"/>
      <c r="RHS25" s="10"/>
      <c r="RHW25" s="7"/>
      <c r="RHX25" s="7"/>
      <c r="RHY25" s="1"/>
      <c r="RHZ25" s="10"/>
      <c r="RIA25" s="10"/>
      <c r="RIE25" s="7"/>
      <c r="RIF25" s="7"/>
      <c r="RIG25" s="1"/>
      <c r="RIH25" s="10"/>
      <c r="RII25" s="10"/>
      <c r="RIM25" s="7"/>
      <c r="RIN25" s="7"/>
      <c r="RIO25" s="1"/>
      <c r="RIP25" s="10"/>
      <c r="RIQ25" s="10"/>
      <c r="RIU25" s="7"/>
      <c r="RIV25" s="7"/>
      <c r="RIW25" s="1"/>
      <c r="RIX25" s="10"/>
      <c r="RIY25" s="10"/>
      <c r="RJC25" s="7"/>
      <c r="RJD25" s="7"/>
      <c r="RJE25" s="1"/>
      <c r="RJF25" s="10"/>
      <c r="RJG25" s="10"/>
      <c r="RJK25" s="7"/>
      <c r="RJL25" s="7"/>
      <c r="RJM25" s="1"/>
      <c r="RJN25" s="10"/>
      <c r="RJO25" s="10"/>
      <c r="RJS25" s="7"/>
      <c r="RJT25" s="7"/>
      <c r="RJU25" s="1"/>
      <c r="RJV25" s="10"/>
      <c r="RJW25" s="10"/>
      <c r="RKA25" s="7"/>
      <c r="RKB25" s="7"/>
      <c r="RKC25" s="1"/>
      <c r="RKD25" s="10"/>
      <c r="RKE25" s="10"/>
      <c r="RKI25" s="7"/>
      <c r="RKJ25" s="7"/>
      <c r="RKK25" s="1"/>
      <c r="RKL25" s="10"/>
      <c r="RKM25" s="10"/>
      <c r="RKQ25" s="7"/>
      <c r="RKR25" s="7"/>
      <c r="RKS25" s="1"/>
      <c r="RKT25" s="10"/>
      <c r="RKU25" s="10"/>
      <c r="RKY25" s="7"/>
      <c r="RKZ25" s="7"/>
      <c r="RLA25" s="1"/>
      <c r="RLB25" s="10"/>
      <c r="RLC25" s="10"/>
      <c r="RLG25" s="7"/>
      <c r="RLH25" s="7"/>
      <c r="RLI25" s="1"/>
      <c r="RLJ25" s="10"/>
      <c r="RLK25" s="10"/>
      <c r="RLO25" s="7"/>
      <c r="RLP25" s="7"/>
      <c r="RLQ25" s="1"/>
      <c r="RLR25" s="10"/>
      <c r="RLS25" s="10"/>
      <c r="RLW25" s="7"/>
      <c r="RLX25" s="7"/>
      <c r="RLY25" s="1"/>
      <c r="RLZ25" s="10"/>
      <c r="RMA25" s="10"/>
      <c r="RME25" s="7"/>
      <c r="RMF25" s="7"/>
      <c r="RMG25" s="1"/>
      <c r="RMH25" s="10"/>
      <c r="RMI25" s="10"/>
      <c r="RMM25" s="7"/>
      <c r="RMN25" s="7"/>
      <c r="RMO25" s="1"/>
      <c r="RMP25" s="10"/>
      <c r="RMQ25" s="10"/>
      <c r="RMU25" s="7"/>
      <c r="RMV25" s="7"/>
      <c r="RMW25" s="1"/>
      <c r="RMX25" s="10"/>
      <c r="RMY25" s="10"/>
      <c r="RNC25" s="7"/>
      <c r="RND25" s="7"/>
      <c r="RNE25" s="1"/>
      <c r="RNF25" s="10"/>
      <c r="RNG25" s="10"/>
      <c r="RNK25" s="7"/>
      <c r="RNL25" s="7"/>
      <c r="RNM25" s="1"/>
      <c r="RNN25" s="10"/>
      <c r="RNO25" s="10"/>
      <c r="RNS25" s="7"/>
      <c r="RNT25" s="7"/>
      <c r="RNU25" s="1"/>
      <c r="RNV25" s="10"/>
      <c r="RNW25" s="10"/>
      <c r="ROA25" s="7"/>
      <c r="ROB25" s="7"/>
      <c r="ROC25" s="1"/>
      <c r="ROD25" s="10"/>
      <c r="ROE25" s="10"/>
      <c r="ROI25" s="7"/>
      <c r="ROJ25" s="7"/>
      <c r="ROK25" s="1"/>
      <c r="ROL25" s="10"/>
      <c r="ROM25" s="10"/>
      <c r="ROQ25" s="7"/>
      <c r="ROR25" s="7"/>
      <c r="ROS25" s="1"/>
      <c r="ROT25" s="10"/>
      <c r="ROU25" s="10"/>
      <c r="ROY25" s="7"/>
      <c r="ROZ25" s="7"/>
      <c r="RPA25" s="1"/>
      <c r="RPB25" s="10"/>
      <c r="RPC25" s="10"/>
      <c r="RPG25" s="7"/>
      <c r="RPH25" s="7"/>
      <c r="RPI25" s="1"/>
      <c r="RPJ25" s="10"/>
      <c r="RPK25" s="10"/>
      <c r="RPO25" s="7"/>
      <c r="RPP25" s="7"/>
      <c r="RPQ25" s="1"/>
      <c r="RPR25" s="10"/>
      <c r="RPS25" s="10"/>
      <c r="RPW25" s="7"/>
      <c r="RPX25" s="7"/>
      <c r="RPY25" s="1"/>
      <c r="RPZ25" s="10"/>
      <c r="RQA25" s="10"/>
      <c r="RQE25" s="7"/>
      <c r="RQF25" s="7"/>
      <c r="RQG25" s="1"/>
      <c r="RQH25" s="10"/>
      <c r="RQI25" s="10"/>
      <c r="RQM25" s="7"/>
      <c r="RQN25" s="7"/>
      <c r="RQO25" s="1"/>
      <c r="RQP25" s="10"/>
      <c r="RQQ25" s="10"/>
      <c r="RQU25" s="7"/>
      <c r="RQV25" s="7"/>
      <c r="RQW25" s="1"/>
      <c r="RQX25" s="10"/>
      <c r="RQY25" s="10"/>
      <c r="RRC25" s="7"/>
      <c r="RRD25" s="7"/>
      <c r="RRE25" s="1"/>
      <c r="RRF25" s="10"/>
      <c r="RRG25" s="10"/>
      <c r="RRK25" s="7"/>
      <c r="RRL25" s="7"/>
      <c r="RRM25" s="1"/>
      <c r="RRN25" s="10"/>
      <c r="RRO25" s="10"/>
      <c r="RRS25" s="7"/>
      <c r="RRT25" s="7"/>
      <c r="RRU25" s="1"/>
      <c r="RRV25" s="10"/>
      <c r="RRW25" s="10"/>
      <c r="RSA25" s="7"/>
      <c r="RSB25" s="7"/>
      <c r="RSC25" s="1"/>
      <c r="RSD25" s="10"/>
      <c r="RSE25" s="10"/>
      <c r="RSI25" s="7"/>
      <c r="RSJ25" s="7"/>
      <c r="RSK25" s="1"/>
      <c r="RSL25" s="10"/>
      <c r="RSM25" s="10"/>
      <c r="RSQ25" s="7"/>
      <c r="RSR25" s="7"/>
      <c r="RSS25" s="1"/>
      <c r="RST25" s="10"/>
      <c r="RSU25" s="10"/>
      <c r="RSY25" s="7"/>
      <c r="RSZ25" s="7"/>
      <c r="RTA25" s="1"/>
      <c r="RTB25" s="10"/>
      <c r="RTC25" s="10"/>
      <c r="RTG25" s="7"/>
      <c r="RTH25" s="7"/>
      <c r="RTI25" s="1"/>
      <c r="RTJ25" s="10"/>
      <c r="RTK25" s="10"/>
      <c r="RTO25" s="7"/>
      <c r="RTP25" s="7"/>
      <c r="RTQ25" s="1"/>
      <c r="RTR25" s="10"/>
      <c r="RTS25" s="10"/>
      <c r="RTW25" s="7"/>
      <c r="RTX25" s="7"/>
      <c r="RTY25" s="1"/>
      <c r="RTZ25" s="10"/>
      <c r="RUA25" s="10"/>
      <c r="RUE25" s="7"/>
      <c r="RUF25" s="7"/>
      <c r="RUG25" s="1"/>
      <c r="RUH25" s="10"/>
      <c r="RUI25" s="10"/>
      <c r="RUM25" s="7"/>
      <c r="RUN25" s="7"/>
      <c r="RUO25" s="1"/>
      <c r="RUP25" s="10"/>
      <c r="RUQ25" s="10"/>
      <c r="RUU25" s="7"/>
      <c r="RUV25" s="7"/>
      <c r="RUW25" s="1"/>
      <c r="RUX25" s="10"/>
      <c r="RUY25" s="10"/>
      <c r="RVC25" s="7"/>
      <c r="RVD25" s="7"/>
      <c r="RVE25" s="1"/>
      <c r="RVF25" s="10"/>
      <c r="RVG25" s="10"/>
      <c r="RVK25" s="7"/>
      <c r="RVL25" s="7"/>
      <c r="RVM25" s="1"/>
      <c r="RVN25" s="10"/>
      <c r="RVO25" s="10"/>
      <c r="RVS25" s="7"/>
      <c r="RVT25" s="7"/>
      <c r="RVU25" s="1"/>
      <c r="RVV25" s="10"/>
      <c r="RVW25" s="10"/>
      <c r="RWA25" s="7"/>
      <c r="RWB25" s="7"/>
      <c r="RWC25" s="1"/>
      <c r="RWD25" s="10"/>
      <c r="RWE25" s="10"/>
      <c r="RWI25" s="7"/>
      <c r="RWJ25" s="7"/>
      <c r="RWK25" s="1"/>
      <c r="RWL25" s="10"/>
      <c r="RWM25" s="10"/>
      <c r="RWQ25" s="7"/>
      <c r="RWR25" s="7"/>
      <c r="RWS25" s="1"/>
      <c r="RWT25" s="10"/>
      <c r="RWU25" s="10"/>
      <c r="RWY25" s="7"/>
      <c r="RWZ25" s="7"/>
      <c r="RXA25" s="1"/>
      <c r="RXB25" s="10"/>
      <c r="RXC25" s="10"/>
      <c r="RXG25" s="7"/>
      <c r="RXH25" s="7"/>
      <c r="RXI25" s="1"/>
      <c r="RXJ25" s="10"/>
      <c r="RXK25" s="10"/>
      <c r="RXO25" s="7"/>
      <c r="RXP25" s="7"/>
      <c r="RXQ25" s="1"/>
      <c r="RXR25" s="10"/>
      <c r="RXS25" s="10"/>
      <c r="RXW25" s="7"/>
      <c r="RXX25" s="7"/>
      <c r="RXY25" s="1"/>
      <c r="RXZ25" s="10"/>
      <c r="RYA25" s="10"/>
      <c r="RYE25" s="7"/>
      <c r="RYF25" s="7"/>
      <c r="RYG25" s="1"/>
      <c r="RYH25" s="10"/>
      <c r="RYI25" s="10"/>
      <c r="RYM25" s="7"/>
      <c r="RYN25" s="7"/>
      <c r="RYO25" s="1"/>
      <c r="RYP25" s="10"/>
      <c r="RYQ25" s="10"/>
      <c r="RYU25" s="7"/>
      <c r="RYV25" s="7"/>
      <c r="RYW25" s="1"/>
      <c r="RYX25" s="10"/>
      <c r="RYY25" s="10"/>
      <c r="RZC25" s="7"/>
      <c r="RZD25" s="7"/>
      <c r="RZE25" s="1"/>
      <c r="RZF25" s="10"/>
      <c r="RZG25" s="10"/>
      <c r="RZK25" s="7"/>
      <c r="RZL25" s="7"/>
      <c r="RZM25" s="1"/>
      <c r="RZN25" s="10"/>
      <c r="RZO25" s="10"/>
      <c r="RZS25" s="7"/>
      <c r="RZT25" s="7"/>
      <c r="RZU25" s="1"/>
      <c r="RZV25" s="10"/>
      <c r="RZW25" s="10"/>
      <c r="SAA25" s="7"/>
      <c r="SAB25" s="7"/>
      <c r="SAC25" s="1"/>
      <c r="SAD25" s="10"/>
      <c r="SAE25" s="10"/>
      <c r="SAI25" s="7"/>
      <c r="SAJ25" s="7"/>
      <c r="SAK25" s="1"/>
      <c r="SAL25" s="10"/>
      <c r="SAM25" s="10"/>
      <c r="SAQ25" s="7"/>
      <c r="SAR25" s="7"/>
      <c r="SAS25" s="1"/>
      <c r="SAT25" s="10"/>
      <c r="SAU25" s="10"/>
      <c r="SAY25" s="7"/>
      <c r="SAZ25" s="7"/>
      <c r="SBA25" s="1"/>
      <c r="SBB25" s="10"/>
      <c r="SBC25" s="10"/>
      <c r="SBG25" s="7"/>
      <c r="SBH25" s="7"/>
      <c r="SBI25" s="1"/>
      <c r="SBJ25" s="10"/>
      <c r="SBK25" s="10"/>
      <c r="SBO25" s="7"/>
      <c r="SBP25" s="7"/>
      <c r="SBQ25" s="1"/>
      <c r="SBR25" s="10"/>
      <c r="SBS25" s="10"/>
      <c r="SBW25" s="7"/>
      <c r="SBX25" s="7"/>
      <c r="SBY25" s="1"/>
      <c r="SBZ25" s="10"/>
      <c r="SCA25" s="10"/>
      <c r="SCE25" s="7"/>
      <c r="SCF25" s="7"/>
      <c r="SCG25" s="1"/>
      <c r="SCH25" s="10"/>
      <c r="SCI25" s="10"/>
      <c r="SCM25" s="7"/>
      <c r="SCN25" s="7"/>
      <c r="SCO25" s="1"/>
      <c r="SCP25" s="10"/>
      <c r="SCQ25" s="10"/>
      <c r="SCU25" s="7"/>
      <c r="SCV25" s="7"/>
      <c r="SCW25" s="1"/>
      <c r="SCX25" s="10"/>
      <c r="SCY25" s="10"/>
      <c r="SDC25" s="7"/>
      <c r="SDD25" s="7"/>
      <c r="SDE25" s="1"/>
      <c r="SDF25" s="10"/>
      <c r="SDG25" s="10"/>
      <c r="SDK25" s="7"/>
      <c r="SDL25" s="7"/>
      <c r="SDM25" s="1"/>
      <c r="SDN25" s="10"/>
      <c r="SDO25" s="10"/>
      <c r="SDS25" s="7"/>
      <c r="SDT25" s="7"/>
      <c r="SDU25" s="1"/>
      <c r="SDV25" s="10"/>
      <c r="SDW25" s="10"/>
      <c r="SEA25" s="7"/>
      <c r="SEB25" s="7"/>
      <c r="SEC25" s="1"/>
      <c r="SED25" s="10"/>
      <c r="SEE25" s="10"/>
      <c r="SEI25" s="7"/>
      <c r="SEJ25" s="7"/>
      <c r="SEK25" s="1"/>
      <c r="SEL25" s="10"/>
      <c r="SEM25" s="10"/>
      <c r="SEQ25" s="7"/>
      <c r="SER25" s="7"/>
      <c r="SES25" s="1"/>
      <c r="SET25" s="10"/>
      <c r="SEU25" s="10"/>
      <c r="SEY25" s="7"/>
      <c r="SEZ25" s="7"/>
      <c r="SFA25" s="1"/>
      <c r="SFB25" s="10"/>
      <c r="SFC25" s="10"/>
      <c r="SFG25" s="7"/>
      <c r="SFH25" s="7"/>
      <c r="SFI25" s="1"/>
      <c r="SFJ25" s="10"/>
      <c r="SFK25" s="10"/>
      <c r="SFO25" s="7"/>
      <c r="SFP25" s="7"/>
      <c r="SFQ25" s="1"/>
      <c r="SFR25" s="10"/>
      <c r="SFS25" s="10"/>
      <c r="SFW25" s="7"/>
      <c r="SFX25" s="7"/>
      <c r="SFY25" s="1"/>
      <c r="SFZ25" s="10"/>
      <c r="SGA25" s="10"/>
      <c r="SGE25" s="7"/>
      <c r="SGF25" s="7"/>
      <c r="SGG25" s="1"/>
      <c r="SGH25" s="10"/>
      <c r="SGI25" s="10"/>
      <c r="SGM25" s="7"/>
      <c r="SGN25" s="7"/>
      <c r="SGO25" s="1"/>
      <c r="SGP25" s="10"/>
      <c r="SGQ25" s="10"/>
      <c r="SGU25" s="7"/>
      <c r="SGV25" s="7"/>
      <c r="SGW25" s="1"/>
      <c r="SGX25" s="10"/>
      <c r="SGY25" s="10"/>
      <c r="SHC25" s="7"/>
      <c r="SHD25" s="7"/>
      <c r="SHE25" s="1"/>
      <c r="SHF25" s="10"/>
      <c r="SHG25" s="10"/>
      <c r="SHK25" s="7"/>
      <c r="SHL25" s="7"/>
      <c r="SHM25" s="1"/>
      <c r="SHN25" s="10"/>
      <c r="SHO25" s="10"/>
      <c r="SHS25" s="7"/>
      <c r="SHT25" s="7"/>
      <c r="SHU25" s="1"/>
      <c r="SHV25" s="10"/>
      <c r="SHW25" s="10"/>
      <c r="SIA25" s="7"/>
      <c r="SIB25" s="7"/>
      <c r="SIC25" s="1"/>
      <c r="SID25" s="10"/>
      <c r="SIE25" s="10"/>
      <c r="SII25" s="7"/>
      <c r="SIJ25" s="7"/>
      <c r="SIK25" s="1"/>
      <c r="SIL25" s="10"/>
      <c r="SIM25" s="10"/>
      <c r="SIQ25" s="7"/>
      <c r="SIR25" s="7"/>
      <c r="SIS25" s="1"/>
      <c r="SIT25" s="10"/>
      <c r="SIU25" s="10"/>
      <c r="SIY25" s="7"/>
      <c r="SIZ25" s="7"/>
      <c r="SJA25" s="1"/>
      <c r="SJB25" s="10"/>
      <c r="SJC25" s="10"/>
      <c r="SJG25" s="7"/>
      <c r="SJH25" s="7"/>
      <c r="SJI25" s="1"/>
      <c r="SJJ25" s="10"/>
      <c r="SJK25" s="10"/>
      <c r="SJO25" s="7"/>
      <c r="SJP25" s="7"/>
      <c r="SJQ25" s="1"/>
      <c r="SJR25" s="10"/>
      <c r="SJS25" s="10"/>
      <c r="SJW25" s="7"/>
      <c r="SJX25" s="7"/>
      <c r="SJY25" s="1"/>
      <c r="SJZ25" s="10"/>
      <c r="SKA25" s="10"/>
      <c r="SKE25" s="7"/>
      <c r="SKF25" s="7"/>
      <c r="SKG25" s="1"/>
      <c r="SKH25" s="10"/>
      <c r="SKI25" s="10"/>
      <c r="SKM25" s="7"/>
      <c r="SKN25" s="7"/>
      <c r="SKO25" s="1"/>
      <c r="SKP25" s="10"/>
      <c r="SKQ25" s="10"/>
      <c r="SKU25" s="7"/>
      <c r="SKV25" s="7"/>
      <c r="SKW25" s="1"/>
      <c r="SKX25" s="10"/>
      <c r="SKY25" s="10"/>
      <c r="SLC25" s="7"/>
      <c r="SLD25" s="7"/>
      <c r="SLE25" s="1"/>
      <c r="SLF25" s="10"/>
      <c r="SLG25" s="10"/>
      <c r="SLK25" s="7"/>
      <c r="SLL25" s="7"/>
      <c r="SLM25" s="1"/>
      <c r="SLN25" s="10"/>
      <c r="SLO25" s="10"/>
      <c r="SLS25" s="7"/>
      <c r="SLT25" s="7"/>
      <c r="SLU25" s="1"/>
      <c r="SLV25" s="10"/>
      <c r="SLW25" s="10"/>
      <c r="SMA25" s="7"/>
      <c r="SMB25" s="7"/>
      <c r="SMC25" s="1"/>
      <c r="SMD25" s="10"/>
      <c r="SME25" s="10"/>
      <c r="SMI25" s="7"/>
      <c r="SMJ25" s="7"/>
      <c r="SMK25" s="1"/>
      <c r="SML25" s="10"/>
      <c r="SMM25" s="10"/>
      <c r="SMQ25" s="7"/>
      <c r="SMR25" s="7"/>
      <c r="SMS25" s="1"/>
      <c r="SMT25" s="10"/>
      <c r="SMU25" s="10"/>
      <c r="SMY25" s="7"/>
      <c r="SMZ25" s="7"/>
      <c r="SNA25" s="1"/>
      <c r="SNB25" s="10"/>
      <c r="SNC25" s="10"/>
      <c r="SNG25" s="7"/>
      <c r="SNH25" s="7"/>
      <c r="SNI25" s="1"/>
      <c r="SNJ25" s="10"/>
      <c r="SNK25" s="10"/>
      <c r="SNO25" s="7"/>
      <c r="SNP25" s="7"/>
      <c r="SNQ25" s="1"/>
      <c r="SNR25" s="10"/>
      <c r="SNS25" s="10"/>
      <c r="SNW25" s="7"/>
      <c r="SNX25" s="7"/>
      <c r="SNY25" s="1"/>
      <c r="SNZ25" s="10"/>
      <c r="SOA25" s="10"/>
      <c r="SOE25" s="7"/>
      <c r="SOF25" s="7"/>
      <c r="SOG25" s="1"/>
      <c r="SOH25" s="10"/>
      <c r="SOI25" s="10"/>
      <c r="SOM25" s="7"/>
      <c r="SON25" s="7"/>
      <c r="SOO25" s="1"/>
      <c r="SOP25" s="10"/>
      <c r="SOQ25" s="10"/>
      <c r="SOU25" s="7"/>
      <c r="SOV25" s="7"/>
      <c r="SOW25" s="1"/>
      <c r="SOX25" s="10"/>
      <c r="SOY25" s="10"/>
      <c r="SPC25" s="7"/>
      <c r="SPD25" s="7"/>
      <c r="SPE25" s="1"/>
      <c r="SPF25" s="10"/>
      <c r="SPG25" s="10"/>
      <c r="SPK25" s="7"/>
      <c r="SPL25" s="7"/>
      <c r="SPM25" s="1"/>
      <c r="SPN25" s="10"/>
      <c r="SPO25" s="10"/>
      <c r="SPS25" s="7"/>
      <c r="SPT25" s="7"/>
      <c r="SPU25" s="1"/>
      <c r="SPV25" s="10"/>
      <c r="SPW25" s="10"/>
      <c r="SQA25" s="7"/>
      <c r="SQB25" s="7"/>
      <c r="SQC25" s="1"/>
      <c r="SQD25" s="10"/>
      <c r="SQE25" s="10"/>
      <c r="SQI25" s="7"/>
      <c r="SQJ25" s="7"/>
      <c r="SQK25" s="1"/>
      <c r="SQL25" s="10"/>
      <c r="SQM25" s="10"/>
      <c r="SQQ25" s="7"/>
      <c r="SQR25" s="7"/>
      <c r="SQS25" s="1"/>
      <c r="SQT25" s="10"/>
      <c r="SQU25" s="10"/>
      <c r="SQY25" s="7"/>
      <c r="SQZ25" s="7"/>
      <c r="SRA25" s="1"/>
      <c r="SRB25" s="10"/>
      <c r="SRC25" s="10"/>
      <c r="SRG25" s="7"/>
      <c r="SRH25" s="7"/>
      <c r="SRI25" s="1"/>
      <c r="SRJ25" s="10"/>
      <c r="SRK25" s="10"/>
      <c r="SRO25" s="7"/>
      <c r="SRP25" s="7"/>
      <c r="SRQ25" s="1"/>
      <c r="SRR25" s="10"/>
      <c r="SRS25" s="10"/>
      <c r="SRW25" s="7"/>
      <c r="SRX25" s="7"/>
      <c r="SRY25" s="1"/>
      <c r="SRZ25" s="10"/>
      <c r="SSA25" s="10"/>
      <c r="SSE25" s="7"/>
      <c r="SSF25" s="7"/>
      <c r="SSG25" s="1"/>
      <c r="SSH25" s="10"/>
      <c r="SSI25" s="10"/>
      <c r="SSM25" s="7"/>
      <c r="SSN25" s="7"/>
      <c r="SSO25" s="1"/>
      <c r="SSP25" s="10"/>
      <c r="SSQ25" s="10"/>
      <c r="SSU25" s="7"/>
      <c r="SSV25" s="7"/>
      <c r="SSW25" s="1"/>
      <c r="SSX25" s="10"/>
      <c r="SSY25" s="10"/>
      <c r="STC25" s="7"/>
      <c r="STD25" s="7"/>
      <c r="STE25" s="1"/>
      <c r="STF25" s="10"/>
      <c r="STG25" s="10"/>
      <c r="STK25" s="7"/>
      <c r="STL25" s="7"/>
      <c r="STM25" s="1"/>
      <c r="STN25" s="10"/>
      <c r="STO25" s="10"/>
      <c r="STS25" s="7"/>
      <c r="STT25" s="7"/>
      <c r="STU25" s="1"/>
      <c r="STV25" s="10"/>
      <c r="STW25" s="10"/>
      <c r="SUA25" s="7"/>
      <c r="SUB25" s="7"/>
      <c r="SUC25" s="1"/>
      <c r="SUD25" s="10"/>
      <c r="SUE25" s="10"/>
      <c r="SUI25" s="7"/>
      <c r="SUJ25" s="7"/>
      <c r="SUK25" s="1"/>
      <c r="SUL25" s="10"/>
      <c r="SUM25" s="10"/>
      <c r="SUQ25" s="7"/>
      <c r="SUR25" s="7"/>
      <c r="SUS25" s="1"/>
      <c r="SUT25" s="10"/>
      <c r="SUU25" s="10"/>
      <c r="SUY25" s="7"/>
      <c r="SUZ25" s="7"/>
      <c r="SVA25" s="1"/>
      <c r="SVB25" s="10"/>
      <c r="SVC25" s="10"/>
      <c r="SVG25" s="7"/>
      <c r="SVH25" s="7"/>
      <c r="SVI25" s="1"/>
      <c r="SVJ25" s="10"/>
      <c r="SVK25" s="10"/>
      <c r="SVO25" s="7"/>
      <c r="SVP25" s="7"/>
      <c r="SVQ25" s="1"/>
      <c r="SVR25" s="10"/>
      <c r="SVS25" s="10"/>
      <c r="SVW25" s="7"/>
      <c r="SVX25" s="7"/>
      <c r="SVY25" s="1"/>
      <c r="SVZ25" s="10"/>
      <c r="SWA25" s="10"/>
      <c r="SWE25" s="7"/>
      <c r="SWF25" s="7"/>
      <c r="SWG25" s="1"/>
      <c r="SWH25" s="10"/>
      <c r="SWI25" s="10"/>
      <c r="SWM25" s="7"/>
      <c r="SWN25" s="7"/>
      <c r="SWO25" s="1"/>
      <c r="SWP25" s="10"/>
      <c r="SWQ25" s="10"/>
      <c r="SWU25" s="7"/>
      <c r="SWV25" s="7"/>
      <c r="SWW25" s="1"/>
      <c r="SWX25" s="10"/>
      <c r="SWY25" s="10"/>
      <c r="SXC25" s="7"/>
      <c r="SXD25" s="7"/>
      <c r="SXE25" s="1"/>
      <c r="SXF25" s="10"/>
      <c r="SXG25" s="10"/>
      <c r="SXK25" s="7"/>
      <c r="SXL25" s="7"/>
      <c r="SXM25" s="1"/>
      <c r="SXN25" s="10"/>
      <c r="SXO25" s="10"/>
      <c r="SXS25" s="7"/>
      <c r="SXT25" s="7"/>
      <c r="SXU25" s="1"/>
      <c r="SXV25" s="10"/>
      <c r="SXW25" s="10"/>
      <c r="SYA25" s="7"/>
      <c r="SYB25" s="7"/>
      <c r="SYC25" s="1"/>
      <c r="SYD25" s="10"/>
      <c r="SYE25" s="10"/>
      <c r="SYI25" s="7"/>
      <c r="SYJ25" s="7"/>
      <c r="SYK25" s="1"/>
      <c r="SYL25" s="10"/>
      <c r="SYM25" s="10"/>
      <c r="SYQ25" s="7"/>
      <c r="SYR25" s="7"/>
      <c r="SYS25" s="1"/>
      <c r="SYT25" s="10"/>
      <c r="SYU25" s="10"/>
      <c r="SYY25" s="7"/>
      <c r="SYZ25" s="7"/>
      <c r="SZA25" s="1"/>
      <c r="SZB25" s="10"/>
      <c r="SZC25" s="10"/>
      <c r="SZG25" s="7"/>
      <c r="SZH25" s="7"/>
      <c r="SZI25" s="1"/>
      <c r="SZJ25" s="10"/>
      <c r="SZK25" s="10"/>
      <c r="SZO25" s="7"/>
      <c r="SZP25" s="7"/>
      <c r="SZQ25" s="1"/>
      <c r="SZR25" s="10"/>
      <c r="SZS25" s="10"/>
      <c r="SZW25" s="7"/>
      <c r="SZX25" s="7"/>
      <c r="SZY25" s="1"/>
      <c r="SZZ25" s="10"/>
      <c r="TAA25" s="10"/>
      <c r="TAE25" s="7"/>
      <c r="TAF25" s="7"/>
      <c r="TAG25" s="1"/>
      <c r="TAH25" s="10"/>
      <c r="TAI25" s="10"/>
      <c r="TAM25" s="7"/>
      <c r="TAN25" s="7"/>
      <c r="TAO25" s="1"/>
      <c r="TAP25" s="10"/>
      <c r="TAQ25" s="10"/>
      <c r="TAU25" s="7"/>
      <c r="TAV25" s="7"/>
      <c r="TAW25" s="1"/>
      <c r="TAX25" s="10"/>
      <c r="TAY25" s="10"/>
      <c r="TBC25" s="7"/>
      <c r="TBD25" s="7"/>
      <c r="TBE25" s="1"/>
      <c r="TBF25" s="10"/>
      <c r="TBG25" s="10"/>
      <c r="TBK25" s="7"/>
      <c r="TBL25" s="7"/>
      <c r="TBM25" s="1"/>
      <c r="TBN25" s="10"/>
      <c r="TBO25" s="10"/>
      <c r="TBS25" s="7"/>
      <c r="TBT25" s="7"/>
      <c r="TBU25" s="1"/>
      <c r="TBV25" s="10"/>
      <c r="TBW25" s="10"/>
      <c r="TCA25" s="7"/>
      <c r="TCB25" s="7"/>
      <c r="TCC25" s="1"/>
      <c r="TCD25" s="10"/>
      <c r="TCE25" s="10"/>
      <c r="TCI25" s="7"/>
      <c r="TCJ25" s="7"/>
      <c r="TCK25" s="1"/>
      <c r="TCL25" s="10"/>
      <c r="TCM25" s="10"/>
      <c r="TCQ25" s="7"/>
      <c r="TCR25" s="7"/>
      <c r="TCS25" s="1"/>
      <c r="TCT25" s="10"/>
      <c r="TCU25" s="10"/>
      <c r="TCY25" s="7"/>
      <c r="TCZ25" s="7"/>
      <c r="TDA25" s="1"/>
      <c r="TDB25" s="10"/>
      <c r="TDC25" s="10"/>
      <c r="TDG25" s="7"/>
      <c r="TDH25" s="7"/>
      <c r="TDI25" s="1"/>
      <c r="TDJ25" s="10"/>
      <c r="TDK25" s="10"/>
      <c r="TDO25" s="7"/>
      <c r="TDP25" s="7"/>
      <c r="TDQ25" s="1"/>
      <c r="TDR25" s="10"/>
      <c r="TDS25" s="10"/>
      <c r="TDW25" s="7"/>
      <c r="TDX25" s="7"/>
      <c r="TDY25" s="1"/>
      <c r="TDZ25" s="10"/>
      <c r="TEA25" s="10"/>
      <c r="TEE25" s="7"/>
      <c r="TEF25" s="7"/>
      <c r="TEG25" s="1"/>
      <c r="TEH25" s="10"/>
      <c r="TEI25" s="10"/>
      <c r="TEM25" s="7"/>
      <c r="TEN25" s="7"/>
      <c r="TEO25" s="1"/>
      <c r="TEP25" s="10"/>
      <c r="TEQ25" s="10"/>
      <c r="TEU25" s="7"/>
      <c r="TEV25" s="7"/>
      <c r="TEW25" s="1"/>
      <c r="TEX25" s="10"/>
      <c r="TEY25" s="10"/>
      <c r="TFC25" s="7"/>
      <c r="TFD25" s="7"/>
      <c r="TFE25" s="1"/>
      <c r="TFF25" s="10"/>
      <c r="TFG25" s="10"/>
      <c r="TFK25" s="7"/>
      <c r="TFL25" s="7"/>
      <c r="TFM25" s="1"/>
      <c r="TFN25" s="10"/>
      <c r="TFO25" s="10"/>
      <c r="TFS25" s="7"/>
      <c r="TFT25" s="7"/>
      <c r="TFU25" s="1"/>
      <c r="TFV25" s="10"/>
      <c r="TFW25" s="10"/>
      <c r="TGA25" s="7"/>
      <c r="TGB25" s="7"/>
      <c r="TGC25" s="1"/>
      <c r="TGD25" s="10"/>
      <c r="TGE25" s="10"/>
      <c r="TGI25" s="7"/>
      <c r="TGJ25" s="7"/>
      <c r="TGK25" s="1"/>
      <c r="TGL25" s="10"/>
      <c r="TGM25" s="10"/>
      <c r="TGQ25" s="7"/>
      <c r="TGR25" s="7"/>
      <c r="TGS25" s="1"/>
      <c r="TGT25" s="10"/>
      <c r="TGU25" s="10"/>
      <c r="TGY25" s="7"/>
      <c r="TGZ25" s="7"/>
      <c r="THA25" s="1"/>
      <c r="THB25" s="10"/>
      <c r="THC25" s="10"/>
      <c r="THG25" s="7"/>
      <c r="THH25" s="7"/>
      <c r="THI25" s="1"/>
      <c r="THJ25" s="10"/>
      <c r="THK25" s="10"/>
      <c r="THO25" s="7"/>
      <c r="THP25" s="7"/>
      <c r="THQ25" s="1"/>
      <c r="THR25" s="10"/>
      <c r="THS25" s="10"/>
      <c r="THW25" s="7"/>
      <c r="THX25" s="7"/>
      <c r="THY25" s="1"/>
      <c r="THZ25" s="10"/>
      <c r="TIA25" s="10"/>
      <c r="TIE25" s="7"/>
      <c r="TIF25" s="7"/>
      <c r="TIG25" s="1"/>
      <c r="TIH25" s="10"/>
      <c r="TII25" s="10"/>
      <c r="TIM25" s="7"/>
      <c r="TIN25" s="7"/>
      <c r="TIO25" s="1"/>
      <c r="TIP25" s="10"/>
      <c r="TIQ25" s="10"/>
      <c r="TIU25" s="7"/>
      <c r="TIV25" s="7"/>
      <c r="TIW25" s="1"/>
      <c r="TIX25" s="10"/>
      <c r="TIY25" s="10"/>
      <c r="TJC25" s="7"/>
      <c r="TJD25" s="7"/>
      <c r="TJE25" s="1"/>
      <c r="TJF25" s="10"/>
      <c r="TJG25" s="10"/>
      <c r="TJK25" s="7"/>
      <c r="TJL25" s="7"/>
      <c r="TJM25" s="1"/>
      <c r="TJN25" s="10"/>
      <c r="TJO25" s="10"/>
      <c r="TJS25" s="7"/>
      <c r="TJT25" s="7"/>
      <c r="TJU25" s="1"/>
      <c r="TJV25" s="10"/>
      <c r="TJW25" s="10"/>
      <c r="TKA25" s="7"/>
      <c r="TKB25" s="7"/>
      <c r="TKC25" s="1"/>
      <c r="TKD25" s="10"/>
      <c r="TKE25" s="10"/>
      <c r="TKI25" s="7"/>
      <c r="TKJ25" s="7"/>
      <c r="TKK25" s="1"/>
      <c r="TKL25" s="10"/>
      <c r="TKM25" s="10"/>
      <c r="TKQ25" s="7"/>
      <c r="TKR25" s="7"/>
      <c r="TKS25" s="1"/>
      <c r="TKT25" s="10"/>
      <c r="TKU25" s="10"/>
      <c r="TKY25" s="7"/>
      <c r="TKZ25" s="7"/>
      <c r="TLA25" s="1"/>
      <c r="TLB25" s="10"/>
      <c r="TLC25" s="10"/>
      <c r="TLG25" s="7"/>
      <c r="TLH25" s="7"/>
      <c r="TLI25" s="1"/>
      <c r="TLJ25" s="10"/>
      <c r="TLK25" s="10"/>
      <c r="TLO25" s="7"/>
      <c r="TLP25" s="7"/>
      <c r="TLQ25" s="1"/>
      <c r="TLR25" s="10"/>
      <c r="TLS25" s="10"/>
      <c r="TLW25" s="7"/>
      <c r="TLX25" s="7"/>
      <c r="TLY25" s="1"/>
      <c r="TLZ25" s="10"/>
      <c r="TMA25" s="10"/>
      <c r="TME25" s="7"/>
      <c r="TMF25" s="7"/>
      <c r="TMG25" s="1"/>
      <c r="TMH25" s="10"/>
      <c r="TMI25" s="10"/>
      <c r="TMM25" s="7"/>
      <c r="TMN25" s="7"/>
      <c r="TMO25" s="1"/>
      <c r="TMP25" s="10"/>
      <c r="TMQ25" s="10"/>
      <c r="TMU25" s="7"/>
      <c r="TMV25" s="7"/>
      <c r="TMW25" s="1"/>
      <c r="TMX25" s="10"/>
      <c r="TMY25" s="10"/>
      <c r="TNC25" s="7"/>
      <c r="TND25" s="7"/>
      <c r="TNE25" s="1"/>
      <c r="TNF25" s="10"/>
      <c r="TNG25" s="10"/>
      <c r="TNK25" s="7"/>
      <c r="TNL25" s="7"/>
      <c r="TNM25" s="1"/>
      <c r="TNN25" s="10"/>
      <c r="TNO25" s="10"/>
      <c r="TNS25" s="7"/>
      <c r="TNT25" s="7"/>
      <c r="TNU25" s="1"/>
      <c r="TNV25" s="10"/>
      <c r="TNW25" s="10"/>
      <c r="TOA25" s="7"/>
      <c r="TOB25" s="7"/>
      <c r="TOC25" s="1"/>
      <c r="TOD25" s="10"/>
      <c r="TOE25" s="10"/>
      <c r="TOI25" s="7"/>
      <c r="TOJ25" s="7"/>
      <c r="TOK25" s="1"/>
      <c r="TOL25" s="10"/>
      <c r="TOM25" s="10"/>
      <c r="TOQ25" s="7"/>
      <c r="TOR25" s="7"/>
      <c r="TOS25" s="1"/>
      <c r="TOT25" s="10"/>
      <c r="TOU25" s="10"/>
      <c r="TOY25" s="7"/>
      <c r="TOZ25" s="7"/>
      <c r="TPA25" s="1"/>
      <c r="TPB25" s="10"/>
      <c r="TPC25" s="10"/>
      <c r="TPG25" s="7"/>
      <c r="TPH25" s="7"/>
      <c r="TPI25" s="1"/>
      <c r="TPJ25" s="10"/>
      <c r="TPK25" s="10"/>
      <c r="TPO25" s="7"/>
      <c r="TPP25" s="7"/>
      <c r="TPQ25" s="1"/>
      <c r="TPR25" s="10"/>
      <c r="TPS25" s="10"/>
      <c r="TPW25" s="7"/>
      <c r="TPX25" s="7"/>
      <c r="TPY25" s="1"/>
      <c r="TPZ25" s="10"/>
      <c r="TQA25" s="10"/>
      <c r="TQE25" s="7"/>
      <c r="TQF25" s="7"/>
      <c r="TQG25" s="1"/>
      <c r="TQH25" s="10"/>
      <c r="TQI25" s="10"/>
      <c r="TQM25" s="7"/>
      <c r="TQN25" s="7"/>
      <c r="TQO25" s="1"/>
      <c r="TQP25" s="10"/>
      <c r="TQQ25" s="10"/>
      <c r="TQU25" s="7"/>
      <c r="TQV25" s="7"/>
      <c r="TQW25" s="1"/>
      <c r="TQX25" s="10"/>
      <c r="TQY25" s="10"/>
      <c r="TRC25" s="7"/>
      <c r="TRD25" s="7"/>
      <c r="TRE25" s="1"/>
      <c r="TRF25" s="10"/>
      <c r="TRG25" s="10"/>
      <c r="TRK25" s="7"/>
      <c r="TRL25" s="7"/>
      <c r="TRM25" s="1"/>
      <c r="TRN25" s="10"/>
      <c r="TRO25" s="10"/>
      <c r="TRS25" s="7"/>
      <c r="TRT25" s="7"/>
      <c r="TRU25" s="1"/>
      <c r="TRV25" s="10"/>
      <c r="TRW25" s="10"/>
      <c r="TSA25" s="7"/>
      <c r="TSB25" s="7"/>
      <c r="TSC25" s="1"/>
      <c r="TSD25" s="10"/>
      <c r="TSE25" s="10"/>
      <c r="TSI25" s="7"/>
      <c r="TSJ25" s="7"/>
      <c r="TSK25" s="1"/>
      <c r="TSL25" s="10"/>
      <c r="TSM25" s="10"/>
      <c r="TSQ25" s="7"/>
      <c r="TSR25" s="7"/>
      <c r="TSS25" s="1"/>
      <c r="TST25" s="10"/>
      <c r="TSU25" s="10"/>
      <c r="TSY25" s="7"/>
      <c r="TSZ25" s="7"/>
      <c r="TTA25" s="1"/>
      <c r="TTB25" s="10"/>
      <c r="TTC25" s="10"/>
      <c r="TTG25" s="7"/>
      <c r="TTH25" s="7"/>
      <c r="TTI25" s="1"/>
      <c r="TTJ25" s="10"/>
      <c r="TTK25" s="10"/>
      <c r="TTO25" s="7"/>
      <c r="TTP25" s="7"/>
      <c r="TTQ25" s="1"/>
      <c r="TTR25" s="10"/>
      <c r="TTS25" s="10"/>
      <c r="TTW25" s="7"/>
      <c r="TTX25" s="7"/>
      <c r="TTY25" s="1"/>
      <c r="TTZ25" s="10"/>
      <c r="TUA25" s="10"/>
      <c r="TUE25" s="7"/>
      <c r="TUF25" s="7"/>
      <c r="TUG25" s="1"/>
      <c r="TUH25" s="10"/>
      <c r="TUI25" s="10"/>
      <c r="TUM25" s="7"/>
      <c r="TUN25" s="7"/>
      <c r="TUO25" s="1"/>
      <c r="TUP25" s="10"/>
      <c r="TUQ25" s="10"/>
      <c r="TUU25" s="7"/>
      <c r="TUV25" s="7"/>
      <c r="TUW25" s="1"/>
      <c r="TUX25" s="10"/>
      <c r="TUY25" s="10"/>
      <c r="TVC25" s="7"/>
      <c r="TVD25" s="7"/>
      <c r="TVE25" s="1"/>
      <c r="TVF25" s="10"/>
      <c r="TVG25" s="10"/>
      <c r="TVK25" s="7"/>
      <c r="TVL25" s="7"/>
      <c r="TVM25" s="1"/>
      <c r="TVN25" s="10"/>
      <c r="TVO25" s="10"/>
      <c r="TVS25" s="7"/>
      <c r="TVT25" s="7"/>
      <c r="TVU25" s="1"/>
      <c r="TVV25" s="10"/>
      <c r="TVW25" s="10"/>
      <c r="TWA25" s="7"/>
      <c r="TWB25" s="7"/>
      <c r="TWC25" s="1"/>
      <c r="TWD25" s="10"/>
      <c r="TWE25" s="10"/>
      <c r="TWI25" s="7"/>
      <c r="TWJ25" s="7"/>
      <c r="TWK25" s="1"/>
      <c r="TWL25" s="10"/>
      <c r="TWM25" s="10"/>
      <c r="TWQ25" s="7"/>
      <c r="TWR25" s="7"/>
      <c r="TWS25" s="1"/>
      <c r="TWT25" s="10"/>
      <c r="TWU25" s="10"/>
      <c r="TWY25" s="7"/>
      <c r="TWZ25" s="7"/>
      <c r="TXA25" s="1"/>
      <c r="TXB25" s="10"/>
      <c r="TXC25" s="10"/>
      <c r="TXG25" s="7"/>
      <c r="TXH25" s="7"/>
      <c r="TXI25" s="1"/>
      <c r="TXJ25" s="10"/>
      <c r="TXK25" s="10"/>
      <c r="TXO25" s="7"/>
      <c r="TXP25" s="7"/>
      <c r="TXQ25" s="1"/>
      <c r="TXR25" s="10"/>
      <c r="TXS25" s="10"/>
      <c r="TXW25" s="7"/>
      <c r="TXX25" s="7"/>
      <c r="TXY25" s="1"/>
      <c r="TXZ25" s="10"/>
      <c r="TYA25" s="10"/>
      <c r="TYE25" s="7"/>
      <c r="TYF25" s="7"/>
      <c r="TYG25" s="1"/>
      <c r="TYH25" s="10"/>
      <c r="TYI25" s="10"/>
      <c r="TYM25" s="7"/>
      <c r="TYN25" s="7"/>
      <c r="TYO25" s="1"/>
      <c r="TYP25" s="10"/>
      <c r="TYQ25" s="10"/>
      <c r="TYU25" s="7"/>
      <c r="TYV25" s="7"/>
      <c r="TYW25" s="1"/>
      <c r="TYX25" s="10"/>
      <c r="TYY25" s="10"/>
      <c r="TZC25" s="7"/>
      <c r="TZD25" s="7"/>
      <c r="TZE25" s="1"/>
      <c r="TZF25" s="10"/>
      <c r="TZG25" s="10"/>
      <c r="TZK25" s="7"/>
      <c r="TZL25" s="7"/>
      <c r="TZM25" s="1"/>
      <c r="TZN25" s="10"/>
      <c r="TZO25" s="10"/>
      <c r="TZS25" s="7"/>
      <c r="TZT25" s="7"/>
      <c r="TZU25" s="1"/>
      <c r="TZV25" s="10"/>
      <c r="TZW25" s="10"/>
      <c r="UAA25" s="7"/>
      <c r="UAB25" s="7"/>
      <c r="UAC25" s="1"/>
      <c r="UAD25" s="10"/>
      <c r="UAE25" s="10"/>
      <c r="UAI25" s="7"/>
      <c r="UAJ25" s="7"/>
      <c r="UAK25" s="1"/>
      <c r="UAL25" s="10"/>
      <c r="UAM25" s="10"/>
      <c r="UAQ25" s="7"/>
      <c r="UAR25" s="7"/>
      <c r="UAS25" s="1"/>
      <c r="UAT25" s="10"/>
      <c r="UAU25" s="10"/>
      <c r="UAY25" s="7"/>
      <c r="UAZ25" s="7"/>
      <c r="UBA25" s="1"/>
      <c r="UBB25" s="10"/>
      <c r="UBC25" s="10"/>
      <c r="UBG25" s="7"/>
      <c r="UBH25" s="7"/>
      <c r="UBI25" s="1"/>
      <c r="UBJ25" s="10"/>
      <c r="UBK25" s="10"/>
      <c r="UBO25" s="7"/>
      <c r="UBP25" s="7"/>
      <c r="UBQ25" s="1"/>
      <c r="UBR25" s="10"/>
      <c r="UBS25" s="10"/>
      <c r="UBW25" s="7"/>
      <c r="UBX25" s="7"/>
      <c r="UBY25" s="1"/>
      <c r="UBZ25" s="10"/>
      <c r="UCA25" s="10"/>
      <c r="UCE25" s="7"/>
      <c r="UCF25" s="7"/>
      <c r="UCG25" s="1"/>
      <c r="UCH25" s="10"/>
      <c r="UCI25" s="10"/>
      <c r="UCM25" s="7"/>
      <c r="UCN25" s="7"/>
      <c r="UCO25" s="1"/>
      <c r="UCP25" s="10"/>
      <c r="UCQ25" s="10"/>
      <c r="UCU25" s="7"/>
      <c r="UCV25" s="7"/>
      <c r="UCW25" s="1"/>
      <c r="UCX25" s="10"/>
      <c r="UCY25" s="10"/>
      <c r="UDC25" s="7"/>
      <c r="UDD25" s="7"/>
      <c r="UDE25" s="1"/>
      <c r="UDF25" s="10"/>
      <c r="UDG25" s="10"/>
      <c r="UDK25" s="7"/>
      <c r="UDL25" s="7"/>
      <c r="UDM25" s="1"/>
      <c r="UDN25" s="10"/>
      <c r="UDO25" s="10"/>
      <c r="UDS25" s="7"/>
      <c r="UDT25" s="7"/>
      <c r="UDU25" s="1"/>
      <c r="UDV25" s="10"/>
      <c r="UDW25" s="10"/>
      <c r="UEA25" s="7"/>
      <c r="UEB25" s="7"/>
      <c r="UEC25" s="1"/>
      <c r="UED25" s="10"/>
      <c r="UEE25" s="10"/>
      <c r="UEI25" s="7"/>
      <c r="UEJ25" s="7"/>
      <c r="UEK25" s="1"/>
      <c r="UEL25" s="10"/>
      <c r="UEM25" s="10"/>
      <c r="UEQ25" s="7"/>
      <c r="UER25" s="7"/>
      <c r="UES25" s="1"/>
      <c r="UET25" s="10"/>
      <c r="UEU25" s="10"/>
      <c r="UEY25" s="7"/>
      <c r="UEZ25" s="7"/>
      <c r="UFA25" s="1"/>
      <c r="UFB25" s="10"/>
      <c r="UFC25" s="10"/>
      <c r="UFG25" s="7"/>
      <c r="UFH25" s="7"/>
      <c r="UFI25" s="1"/>
      <c r="UFJ25" s="10"/>
      <c r="UFK25" s="10"/>
      <c r="UFO25" s="7"/>
      <c r="UFP25" s="7"/>
      <c r="UFQ25" s="1"/>
      <c r="UFR25" s="10"/>
      <c r="UFS25" s="10"/>
      <c r="UFW25" s="7"/>
      <c r="UFX25" s="7"/>
      <c r="UFY25" s="1"/>
      <c r="UFZ25" s="10"/>
      <c r="UGA25" s="10"/>
      <c r="UGE25" s="7"/>
      <c r="UGF25" s="7"/>
      <c r="UGG25" s="1"/>
      <c r="UGH25" s="10"/>
      <c r="UGI25" s="10"/>
      <c r="UGM25" s="7"/>
      <c r="UGN25" s="7"/>
      <c r="UGO25" s="1"/>
      <c r="UGP25" s="10"/>
      <c r="UGQ25" s="10"/>
      <c r="UGU25" s="7"/>
      <c r="UGV25" s="7"/>
      <c r="UGW25" s="1"/>
      <c r="UGX25" s="10"/>
      <c r="UGY25" s="10"/>
      <c r="UHC25" s="7"/>
      <c r="UHD25" s="7"/>
      <c r="UHE25" s="1"/>
      <c r="UHF25" s="10"/>
      <c r="UHG25" s="10"/>
      <c r="UHK25" s="7"/>
      <c r="UHL25" s="7"/>
      <c r="UHM25" s="1"/>
      <c r="UHN25" s="10"/>
      <c r="UHO25" s="10"/>
      <c r="UHS25" s="7"/>
      <c r="UHT25" s="7"/>
      <c r="UHU25" s="1"/>
      <c r="UHV25" s="10"/>
      <c r="UHW25" s="10"/>
      <c r="UIA25" s="7"/>
      <c r="UIB25" s="7"/>
      <c r="UIC25" s="1"/>
      <c r="UID25" s="10"/>
      <c r="UIE25" s="10"/>
      <c r="UII25" s="7"/>
      <c r="UIJ25" s="7"/>
      <c r="UIK25" s="1"/>
      <c r="UIL25" s="10"/>
      <c r="UIM25" s="10"/>
      <c r="UIQ25" s="7"/>
      <c r="UIR25" s="7"/>
      <c r="UIS25" s="1"/>
      <c r="UIT25" s="10"/>
      <c r="UIU25" s="10"/>
      <c r="UIY25" s="7"/>
      <c r="UIZ25" s="7"/>
      <c r="UJA25" s="1"/>
      <c r="UJB25" s="10"/>
      <c r="UJC25" s="10"/>
      <c r="UJG25" s="7"/>
      <c r="UJH25" s="7"/>
      <c r="UJI25" s="1"/>
      <c r="UJJ25" s="10"/>
      <c r="UJK25" s="10"/>
      <c r="UJO25" s="7"/>
      <c r="UJP25" s="7"/>
      <c r="UJQ25" s="1"/>
      <c r="UJR25" s="10"/>
      <c r="UJS25" s="10"/>
      <c r="UJW25" s="7"/>
      <c r="UJX25" s="7"/>
      <c r="UJY25" s="1"/>
      <c r="UJZ25" s="10"/>
      <c r="UKA25" s="10"/>
      <c r="UKE25" s="7"/>
      <c r="UKF25" s="7"/>
      <c r="UKG25" s="1"/>
      <c r="UKH25" s="10"/>
      <c r="UKI25" s="10"/>
      <c r="UKM25" s="7"/>
      <c r="UKN25" s="7"/>
      <c r="UKO25" s="1"/>
      <c r="UKP25" s="10"/>
      <c r="UKQ25" s="10"/>
      <c r="UKU25" s="7"/>
      <c r="UKV25" s="7"/>
      <c r="UKW25" s="1"/>
      <c r="UKX25" s="10"/>
      <c r="UKY25" s="10"/>
      <c r="ULC25" s="7"/>
      <c r="ULD25" s="7"/>
      <c r="ULE25" s="1"/>
      <c r="ULF25" s="10"/>
      <c r="ULG25" s="10"/>
      <c r="ULK25" s="7"/>
      <c r="ULL25" s="7"/>
      <c r="ULM25" s="1"/>
      <c r="ULN25" s="10"/>
      <c r="ULO25" s="10"/>
      <c r="ULS25" s="7"/>
      <c r="ULT25" s="7"/>
      <c r="ULU25" s="1"/>
      <c r="ULV25" s="10"/>
      <c r="ULW25" s="10"/>
      <c r="UMA25" s="7"/>
      <c r="UMB25" s="7"/>
      <c r="UMC25" s="1"/>
      <c r="UMD25" s="10"/>
      <c r="UME25" s="10"/>
      <c r="UMI25" s="7"/>
      <c r="UMJ25" s="7"/>
      <c r="UMK25" s="1"/>
      <c r="UML25" s="10"/>
      <c r="UMM25" s="10"/>
      <c r="UMQ25" s="7"/>
      <c r="UMR25" s="7"/>
      <c r="UMS25" s="1"/>
      <c r="UMT25" s="10"/>
      <c r="UMU25" s="10"/>
      <c r="UMY25" s="7"/>
      <c r="UMZ25" s="7"/>
      <c r="UNA25" s="1"/>
      <c r="UNB25" s="10"/>
      <c r="UNC25" s="10"/>
      <c r="UNG25" s="7"/>
      <c r="UNH25" s="7"/>
      <c r="UNI25" s="1"/>
      <c r="UNJ25" s="10"/>
      <c r="UNK25" s="10"/>
      <c r="UNO25" s="7"/>
      <c r="UNP25" s="7"/>
      <c r="UNQ25" s="1"/>
      <c r="UNR25" s="10"/>
      <c r="UNS25" s="10"/>
      <c r="UNW25" s="7"/>
      <c r="UNX25" s="7"/>
      <c r="UNY25" s="1"/>
      <c r="UNZ25" s="10"/>
      <c r="UOA25" s="10"/>
      <c r="UOE25" s="7"/>
      <c r="UOF25" s="7"/>
      <c r="UOG25" s="1"/>
      <c r="UOH25" s="10"/>
      <c r="UOI25" s="10"/>
      <c r="UOM25" s="7"/>
      <c r="UON25" s="7"/>
      <c r="UOO25" s="1"/>
      <c r="UOP25" s="10"/>
      <c r="UOQ25" s="10"/>
      <c r="UOU25" s="7"/>
      <c r="UOV25" s="7"/>
      <c r="UOW25" s="1"/>
      <c r="UOX25" s="10"/>
      <c r="UOY25" s="10"/>
      <c r="UPC25" s="7"/>
      <c r="UPD25" s="7"/>
      <c r="UPE25" s="1"/>
      <c r="UPF25" s="10"/>
      <c r="UPG25" s="10"/>
      <c r="UPK25" s="7"/>
      <c r="UPL25" s="7"/>
      <c r="UPM25" s="1"/>
      <c r="UPN25" s="10"/>
      <c r="UPO25" s="10"/>
      <c r="UPS25" s="7"/>
      <c r="UPT25" s="7"/>
      <c r="UPU25" s="1"/>
      <c r="UPV25" s="10"/>
      <c r="UPW25" s="10"/>
      <c r="UQA25" s="7"/>
      <c r="UQB25" s="7"/>
      <c r="UQC25" s="1"/>
      <c r="UQD25" s="10"/>
      <c r="UQE25" s="10"/>
      <c r="UQI25" s="7"/>
      <c r="UQJ25" s="7"/>
      <c r="UQK25" s="1"/>
      <c r="UQL25" s="10"/>
      <c r="UQM25" s="10"/>
      <c r="UQQ25" s="7"/>
      <c r="UQR25" s="7"/>
      <c r="UQS25" s="1"/>
      <c r="UQT25" s="10"/>
      <c r="UQU25" s="10"/>
      <c r="UQY25" s="7"/>
      <c r="UQZ25" s="7"/>
      <c r="URA25" s="1"/>
      <c r="URB25" s="10"/>
      <c r="URC25" s="10"/>
      <c r="URG25" s="7"/>
      <c r="URH25" s="7"/>
      <c r="URI25" s="1"/>
      <c r="URJ25" s="10"/>
      <c r="URK25" s="10"/>
      <c r="URO25" s="7"/>
      <c r="URP25" s="7"/>
      <c r="URQ25" s="1"/>
      <c r="URR25" s="10"/>
      <c r="URS25" s="10"/>
      <c r="URW25" s="7"/>
      <c r="URX25" s="7"/>
      <c r="URY25" s="1"/>
      <c r="URZ25" s="10"/>
      <c r="USA25" s="10"/>
      <c r="USE25" s="7"/>
      <c r="USF25" s="7"/>
      <c r="USG25" s="1"/>
      <c r="USH25" s="10"/>
      <c r="USI25" s="10"/>
      <c r="USM25" s="7"/>
      <c r="USN25" s="7"/>
      <c r="USO25" s="1"/>
      <c r="USP25" s="10"/>
      <c r="USQ25" s="10"/>
      <c r="USU25" s="7"/>
      <c r="USV25" s="7"/>
      <c r="USW25" s="1"/>
      <c r="USX25" s="10"/>
      <c r="USY25" s="10"/>
      <c r="UTC25" s="7"/>
      <c r="UTD25" s="7"/>
      <c r="UTE25" s="1"/>
      <c r="UTF25" s="10"/>
      <c r="UTG25" s="10"/>
      <c r="UTK25" s="7"/>
      <c r="UTL25" s="7"/>
      <c r="UTM25" s="1"/>
      <c r="UTN25" s="10"/>
      <c r="UTO25" s="10"/>
      <c r="UTS25" s="7"/>
      <c r="UTT25" s="7"/>
      <c r="UTU25" s="1"/>
      <c r="UTV25" s="10"/>
      <c r="UTW25" s="10"/>
      <c r="UUA25" s="7"/>
      <c r="UUB25" s="7"/>
      <c r="UUC25" s="1"/>
      <c r="UUD25" s="10"/>
      <c r="UUE25" s="10"/>
      <c r="UUI25" s="7"/>
      <c r="UUJ25" s="7"/>
      <c r="UUK25" s="1"/>
      <c r="UUL25" s="10"/>
      <c r="UUM25" s="10"/>
      <c r="UUQ25" s="7"/>
      <c r="UUR25" s="7"/>
      <c r="UUS25" s="1"/>
      <c r="UUT25" s="10"/>
      <c r="UUU25" s="10"/>
      <c r="UUY25" s="7"/>
      <c r="UUZ25" s="7"/>
      <c r="UVA25" s="1"/>
      <c r="UVB25" s="10"/>
      <c r="UVC25" s="10"/>
      <c r="UVG25" s="7"/>
      <c r="UVH25" s="7"/>
      <c r="UVI25" s="1"/>
      <c r="UVJ25" s="10"/>
      <c r="UVK25" s="10"/>
      <c r="UVO25" s="7"/>
      <c r="UVP25" s="7"/>
      <c r="UVQ25" s="1"/>
      <c r="UVR25" s="10"/>
      <c r="UVS25" s="10"/>
      <c r="UVW25" s="7"/>
      <c r="UVX25" s="7"/>
      <c r="UVY25" s="1"/>
      <c r="UVZ25" s="10"/>
      <c r="UWA25" s="10"/>
      <c r="UWE25" s="7"/>
      <c r="UWF25" s="7"/>
      <c r="UWG25" s="1"/>
      <c r="UWH25" s="10"/>
      <c r="UWI25" s="10"/>
      <c r="UWM25" s="7"/>
      <c r="UWN25" s="7"/>
      <c r="UWO25" s="1"/>
      <c r="UWP25" s="10"/>
      <c r="UWQ25" s="10"/>
      <c r="UWU25" s="7"/>
      <c r="UWV25" s="7"/>
      <c r="UWW25" s="1"/>
      <c r="UWX25" s="10"/>
      <c r="UWY25" s="10"/>
      <c r="UXC25" s="7"/>
      <c r="UXD25" s="7"/>
      <c r="UXE25" s="1"/>
      <c r="UXF25" s="10"/>
      <c r="UXG25" s="10"/>
      <c r="UXK25" s="7"/>
      <c r="UXL25" s="7"/>
      <c r="UXM25" s="1"/>
      <c r="UXN25" s="10"/>
      <c r="UXO25" s="10"/>
      <c r="UXS25" s="7"/>
      <c r="UXT25" s="7"/>
      <c r="UXU25" s="1"/>
      <c r="UXV25" s="10"/>
      <c r="UXW25" s="10"/>
      <c r="UYA25" s="7"/>
      <c r="UYB25" s="7"/>
      <c r="UYC25" s="1"/>
      <c r="UYD25" s="10"/>
      <c r="UYE25" s="10"/>
      <c r="UYI25" s="7"/>
      <c r="UYJ25" s="7"/>
      <c r="UYK25" s="1"/>
      <c r="UYL25" s="10"/>
      <c r="UYM25" s="10"/>
      <c r="UYQ25" s="7"/>
      <c r="UYR25" s="7"/>
      <c r="UYS25" s="1"/>
      <c r="UYT25" s="10"/>
      <c r="UYU25" s="10"/>
      <c r="UYY25" s="7"/>
      <c r="UYZ25" s="7"/>
      <c r="UZA25" s="1"/>
      <c r="UZB25" s="10"/>
      <c r="UZC25" s="10"/>
      <c r="UZG25" s="7"/>
      <c r="UZH25" s="7"/>
      <c r="UZI25" s="1"/>
      <c r="UZJ25" s="10"/>
      <c r="UZK25" s="10"/>
      <c r="UZO25" s="7"/>
      <c r="UZP25" s="7"/>
      <c r="UZQ25" s="1"/>
      <c r="UZR25" s="10"/>
      <c r="UZS25" s="10"/>
      <c r="UZW25" s="7"/>
      <c r="UZX25" s="7"/>
      <c r="UZY25" s="1"/>
      <c r="UZZ25" s="10"/>
      <c r="VAA25" s="10"/>
      <c r="VAE25" s="7"/>
      <c r="VAF25" s="7"/>
      <c r="VAG25" s="1"/>
      <c r="VAH25" s="10"/>
      <c r="VAI25" s="10"/>
      <c r="VAM25" s="7"/>
      <c r="VAN25" s="7"/>
      <c r="VAO25" s="1"/>
      <c r="VAP25" s="10"/>
      <c r="VAQ25" s="10"/>
      <c r="VAU25" s="7"/>
      <c r="VAV25" s="7"/>
      <c r="VAW25" s="1"/>
      <c r="VAX25" s="10"/>
      <c r="VAY25" s="10"/>
      <c r="VBC25" s="7"/>
      <c r="VBD25" s="7"/>
      <c r="VBE25" s="1"/>
      <c r="VBF25" s="10"/>
      <c r="VBG25" s="10"/>
      <c r="VBK25" s="7"/>
      <c r="VBL25" s="7"/>
      <c r="VBM25" s="1"/>
      <c r="VBN25" s="10"/>
      <c r="VBO25" s="10"/>
      <c r="VBS25" s="7"/>
      <c r="VBT25" s="7"/>
      <c r="VBU25" s="1"/>
      <c r="VBV25" s="10"/>
      <c r="VBW25" s="10"/>
      <c r="VCA25" s="7"/>
      <c r="VCB25" s="7"/>
      <c r="VCC25" s="1"/>
      <c r="VCD25" s="10"/>
      <c r="VCE25" s="10"/>
      <c r="VCI25" s="7"/>
      <c r="VCJ25" s="7"/>
      <c r="VCK25" s="1"/>
      <c r="VCL25" s="10"/>
      <c r="VCM25" s="10"/>
      <c r="VCQ25" s="7"/>
      <c r="VCR25" s="7"/>
      <c r="VCS25" s="1"/>
      <c r="VCT25" s="10"/>
      <c r="VCU25" s="10"/>
      <c r="VCY25" s="7"/>
      <c r="VCZ25" s="7"/>
      <c r="VDA25" s="1"/>
      <c r="VDB25" s="10"/>
      <c r="VDC25" s="10"/>
      <c r="VDG25" s="7"/>
      <c r="VDH25" s="7"/>
      <c r="VDI25" s="1"/>
      <c r="VDJ25" s="10"/>
      <c r="VDK25" s="10"/>
      <c r="VDO25" s="7"/>
      <c r="VDP25" s="7"/>
      <c r="VDQ25" s="1"/>
      <c r="VDR25" s="10"/>
      <c r="VDS25" s="10"/>
      <c r="VDW25" s="7"/>
      <c r="VDX25" s="7"/>
      <c r="VDY25" s="1"/>
      <c r="VDZ25" s="10"/>
      <c r="VEA25" s="10"/>
      <c r="VEE25" s="7"/>
      <c r="VEF25" s="7"/>
      <c r="VEG25" s="1"/>
      <c r="VEH25" s="10"/>
      <c r="VEI25" s="10"/>
      <c r="VEM25" s="7"/>
      <c r="VEN25" s="7"/>
      <c r="VEO25" s="1"/>
      <c r="VEP25" s="10"/>
      <c r="VEQ25" s="10"/>
      <c r="VEU25" s="7"/>
      <c r="VEV25" s="7"/>
      <c r="VEW25" s="1"/>
      <c r="VEX25" s="10"/>
      <c r="VEY25" s="10"/>
      <c r="VFC25" s="7"/>
      <c r="VFD25" s="7"/>
      <c r="VFE25" s="1"/>
      <c r="VFF25" s="10"/>
      <c r="VFG25" s="10"/>
      <c r="VFK25" s="7"/>
      <c r="VFL25" s="7"/>
      <c r="VFM25" s="1"/>
      <c r="VFN25" s="10"/>
      <c r="VFO25" s="10"/>
      <c r="VFS25" s="7"/>
      <c r="VFT25" s="7"/>
      <c r="VFU25" s="1"/>
      <c r="VFV25" s="10"/>
      <c r="VFW25" s="10"/>
      <c r="VGA25" s="7"/>
      <c r="VGB25" s="7"/>
      <c r="VGC25" s="1"/>
      <c r="VGD25" s="10"/>
      <c r="VGE25" s="10"/>
      <c r="VGI25" s="7"/>
      <c r="VGJ25" s="7"/>
      <c r="VGK25" s="1"/>
      <c r="VGL25" s="10"/>
      <c r="VGM25" s="10"/>
      <c r="VGQ25" s="7"/>
      <c r="VGR25" s="7"/>
      <c r="VGS25" s="1"/>
      <c r="VGT25" s="10"/>
      <c r="VGU25" s="10"/>
      <c r="VGY25" s="7"/>
      <c r="VGZ25" s="7"/>
      <c r="VHA25" s="1"/>
      <c r="VHB25" s="10"/>
      <c r="VHC25" s="10"/>
      <c r="VHG25" s="7"/>
      <c r="VHH25" s="7"/>
      <c r="VHI25" s="1"/>
      <c r="VHJ25" s="10"/>
      <c r="VHK25" s="10"/>
      <c r="VHO25" s="7"/>
      <c r="VHP25" s="7"/>
      <c r="VHQ25" s="1"/>
      <c r="VHR25" s="10"/>
      <c r="VHS25" s="10"/>
      <c r="VHW25" s="7"/>
      <c r="VHX25" s="7"/>
      <c r="VHY25" s="1"/>
      <c r="VHZ25" s="10"/>
      <c r="VIA25" s="10"/>
      <c r="VIE25" s="7"/>
      <c r="VIF25" s="7"/>
      <c r="VIG25" s="1"/>
      <c r="VIH25" s="10"/>
      <c r="VII25" s="10"/>
      <c r="VIM25" s="7"/>
      <c r="VIN25" s="7"/>
      <c r="VIO25" s="1"/>
      <c r="VIP25" s="10"/>
      <c r="VIQ25" s="10"/>
      <c r="VIU25" s="7"/>
      <c r="VIV25" s="7"/>
      <c r="VIW25" s="1"/>
      <c r="VIX25" s="10"/>
      <c r="VIY25" s="10"/>
      <c r="VJC25" s="7"/>
      <c r="VJD25" s="7"/>
      <c r="VJE25" s="1"/>
      <c r="VJF25" s="10"/>
      <c r="VJG25" s="10"/>
      <c r="VJK25" s="7"/>
      <c r="VJL25" s="7"/>
      <c r="VJM25" s="1"/>
      <c r="VJN25" s="10"/>
      <c r="VJO25" s="10"/>
      <c r="VJS25" s="7"/>
      <c r="VJT25" s="7"/>
      <c r="VJU25" s="1"/>
      <c r="VJV25" s="10"/>
      <c r="VJW25" s="10"/>
      <c r="VKA25" s="7"/>
      <c r="VKB25" s="7"/>
      <c r="VKC25" s="1"/>
      <c r="VKD25" s="10"/>
      <c r="VKE25" s="10"/>
      <c r="VKI25" s="7"/>
      <c r="VKJ25" s="7"/>
      <c r="VKK25" s="1"/>
      <c r="VKL25" s="10"/>
      <c r="VKM25" s="10"/>
      <c r="VKQ25" s="7"/>
      <c r="VKR25" s="7"/>
      <c r="VKS25" s="1"/>
      <c r="VKT25" s="10"/>
      <c r="VKU25" s="10"/>
      <c r="VKY25" s="7"/>
      <c r="VKZ25" s="7"/>
      <c r="VLA25" s="1"/>
      <c r="VLB25" s="10"/>
      <c r="VLC25" s="10"/>
      <c r="VLG25" s="7"/>
      <c r="VLH25" s="7"/>
      <c r="VLI25" s="1"/>
      <c r="VLJ25" s="10"/>
      <c r="VLK25" s="10"/>
      <c r="VLO25" s="7"/>
      <c r="VLP25" s="7"/>
      <c r="VLQ25" s="1"/>
      <c r="VLR25" s="10"/>
      <c r="VLS25" s="10"/>
      <c r="VLW25" s="7"/>
      <c r="VLX25" s="7"/>
      <c r="VLY25" s="1"/>
      <c r="VLZ25" s="10"/>
      <c r="VMA25" s="10"/>
      <c r="VME25" s="7"/>
      <c r="VMF25" s="7"/>
      <c r="VMG25" s="1"/>
      <c r="VMH25" s="10"/>
      <c r="VMI25" s="10"/>
      <c r="VMM25" s="7"/>
      <c r="VMN25" s="7"/>
      <c r="VMO25" s="1"/>
      <c r="VMP25" s="10"/>
      <c r="VMQ25" s="10"/>
      <c r="VMU25" s="7"/>
      <c r="VMV25" s="7"/>
      <c r="VMW25" s="1"/>
      <c r="VMX25" s="10"/>
      <c r="VMY25" s="10"/>
      <c r="VNC25" s="7"/>
      <c r="VND25" s="7"/>
      <c r="VNE25" s="1"/>
      <c r="VNF25" s="10"/>
      <c r="VNG25" s="10"/>
      <c r="VNK25" s="7"/>
      <c r="VNL25" s="7"/>
      <c r="VNM25" s="1"/>
      <c r="VNN25" s="10"/>
      <c r="VNO25" s="10"/>
      <c r="VNS25" s="7"/>
      <c r="VNT25" s="7"/>
      <c r="VNU25" s="1"/>
      <c r="VNV25" s="10"/>
      <c r="VNW25" s="10"/>
      <c r="VOA25" s="7"/>
      <c r="VOB25" s="7"/>
      <c r="VOC25" s="1"/>
      <c r="VOD25" s="10"/>
      <c r="VOE25" s="10"/>
      <c r="VOI25" s="7"/>
      <c r="VOJ25" s="7"/>
      <c r="VOK25" s="1"/>
      <c r="VOL25" s="10"/>
      <c r="VOM25" s="10"/>
      <c r="VOQ25" s="7"/>
      <c r="VOR25" s="7"/>
      <c r="VOS25" s="1"/>
      <c r="VOT25" s="10"/>
      <c r="VOU25" s="10"/>
      <c r="VOY25" s="7"/>
      <c r="VOZ25" s="7"/>
      <c r="VPA25" s="1"/>
      <c r="VPB25" s="10"/>
      <c r="VPC25" s="10"/>
      <c r="VPG25" s="7"/>
      <c r="VPH25" s="7"/>
      <c r="VPI25" s="1"/>
      <c r="VPJ25" s="10"/>
      <c r="VPK25" s="10"/>
      <c r="VPO25" s="7"/>
      <c r="VPP25" s="7"/>
      <c r="VPQ25" s="1"/>
      <c r="VPR25" s="10"/>
      <c r="VPS25" s="10"/>
      <c r="VPW25" s="7"/>
      <c r="VPX25" s="7"/>
      <c r="VPY25" s="1"/>
      <c r="VPZ25" s="10"/>
      <c r="VQA25" s="10"/>
      <c r="VQE25" s="7"/>
      <c r="VQF25" s="7"/>
      <c r="VQG25" s="1"/>
      <c r="VQH25" s="10"/>
      <c r="VQI25" s="10"/>
      <c r="VQM25" s="7"/>
      <c r="VQN25" s="7"/>
      <c r="VQO25" s="1"/>
      <c r="VQP25" s="10"/>
      <c r="VQQ25" s="10"/>
      <c r="VQU25" s="7"/>
      <c r="VQV25" s="7"/>
      <c r="VQW25" s="1"/>
      <c r="VQX25" s="10"/>
      <c r="VQY25" s="10"/>
      <c r="VRC25" s="7"/>
      <c r="VRD25" s="7"/>
      <c r="VRE25" s="1"/>
      <c r="VRF25" s="10"/>
      <c r="VRG25" s="10"/>
      <c r="VRK25" s="7"/>
      <c r="VRL25" s="7"/>
      <c r="VRM25" s="1"/>
      <c r="VRN25" s="10"/>
      <c r="VRO25" s="10"/>
      <c r="VRS25" s="7"/>
      <c r="VRT25" s="7"/>
      <c r="VRU25" s="1"/>
      <c r="VRV25" s="10"/>
      <c r="VRW25" s="10"/>
      <c r="VSA25" s="7"/>
      <c r="VSB25" s="7"/>
      <c r="VSC25" s="1"/>
      <c r="VSD25" s="10"/>
      <c r="VSE25" s="10"/>
      <c r="VSI25" s="7"/>
      <c r="VSJ25" s="7"/>
      <c r="VSK25" s="1"/>
      <c r="VSL25" s="10"/>
      <c r="VSM25" s="10"/>
      <c r="VSQ25" s="7"/>
      <c r="VSR25" s="7"/>
      <c r="VSS25" s="1"/>
      <c r="VST25" s="10"/>
      <c r="VSU25" s="10"/>
      <c r="VSY25" s="7"/>
      <c r="VSZ25" s="7"/>
      <c r="VTA25" s="1"/>
      <c r="VTB25" s="10"/>
      <c r="VTC25" s="10"/>
      <c r="VTG25" s="7"/>
      <c r="VTH25" s="7"/>
      <c r="VTI25" s="1"/>
      <c r="VTJ25" s="10"/>
      <c r="VTK25" s="10"/>
      <c r="VTO25" s="7"/>
      <c r="VTP25" s="7"/>
      <c r="VTQ25" s="1"/>
      <c r="VTR25" s="10"/>
      <c r="VTS25" s="10"/>
      <c r="VTW25" s="7"/>
      <c r="VTX25" s="7"/>
      <c r="VTY25" s="1"/>
      <c r="VTZ25" s="10"/>
      <c r="VUA25" s="10"/>
      <c r="VUE25" s="7"/>
      <c r="VUF25" s="7"/>
      <c r="VUG25" s="1"/>
      <c r="VUH25" s="10"/>
      <c r="VUI25" s="10"/>
      <c r="VUM25" s="7"/>
      <c r="VUN25" s="7"/>
      <c r="VUO25" s="1"/>
      <c r="VUP25" s="10"/>
      <c r="VUQ25" s="10"/>
      <c r="VUU25" s="7"/>
      <c r="VUV25" s="7"/>
      <c r="VUW25" s="1"/>
      <c r="VUX25" s="10"/>
      <c r="VUY25" s="10"/>
      <c r="VVC25" s="7"/>
      <c r="VVD25" s="7"/>
      <c r="VVE25" s="1"/>
      <c r="VVF25" s="10"/>
      <c r="VVG25" s="10"/>
      <c r="VVK25" s="7"/>
      <c r="VVL25" s="7"/>
      <c r="VVM25" s="1"/>
      <c r="VVN25" s="10"/>
      <c r="VVO25" s="10"/>
      <c r="VVS25" s="7"/>
      <c r="VVT25" s="7"/>
      <c r="VVU25" s="1"/>
      <c r="VVV25" s="10"/>
      <c r="VVW25" s="10"/>
      <c r="VWA25" s="7"/>
      <c r="VWB25" s="7"/>
      <c r="VWC25" s="1"/>
      <c r="VWD25" s="10"/>
      <c r="VWE25" s="10"/>
      <c r="VWI25" s="7"/>
      <c r="VWJ25" s="7"/>
      <c r="VWK25" s="1"/>
      <c r="VWL25" s="10"/>
      <c r="VWM25" s="10"/>
      <c r="VWQ25" s="7"/>
      <c r="VWR25" s="7"/>
      <c r="VWS25" s="1"/>
      <c r="VWT25" s="10"/>
      <c r="VWU25" s="10"/>
      <c r="VWY25" s="7"/>
      <c r="VWZ25" s="7"/>
      <c r="VXA25" s="1"/>
      <c r="VXB25" s="10"/>
      <c r="VXC25" s="10"/>
      <c r="VXG25" s="7"/>
      <c r="VXH25" s="7"/>
      <c r="VXI25" s="1"/>
      <c r="VXJ25" s="10"/>
      <c r="VXK25" s="10"/>
      <c r="VXO25" s="7"/>
      <c r="VXP25" s="7"/>
      <c r="VXQ25" s="1"/>
      <c r="VXR25" s="10"/>
      <c r="VXS25" s="10"/>
      <c r="VXW25" s="7"/>
      <c r="VXX25" s="7"/>
      <c r="VXY25" s="1"/>
      <c r="VXZ25" s="10"/>
      <c r="VYA25" s="10"/>
      <c r="VYE25" s="7"/>
      <c r="VYF25" s="7"/>
      <c r="VYG25" s="1"/>
      <c r="VYH25" s="10"/>
      <c r="VYI25" s="10"/>
      <c r="VYM25" s="7"/>
      <c r="VYN25" s="7"/>
      <c r="VYO25" s="1"/>
      <c r="VYP25" s="10"/>
      <c r="VYQ25" s="10"/>
      <c r="VYU25" s="7"/>
      <c r="VYV25" s="7"/>
      <c r="VYW25" s="1"/>
      <c r="VYX25" s="10"/>
      <c r="VYY25" s="10"/>
      <c r="VZC25" s="7"/>
      <c r="VZD25" s="7"/>
      <c r="VZE25" s="1"/>
      <c r="VZF25" s="10"/>
      <c r="VZG25" s="10"/>
      <c r="VZK25" s="7"/>
      <c r="VZL25" s="7"/>
      <c r="VZM25" s="1"/>
      <c r="VZN25" s="10"/>
      <c r="VZO25" s="10"/>
      <c r="VZS25" s="7"/>
      <c r="VZT25" s="7"/>
      <c r="VZU25" s="1"/>
      <c r="VZV25" s="10"/>
      <c r="VZW25" s="10"/>
      <c r="WAA25" s="7"/>
      <c r="WAB25" s="7"/>
      <c r="WAC25" s="1"/>
      <c r="WAD25" s="10"/>
      <c r="WAE25" s="10"/>
      <c r="WAI25" s="7"/>
      <c r="WAJ25" s="7"/>
      <c r="WAK25" s="1"/>
      <c r="WAL25" s="10"/>
      <c r="WAM25" s="10"/>
      <c r="WAQ25" s="7"/>
      <c r="WAR25" s="7"/>
      <c r="WAS25" s="1"/>
      <c r="WAT25" s="10"/>
      <c r="WAU25" s="10"/>
      <c r="WAY25" s="7"/>
      <c r="WAZ25" s="7"/>
      <c r="WBA25" s="1"/>
      <c r="WBB25" s="10"/>
      <c r="WBC25" s="10"/>
      <c r="WBG25" s="7"/>
      <c r="WBH25" s="7"/>
      <c r="WBI25" s="1"/>
      <c r="WBJ25" s="10"/>
      <c r="WBK25" s="10"/>
      <c r="WBO25" s="7"/>
      <c r="WBP25" s="7"/>
      <c r="WBQ25" s="1"/>
      <c r="WBR25" s="10"/>
      <c r="WBS25" s="10"/>
      <c r="WBW25" s="7"/>
      <c r="WBX25" s="7"/>
      <c r="WBY25" s="1"/>
      <c r="WBZ25" s="10"/>
      <c r="WCA25" s="10"/>
      <c r="WCE25" s="7"/>
      <c r="WCF25" s="7"/>
      <c r="WCG25" s="1"/>
      <c r="WCH25" s="10"/>
      <c r="WCI25" s="10"/>
      <c r="WCM25" s="7"/>
      <c r="WCN25" s="7"/>
      <c r="WCO25" s="1"/>
      <c r="WCP25" s="10"/>
      <c r="WCQ25" s="10"/>
      <c r="WCU25" s="7"/>
      <c r="WCV25" s="7"/>
      <c r="WCW25" s="1"/>
      <c r="WCX25" s="10"/>
      <c r="WCY25" s="10"/>
      <c r="WDC25" s="7"/>
      <c r="WDD25" s="7"/>
      <c r="WDE25" s="1"/>
      <c r="WDF25" s="10"/>
      <c r="WDG25" s="10"/>
      <c r="WDK25" s="7"/>
      <c r="WDL25" s="7"/>
      <c r="WDM25" s="1"/>
      <c r="WDN25" s="10"/>
      <c r="WDO25" s="10"/>
      <c r="WDS25" s="7"/>
      <c r="WDT25" s="7"/>
      <c r="WDU25" s="1"/>
      <c r="WDV25" s="10"/>
      <c r="WDW25" s="10"/>
      <c r="WEA25" s="7"/>
      <c r="WEB25" s="7"/>
      <c r="WEC25" s="1"/>
      <c r="WED25" s="10"/>
      <c r="WEE25" s="10"/>
      <c r="WEI25" s="7"/>
      <c r="WEJ25" s="7"/>
      <c r="WEK25" s="1"/>
      <c r="WEL25" s="10"/>
      <c r="WEM25" s="10"/>
      <c r="WEQ25" s="7"/>
      <c r="WER25" s="7"/>
      <c r="WES25" s="1"/>
      <c r="WET25" s="10"/>
      <c r="WEU25" s="10"/>
      <c r="WEY25" s="7"/>
      <c r="WEZ25" s="7"/>
      <c r="WFA25" s="1"/>
      <c r="WFB25" s="10"/>
      <c r="WFC25" s="10"/>
      <c r="WFG25" s="7"/>
      <c r="WFH25" s="7"/>
      <c r="WFI25" s="1"/>
      <c r="WFJ25" s="10"/>
      <c r="WFK25" s="10"/>
      <c r="WFO25" s="7"/>
      <c r="WFP25" s="7"/>
      <c r="WFQ25" s="1"/>
      <c r="WFR25" s="10"/>
      <c r="WFS25" s="10"/>
      <c r="WFW25" s="7"/>
      <c r="WFX25" s="7"/>
      <c r="WFY25" s="1"/>
      <c r="WFZ25" s="10"/>
      <c r="WGA25" s="10"/>
      <c r="WGE25" s="7"/>
      <c r="WGF25" s="7"/>
      <c r="WGG25" s="1"/>
      <c r="WGH25" s="10"/>
      <c r="WGI25" s="10"/>
      <c r="WGM25" s="7"/>
      <c r="WGN25" s="7"/>
      <c r="WGO25" s="1"/>
      <c r="WGP25" s="10"/>
      <c r="WGQ25" s="10"/>
      <c r="WGU25" s="7"/>
      <c r="WGV25" s="7"/>
      <c r="WGW25" s="1"/>
      <c r="WGX25" s="10"/>
      <c r="WGY25" s="10"/>
      <c r="WHC25" s="7"/>
      <c r="WHD25" s="7"/>
      <c r="WHE25" s="1"/>
      <c r="WHF25" s="10"/>
      <c r="WHG25" s="10"/>
      <c r="WHK25" s="7"/>
      <c r="WHL25" s="7"/>
      <c r="WHM25" s="1"/>
      <c r="WHN25" s="10"/>
      <c r="WHO25" s="10"/>
      <c r="WHS25" s="7"/>
      <c r="WHT25" s="7"/>
      <c r="WHU25" s="1"/>
      <c r="WHV25" s="10"/>
      <c r="WHW25" s="10"/>
      <c r="WIA25" s="7"/>
      <c r="WIB25" s="7"/>
      <c r="WIC25" s="1"/>
      <c r="WID25" s="10"/>
      <c r="WIE25" s="10"/>
      <c r="WII25" s="7"/>
      <c r="WIJ25" s="7"/>
      <c r="WIK25" s="1"/>
      <c r="WIL25" s="10"/>
      <c r="WIM25" s="10"/>
      <c r="WIQ25" s="7"/>
      <c r="WIR25" s="7"/>
      <c r="WIS25" s="1"/>
      <c r="WIT25" s="10"/>
      <c r="WIU25" s="10"/>
      <c r="WIY25" s="7"/>
      <c r="WIZ25" s="7"/>
      <c r="WJA25" s="1"/>
      <c r="WJB25" s="10"/>
      <c r="WJC25" s="10"/>
      <c r="WJG25" s="7"/>
      <c r="WJH25" s="7"/>
      <c r="WJI25" s="1"/>
      <c r="WJJ25" s="10"/>
      <c r="WJK25" s="10"/>
      <c r="WJO25" s="7"/>
      <c r="WJP25" s="7"/>
      <c r="WJQ25" s="1"/>
      <c r="WJR25" s="10"/>
      <c r="WJS25" s="10"/>
      <c r="WJW25" s="7"/>
      <c r="WJX25" s="7"/>
      <c r="WJY25" s="1"/>
      <c r="WJZ25" s="10"/>
      <c r="WKA25" s="10"/>
      <c r="WKE25" s="7"/>
      <c r="WKF25" s="7"/>
      <c r="WKG25" s="1"/>
      <c r="WKH25" s="10"/>
      <c r="WKI25" s="10"/>
      <c r="WKM25" s="7"/>
      <c r="WKN25" s="7"/>
      <c r="WKO25" s="1"/>
      <c r="WKP25" s="10"/>
      <c r="WKQ25" s="10"/>
      <c r="WKU25" s="7"/>
      <c r="WKV25" s="7"/>
      <c r="WKW25" s="1"/>
      <c r="WKX25" s="10"/>
      <c r="WKY25" s="10"/>
      <c r="WLC25" s="7"/>
      <c r="WLD25" s="7"/>
      <c r="WLE25" s="1"/>
      <c r="WLF25" s="10"/>
      <c r="WLG25" s="10"/>
      <c r="WLK25" s="7"/>
      <c r="WLL25" s="7"/>
      <c r="WLM25" s="1"/>
      <c r="WLN25" s="10"/>
      <c r="WLO25" s="10"/>
      <c r="WLS25" s="7"/>
      <c r="WLT25" s="7"/>
      <c r="WLU25" s="1"/>
      <c r="WLV25" s="10"/>
      <c r="WLW25" s="10"/>
      <c r="WMA25" s="7"/>
      <c r="WMB25" s="7"/>
      <c r="WMC25" s="1"/>
      <c r="WMD25" s="10"/>
      <c r="WME25" s="10"/>
      <c r="WMI25" s="7"/>
      <c r="WMJ25" s="7"/>
      <c r="WMK25" s="1"/>
      <c r="WML25" s="10"/>
      <c r="WMM25" s="10"/>
      <c r="WMQ25" s="7"/>
      <c r="WMR25" s="7"/>
      <c r="WMS25" s="1"/>
      <c r="WMT25" s="10"/>
      <c r="WMU25" s="10"/>
      <c r="WMY25" s="7"/>
      <c r="WMZ25" s="7"/>
      <c r="WNA25" s="1"/>
      <c r="WNB25" s="10"/>
      <c r="WNC25" s="10"/>
      <c r="WNG25" s="7"/>
      <c r="WNH25" s="7"/>
      <c r="WNI25" s="1"/>
      <c r="WNJ25" s="10"/>
      <c r="WNK25" s="10"/>
      <c r="WNO25" s="7"/>
      <c r="WNP25" s="7"/>
      <c r="WNQ25" s="1"/>
      <c r="WNR25" s="10"/>
      <c r="WNS25" s="10"/>
      <c r="WNW25" s="7"/>
      <c r="WNX25" s="7"/>
      <c r="WNY25" s="1"/>
      <c r="WNZ25" s="10"/>
      <c r="WOA25" s="10"/>
      <c r="WOE25" s="7"/>
      <c r="WOF25" s="7"/>
      <c r="WOG25" s="1"/>
      <c r="WOH25" s="10"/>
      <c r="WOI25" s="10"/>
      <c r="WOM25" s="7"/>
      <c r="WON25" s="7"/>
      <c r="WOO25" s="1"/>
      <c r="WOP25" s="10"/>
      <c r="WOQ25" s="10"/>
      <c r="WOU25" s="7"/>
      <c r="WOV25" s="7"/>
      <c r="WOW25" s="1"/>
      <c r="WOX25" s="10"/>
      <c r="WOY25" s="10"/>
      <c r="WPC25" s="7"/>
      <c r="WPD25" s="7"/>
      <c r="WPE25" s="1"/>
      <c r="WPF25" s="10"/>
      <c r="WPG25" s="10"/>
      <c r="WPK25" s="7"/>
      <c r="WPL25" s="7"/>
      <c r="WPM25" s="1"/>
      <c r="WPN25" s="10"/>
      <c r="WPO25" s="10"/>
      <c r="WPS25" s="7"/>
      <c r="WPT25" s="7"/>
      <c r="WPU25" s="1"/>
      <c r="WPV25" s="10"/>
      <c r="WPW25" s="10"/>
      <c r="WQA25" s="7"/>
      <c r="WQB25" s="7"/>
      <c r="WQC25" s="1"/>
      <c r="WQD25" s="10"/>
      <c r="WQE25" s="10"/>
      <c r="WQI25" s="7"/>
      <c r="WQJ25" s="7"/>
      <c r="WQK25" s="1"/>
      <c r="WQL25" s="10"/>
      <c r="WQM25" s="10"/>
      <c r="WQQ25" s="7"/>
      <c r="WQR25" s="7"/>
      <c r="WQS25" s="1"/>
      <c r="WQT25" s="10"/>
      <c r="WQU25" s="10"/>
      <c r="WQY25" s="7"/>
      <c r="WQZ25" s="7"/>
      <c r="WRA25" s="1"/>
      <c r="WRB25" s="10"/>
      <c r="WRC25" s="10"/>
      <c r="WRG25" s="7"/>
      <c r="WRH25" s="7"/>
      <c r="WRI25" s="1"/>
      <c r="WRJ25" s="10"/>
      <c r="WRK25" s="10"/>
      <c r="WRO25" s="7"/>
      <c r="WRP25" s="7"/>
      <c r="WRQ25" s="1"/>
      <c r="WRR25" s="10"/>
      <c r="WRS25" s="10"/>
      <c r="WRW25" s="7"/>
      <c r="WRX25" s="7"/>
      <c r="WRY25" s="1"/>
      <c r="WRZ25" s="10"/>
      <c r="WSA25" s="10"/>
      <c r="WSE25" s="7"/>
      <c r="WSF25" s="7"/>
      <c r="WSG25" s="1"/>
      <c r="WSH25" s="10"/>
      <c r="WSI25" s="10"/>
      <c r="WSM25" s="7"/>
      <c r="WSN25" s="7"/>
      <c r="WSO25" s="1"/>
      <c r="WSP25" s="10"/>
      <c r="WSQ25" s="10"/>
      <c r="WSU25" s="7"/>
      <c r="WSV25" s="7"/>
      <c r="WSW25" s="1"/>
      <c r="WSX25" s="10"/>
      <c r="WSY25" s="10"/>
      <c r="WTC25" s="7"/>
      <c r="WTD25" s="7"/>
      <c r="WTE25" s="1"/>
      <c r="WTF25" s="10"/>
      <c r="WTG25" s="10"/>
      <c r="WTK25" s="7"/>
      <c r="WTL25" s="7"/>
      <c r="WTM25" s="1"/>
      <c r="WTN25" s="10"/>
      <c r="WTO25" s="10"/>
      <c r="WTS25" s="7"/>
      <c r="WTT25" s="7"/>
      <c r="WTU25" s="1"/>
      <c r="WTV25" s="10"/>
      <c r="WTW25" s="10"/>
      <c r="WUA25" s="7"/>
      <c r="WUB25" s="7"/>
      <c r="WUC25" s="1"/>
      <c r="WUD25" s="10"/>
      <c r="WUE25" s="10"/>
      <c r="WUI25" s="7"/>
      <c r="WUJ25" s="7"/>
      <c r="WUK25" s="1"/>
      <c r="WUL25" s="10"/>
      <c r="WUM25" s="10"/>
      <c r="WUQ25" s="7"/>
      <c r="WUR25" s="7"/>
      <c r="WUS25" s="1"/>
      <c r="WUT25" s="10"/>
      <c r="WUU25" s="10"/>
      <c r="WUY25" s="7"/>
      <c r="WUZ25" s="7"/>
      <c r="WVA25" s="1"/>
      <c r="WVB25" s="10"/>
      <c r="WVC25" s="10"/>
      <c r="WVG25" s="7"/>
      <c r="WVH25" s="7"/>
      <c r="WVI25" s="1"/>
      <c r="WVJ25" s="10"/>
      <c r="WVK25" s="10"/>
      <c r="WVO25" s="7"/>
      <c r="WVP25" s="7"/>
      <c r="WVQ25" s="1"/>
      <c r="WVR25" s="10"/>
      <c r="WVS25" s="10"/>
      <c r="WVW25" s="7"/>
      <c r="WVX25" s="7"/>
      <c r="WVY25" s="1"/>
      <c r="WVZ25" s="10"/>
      <c r="WWA25" s="10"/>
      <c r="WWE25" s="7"/>
      <c r="WWF25" s="7"/>
      <c r="WWG25" s="1"/>
      <c r="WWH25" s="10"/>
      <c r="WWI25" s="10"/>
      <c r="WWM25" s="7"/>
      <c r="WWN25" s="7"/>
      <c r="WWO25" s="1"/>
      <c r="WWP25" s="10"/>
      <c r="WWQ25" s="10"/>
      <c r="WWU25" s="7"/>
      <c r="WWV25" s="7"/>
      <c r="WWW25" s="1"/>
      <c r="WWX25" s="10"/>
      <c r="WWY25" s="10"/>
      <c r="WXC25" s="7"/>
      <c r="WXD25" s="7"/>
      <c r="WXE25" s="1"/>
      <c r="WXF25" s="10"/>
      <c r="WXG25" s="10"/>
      <c r="WXK25" s="7"/>
      <c r="WXL25" s="7"/>
      <c r="WXM25" s="1"/>
      <c r="WXN25" s="10"/>
      <c r="WXO25" s="10"/>
      <c r="WXS25" s="7"/>
      <c r="WXT25" s="7"/>
      <c r="WXU25" s="1"/>
      <c r="WXV25" s="10"/>
      <c r="WXW25" s="10"/>
      <c r="WYA25" s="7"/>
      <c r="WYB25" s="7"/>
      <c r="WYC25" s="1"/>
      <c r="WYD25" s="10"/>
      <c r="WYE25" s="10"/>
      <c r="WYI25" s="7"/>
      <c r="WYJ25" s="7"/>
      <c r="WYK25" s="1"/>
      <c r="WYL25" s="10"/>
      <c r="WYM25" s="10"/>
      <c r="WYQ25" s="7"/>
      <c r="WYR25" s="7"/>
      <c r="WYS25" s="1"/>
      <c r="WYT25" s="10"/>
      <c r="WYU25" s="10"/>
      <c r="WYY25" s="7"/>
      <c r="WYZ25" s="7"/>
      <c r="WZA25" s="1"/>
      <c r="WZB25" s="10"/>
      <c r="WZC25" s="10"/>
      <c r="WZG25" s="7"/>
      <c r="WZH25" s="7"/>
      <c r="WZI25" s="1"/>
      <c r="WZJ25" s="10"/>
      <c r="WZK25" s="10"/>
      <c r="WZO25" s="7"/>
      <c r="WZP25" s="7"/>
      <c r="WZQ25" s="1"/>
      <c r="WZR25" s="10"/>
      <c r="WZS25" s="10"/>
      <c r="WZW25" s="7"/>
      <c r="WZX25" s="7"/>
      <c r="WZY25" s="1"/>
      <c r="WZZ25" s="10"/>
      <c r="XAA25" s="10"/>
      <c r="XAE25" s="7"/>
      <c r="XAF25" s="7"/>
      <c r="XAG25" s="1"/>
      <c r="XAH25" s="10"/>
      <c r="XAI25" s="10"/>
      <c r="XAM25" s="7"/>
      <c r="XAN25" s="7"/>
      <c r="XAO25" s="1"/>
      <c r="XAP25" s="10"/>
      <c r="XAQ25" s="10"/>
      <c r="XAU25" s="7"/>
      <c r="XAV25" s="7"/>
      <c r="XAW25" s="1"/>
      <c r="XAX25" s="10"/>
      <c r="XAY25" s="10"/>
      <c r="XBC25" s="7"/>
      <c r="XBD25" s="7"/>
      <c r="XBE25" s="1"/>
      <c r="XBF25" s="10"/>
      <c r="XBG25" s="10"/>
      <c r="XBK25" s="7"/>
      <c r="XBL25" s="7"/>
      <c r="XBM25" s="1"/>
      <c r="XBN25" s="10"/>
      <c r="XBO25" s="10"/>
      <c r="XBS25" s="7"/>
      <c r="XBT25" s="7"/>
      <c r="XBU25" s="1"/>
      <c r="XBV25" s="10"/>
      <c r="XBW25" s="10"/>
      <c r="XCA25" s="7"/>
      <c r="XCB25" s="7"/>
      <c r="XCC25" s="1"/>
      <c r="XCD25" s="10"/>
      <c r="XCE25" s="10"/>
      <c r="XCI25" s="7"/>
      <c r="XCJ25" s="7"/>
      <c r="XCK25" s="1"/>
      <c r="XCL25" s="10"/>
      <c r="XCM25" s="10"/>
      <c r="XCQ25" s="7"/>
      <c r="XCR25" s="7"/>
      <c r="XCS25" s="1"/>
      <c r="XCT25" s="10"/>
      <c r="XCU25" s="10"/>
      <c r="XCY25" s="7"/>
      <c r="XCZ25" s="7"/>
      <c r="XDA25" s="1"/>
      <c r="XDB25" s="10"/>
      <c r="XDC25" s="10"/>
      <c r="XDG25" s="7"/>
      <c r="XDH25" s="7"/>
      <c r="XDI25" s="1"/>
      <c r="XDJ25" s="10"/>
      <c r="XDK25" s="10"/>
      <c r="XDO25" s="7"/>
      <c r="XDP25" s="7"/>
      <c r="XDQ25" s="1"/>
      <c r="XDR25" s="10"/>
      <c r="XDS25" s="10"/>
      <c r="XDW25" s="7"/>
      <c r="XDX25" s="7"/>
      <c r="XDY25" s="1"/>
      <c r="XDZ25" s="10"/>
      <c r="XEA25" s="10"/>
      <c r="XEE25" s="7"/>
      <c r="XEF25" s="7"/>
      <c r="XEG25" s="1"/>
      <c r="XEH25" s="10"/>
      <c r="XEI25" s="10"/>
      <c r="XEM25" s="7"/>
      <c r="XEN25" s="7"/>
      <c r="XEO25" s="1"/>
      <c r="XEP25" s="10"/>
      <c r="XEQ25" s="10"/>
      <c r="XEU25" s="7"/>
      <c r="XEV25" s="7"/>
      <c r="XEW25" s="1"/>
      <c r="XEX25" s="10"/>
      <c r="XEY25" s="1"/>
      <c r="XEZ25" s="1"/>
      <c r="XFA25" s="1"/>
      <c r="XFB25" s="1"/>
      <c r="XFC25" s="1"/>
      <c r="XFD25" s="1"/>
    </row>
    <row r="26" spans="1:16384" s="6" customFormat="1" ht="26.25" customHeight="1" x14ac:dyDescent="0.25">
      <c r="A26" s="1" t="s">
        <v>0</v>
      </c>
      <c r="B26" s="4" t="s">
        <v>37</v>
      </c>
      <c r="C26" s="5" t="s">
        <v>2</v>
      </c>
      <c r="G26" s="7"/>
      <c r="H26" s="7"/>
      <c r="I26" s="1"/>
      <c r="J26" s="10"/>
      <c r="K26" s="9"/>
      <c r="O26" s="7"/>
      <c r="P26" s="7"/>
      <c r="Q26" s="1"/>
      <c r="R26" s="10"/>
      <c r="S26" s="9"/>
      <c r="W26" s="7"/>
      <c r="X26" s="7"/>
      <c r="Y26" s="1"/>
      <c r="Z26" s="10"/>
      <c r="AA26" s="9"/>
      <c r="AE26" s="7"/>
      <c r="AF26" s="7"/>
      <c r="AG26" s="1"/>
      <c r="AH26" s="10"/>
      <c r="AI26" s="9"/>
      <c r="AM26" s="7"/>
      <c r="AN26" s="7"/>
      <c r="AO26" s="1"/>
      <c r="AP26" s="10"/>
      <c r="AQ26" s="9"/>
      <c r="AU26" s="7"/>
      <c r="AV26" s="7"/>
      <c r="AW26" s="1"/>
      <c r="AX26" s="10"/>
      <c r="AY26" s="9"/>
      <c r="BC26" s="7"/>
      <c r="BD26" s="7"/>
      <c r="BE26" s="1"/>
      <c r="BF26" s="10"/>
      <c r="BG26" s="9"/>
      <c r="BK26" s="7"/>
      <c r="BL26" s="7"/>
      <c r="BM26" s="1"/>
      <c r="BN26" s="10"/>
      <c r="BO26" s="9"/>
      <c r="BS26" s="7"/>
      <c r="BT26" s="7"/>
      <c r="BU26" s="1"/>
      <c r="BV26" s="10"/>
      <c r="BW26" s="9"/>
      <c r="CA26" s="7"/>
      <c r="CB26" s="7"/>
      <c r="CC26" s="1"/>
      <c r="CD26" s="10"/>
      <c r="CE26" s="9"/>
      <c r="CI26" s="7"/>
      <c r="CJ26" s="7"/>
      <c r="CK26" s="1"/>
      <c r="CL26" s="10"/>
      <c r="CM26" s="9"/>
      <c r="CQ26" s="7"/>
      <c r="CR26" s="7"/>
      <c r="CS26" s="1"/>
      <c r="CT26" s="10"/>
      <c r="CU26" s="9"/>
      <c r="CY26" s="7"/>
      <c r="CZ26" s="7"/>
      <c r="DA26" s="1"/>
      <c r="DB26" s="10"/>
      <c r="DC26" s="9"/>
      <c r="DG26" s="7"/>
      <c r="DH26" s="7"/>
      <c r="DI26" s="1"/>
      <c r="DJ26" s="10"/>
      <c r="DK26" s="9"/>
      <c r="DO26" s="7"/>
      <c r="DP26" s="7"/>
      <c r="DQ26" s="1"/>
      <c r="DR26" s="10"/>
      <c r="DS26" s="9"/>
      <c r="DW26" s="7"/>
      <c r="DX26" s="7"/>
      <c r="DY26" s="1"/>
      <c r="DZ26" s="10"/>
      <c r="EA26" s="9"/>
      <c r="EE26" s="7"/>
      <c r="EF26" s="7"/>
      <c r="EG26" s="1"/>
      <c r="EH26" s="10"/>
      <c r="EI26" s="9"/>
      <c r="EM26" s="7"/>
      <c r="EN26" s="7"/>
      <c r="EO26" s="1"/>
      <c r="EP26" s="10"/>
      <c r="EQ26" s="9"/>
      <c r="EU26" s="7"/>
      <c r="EV26" s="7"/>
      <c r="EW26" s="1"/>
      <c r="EX26" s="10"/>
      <c r="EY26" s="9"/>
      <c r="FC26" s="7"/>
      <c r="FD26" s="7"/>
      <c r="FE26" s="1"/>
      <c r="FF26" s="10"/>
      <c r="FG26" s="9"/>
      <c r="FK26" s="7"/>
      <c r="FL26" s="7"/>
      <c r="FM26" s="1"/>
      <c r="FN26" s="10"/>
      <c r="FO26" s="9"/>
      <c r="FS26" s="7"/>
      <c r="FT26" s="7"/>
      <c r="FU26" s="1"/>
      <c r="FV26" s="10"/>
      <c r="FW26" s="9"/>
      <c r="GA26" s="7"/>
      <c r="GB26" s="7"/>
      <c r="GC26" s="1"/>
      <c r="GD26" s="10"/>
      <c r="GE26" s="9"/>
      <c r="GI26" s="7"/>
      <c r="GJ26" s="7"/>
      <c r="GK26" s="1"/>
      <c r="GL26" s="10"/>
      <c r="GM26" s="9"/>
      <c r="GQ26" s="7"/>
      <c r="GR26" s="7"/>
      <c r="GS26" s="1"/>
      <c r="GT26" s="10"/>
      <c r="GU26" s="9"/>
      <c r="GY26" s="7"/>
      <c r="GZ26" s="7"/>
      <c r="HA26" s="1"/>
      <c r="HB26" s="10"/>
      <c r="HC26" s="9"/>
      <c r="HG26" s="7"/>
      <c r="HH26" s="7"/>
      <c r="HI26" s="1"/>
      <c r="HJ26" s="10"/>
      <c r="HK26" s="9"/>
      <c r="HO26" s="7"/>
      <c r="HP26" s="7"/>
      <c r="HQ26" s="1"/>
      <c r="HR26" s="10"/>
      <c r="HS26" s="9"/>
      <c r="HW26" s="7"/>
      <c r="HX26" s="7"/>
      <c r="HY26" s="1"/>
      <c r="HZ26" s="10"/>
      <c r="IA26" s="9"/>
      <c r="IE26" s="7"/>
      <c r="IF26" s="7"/>
      <c r="IG26" s="1"/>
      <c r="IH26" s="10"/>
      <c r="II26" s="9"/>
      <c r="IM26" s="7"/>
      <c r="IN26" s="7"/>
      <c r="IO26" s="1"/>
      <c r="IP26" s="10"/>
      <c r="IQ26" s="9"/>
      <c r="IU26" s="7"/>
      <c r="IV26" s="7"/>
      <c r="IW26" s="1"/>
      <c r="IX26" s="10"/>
      <c r="IY26" s="9"/>
      <c r="JC26" s="7"/>
      <c r="JD26" s="7"/>
      <c r="JE26" s="1"/>
      <c r="JF26" s="10"/>
      <c r="JG26" s="9"/>
      <c r="JK26" s="7"/>
      <c r="JL26" s="7"/>
      <c r="JM26" s="1"/>
      <c r="JN26" s="10"/>
      <c r="JO26" s="9"/>
      <c r="JS26" s="7"/>
      <c r="JT26" s="7"/>
      <c r="JU26" s="1"/>
      <c r="JV26" s="10"/>
      <c r="JW26" s="9"/>
      <c r="KA26" s="7"/>
      <c r="KB26" s="7"/>
      <c r="KC26" s="1"/>
      <c r="KD26" s="10"/>
      <c r="KE26" s="9"/>
      <c r="KI26" s="7"/>
      <c r="KJ26" s="7"/>
      <c r="KK26" s="1"/>
      <c r="KL26" s="10"/>
      <c r="KM26" s="9"/>
      <c r="KQ26" s="7"/>
      <c r="KR26" s="7"/>
      <c r="KS26" s="1"/>
      <c r="KT26" s="10"/>
      <c r="KU26" s="9"/>
      <c r="KY26" s="7"/>
      <c r="KZ26" s="7"/>
      <c r="LA26" s="1"/>
      <c r="LB26" s="10"/>
      <c r="LC26" s="9"/>
      <c r="LG26" s="7"/>
      <c r="LH26" s="7"/>
      <c r="LI26" s="1"/>
      <c r="LJ26" s="10"/>
      <c r="LK26" s="9"/>
      <c r="LO26" s="7"/>
      <c r="LP26" s="7"/>
      <c r="LQ26" s="1"/>
      <c r="LR26" s="10"/>
      <c r="LS26" s="9"/>
      <c r="LW26" s="7"/>
      <c r="LX26" s="7"/>
      <c r="LY26" s="1"/>
      <c r="LZ26" s="10"/>
      <c r="MA26" s="9"/>
      <c r="ME26" s="7"/>
      <c r="MF26" s="7"/>
      <c r="MG26" s="1"/>
      <c r="MH26" s="10"/>
      <c r="MI26" s="9"/>
      <c r="MM26" s="7"/>
      <c r="MN26" s="7"/>
      <c r="MO26" s="1"/>
      <c r="MP26" s="10"/>
      <c r="MQ26" s="9"/>
      <c r="MU26" s="7"/>
      <c r="MV26" s="7"/>
      <c r="MW26" s="1"/>
      <c r="MX26" s="10"/>
      <c r="MY26" s="9"/>
      <c r="NC26" s="7"/>
      <c r="ND26" s="7"/>
      <c r="NE26" s="1"/>
      <c r="NF26" s="10"/>
      <c r="NG26" s="9"/>
      <c r="NK26" s="7"/>
      <c r="NL26" s="7"/>
      <c r="NM26" s="1"/>
      <c r="NN26" s="10"/>
      <c r="NO26" s="9"/>
      <c r="NS26" s="7"/>
      <c r="NT26" s="7"/>
      <c r="NU26" s="1"/>
      <c r="NV26" s="10"/>
      <c r="NW26" s="9"/>
      <c r="OA26" s="7"/>
      <c r="OB26" s="7"/>
      <c r="OC26" s="1"/>
      <c r="OD26" s="10"/>
      <c r="OE26" s="9"/>
      <c r="OI26" s="7"/>
      <c r="OJ26" s="7"/>
      <c r="OK26" s="1"/>
      <c r="OL26" s="10"/>
      <c r="OM26" s="9"/>
      <c r="OQ26" s="7"/>
      <c r="OR26" s="7"/>
      <c r="OS26" s="1"/>
      <c r="OT26" s="10"/>
      <c r="OU26" s="9"/>
      <c r="OY26" s="7"/>
      <c r="OZ26" s="7"/>
      <c r="PA26" s="1"/>
      <c r="PB26" s="10"/>
      <c r="PC26" s="9"/>
      <c r="PG26" s="7"/>
      <c r="PH26" s="7"/>
      <c r="PI26" s="1"/>
      <c r="PJ26" s="10"/>
      <c r="PK26" s="9"/>
      <c r="PO26" s="7"/>
      <c r="PP26" s="7"/>
      <c r="PQ26" s="1"/>
      <c r="PR26" s="10"/>
      <c r="PS26" s="9"/>
      <c r="PW26" s="7"/>
      <c r="PX26" s="7"/>
      <c r="PY26" s="1"/>
      <c r="PZ26" s="10"/>
      <c r="QA26" s="9"/>
      <c r="QE26" s="7"/>
      <c r="QF26" s="7"/>
      <c r="QG26" s="1"/>
      <c r="QH26" s="10"/>
      <c r="QI26" s="9"/>
      <c r="QM26" s="7"/>
      <c r="QN26" s="7"/>
      <c r="QO26" s="1"/>
      <c r="QP26" s="10"/>
      <c r="QQ26" s="9"/>
      <c r="QU26" s="7"/>
      <c r="QV26" s="7"/>
      <c r="QW26" s="1"/>
      <c r="QX26" s="10"/>
      <c r="QY26" s="9"/>
      <c r="RC26" s="7"/>
      <c r="RD26" s="7"/>
      <c r="RE26" s="1"/>
      <c r="RF26" s="10"/>
      <c r="RG26" s="9"/>
      <c r="RK26" s="7"/>
      <c r="RL26" s="7"/>
      <c r="RM26" s="1"/>
      <c r="RN26" s="10"/>
      <c r="RO26" s="9"/>
      <c r="RS26" s="7"/>
      <c r="RT26" s="7"/>
      <c r="RU26" s="1"/>
      <c r="RV26" s="10"/>
      <c r="RW26" s="9"/>
      <c r="SA26" s="7"/>
      <c r="SB26" s="7"/>
      <c r="SC26" s="1"/>
      <c r="SD26" s="10"/>
      <c r="SE26" s="9"/>
      <c r="SI26" s="7"/>
      <c r="SJ26" s="7"/>
      <c r="SK26" s="1"/>
      <c r="SL26" s="10"/>
      <c r="SM26" s="9"/>
      <c r="SQ26" s="7"/>
      <c r="SR26" s="7"/>
      <c r="SS26" s="1"/>
      <c r="ST26" s="10"/>
      <c r="SU26" s="9"/>
      <c r="SY26" s="7"/>
      <c r="SZ26" s="7"/>
      <c r="TA26" s="1"/>
      <c r="TB26" s="10"/>
      <c r="TC26" s="9"/>
      <c r="TG26" s="7"/>
      <c r="TH26" s="7"/>
      <c r="TI26" s="1"/>
      <c r="TJ26" s="10"/>
      <c r="TK26" s="9"/>
      <c r="TO26" s="7"/>
      <c r="TP26" s="7"/>
      <c r="TQ26" s="1"/>
      <c r="TR26" s="10"/>
      <c r="TS26" s="9"/>
      <c r="TW26" s="7"/>
      <c r="TX26" s="7"/>
      <c r="TY26" s="1"/>
      <c r="TZ26" s="10"/>
      <c r="UA26" s="9"/>
      <c r="UE26" s="7"/>
      <c r="UF26" s="7"/>
      <c r="UG26" s="1"/>
      <c r="UH26" s="10"/>
      <c r="UI26" s="9"/>
      <c r="UM26" s="7"/>
      <c r="UN26" s="7"/>
      <c r="UO26" s="1"/>
      <c r="UP26" s="10"/>
      <c r="UQ26" s="9"/>
      <c r="UU26" s="7"/>
      <c r="UV26" s="7"/>
      <c r="UW26" s="1"/>
      <c r="UX26" s="10"/>
      <c r="UY26" s="9"/>
      <c r="VC26" s="7"/>
      <c r="VD26" s="7"/>
      <c r="VE26" s="1"/>
      <c r="VF26" s="10"/>
      <c r="VG26" s="9"/>
      <c r="VK26" s="7"/>
      <c r="VL26" s="7"/>
      <c r="VM26" s="1"/>
      <c r="VN26" s="10"/>
      <c r="VO26" s="9"/>
      <c r="VS26" s="7"/>
      <c r="VT26" s="7"/>
      <c r="VU26" s="1"/>
      <c r="VV26" s="10"/>
      <c r="VW26" s="9"/>
      <c r="WA26" s="7"/>
      <c r="WB26" s="7"/>
      <c r="WC26" s="1"/>
      <c r="WD26" s="10"/>
      <c r="WE26" s="9"/>
      <c r="WI26" s="7"/>
      <c r="WJ26" s="7"/>
      <c r="WK26" s="1"/>
      <c r="WL26" s="10"/>
      <c r="WM26" s="9"/>
      <c r="WQ26" s="7"/>
      <c r="WR26" s="7"/>
      <c r="WS26" s="1"/>
      <c r="WT26" s="10"/>
      <c r="WU26" s="9"/>
      <c r="WY26" s="7"/>
      <c r="WZ26" s="7"/>
      <c r="XA26" s="1"/>
      <c r="XB26" s="10"/>
      <c r="XC26" s="9"/>
      <c r="XG26" s="7"/>
      <c r="XH26" s="7"/>
      <c r="XI26" s="1"/>
      <c r="XJ26" s="10"/>
      <c r="XK26" s="9"/>
      <c r="XO26" s="7"/>
      <c r="XP26" s="7"/>
      <c r="XQ26" s="1"/>
      <c r="XR26" s="10"/>
      <c r="XS26" s="9"/>
      <c r="XW26" s="7"/>
      <c r="XX26" s="7"/>
      <c r="XY26" s="1"/>
      <c r="XZ26" s="10"/>
      <c r="YA26" s="9"/>
      <c r="YE26" s="7"/>
      <c r="YF26" s="7"/>
      <c r="YG26" s="1"/>
      <c r="YH26" s="10"/>
      <c r="YI26" s="9"/>
      <c r="YM26" s="7"/>
      <c r="YN26" s="7"/>
      <c r="YO26" s="1"/>
      <c r="YP26" s="10"/>
      <c r="YQ26" s="9"/>
      <c r="YU26" s="7"/>
      <c r="YV26" s="7"/>
      <c r="YW26" s="1"/>
      <c r="YX26" s="10"/>
      <c r="YY26" s="9"/>
      <c r="ZC26" s="7"/>
      <c r="ZD26" s="7"/>
      <c r="ZE26" s="1"/>
      <c r="ZF26" s="10"/>
      <c r="ZG26" s="9"/>
      <c r="ZK26" s="7"/>
      <c r="ZL26" s="7"/>
      <c r="ZM26" s="1"/>
      <c r="ZN26" s="10"/>
      <c r="ZO26" s="9"/>
      <c r="ZS26" s="7"/>
      <c r="ZT26" s="7"/>
      <c r="ZU26" s="1"/>
      <c r="ZV26" s="10"/>
      <c r="ZW26" s="9"/>
      <c r="AAA26" s="7"/>
      <c r="AAB26" s="7"/>
      <c r="AAC26" s="1"/>
      <c r="AAD26" s="10"/>
      <c r="AAE26" s="9"/>
      <c r="AAI26" s="7"/>
      <c r="AAJ26" s="7"/>
      <c r="AAK26" s="1"/>
      <c r="AAL26" s="10"/>
      <c r="AAM26" s="9"/>
      <c r="AAQ26" s="7"/>
      <c r="AAR26" s="7"/>
      <c r="AAS26" s="1"/>
      <c r="AAT26" s="10"/>
      <c r="AAU26" s="9"/>
      <c r="AAY26" s="7"/>
      <c r="AAZ26" s="7"/>
      <c r="ABA26" s="1"/>
      <c r="ABB26" s="10"/>
      <c r="ABC26" s="9"/>
      <c r="ABG26" s="7"/>
      <c r="ABH26" s="7"/>
      <c r="ABI26" s="1"/>
      <c r="ABJ26" s="10"/>
      <c r="ABK26" s="9"/>
      <c r="ABO26" s="7"/>
      <c r="ABP26" s="7"/>
      <c r="ABQ26" s="1"/>
      <c r="ABR26" s="10"/>
      <c r="ABS26" s="9"/>
      <c r="ABW26" s="7"/>
      <c r="ABX26" s="7"/>
      <c r="ABY26" s="1"/>
      <c r="ABZ26" s="10"/>
      <c r="ACA26" s="9"/>
      <c r="ACE26" s="7"/>
      <c r="ACF26" s="7"/>
      <c r="ACG26" s="1"/>
      <c r="ACH26" s="10"/>
      <c r="ACI26" s="9"/>
      <c r="ACM26" s="7"/>
      <c r="ACN26" s="7"/>
      <c r="ACO26" s="1"/>
      <c r="ACP26" s="10"/>
      <c r="ACQ26" s="9"/>
      <c r="ACU26" s="7"/>
      <c r="ACV26" s="7"/>
      <c r="ACW26" s="1"/>
      <c r="ACX26" s="10"/>
      <c r="ACY26" s="9"/>
      <c r="ADC26" s="7"/>
      <c r="ADD26" s="7"/>
      <c r="ADE26" s="1"/>
      <c r="ADF26" s="10"/>
      <c r="ADG26" s="9"/>
      <c r="ADK26" s="7"/>
      <c r="ADL26" s="7"/>
      <c r="ADM26" s="1"/>
      <c r="ADN26" s="10"/>
      <c r="ADO26" s="9"/>
      <c r="ADS26" s="7"/>
      <c r="ADT26" s="7"/>
      <c r="ADU26" s="1"/>
      <c r="ADV26" s="10"/>
      <c r="ADW26" s="9"/>
      <c r="AEA26" s="7"/>
      <c r="AEB26" s="7"/>
      <c r="AEC26" s="1"/>
      <c r="AED26" s="10"/>
      <c r="AEE26" s="9"/>
      <c r="AEI26" s="7"/>
      <c r="AEJ26" s="7"/>
      <c r="AEK26" s="1"/>
      <c r="AEL26" s="10"/>
      <c r="AEM26" s="9"/>
      <c r="AEQ26" s="7"/>
      <c r="AER26" s="7"/>
      <c r="AES26" s="1"/>
      <c r="AET26" s="10"/>
      <c r="AEU26" s="9"/>
      <c r="AEY26" s="7"/>
      <c r="AEZ26" s="7"/>
      <c r="AFA26" s="1"/>
      <c r="AFB26" s="10"/>
      <c r="AFC26" s="9"/>
      <c r="AFG26" s="7"/>
      <c r="AFH26" s="7"/>
      <c r="AFI26" s="1"/>
      <c r="AFJ26" s="10"/>
      <c r="AFK26" s="9"/>
      <c r="AFO26" s="7"/>
      <c r="AFP26" s="7"/>
      <c r="AFQ26" s="1"/>
      <c r="AFR26" s="10"/>
      <c r="AFS26" s="9"/>
      <c r="AFW26" s="7"/>
      <c r="AFX26" s="7"/>
      <c r="AFY26" s="1"/>
      <c r="AFZ26" s="10"/>
      <c r="AGA26" s="9"/>
      <c r="AGE26" s="7"/>
      <c r="AGF26" s="7"/>
      <c r="AGG26" s="1"/>
      <c r="AGH26" s="10"/>
      <c r="AGI26" s="9"/>
      <c r="AGM26" s="7"/>
      <c r="AGN26" s="7"/>
      <c r="AGO26" s="1"/>
      <c r="AGP26" s="10"/>
      <c r="AGQ26" s="9"/>
      <c r="AGU26" s="7"/>
      <c r="AGV26" s="7"/>
      <c r="AGW26" s="1"/>
      <c r="AGX26" s="10"/>
      <c r="AGY26" s="9"/>
      <c r="AHC26" s="7"/>
      <c r="AHD26" s="7"/>
      <c r="AHE26" s="1"/>
      <c r="AHF26" s="10"/>
      <c r="AHG26" s="9"/>
      <c r="AHK26" s="7"/>
      <c r="AHL26" s="7"/>
      <c r="AHM26" s="1"/>
      <c r="AHN26" s="10"/>
      <c r="AHO26" s="9"/>
      <c r="AHS26" s="7"/>
      <c r="AHT26" s="7"/>
      <c r="AHU26" s="1"/>
      <c r="AHV26" s="10"/>
      <c r="AHW26" s="9"/>
      <c r="AIA26" s="7"/>
      <c r="AIB26" s="7"/>
      <c r="AIC26" s="1"/>
      <c r="AID26" s="10"/>
      <c r="AIE26" s="9"/>
      <c r="AII26" s="7"/>
      <c r="AIJ26" s="7"/>
      <c r="AIK26" s="1"/>
      <c r="AIL26" s="10"/>
      <c r="AIM26" s="9"/>
      <c r="AIQ26" s="7"/>
      <c r="AIR26" s="7"/>
      <c r="AIS26" s="1"/>
      <c r="AIT26" s="10"/>
      <c r="AIU26" s="9"/>
      <c r="AIY26" s="7"/>
      <c r="AIZ26" s="7"/>
      <c r="AJA26" s="1"/>
      <c r="AJB26" s="10"/>
      <c r="AJC26" s="9"/>
      <c r="AJG26" s="7"/>
      <c r="AJH26" s="7"/>
      <c r="AJI26" s="1"/>
      <c r="AJJ26" s="10"/>
      <c r="AJK26" s="9"/>
      <c r="AJO26" s="7"/>
      <c r="AJP26" s="7"/>
      <c r="AJQ26" s="1"/>
      <c r="AJR26" s="10"/>
      <c r="AJS26" s="9"/>
      <c r="AJW26" s="7"/>
      <c r="AJX26" s="7"/>
      <c r="AJY26" s="1"/>
      <c r="AJZ26" s="10"/>
      <c r="AKA26" s="9"/>
      <c r="AKE26" s="7"/>
      <c r="AKF26" s="7"/>
      <c r="AKG26" s="1"/>
      <c r="AKH26" s="10"/>
      <c r="AKI26" s="9"/>
      <c r="AKM26" s="7"/>
      <c r="AKN26" s="7"/>
      <c r="AKO26" s="1"/>
      <c r="AKP26" s="10"/>
      <c r="AKQ26" s="9"/>
      <c r="AKU26" s="7"/>
      <c r="AKV26" s="7"/>
      <c r="AKW26" s="1"/>
      <c r="AKX26" s="10"/>
      <c r="AKY26" s="9"/>
      <c r="ALC26" s="7"/>
      <c r="ALD26" s="7"/>
      <c r="ALE26" s="1"/>
      <c r="ALF26" s="10"/>
      <c r="ALG26" s="9"/>
      <c r="ALK26" s="7"/>
      <c r="ALL26" s="7"/>
      <c r="ALM26" s="1"/>
      <c r="ALN26" s="10"/>
      <c r="ALO26" s="9"/>
      <c r="ALS26" s="7"/>
      <c r="ALT26" s="7"/>
      <c r="ALU26" s="1"/>
      <c r="ALV26" s="10"/>
      <c r="ALW26" s="9"/>
      <c r="AMA26" s="7"/>
      <c r="AMB26" s="7"/>
      <c r="AMC26" s="1"/>
      <c r="AMD26" s="10"/>
      <c r="AME26" s="9"/>
      <c r="AMI26" s="7"/>
      <c r="AMJ26" s="7"/>
      <c r="AMK26" s="1"/>
      <c r="AML26" s="10"/>
      <c r="AMM26" s="9"/>
      <c r="AMQ26" s="7"/>
      <c r="AMR26" s="7"/>
      <c r="AMS26" s="1"/>
      <c r="AMT26" s="10"/>
      <c r="AMU26" s="9"/>
      <c r="AMY26" s="7"/>
      <c r="AMZ26" s="7"/>
      <c r="ANA26" s="1"/>
      <c r="ANB26" s="10"/>
      <c r="ANC26" s="9"/>
      <c r="ANG26" s="7"/>
      <c r="ANH26" s="7"/>
      <c r="ANI26" s="1"/>
      <c r="ANJ26" s="10"/>
      <c r="ANK26" s="9"/>
      <c r="ANO26" s="7"/>
      <c r="ANP26" s="7"/>
      <c r="ANQ26" s="1"/>
      <c r="ANR26" s="10"/>
      <c r="ANS26" s="9"/>
      <c r="ANW26" s="7"/>
      <c r="ANX26" s="7"/>
      <c r="ANY26" s="1"/>
      <c r="ANZ26" s="10"/>
      <c r="AOA26" s="9"/>
      <c r="AOE26" s="7"/>
      <c r="AOF26" s="7"/>
      <c r="AOG26" s="1"/>
      <c r="AOH26" s="10"/>
      <c r="AOI26" s="9"/>
      <c r="AOM26" s="7"/>
      <c r="AON26" s="7"/>
      <c r="AOO26" s="1"/>
      <c r="AOP26" s="10"/>
      <c r="AOQ26" s="9"/>
      <c r="AOU26" s="7"/>
      <c r="AOV26" s="7"/>
      <c r="AOW26" s="1"/>
      <c r="AOX26" s="10"/>
      <c r="AOY26" s="9"/>
      <c r="APC26" s="7"/>
      <c r="APD26" s="7"/>
      <c r="APE26" s="1"/>
      <c r="APF26" s="10"/>
      <c r="APG26" s="9"/>
      <c r="APK26" s="7"/>
      <c r="APL26" s="7"/>
      <c r="APM26" s="1"/>
      <c r="APN26" s="10"/>
      <c r="APO26" s="9"/>
      <c r="APS26" s="7"/>
      <c r="APT26" s="7"/>
      <c r="APU26" s="1"/>
      <c r="APV26" s="10"/>
      <c r="APW26" s="9"/>
      <c r="AQA26" s="7"/>
      <c r="AQB26" s="7"/>
      <c r="AQC26" s="1"/>
      <c r="AQD26" s="10"/>
      <c r="AQE26" s="9"/>
      <c r="AQI26" s="7"/>
      <c r="AQJ26" s="7"/>
      <c r="AQK26" s="1"/>
      <c r="AQL26" s="10"/>
      <c r="AQM26" s="9"/>
      <c r="AQQ26" s="7"/>
      <c r="AQR26" s="7"/>
      <c r="AQS26" s="1"/>
      <c r="AQT26" s="10"/>
      <c r="AQU26" s="9"/>
      <c r="AQY26" s="7"/>
      <c r="AQZ26" s="7"/>
      <c r="ARA26" s="1"/>
      <c r="ARB26" s="10"/>
      <c r="ARC26" s="9"/>
      <c r="ARG26" s="7"/>
      <c r="ARH26" s="7"/>
      <c r="ARI26" s="1"/>
      <c r="ARJ26" s="10"/>
      <c r="ARK26" s="9"/>
      <c r="ARO26" s="7"/>
      <c r="ARP26" s="7"/>
      <c r="ARQ26" s="1"/>
      <c r="ARR26" s="10"/>
      <c r="ARS26" s="9"/>
      <c r="ARW26" s="7"/>
      <c r="ARX26" s="7"/>
      <c r="ARY26" s="1"/>
      <c r="ARZ26" s="10"/>
      <c r="ASA26" s="9"/>
      <c r="ASE26" s="7"/>
      <c r="ASF26" s="7"/>
      <c r="ASG26" s="1"/>
      <c r="ASH26" s="10"/>
      <c r="ASI26" s="9"/>
      <c r="ASM26" s="7"/>
      <c r="ASN26" s="7"/>
      <c r="ASO26" s="1"/>
      <c r="ASP26" s="10"/>
      <c r="ASQ26" s="9"/>
      <c r="ASU26" s="7"/>
      <c r="ASV26" s="7"/>
      <c r="ASW26" s="1"/>
      <c r="ASX26" s="10"/>
      <c r="ASY26" s="9"/>
      <c r="ATC26" s="7"/>
      <c r="ATD26" s="7"/>
      <c r="ATE26" s="1"/>
      <c r="ATF26" s="10"/>
      <c r="ATG26" s="9"/>
      <c r="ATK26" s="7"/>
      <c r="ATL26" s="7"/>
      <c r="ATM26" s="1"/>
      <c r="ATN26" s="10"/>
      <c r="ATO26" s="9"/>
      <c r="ATS26" s="7"/>
      <c r="ATT26" s="7"/>
      <c r="ATU26" s="1"/>
      <c r="ATV26" s="10"/>
      <c r="ATW26" s="9"/>
      <c r="AUA26" s="7"/>
      <c r="AUB26" s="7"/>
      <c r="AUC26" s="1"/>
      <c r="AUD26" s="10"/>
      <c r="AUE26" s="9"/>
      <c r="AUI26" s="7"/>
      <c r="AUJ26" s="7"/>
      <c r="AUK26" s="1"/>
      <c r="AUL26" s="10"/>
      <c r="AUM26" s="9"/>
      <c r="AUQ26" s="7"/>
      <c r="AUR26" s="7"/>
      <c r="AUS26" s="1"/>
      <c r="AUT26" s="10"/>
      <c r="AUU26" s="9"/>
      <c r="AUY26" s="7"/>
      <c r="AUZ26" s="7"/>
      <c r="AVA26" s="1"/>
      <c r="AVB26" s="10"/>
      <c r="AVC26" s="9"/>
      <c r="AVG26" s="7"/>
      <c r="AVH26" s="7"/>
      <c r="AVI26" s="1"/>
      <c r="AVJ26" s="10"/>
      <c r="AVK26" s="9"/>
      <c r="AVO26" s="7"/>
      <c r="AVP26" s="7"/>
      <c r="AVQ26" s="1"/>
      <c r="AVR26" s="10"/>
      <c r="AVS26" s="9"/>
      <c r="AVW26" s="7"/>
      <c r="AVX26" s="7"/>
      <c r="AVY26" s="1"/>
      <c r="AVZ26" s="10"/>
      <c r="AWA26" s="9"/>
      <c r="AWE26" s="7"/>
      <c r="AWF26" s="7"/>
      <c r="AWG26" s="1"/>
      <c r="AWH26" s="10"/>
      <c r="AWI26" s="9"/>
      <c r="AWM26" s="7"/>
      <c r="AWN26" s="7"/>
      <c r="AWO26" s="1"/>
      <c r="AWP26" s="10"/>
      <c r="AWQ26" s="9"/>
      <c r="AWU26" s="7"/>
      <c r="AWV26" s="7"/>
      <c r="AWW26" s="1"/>
      <c r="AWX26" s="10"/>
      <c r="AWY26" s="9"/>
      <c r="AXC26" s="7"/>
      <c r="AXD26" s="7"/>
      <c r="AXE26" s="1"/>
      <c r="AXF26" s="10"/>
      <c r="AXG26" s="9"/>
      <c r="AXK26" s="7"/>
      <c r="AXL26" s="7"/>
      <c r="AXM26" s="1"/>
      <c r="AXN26" s="10"/>
      <c r="AXO26" s="9"/>
      <c r="AXS26" s="7"/>
      <c r="AXT26" s="7"/>
      <c r="AXU26" s="1"/>
      <c r="AXV26" s="10"/>
      <c r="AXW26" s="9"/>
      <c r="AYA26" s="7"/>
      <c r="AYB26" s="7"/>
      <c r="AYC26" s="1"/>
      <c r="AYD26" s="10"/>
      <c r="AYE26" s="9"/>
      <c r="AYI26" s="7"/>
      <c r="AYJ26" s="7"/>
      <c r="AYK26" s="1"/>
      <c r="AYL26" s="10"/>
      <c r="AYM26" s="9"/>
      <c r="AYQ26" s="7"/>
      <c r="AYR26" s="7"/>
      <c r="AYS26" s="1"/>
      <c r="AYT26" s="10"/>
      <c r="AYU26" s="9"/>
      <c r="AYY26" s="7"/>
      <c r="AYZ26" s="7"/>
      <c r="AZA26" s="1"/>
      <c r="AZB26" s="10"/>
      <c r="AZC26" s="9"/>
      <c r="AZG26" s="7"/>
      <c r="AZH26" s="7"/>
      <c r="AZI26" s="1"/>
      <c r="AZJ26" s="10"/>
      <c r="AZK26" s="9"/>
      <c r="AZO26" s="7"/>
      <c r="AZP26" s="7"/>
      <c r="AZQ26" s="1"/>
      <c r="AZR26" s="10"/>
      <c r="AZS26" s="9"/>
      <c r="AZW26" s="7"/>
      <c r="AZX26" s="7"/>
      <c r="AZY26" s="1"/>
      <c r="AZZ26" s="10"/>
      <c r="BAA26" s="9"/>
      <c r="BAE26" s="7"/>
      <c r="BAF26" s="7"/>
      <c r="BAG26" s="1"/>
      <c r="BAH26" s="10"/>
      <c r="BAI26" s="9"/>
      <c r="BAM26" s="7"/>
      <c r="BAN26" s="7"/>
      <c r="BAO26" s="1"/>
      <c r="BAP26" s="10"/>
      <c r="BAQ26" s="9"/>
      <c r="BAU26" s="7"/>
      <c r="BAV26" s="7"/>
      <c r="BAW26" s="1"/>
      <c r="BAX26" s="10"/>
      <c r="BAY26" s="9"/>
      <c r="BBC26" s="7"/>
      <c r="BBD26" s="7"/>
      <c r="BBE26" s="1"/>
      <c r="BBF26" s="10"/>
      <c r="BBG26" s="9"/>
      <c r="BBK26" s="7"/>
      <c r="BBL26" s="7"/>
      <c r="BBM26" s="1"/>
      <c r="BBN26" s="10"/>
      <c r="BBO26" s="9"/>
      <c r="BBS26" s="7"/>
      <c r="BBT26" s="7"/>
      <c r="BBU26" s="1"/>
      <c r="BBV26" s="10"/>
      <c r="BBW26" s="9"/>
      <c r="BCA26" s="7"/>
      <c r="BCB26" s="7"/>
      <c r="BCC26" s="1"/>
      <c r="BCD26" s="10"/>
      <c r="BCE26" s="9"/>
      <c r="BCI26" s="7"/>
      <c r="BCJ26" s="7"/>
      <c r="BCK26" s="1"/>
      <c r="BCL26" s="10"/>
      <c r="BCM26" s="9"/>
      <c r="BCQ26" s="7"/>
      <c r="BCR26" s="7"/>
      <c r="BCS26" s="1"/>
      <c r="BCT26" s="10"/>
      <c r="BCU26" s="9"/>
      <c r="BCY26" s="7"/>
      <c r="BCZ26" s="7"/>
      <c r="BDA26" s="1"/>
      <c r="BDB26" s="10"/>
      <c r="BDC26" s="9"/>
      <c r="BDG26" s="7"/>
      <c r="BDH26" s="7"/>
      <c r="BDI26" s="1"/>
      <c r="BDJ26" s="10"/>
      <c r="BDK26" s="9"/>
      <c r="BDO26" s="7"/>
      <c r="BDP26" s="7"/>
      <c r="BDQ26" s="1"/>
      <c r="BDR26" s="10"/>
      <c r="BDS26" s="9"/>
      <c r="BDW26" s="7"/>
      <c r="BDX26" s="7"/>
      <c r="BDY26" s="1"/>
      <c r="BDZ26" s="10"/>
      <c r="BEA26" s="9"/>
      <c r="BEE26" s="7"/>
      <c r="BEF26" s="7"/>
      <c r="BEG26" s="1"/>
      <c r="BEH26" s="10"/>
      <c r="BEI26" s="9"/>
      <c r="BEM26" s="7"/>
      <c r="BEN26" s="7"/>
      <c r="BEO26" s="1"/>
      <c r="BEP26" s="10"/>
      <c r="BEQ26" s="9"/>
      <c r="BEU26" s="7"/>
      <c r="BEV26" s="7"/>
      <c r="BEW26" s="1"/>
      <c r="BEX26" s="10"/>
      <c r="BEY26" s="9"/>
      <c r="BFC26" s="7"/>
      <c r="BFD26" s="7"/>
      <c r="BFE26" s="1"/>
      <c r="BFF26" s="10"/>
      <c r="BFG26" s="9"/>
      <c r="BFK26" s="7"/>
      <c r="BFL26" s="7"/>
      <c r="BFM26" s="1"/>
      <c r="BFN26" s="10"/>
      <c r="BFO26" s="9"/>
      <c r="BFS26" s="7"/>
      <c r="BFT26" s="7"/>
      <c r="BFU26" s="1"/>
      <c r="BFV26" s="10"/>
      <c r="BFW26" s="9"/>
      <c r="BGA26" s="7"/>
      <c r="BGB26" s="7"/>
      <c r="BGC26" s="1"/>
      <c r="BGD26" s="10"/>
      <c r="BGE26" s="9"/>
      <c r="BGI26" s="7"/>
      <c r="BGJ26" s="7"/>
      <c r="BGK26" s="1"/>
      <c r="BGL26" s="10"/>
      <c r="BGM26" s="9"/>
      <c r="BGQ26" s="7"/>
      <c r="BGR26" s="7"/>
      <c r="BGS26" s="1"/>
      <c r="BGT26" s="10"/>
      <c r="BGU26" s="9"/>
      <c r="BGY26" s="7"/>
      <c r="BGZ26" s="7"/>
      <c r="BHA26" s="1"/>
      <c r="BHB26" s="10"/>
      <c r="BHC26" s="9"/>
      <c r="BHG26" s="7"/>
      <c r="BHH26" s="7"/>
      <c r="BHI26" s="1"/>
      <c r="BHJ26" s="10"/>
      <c r="BHK26" s="9"/>
      <c r="BHO26" s="7"/>
      <c r="BHP26" s="7"/>
      <c r="BHQ26" s="1"/>
      <c r="BHR26" s="10"/>
      <c r="BHS26" s="9"/>
      <c r="BHW26" s="7"/>
      <c r="BHX26" s="7"/>
      <c r="BHY26" s="1"/>
      <c r="BHZ26" s="10"/>
      <c r="BIA26" s="9"/>
      <c r="BIE26" s="7"/>
      <c r="BIF26" s="7"/>
      <c r="BIG26" s="1"/>
      <c r="BIH26" s="10"/>
      <c r="BII26" s="9"/>
      <c r="BIM26" s="7"/>
      <c r="BIN26" s="7"/>
      <c r="BIO26" s="1"/>
      <c r="BIP26" s="10"/>
      <c r="BIQ26" s="9"/>
      <c r="BIU26" s="7"/>
      <c r="BIV26" s="7"/>
      <c r="BIW26" s="1"/>
      <c r="BIX26" s="10"/>
      <c r="BIY26" s="9"/>
      <c r="BJC26" s="7"/>
      <c r="BJD26" s="7"/>
      <c r="BJE26" s="1"/>
      <c r="BJF26" s="10"/>
      <c r="BJG26" s="9"/>
      <c r="BJK26" s="7"/>
      <c r="BJL26" s="7"/>
      <c r="BJM26" s="1"/>
      <c r="BJN26" s="10"/>
      <c r="BJO26" s="9"/>
      <c r="BJS26" s="7"/>
      <c r="BJT26" s="7"/>
      <c r="BJU26" s="1"/>
      <c r="BJV26" s="10"/>
      <c r="BJW26" s="9"/>
      <c r="BKA26" s="7"/>
      <c r="BKB26" s="7"/>
      <c r="BKC26" s="1"/>
      <c r="BKD26" s="10"/>
      <c r="BKE26" s="9"/>
      <c r="BKI26" s="7"/>
      <c r="BKJ26" s="7"/>
      <c r="BKK26" s="1"/>
      <c r="BKL26" s="10"/>
      <c r="BKM26" s="9"/>
      <c r="BKQ26" s="7"/>
      <c r="BKR26" s="7"/>
      <c r="BKS26" s="1"/>
      <c r="BKT26" s="10"/>
      <c r="BKU26" s="9"/>
      <c r="BKY26" s="7"/>
      <c r="BKZ26" s="7"/>
      <c r="BLA26" s="1"/>
      <c r="BLB26" s="10"/>
      <c r="BLC26" s="9"/>
      <c r="BLG26" s="7"/>
      <c r="BLH26" s="7"/>
      <c r="BLI26" s="1"/>
      <c r="BLJ26" s="10"/>
      <c r="BLK26" s="9"/>
      <c r="BLO26" s="7"/>
      <c r="BLP26" s="7"/>
      <c r="BLQ26" s="1"/>
      <c r="BLR26" s="10"/>
      <c r="BLS26" s="9"/>
      <c r="BLW26" s="7"/>
      <c r="BLX26" s="7"/>
      <c r="BLY26" s="1"/>
      <c r="BLZ26" s="10"/>
      <c r="BMA26" s="9"/>
      <c r="BME26" s="7"/>
      <c r="BMF26" s="7"/>
      <c r="BMG26" s="1"/>
      <c r="BMH26" s="10"/>
      <c r="BMI26" s="9"/>
      <c r="BMM26" s="7"/>
      <c r="BMN26" s="7"/>
      <c r="BMO26" s="1"/>
      <c r="BMP26" s="10"/>
      <c r="BMQ26" s="9"/>
      <c r="BMU26" s="7"/>
      <c r="BMV26" s="7"/>
      <c r="BMW26" s="1"/>
      <c r="BMX26" s="10"/>
      <c r="BMY26" s="9"/>
      <c r="BNC26" s="7"/>
      <c r="BND26" s="7"/>
      <c r="BNE26" s="1"/>
      <c r="BNF26" s="10"/>
      <c r="BNG26" s="9"/>
      <c r="BNK26" s="7"/>
      <c r="BNL26" s="7"/>
      <c r="BNM26" s="1"/>
      <c r="BNN26" s="10"/>
      <c r="BNO26" s="9"/>
      <c r="BNS26" s="7"/>
      <c r="BNT26" s="7"/>
      <c r="BNU26" s="1"/>
      <c r="BNV26" s="10"/>
      <c r="BNW26" s="9"/>
      <c r="BOA26" s="7"/>
      <c r="BOB26" s="7"/>
      <c r="BOC26" s="1"/>
      <c r="BOD26" s="10"/>
      <c r="BOE26" s="9"/>
      <c r="BOI26" s="7"/>
      <c r="BOJ26" s="7"/>
      <c r="BOK26" s="1"/>
      <c r="BOL26" s="10"/>
      <c r="BOM26" s="9"/>
      <c r="BOQ26" s="7"/>
      <c r="BOR26" s="7"/>
      <c r="BOS26" s="1"/>
      <c r="BOT26" s="10"/>
      <c r="BOU26" s="9"/>
      <c r="BOY26" s="7"/>
      <c r="BOZ26" s="7"/>
      <c r="BPA26" s="1"/>
      <c r="BPB26" s="10"/>
      <c r="BPC26" s="9"/>
      <c r="BPG26" s="7"/>
      <c r="BPH26" s="7"/>
      <c r="BPI26" s="1"/>
      <c r="BPJ26" s="10"/>
      <c r="BPK26" s="9"/>
      <c r="BPO26" s="7"/>
      <c r="BPP26" s="7"/>
      <c r="BPQ26" s="1"/>
      <c r="BPR26" s="10"/>
      <c r="BPS26" s="9"/>
      <c r="BPW26" s="7"/>
      <c r="BPX26" s="7"/>
      <c r="BPY26" s="1"/>
      <c r="BPZ26" s="10"/>
      <c r="BQA26" s="9"/>
      <c r="BQE26" s="7"/>
      <c r="BQF26" s="7"/>
      <c r="BQG26" s="1"/>
      <c r="BQH26" s="10"/>
      <c r="BQI26" s="9"/>
      <c r="BQM26" s="7"/>
      <c r="BQN26" s="7"/>
      <c r="BQO26" s="1"/>
      <c r="BQP26" s="10"/>
      <c r="BQQ26" s="9"/>
      <c r="BQU26" s="7"/>
      <c r="BQV26" s="7"/>
      <c r="BQW26" s="1"/>
      <c r="BQX26" s="10"/>
      <c r="BQY26" s="9"/>
      <c r="BRC26" s="7"/>
      <c r="BRD26" s="7"/>
      <c r="BRE26" s="1"/>
      <c r="BRF26" s="10"/>
      <c r="BRG26" s="9"/>
      <c r="BRK26" s="7"/>
      <c r="BRL26" s="7"/>
      <c r="BRM26" s="1"/>
      <c r="BRN26" s="10"/>
      <c r="BRO26" s="9"/>
      <c r="BRS26" s="7"/>
      <c r="BRT26" s="7"/>
      <c r="BRU26" s="1"/>
      <c r="BRV26" s="10"/>
      <c r="BRW26" s="9"/>
      <c r="BSA26" s="7"/>
      <c r="BSB26" s="7"/>
      <c r="BSC26" s="1"/>
      <c r="BSD26" s="10"/>
      <c r="BSE26" s="9"/>
      <c r="BSI26" s="7"/>
      <c r="BSJ26" s="7"/>
      <c r="BSK26" s="1"/>
      <c r="BSL26" s="10"/>
      <c r="BSM26" s="9"/>
      <c r="BSQ26" s="7"/>
      <c r="BSR26" s="7"/>
      <c r="BSS26" s="1"/>
      <c r="BST26" s="10"/>
      <c r="BSU26" s="9"/>
      <c r="BSY26" s="7"/>
      <c r="BSZ26" s="7"/>
      <c r="BTA26" s="1"/>
      <c r="BTB26" s="10"/>
      <c r="BTC26" s="9"/>
      <c r="BTG26" s="7"/>
      <c r="BTH26" s="7"/>
      <c r="BTI26" s="1"/>
      <c r="BTJ26" s="10"/>
      <c r="BTK26" s="9"/>
      <c r="BTO26" s="7"/>
      <c r="BTP26" s="7"/>
      <c r="BTQ26" s="1"/>
      <c r="BTR26" s="10"/>
      <c r="BTS26" s="9"/>
      <c r="BTW26" s="7"/>
      <c r="BTX26" s="7"/>
      <c r="BTY26" s="1"/>
      <c r="BTZ26" s="10"/>
      <c r="BUA26" s="9"/>
      <c r="BUE26" s="7"/>
      <c r="BUF26" s="7"/>
      <c r="BUG26" s="1"/>
      <c r="BUH26" s="10"/>
      <c r="BUI26" s="9"/>
      <c r="BUM26" s="7"/>
      <c r="BUN26" s="7"/>
      <c r="BUO26" s="1"/>
      <c r="BUP26" s="10"/>
      <c r="BUQ26" s="9"/>
      <c r="BUU26" s="7"/>
      <c r="BUV26" s="7"/>
      <c r="BUW26" s="1"/>
      <c r="BUX26" s="10"/>
      <c r="BUY26" s="9"/>
      <c r="BVC26" s="7"/>
      <c r="BVD26" s="7"/>
      <c r="BVE26" s="1"/>
      <c r="BVF26" s="10"/>
      <c r="BVG26" s="9"/>
      <c r="BVK26" s="7"/>
      <c r="BVL26" s="7"/>
      <c r="BVM26" s="1"/>
      <c r="BVN26" s="10"/>
      <c r="BVO26" s="9"/>
      <c r="BVS26" s="7"/>
      <c r="BVT26" s="7"/>
      <c r="BVU26" s="1"/>
      <c r="BVV26" s="10"/>
      <c r="BVW26" s="9"/>
      <c r="BWA26" s="7"/>
      <c r="BWB26" s="7"/>
      <c r="BWC26" s="1"/>
      <c r="BWD26" s="10"/>
      <c r="BWE26" s="9"/>
      <c r="BWI26" s="7"/>
      <c r="BWJ26" s="7"/>
      <c r="BWK26" s="1"/>
      <c r="BWL26" s="10"/>
      <c r="BWM26" s="9"/>
      <c r="BWQ26" s="7"/>
      <c r="BWR26" s="7"/>
      <c r="BWS26" s="1"/>
      <c r="BWT26" s="10"/>
      <c r="BWU26" s="9"/>
      <c r="BWY26" s="7"/>
      <c r="BWZ26" s="7"/>
      <c r="BXA26" s="1"/>
      <c r="BXB26" s="10"/>
      <c r="BXC26" s="9"/>
      <c r="BXG26" s="7"/>
      <c r="BXH26" s="7"/>
      <c r="BXI26" s="1"/>
      <c r="BXJ26" s="10"/>
      <c r="BXK26" s="9"/>
      <c r="BXO26" s="7"/>
      <c r="BXP26" s="7"/>
      <c r="BXQ26" s="1"/>
      <c r="BXR26" s="10"/>
      <c r="BXS26" s="9"/>
      <c r="BXW26" s="7"/>
      <c r="BXX26" s="7"/>
      <c r="BXY26" s="1"/>
      <c r="BXZ26" s="10"/>
      <c r="BYA26" s="9"/>
      <c r="BYE26" s="7"/>
      <c r="BYF26" s="7"/>
      <c r="BYG26" s="1"/>
      <c r="BYH26" s="10"/>
      <c r="BYI26" s="9"/>
      <c r="BYM26" s="7"/>
      <c r="BYN26" s="7"/>
      <c r="BYO26" s="1"/>
      <c r="BYP26" s="10"/>
      <c r="BYQ26" s="9"/>
      <c r="BYU26" s="7"/>
      <c r="BYV26" s="7"/>
      <c r="BYW26" s="1"/>
      <c r="BYX26" s="10"/>
      <c r="BYY26" s="9"/>
      <c r="BZC26" s="7"/>
      <c r="BZD26" s="7"/>
      <c r="BZE26" s="1"/>
      <c r="BZF26" s="10"/>
      <c r="BZG26" s="9"/>
      <c r="BZK26" s="7"/>
      <c r="BZL26" s="7"/>
      <c r="BZM26" s="1"/>
      <c r="BZN26" s="10"/>
      <c r="BZO26" s="9"/>
      <c r="BZS26" s="7"/>
      <c r="BZT26" s="7"/>
      <c r="BZU26" s="1"/>
      <c r="BZV26" s="10"/>
      <c r="BZW26" s="9"/>
      <c r="CAA26" s="7"/>
      <c r="CAB26" s="7"/>
      <c r="CAC26" s="1"/>
      <c r="CAD26" s="10"/>
      <c r="CAE26" s="9"/>
      <c r="CAI26" s="7"/>
      <c r="CAJ26" s="7"/>
      <c r="CAK26" s="1"/>
      <c r="CAL26" s="10"/>
      <c r="CAM26" s="9"/>
      <c r="CAQ26" s="7"/>
      <c r="CAR26" s="7"/>
      <c r="CAS26" s="1"/>
      <c r="CAT26" s="10"/>
      <c r="CAU26" s="9"/>
      <c r="CAY26" s="7"/>
      <c r="CAZ26" s="7"/>
      <c r="CBA26" s="1"/>
      <c r="CBB26" s="10"/>
      <c r="CBC26" s="9"/>
      <c r="CBG26" s="7"/>
      <c r="CBH26" s="7"/>
      <c r="CBI26" s="1"/>
      <c r="CBJ26" s="10"/>
      <c r="CBK26" s="9"/>
      <c r="CBO26" s="7"/>
      <c r="CBP26" s="7"/>
      <c r="CBQ26" s="1"/>
      <c r="CBR26" s="10"/>
      <c r="CBS26" s="9"/>
      <c r="CBW26" s="7"/>
      <c r="CBX26" s="7"/>
      <c r="CBY26" s="1"/>
      <c r="CBZ26" s="10"/>
      <c r="CCA26" s="9"/>
      <c r="CCE26" s="7"/>
      <c r="CCF26" s="7"/>
      <c r="CCG26" s="1"/>
      <c r="CCH26" s="10"/>
      <c r="CCI26" s="9"/>
      <c r="CCM26" s="7"/>
      <c r="CCN26" s="7"/>
      <c r="CCO26" s="1"/>
      <c r="CCP26" s="10"/>
      <c r="CCQ26" s="9"/>
      <c r="CCU26" s="7"/>
      <c r="CCV26" s="7"/>
      <c r="CCW26" s="1"/>
      <c r="CCX26" s="10"/>
      <c r="CCY26" s="9"/>
      <c r="CDC26" s="7"/>
      <c r="CDD26" s="7"/>
      <c r="CDE26" s="1"/>
      <c r="CDF26" s="10"/>
      <c r="CDG26" s="9"/>
      <c r="CDK26" s="7"/>
      <c r="CDL26" s="7"/>
      <c r="CDM26" s="1"/>
      <c r="CDN26" s="10"/>
      <c r="CDO26" s="9"/>
      <c r="CDS26" s="7"/>
      <c r="CDT26" s="7"/>
      <c r="CDU26" s="1"/>
      <c r="CDV26" s="10"/>
      <c r="CDW26" s="9"/>
      <c r="CEA26" s="7"/>
      <c r="CEB26" s="7"/>
      <c r="CEC26" s="1"/>
      <c r="CED26" s="10"/>
      <c r="CEE26" s="9"/>
      <c r="CEI26" s="7"/>
      <c r="CEJ26" s="7"/>
      <c r="CEK26" s="1"/>
      <c r="CEL26" s="10"/>
      <c r="CEM26" s="9"/>
      <c r="CEQ26" s="7"/>
      <c r="CER26" s="7"/>
      <c r="CES26" s="1"/>
      <c r="CET26" s="10"/>
      <c r="CEU26" s="9"/>
      <c r="CEY26" s="7"/>
      <c r="CEZ26" s="7"/>
      <c r="CFA26" s="1"/>
      <c r="CFB26" s="10"/>
      <c r="CFC26" s="9"/>
      <c r="CFG26" s="7"/>
      <c r="CFH26" s="7"/>
      <c r="CFI26" s="1"/>
      <c r="CFJ26" s="10"/>
      <c r="CFK26" s="9"/>
      <c r="CFO26" s="7"/>
      <c r="CFP26" s="7"/>
      <c r="CFQ26" s="1"/>
      <c r="CFR26" s="10"/>
      <c r="CFS26" s="9"/>
      <c r="CFW26" s="7"/>
      <c r="CFX26" s="7"/>
      <c r="CFY26" s="1"/>
      <c r="CFZ26" s="10"/>
      <c r="CGA26" s="9"/>
      <c r="CGE26" s="7"/>
      <c r="CGF26" s="7"/>
      <c r="CGG26" s="1"/>
      <c r="CGH26" s="10"/>
      <c r="CGI26" s="9"/>
      <c r="CGM26" s="7"/>
      <c r="CGN26" s="7"/>
      <c r="CGO26" s="1"/>
      <c r="CGP26" s="10"/>
      <c r="CGQ26" s="9"/>
      <c r="CGU26" s="7"/>
      <c r="CGV26" s="7"/>
      <c r="CGW26" s="1"/>
      <c r="CGX26" s="10"/>
      <c r="CGY26" s="9"/>
      <c r="CHC26" s="7"/>
      <c r="CHD26" s="7"/>
      <c r="CHE26" s="1"/>
      <c r="CHF26" s="10"/>
      <c r="CHG26" s="9"/>
      <c r="CHK26" s="7"/>
      <c r="CHL26" s="7"/>
      <c r="CHM26" s="1"/>
      <c r="CHN26" s="10"/>
      <c r="CHO26" s="9"/>
      <c r="CHS26" s="7"/>
      <c r="CHT26" s="7"/>
      <c r="CHU26" s="1"/>
      <c r="CHV26" s="10"/>
      <c r="CHW26" s="9"/>
      <c r="CIA26" s="7"/>
      <c r="CIB26" s="7"/>
      <c r="CIC26" s="1"/>
      <c r="CID26" s="10"/>
      <c r="CIE26" s="9"/>
      <c r="CII26" s="7"/>
      <c r="CIJ26" s="7"/>
      <c r="CIK26" s="1"/>
      <c r="CIL26" s="10"/>
      <c r="CIM26" s="9"/>
      <c r="CIQ26" s="7"/>
      <c r="CIR26" s="7"/>
      <c r="CIS26" s="1"/>
      <c r="CIT26" s="10"/>
      <c r="CIU26" s="9"/>
      <c r="CIY26" s="7"/>
      <c r="CIZ26" s="7"/>
      <c r="CJA26" s="1"/>
      <c r="CJB26" s="10"/>
      <c r="CJC26" s="9"/>
      <c r="CJG26" s="7"/>
      <c r="CJH26" s="7"/>
      <c r="CJI26" s="1"/>
      <c r="CJJ26" s="10"/>
      <c r="CJK26" s="9"/>
      <c r="CJO26" s="7"/>
      <c r="CJP26" s="7"/>
      <c r="CJQ26" s="1"/>
      <c r="CJR26" s="10"/>
      <c r="CJS26" s="9"/>
      <c r="CJW26" s="7"/>
      <c r="CJX26" s="7"/>
      <c r="CJY26" s="1"/>
      <c r="CJZ26" s="10"/>
      <c r="CKA26" s="9"/>
      <c r="CKE26" s="7"/>
      <c r="CKF26" s="7"/>
      <c r="CKG26" s="1"/>
      <c r="CKH26" s="10"/>
      <c r="CKI26" s="9"/>
      <c r="CKM26" s="7"/>
      <c r="CKN26" s="7"/>
      <c r="CKO26" s="1"/>
      <c r="CKP26" s="10"/>
      <c r="CKQ26" s="9"/>
      <c r="CKU26" s="7"/>
      <c r="CKV26" s="7"/>
      <c r="CKW26" s="1"/>
      <c r="CKX26" s="10"/>
      <c r="CKY26" s="9"/>
      <c r="CLC26" s="7"/>
      <c r="CLD26" s="7"/>
      <c r="CLE26" s="1"/>
      <c r="CLF26" s="10"/>
      <c r="CLG26" s="9"/>
      <c r="CLK26" s="7"/>
      <c r="CLL26" s="7"/>
      <c r="CLM26" s="1"/>
      <c r="CLN26" s="10"/>
      <c r="CLO26" s="9"/>
      <c r="CLS26" s="7"/>
      <c r="CLT26" s="7"/>
      <c r="CLU26" s="1"/>
      <c r="CLV26" s="10"/>
      <c r="CLW26" s="9"/>
      <c r="CMA26" s="7"/>
      <c r="CMB26" s="7"/>
      <c r="CMC26" s="1"/>
      <c r="CMD26" s="10"/>
      <c r="CME26" s="9"/>
      <c r="CMI26" s="7"/>
      <c r="CMJ26" s="7"/>
      <c r="CMK26" s="1"/>
      <c r="CML26" s="10"/>
      <c r="CMM26" s="9"/>
      <c r="CMQ26" s="7"/>
      <c r="CMR26" s="7"/>
      <c r="CMS26" s="1"/>
      <c r="CMT26" s="10"/>
      <c r="CMU26" s="9"/>
      <c r="CMY26" s="7"/>
      <c r="CMZ26" s="7"/>
      <c r="CNA26" s="1"/>
      <c r="CNB26" s="10"/>
      <c r="CNC26" s="9"/>
      <c r="CNG26" s="7"/>
      <c r="CNH26" s="7"/>
      <c r="CNI26" s="1"/>
      <c r="CNJ26" s="10"/>
      <c r="CNK26" s="9"/>
      <c r="CNO26" s="7"/>
      <c r="CNP26" s="7"/>
      <c r="CNQ26" s="1"/>
      <c r="CNR26" s="10"/>
      <c r="CNS26" s="9"/>
      <c r="CNW26" s="7"/>
      <c r="CNX26" s="7"/>
      <c r="CNY26" s="1"/>
      <c r="CNZ26" s="10"/>
      <c r="COA26" s="9"/>
      <c r="COE26" s="7"/>
      <c r="COF26" s="7"/>
      <c r="COG26" s="1"/>
      <c r="COH26" s="10"/>
      <c r="COI26" s="9"/>
      <c r="COM26" s="7"/>
      <c r="CON26" s="7"/>
      <c r="COO26" s="1"/>
      <c r="COP26" s="10"/>
      <c r="COQ26" s="9"/>
      <c r="COU26" s="7"/>
      <c r="COV26" s="7"/>
      <c r="COW26" s="1"/>
      <c r="COX26" s="10"/>
      <c r="COY26" s="9"/>
      <c r="CPC26" s="7"/>
      <c r="CPD26" s="7"/>
      <c r="CPE26" s="1"/>
      <c r="CPF26" s="10"/>
      <c r="CPG26" s="9"/>
      <c r="CPK26" s="7"/>
      <c r="CPL26" s="7"/>
      <c r="CPM26" s="1"/>
      <c r="CPN26" s="10"/>
      <c r="CPO26" s="9"/>
      <c r="CPS26" s="7"/>
      <c r="CPT26" s="7"/>
      <c r="CPU26" s="1"/>
      <c r="CPV26" s="10"/>
      <c r="CPW26" s="9"/>
      <c r="CQA26" s="7"/>
      <c r="CQB26" s="7"/>
      <c r="CQC26" s="1"/>
      <c r="CQD26" s="10"/>
      <c r="CQE26" s="9"/>
      <c r="CQI26" s="7"/>
      <c r="CQJ26" s="7"/>
      <c r="CQK26" s="1"/>
      <c r="CQL26" s="10"/>
      <c r="CQM26" s="9"/>
      <c r="CQQ26" s="7"/>
      <c r="CQR26" s="7"/>
      <c r="CQS26" s="1"/>
      <c r="CQT26" s="10"/>
      <c r="CQU26" s="9"/>
      <c r="CQY26" s="7"/>
      <c r="CQZ26" s="7"/>
      <c r="CRA26" s="1"/>
      <c r="CRB26" s="10"/>
      <c r="CRC26" s="9"/>
      <c r="CRG26" s="7"/>
      <c r="CRH26" s="7"/>
      <c r="CRI26" s="1"/>
      <c r="CRJ26" s="10"/>
      <c r="CRK26" s="9"/>
      <c r="CRO26" s="7"/>
      <c r="CRP26" s="7"/>
      <c r="CRQ26" s="1"/>
      <c r="CRR26" s="10"/>
      <c r="CRS26" s="9"/>
      <c r="CRW26" s="7"/>
      <c r="CRX26" s="7"/>
      <c r="CRY26" s="1"/>
      <c r="CRZ26" s="10"/>
      <c r="CSA26" s="9"/>
      <c r="CSE26" s="7"/>
      <c r="CSF26" s="7"/>
      <c r="CSG26" s="1"/>
      <c r="CSH26" s="10"/>
      <c r="CSI26" s="9"/>
      <c r="CSM26" s="7"/>
      <c r="CSN26" s="7"/>
      <c r="CSO26" s="1"/>
      <c r="CSP26" s="10"/>
      <c r="CSQ26" s="9"/>
      <c r="CSU26" s="7"/>
      <c r="CSV26" s="7"/>
      <c r="CSW26" s="1"/>
      <c r="CSX26" s="10"/>
      <c r="CSY26" s="9"/>
      <c r="CTC26" s="7"/>
      <c r="CTD26" s="7"/>
      <c r="CTE26" s="1"/>
      <c r="CTF26" s="10"/>
      <c r="CTG26" s="9"/>
      <c r="CTK26" s="7"/>
      <c r="CTL26" s="7"/>
      <c r="CTM26" s="1"/>
      <c r="CTN26" s="10"/>
      <c r="CTO26" s="9"/>
      <c r="CTS26" s="7"/>
      <c r="CTT26" s="7"/>
      <c r="CTU26" s="1"/>
      <c r="CTV26" s="10"/>
      <c r="CTW26" s="9"/>
      <c r="CUA26" s="7"/>
      <c r="CUB26" s="7"/>
      <c r="CUC26" s="1"/>
      <c r="CUD26" s="10"/>
      <c r="CUE26" s="9"/>
      <c r="CUI26" s="7"/>
      <c r="CUJ26" s="7"/>
      <c r="CUK26" s="1"/>
      <c r="CUL26" s="10"/>
      <c r="CUM26" s="9"/>
      <c r="CUQ26" s="7"/>
      <c r="CUR26" s="7"/>
      <c r="CUS26" s="1"/>
      <c r="CUT26" s="10"/>
      <c r="CUU26" s="9"/>
      <c r="CUY26" s="7"/>
      <c r="CUZ26" s="7"/>
      <c r="CVA26" s="1"/>
      <c r="CVB26" s="10"/>
      <c r="CVC26" s="9"/>
      <c r="CVG26" s="7"/>
      <c r="CVH26" s="7"/>
      <c r="CVI26" s="1"/>
      <c r="CVJ26" s="10"/>
      <c r="CVK26" s="9"/>
      <c r="CVO26" s="7"/>
      <c r="CVP26" s="7"/>
      <c r="CVQ26" s="1"/>
      <c r="CVR26" s="10"/>
      <c r="CVS26" s="9"/>
      <c r="CVW26" s="7"/>
      <c r="CVX26" s="7"/>
      <c r="CVY26" s="1"/>
      <c r="CVZ26" s="10"/>
      <c r="CWA26" s="9"/>
      <c r="CWE26" s="7"/>
      <c r="CWF26" s="7"/>
      <c r="CWG26" s="1"/>
      <c r="CWH26" s="10"/>
      <c r="CWI26" s="9"/>
      <c r="CWM26" s="7"/>
      <c r="CWN26" s="7"/>
      <c r="CWO26" s="1"/>
      <c r="CWP26" s="10"/>
      <c r="CWQ26" s="9"/>
      <c r="CWU26" s="7"/>
      <c r="CWV26" s="7"/>
      <c r="CWW26" s="1"/>
      <c r="CWX26" s="10"/>
      <c r="CWY26" s="9"/>
      <c r="CXC26" s="7"/>
      <c r="CXD26" s="7"/>
      <c r="CXE26" s="1"/>
      <c r="CXF26" s="10"/>
      <c r="CXG26" s="9"/>
      <c r="CXK26" s="7"/>
      <c r="CXL26" s="7"/>
      <c r="CXM26" s="1"/>
      <c r="CXN26" s="10"/>
      <c r="CXO26" s="9"/>
      <c r="CXS26" s="7"/>
      <c r="CXT26" s="7"/>
      <c r="CXU26" s="1"/>
      <c r="CXV26" s="10"/>
      <c r="CXW26" s="9"/>
      <c r="CYA26" s="7"/>
      <c r="CYB26" s="7"/>
      <c r="CYC26" s="1"/>
      <c r="CYD26" s="10"/>
      <c r="CYE26" s="9"/>
      <c r="CYI26" s="7"/>
      <c r="CYJ26" s="7"/>
      <c r="CYK26" s="1"/>
      <c r="CYL26" s="10"/>
      <c r="CYM26" s="9"/>
      <c r="CYQ26" s="7"/>
      <c r="CYR26" s="7"/>
      <c r="CYS26" s="1"/>
      <c r="CYT26" s="10"/>
      <c r="CYU26" s="9"/>
      <c r="CYY26" s="7"/>
      <c r="CYZ26" s="7"/>
      <c r="CZA26" s="1"/>
      <c r="CZB26" s="10"/>
      <c r="CZC26" s="9"/>
      <c r="CZG26" s="7"/>
      <c r="CZH26" s="7"/>
      <c r="CZI26" s="1"/>
      <c r="CZJ26" s="10"/>
      <c r="CZK26" s="9"/>
      <c r="CZO26" s="7"/>
      <c r="CZP26" s="7"/>
      <c r="CZQ26" s="1"/>
      <c r="CZR26" s="10"/>
      <c r="CZS26" s="9"/>
      <c r="CZW26" s="7"/>
      <c r="CZX26" s="7"/>
      <c r="CZY26" s="1"/>
      <c r="CZZ26" s="10"/>
      <c r="DAA26" s="9"/>
      <c r="DAE26" s="7"/>
      <c r="DAF26" s="7"/>
      <c r="DAG26" s="1"/>
      <c r="DAH26" s="10"/>
      <c r="DAI26" s="9"/>
      <c r="DAM26" s="7"/>
      <c r="DAN26" s="7"/>
      <c r="DAO26" s="1"/>
      <c r="DAP26" s="10"/>
      <c r="DAQ26" s="9"/>
      <c r="DAU26" s="7"/>
      <c r="DAV26" s="7"/>
      <c r="DAW26" s="1"/>
      <c r="DAX26" s="10"/>
      <c r="DAY26" s="9"/>
      <c r="DBC26" s="7"/>
      <c r="DBD26" s="7"/>
      <c r="DBE26" s="1"/>
      <c r="DBF26" s="10"/>
      <c r="DBG26" s="9"/>
      <c r="DBK26" s="7"/>
      <c r="DBL26" s="7"/>
      <c r="DBM26" s="1"/>
      <c r="DBN26" s="10"/>
      <c r="DBO26" s="9"/>
      <c r="DBS26" s="7"/>
      <c r="DBT26" s="7"/>
      <c r="DBU26" s="1"/>
      <c r="DBV26" s="10"/>
      <c r="DBW26" s="9"/>
      <c r="DCA26" s="7"/>
      <c r="DCB26" s="7"/>
      <c r="DCC26" s="1"/>
      <c r="DCD26" s="10"/>
      <c r="DCE26" s="9"/>
      <c r="DCI26" s="7"/>
      <c r="DCJ26" s="7"/>
      <c r="DCK26" s="1"/>
      <c r="DCL26" s="10"/>
      <c r="DCM26" s="9"/>
      <c r="DCQ26" s="7"/>
      <c r="DCR26" s="7"/>
      <c r="DCS26" s="1"/>
      <c r="DCT26" s="10"/>
      <c r="DCU26" s="9"/>
      <c r="DCY26" s="7"/>
      <c r="DCZ26" s="7"/>
      <c r="DDA26" s="1"/>
      <c r="DDB26" s="10"/>
      <c r="DDC26" s="9"/>
      <c r="DDG26" s="7"/>
      <c r="DDH26" s="7"/>
      <c r="DDI26" s="1"/>
      <c r="DDJ26" s="10"/>
      <c r="DDK26" s="9"/>
      <c r="DDO26" s="7"/>
      <c r="DDP26" s="7"/>
      <c r="DDQ26" s="1"/>
      <c r="DDR26" s="10"/>
      <c r="DDS26" s="9"/>
      <c r="DDW26" s="7"/>
      <c r="DDX26" s="7"/>
      <c r="DDY26" s="1"/>
      <c r="DDZ26" s="10"/>
      <c r="DEA26" s="9"/>
      <c r="DEE26" s="7"/>
      <c r="DEF26" s="7"/>
      <c r="DEG26" s="1"/>
      <c r="DEH26" s="10"/>
      <c r="DEI26" s="9"/>
      <c r="DEM26" s="7"/>
      <c r="DEN26" s="7"/>
      <c r="DEO26" s="1"/>
      <c r="DEP26" s="10"/>
      <c r="DEQ26" s="9"/>
      <c r="DEU26" s="7"/>
      <c r="DEV26" s="7"/>
      <c r="DEW26" s="1"/>
      <c r="DEX26" s="10"/>
      <c r="DEY26" s="9"/>
      <c r="DFC26" s="7"/>
      <c r="DFD26" s="7"/>
      <c r="DFE26" s="1"/>
      <c r="DFF26" s="10"/>
      <c r="DFG26" s="9"/>
      <c r="DFK26" s="7"/>
      <c r="DFL26" s="7"/>
      <c r="DFM26" s="1"/>
      <c r="DFN26" s="10"/>
      <c r="DFO26" s="9"/>
      <c r="DFS26" s="7"/>
      <c r="DFT26" s="7"/>
      <c r="DFU26" s="1"/>
      <c r="DFV26" s="10"/>
      <c r="DFW26" s="9"/>
      <c r="DGA26" s="7"/>
      <c r="DGB26" s="7"/>
      <c r="DGC26" s="1"/>
      <c r="DGD26" s="10"/>
      <c r="DGE26" s="9"/>
      <c r="DGI26" s="7"/>
      <c r="DGJ26" s="7"/>
      <c r="DGK26" s="1"/>
      <c r="DGL26" s="10"/>
      <c r="DGM26" s="9"/>
      <c r="DGQ26" s="7"/>
      <c r="DGR26" s="7"/>
      <c r="DGS26" s="1"/>
      <c r="DGT26" s="10"/>
      <c r="DGU26" s="9"/>
      <c r="DGY26" s="7"/>
      <c r="DGZ26" s="7"/>
      <c r="DHA26" s="1"/>
      <c r="DHB26" s="10"/>
      <c r="DHC26" s="9"/>
      <c r="DHG26" s="7"/>
      <c r="DHH26" s="7"/>
      <c r="DHI26" s="1"/>
      <c r="DHJ26" s="10"/>
      <c r="DHK26" s="9"/>
      <c r="DHO26" s="7"/>
      <c r="DHP26" s="7"/>
      <c r="DHQ26" s="1"/>
      <c r="DHR26" s="10"/>
      <c r="DHS26" s="9"/>
      <c r="DHW26" s="7"/>
      <c r="DHX26" s="7"/>
      <c r="DHY26" s="1"/>
      <c r="DHZ26" s="10"/>
      <c r="DIA26" s="9"/>
      <c r="DIE26" s="7"/>
      <c r="DIF26" s="7"/>
      <c r="DIG26" s="1"/>
      <c r="DIH26" s="10"/>
      <c r="DII26" s="9"/>
      <c r="DIM26" s="7"/>
      <c r="DIN26" s="7"/>
      <c r="DIO26" s="1"/>
      <c r="DIP26" s="10"/>
      <c r="DIQ26" s="9"/>
      <c r="DIU26" s="7"/>
      <c r="DIV26" s="7"/>
      <c r="DIW26" s="1"/>
      <c r="DIX26" s="10"/>
      <c r="DIY26" s="9"/>
      <c r="DJC26" s="7"/>
      <c r="DJD26" s="7"/>
      <c r="DJE26" s="1"/>
      <c r="DJF26" s="10"/>
      <c r="DJG26" s="9"/>
      <c r="DJK26" s="7"/>
      <c r="DJL26" s="7"/>
      <c r="DJM26" s="1"/>
      <c r="DJN26" s="10"/>
      <c r="DJO26" s="9"/>
      <c r="DJS26" s="7"/>
      <c r="DJT26" s="7"/>
      <c r="DJU26" s="1"/>
      <c r="DJV26" s="10"/>
      <c r="DJW26" s="9"/>
      <c r="DKA26" s="7"/>
      <c r="DKB26" s="7"/>
      <c r="DKC26" s="1"/>
      <c r="DKD26" s="10"/>
      <c r="DKE26" s="9"/>
      <c r="DKI26" s="7"/>
      <c r="DKJ26" s="7"/>
      <c r="DKK26" s="1"/>
      <c r="DKL26" s="10"/>
      <c r="DKM26" s="9"/>
      <c r="DKQ26" s="7"/>
      <c r="DKR26" s="7"/>
      <c r="DKS26" s="1"/>
      <c r="DKT26" s="10"/>
      <c r="DKU26" s="9"/>
      <c r="DKY26" s="7"/>
      <c r="DKZ26" s="7"/>
      <c r="DLA26" s="1"/>
      <c r="DLB26" s="10"/>
      <c r="DLC26" s="9"/>
      <c r="DLG26" s="7"/>
      <c r="DLH26" s="7"/>
      <c r="DLI26" s="1"/>
      <c r="DLJ26" s="10"/>
      <c r="DLK26" s="9"/>
      <c r="DLO26" s="7"/>
      <c r="DLP26" s="7"/>
      <c r="DLQ26" s="1"/>
      <c r="DLR26" s="10"/>
      <c r="DLS26" s="9"/>
      <c r="DLW26" s="7"/>
      <c r="DLX26" s="7"/>
      <c r="DLY26" s="1"/>
      <c r="DLZ26" s="10"/>
      <c r="DMA26" s="9"/>
      <c r="DME26" s="7"/>
      <c r="DMF26" s="7"/>
      <c r="DMG26" s="1"/>
      <c r="DMH26" s="10"/>
      <c r="DMI26" s="9"/>
      <c r="DMM26" s="7"/>
      <c r="DMN26" s="7"/>
      <c r="DMO26" s="1"/>
      <c r="DMP26" s="10"/>
      <c r="DMQ26" s="9"/>
      <c r="DMU26" s="7"/>
      <c r="DMV26" s="7"/>
      <c r="DMW26" s="1"/>
      <c r="DMX26" s="10"/>
      <c r="DMY26" s="9"/>
      <c r="DNC26" s="7"/>
      <c r="DND26" s="7"/>
      <c r="DNE26" s="1"/>
      <c r="DNF26" s="10"/>
      <c r="DNG26" s="9"/>
      <c r="DNK26" s="7"/>
      <c r="DNL26" s="7"/>
      <c r="DNM26" s="1"/>
      <c r="DNN26" s="10"/>
      <c r="DNO26" s="9"/>
      <c r="DNS26" s="7"/>
      <c r="DNT26" s="7"/>
      <c r="DNU26" s="1"/>
      <c r="DNV26" s="10"/>
      <c r="DNW26" s="9"/>
      <c r="DOA26" s="7"/>
      <c r="DOB26" s="7"/>
      <c r="DOC26" s="1"/>
      <c r="DOD26" s="10"/>
      <c r="DOE26" s="9"/>
      <c r="DOI26" s="7"/>
      <c r="DOJ26" s="7"/>
      <c r="DOK26" s="1"/>
      <c r="DOL26" s="10"/>
      <c r="DOM26" s="9"/>
      <c r="DOQ26" s="7"/>
      <c r="DOR26" s="7"/>
      <c r="DOS26" s="1"/>
      <c r="DOT26" s="10"/>
      <c r="DOU26" s="9"/>
      <c r="DOY26" s="7"/>
      <c r="DOZ26" s="7"/>
      <c r="DPA26" s="1"/>
      <c r="DPB26" s="10"/>
      <c r="DPC26" s="9"/>
      <c r="DPG26" s="7"/>
      <c r="DPH26" s="7"/>
      <c r="DPI26" s="1"/>
      <c r="DPJ26" s="10"/>
      <c r="DPK26" s="9"/>
      <c r="DPO26" s="7"/>
      <c r="DPP26" s="7"/>
      <c r="DPQ26" s="1"/>
      <c r="DPR26" s="10"/>
      <c r="DPS26" s="9"/>
      <c r="DPW26" s="7"/>
      <c r="DPX26" s="7"/>
      <c r="DPY26" s="1"/>
      <c r="DPZ26" s="10"/>
      <c r="DQA26" s="9"/>
      <c r="DQE26" s="7"/>
      <c r="DQF26" s="7"/>
      <c r="DQG26" s="1"/>
      <c r="DQH26" s="10"/>
      <c r="DQI26" s="9"/>
      <c r="DQM26" s="7"/>
      <c r="DQN26" s="7"/>
      <c r="DQO26" s="1"/>
      <c r="DQP26" s="10"/>
      <c r="DQQ26" s="9"/>
      <c r="DQU26" s="7"/>
      <c r="DQV26" s="7"/>
      <c r="DQW26" s="1"/>
      <c r="DQX26" s="10"/>
      <c r="DQY26" s="9"/>
      <c r="DRC26" s="7"/>
      <c r="DRD26" s="7"/>
      <c r="DRE26" s="1"/>
      <c r="DRF26" s="10"/>
      <c r="DRG26" s="9"/>
      <c r="DRK26" s="7"/>
      <c r="DRL26" s="7"/>
      <c r="DRM26" s="1"/>
      <c r="DRN26" s="10"/>
      <c r="DRO26" s="9"/>
      <c r="DRS26" s="7"/>
      <c r="DRT26" s="7"/>
      <c r="DRU26" s="1"/>
      <c r="DRV26" s="10"/>
      <c r="DRW26" s="9"/>
      <c r="DSA26" s="7"/>
      <c r="DSB26" s="7"/>
      <c r="DSC26" s="1"/>
      <c r="DSD26" s="10"/>
      <c r="DSE26" s="9"/>
      <c r="DSI26" s="7"/>
      <c r="DSJ26" s="7"/>
      <c r="DSK26" s="1"/>
      <c r="DSL26" s="10"/>
      <c r="DSM26" s="9"/>
      <c r="DSQ26" s="7"/>
      <c r="DSR26" s="7"/>
      <c r="DSS26" s="1"/>
      <c r="DST26" s="10"/>
      <c r="DSU26" s="9"/>
      <c r="DSY26" s="7"/>
      <c r="DSZ26" s="7"/>
      <c r="DTA26" s="1"/>
      <c r="DTB26" s="10"/>
      <c r="DTC26" s="9"/>
      <c r="DTG26" s="7"/>
      <c r="DTH26" s="7"/>
      <c r="DTI26" s="1"/>
      <c r="DTJ26" s="10"/>
      <c r="DTK26" s="9"/>
      <c r="DTO26" s="7"/>
      <c r="DTP26" s="7"/>
      <c r="DTQ26" s="1"/>
      <c r="DTR26" s="10"/>
      <c r="DTS26" s="9"/>
      <c r="DTW26" s="7"/>
      <c r="DTX26" s="7"/>
      <c r="DTY26" s="1"/>
      <c r="DTZ26" s="10"/>
      <c r="DUA26" s="9"/>
      <c r="DUE26" s="7"/>
      <c r="DUF26" s="7"/>
      <c r="DUG26" s="1"/>
      <c r="DUH26" s="10"/>
      <c r="DUI26" s="9"/>
      <c r="DUM26" s="7"/>
      <c r="DUN26" s="7"/>
      <c r="DUO26" s="1"/>
      <c r="DUP26" s="10"/>
      <c r="DUQ26" s="9"/>
      <c r="DUU26" s="7"/>
      <c r="DUV26" s="7"/>
      <c r="DUW26" s="1"/>
      <c r="DUX26" s="10"/>
      <c r="DUY26" s="9"/>
      <c r="DVC26" s="7"/>
      <c r="DVD26" s="7"/>
      <c r="DVE26" s="1"/>
      <c r="DVF26" s="10"/>
      <c r="DVG26" s="9"/>
      <c r="DVK26" s="7"/>
      <c r="DVL26" s="7"/>
      <c r="DVM26" s="1"/>
      <c r="DVN26" s="10"/>
      <c r="DVO26" s="9"/>
      <c r="DVS26" s="7"/>
      <c r="DVT26" s="7"/>
      <c r="DVU26" s="1"/>
      <c r="DVV26" s="10"/>
      <c r="DVW26" s="9"/>
      <c r="DWA26" s="7"/>
      <c r="DWB26" s="7"/>
      <c r="DWC26" s="1"/>
      <c r="DWD26" s="10"/>
      <c r="DWE26" s="9"/>
      <c r="DWI26" s="7"/>
      <c r="DWJ26" s="7"/>
      <c r="DWK26" s="1"/>
      <c r="DWL26" s="10"/>
      <c r="DWM26" s="9"/>
      <c r="DWQ26" s="7"/>
      <c r="DWR26" s="7"/>
      <c r="DWS26" s="1"/>
      <c r="DWT26" s="10"/>
      <c r="DWU26" s="9"/>
      <c r="DWY26" s="7"/>
      <c r="DWZ26" s="7"/>
      <c r="DXA26" s="1"/>
      <c r="DXB26" s="10"/>
      <c r="DXC26" s="9"/>
      <c r="DXG26" s="7"/>
      <c r="DXH26" s="7"/>
      <c r="DXI26" s="1"/>
      <c r="DXJ26" s="10"/>
      <c r="DXK26" s="9"/>
      <c r="DXO26" s="7"/>
      <c r="DXP26" s="7"/>
      <c r="DXQ26" s="1"/>
      <c r="DXR26" s="10"/>
      <c r="DXS26" s="9"/>
      <c r="DXW26" s="7"/>
      <c r="DXX26" s="7"/>
      <c r="DXY26" s="1"/>
      <c r="DXZ26" s="10"/>
      <c r="DYA26" s="9"/>
      <c r="DYE26" s="7"/>
      <c r="DYF26" s="7"/>
      <c r="DYG26" s="1"/>
      <c r="DYH26" s="10"/>
      <c r="DYI26" s="9"/>
      <c r="DYM26" s="7"/>
      <c r="DYN26" s="7"/>
      <c r="DYO26" s="1"/>
      <c r="DYP26" s="10"/>
      <c r="DYQ26" s="9"/>
      <c r="DYU26" s="7"/>
      <c r="DYV26" s="7"/>
      <c r="DYW26" s="1"/>
      <c r="DYX26" s="10"/>
      <c r="DYY26" s="9"/>
      <c r="DZC26" s="7"/>
      <c r="DZD26" s="7"/>
      <c r="DZE26" s="1"/>
      <c r="DZF26" s="10"/>
      <c r="DZG26" s="9"/>
      <c r="DZK26" s="7"/>
      <c r="DZL26" s="7"/>
      <c r="DZM26" s="1"/>
      <c r="DZN26" s="10"/>
      <c r="DZO26" s="9"/>
      <c r="DZS26" s="7"/>
      <c r="DZT26" s="7"/>
      <c r="DZU26" s="1"/>
      <c r="DZV26" s="10"/>
      <c r="DZW26" s="9"/>
      <c r="EAA26" s="7"/>
      <c r="EAB26" s="7"/>
      <c r="EAC26" s="1"/>
      <c r="EAD26" s="10"/>
      <c r="EAE26" s="9"/>
      <c r="EAI26" s="7"/>
      <c r="EAJ26" s="7"/>
      <c r="EAK26" s="1"/>
      <c r="EAL26" s="10"/>
      <c r="EAM26" s="9"/>
      <c r="EAQ26" s="7"/>
      <c r="EAR26" s="7"/>
      <c r="EAS26" s="1"/>
      <c r="EAT26" s="10"/>
      <c r="EAU26" s="9"/>
      <c r="EAY26" s="7"/>
      <c r="EAZ26" s="7"/>
      <c r="EBA26" s="1"/>
      <c r="EBB26" s="10"/>
      <c r="EBC26" s="9"/>
      <c r="EBG26" s="7"/>
      <c r="EBH26" s="7"/>
      <c r="EBI26" s="1"/>
      <c r="EBJ26" s="10"/>
      <c r="EBK26" s="9"/>
      <c r="EBO26" s="7"/>
      <c r="EBP26" s="7"/>
      <c r="EBQ26" s="1"/>
      <c r="EBR26" s="10"/>
      <c r="EBS26" s="9"/>
      <c r="EBW26" s="7"/>
      <c r="EBX26" s="7"/>
      <c r="EBY26" s="1"/>
      <c r="EBZ26" s="10"/>
      <c r="ECA26" s="9"/>
      <c r="ECE26" s="7"/>
      <c r="ECF26" s="7"/>
      <c r="ECG26" s="1"/>
      <c r="ECH26" s="10"/>
      <c r="ECI26" s="9"/>
      <c r="ECM26" s="7"/>
      <c r="ECN26" s="7"/>
      <c r="ECO26" s="1"/>
      <c r="ECP26" s="10"/>
      <c r="ECQ26" s="9"/>
      <c r="ECU26" s="7"/>
      <c r="ECV26" s="7"/>
      <c r="ECW26" s="1"/>
      <c r="ECX26" s="10"/>
      <c r="ECY26" s="9"/>
      <c r="EDC26" s="7"/>
      <c r="EDD26" s="7"/>
      <c r="EDE26" s="1"/>
      <c r="EDF26" s="10"/>
      <c r="EDG26" s="9"/>
      <c r="EDK26" s="7"/>
      <c r="EDL26" s="7"/>
      <c r="EDM26" s="1"/>
      <c r="EDN26" s="10"/>
      <c r="EDO26" s="9"/>
      <c r="EDS26" s="7"/>
      <c r="EDT26" s="7"/>
      <c r="EDU26" s="1"/>
      <c r="EDV26" s="10"/>
      <c r="EDW26" s="9"/>
      <c r="EEA26" s="7"/>
      <c r="EEB26" s="7"/>
      <c r="EEC26" s="1"/>
      <c r="EED26" s="10"/>
      <c r="EEE26" s="9"/>
      <c r="EEI26" s="7"/>
      <c r="EEJ26" s="7"/>
      <c r="EEK26" s="1"/>
      <c r="EEL26" s="10"/>
      <c r="EEM26" s="9"/>
      <c r="EEQ26" s="7"/>
      <c r="EER26" s="7"/>
      <c r="EES26" s="1"/>
      <c r="EET26" s="10"/>
      <c r="EEU26" s="9"/>
      <c r="EEY26" s="7"/>
      <c r="EEZ26" s="7"/>
      <c r="EFA26" s="1"/>
      <c r="EFB26" s="10"/>
      <c r="EFC26" s="9"/>
      <c r="EFG26" s="7"/>
      <c r="EFH26" s="7"/>
      <c r="EFI26" s="1"/>
      <c r="EFJ26" s="10"/>
      <c r="EFK26" s="9"/>
      <c r="EFO26" s="7"/>
      <c r="EFP26" s="7"/>
      <c r="EFQ26" s="1"/>
      <c r="EFR26" s="10"/>
      <c r="EFS26" s="9"/>
      <c r="EFW26" s="7"/>
      <c r="EFX26" s="7"/>
      <c r="EFY26" s="1"/>
      <c r="EFZ26" s="10"/>
      <c r="EGA26" s="9"/>
      <c r="EGE26" s="7"/>
      <c r="EGF26" s="7"/>
      <c r="EGG26" s="1"/>
      <c r="EGH26" s="10"/>
      <c r="EGI26" s="9"/>
      <c r="EGM26" s="7"/>
      <c r="EGN26" s="7"/>
      <c r="EGO26" s="1"/>
      <c r="EGP26" s="10"/>
      <c r="EGQ26" s="9"/>
      <c r="EGU26" s="7"/>
      <c r="EGV26" s="7"/>
      <c r="EGW26" s="1"/>
      <c r="EGX26" s="10"/>
      <c r="EGY26" s="9"/>
      <c r="EHC26" s="7"/>
      <c r="EHD26" s="7"/>
      <c r="EHE26" s="1"/>
      <c r="EHF26" s="10"/>
      <c r="EHG26" s="9"/>
      <c r="EHK26" s="7"/>
      <c r="EHL26" s="7"/>
      <c r="EHM26" s="1"/>
      <c r="EHN26" s="10"/>
      <c r="EHO26" s="9"/>
      <c r="EHS26" s="7"/>
      <c r="EHT26" s="7"/>
      <c r="EHU26" s="1"/>
      <c r="EHV26" s="10"/>
      <c r="EHW26" s="9"/>
      <c r="EIA26" s="7"/>
      <c r="EIB26" s="7"/>
      <c r="EIC26" s="1"/>
      <c r="EID26" s="10"/>
      <c r="EIE26" s="9"/>
      <c r="EII26" s="7"/>
      <c r="EIJ26" s="7"/>
      <c r="EIK26" s="1"/>
      <c r="EIL26" s="10"/>
      <c r="EIM26" s="9"/>
      <c r="EIQ26" s="7"/>
      <c r="EIR26" s="7"/>
      <c r="EIS26" s="1"/>
      <c r="EIT26" s="10"/>
      <c r="EIU26" s="9"/>
      <c r="EIY26" s="7"/>
      <c r="EIZ26" s="7"/>
      <c r="EJA26" s="1"/>
      <c r="EJB26" s="10"/>
      <c r="EJC26" s="9"/>
      <c r="EJG26" s="7"/>
      <c r="EJH26" s="7"/>
      <c r="EJI26" s="1"/>
      <c r="EJJ26" s="10"/>
      <c r="EJK26" s="9"/>
      <c r="EJO26" s="7"/>
      <c r="EJP26" s="7"/>
      <c r="EJQ26" s="1"/>
      <c r="EJR26" s="10"/>
      <c r="EJS26" s="9"/>
      <c r="EJW26" s="7"/>
      <c r="EJX26" s="7"/>
      <c r="EJY26" s="1"/>
      <c r="EJZ26" s="10"/>
      <c r="EKA26" s="9"/>
      <c r="EKE26" s="7"/>
      <c r="EKF26" s="7"/>
      <c r="EKG26" s="1"/>
      <c r="EKH26" s="10"/>
      <c r="EKI26" s="9"/>
      <c r="EKM26" s="7"/>
      <c r="EKN26" s="7"/>
      <c r="EKO26" s="1"/>
      <c r="EKP26" s="10"/>
      <c r="EKQ26" s="9"/>
      <c r="EKU26" s="7"/>
      <c r="EKV26" s="7"/>
      <c r="EKW26" s="1"/>
      <c r="EKX26" s="10"/>
      <c r="EKY26" s="9"/>
      <c r="ELC26" s="7"/>
      <c r="ELD26" s="7"/>
      <c r="ELE26" s="1"/>
      <c r="ELF26" s="10"/>
      <c r="ELG26" s="9"/>
      <c r="ELK26" s="7"/>
      <c r="ELL26" s="7"/>
      <c r="ELM26" s="1"/>
      <c r="ELN26" s="10"/>
      <c r="ELO26" s="9"/>
      <c r="ELS26" s="7"/>
      <c r="ELT26" s="7"/>
      <c r="ELU26" s="1"/>
      <c r="ELV26" s="10"/>
      <c r="ELW26" s="9"/>
      <c r="EMA26" s="7"/>
      <c r="EMB26" s="7"/>
      <c r="EMC26" s="1"/>
      <c r="EMD26" s="10"/>
      <c r="EME26" s="9"/>
      <c r="EMI26" s="7"/>
      <c r="EMJ26" s="7"/>
      <c r="EMK26" s="1"/>
      <c r="EML26" s="10"/>
      <c r="EMM26" s="9"/>
      <c r="EMQ26" s="7"/>
      <c r="EMR26" s="7"/>
      <c r="EMS26" s="1"/>
      <c r="EMT26" s="10"/>
      <c r="EMU26" s="9"/>
      <c r="EMY26" s="7"/>
      <c r="EMZ26" s="7"/>
      <c r="ENA26" s="1"/>
      <c r="ENB26" s="10"/>
      <c r="ENC26" s="9"/>
      <c r="ENG26" s="7"/>
      <c r="ENH26" s="7"/>
      <c r="ENI26" s="1"/>
      <c r="ENJ26" s="10"/>
      <c r="ENK26" s="9"/>
      <c r="ENO26" s="7"/>
      <c r="ENP26" s="7"/>
      <c r="ENQ26" s="1"/>
      <c r="ENR26" s="10"/>
      <c r="ENS26" s="9"/>
      <c r="ENW26" s="7"/>
      <c r="ENX26" s="7"/>
      <c r="ENY26" s="1"/>
      <c r="ENZ26" s="10"/>
      <c r="EOA26" s="9"/>
      <c r="EOE26" s="7"/>
      <c r="EOF26" s="7"/>
      <c r="EOG26" s="1"/>
      <c r="EOH26" s="10"/>
      <c r="EOI26" s="9"/>
      <c r="EOM26" s="7"/>
      <c r="EON26" s="7"/>
      <c r="EOO26" s="1"/>
      <c r="EOP26" s="10"/>
      <c r="EOQ26" s="9"/>
      <c r="EOU26" s="7"/>
      <c r="EOV26" s="7"/>
      <c r="EOW26" s="1"/>
      <c r="EOX26" s="10"/>
      <c r="EOY26" s="9"/>
      <c r="EPC26" s="7"/>
      <c r="EPD26" s="7"/>
      <c r="EPE26" s="1"/>
      <c r="EPF26" s="10"/>
      <c r="EPG26" s="9"/>
      <c r="EPK26" s="7"/>
      <c r="EPL26" s="7"/>
      <c r="EPM26" s="1"/>
      <c r="EPN26" s="10"/>
      <c r="EPO26" s="9"/>
      <c r="EPS26" s="7"/>
      <c r="EPT26" s="7"/>
      <c r="EPU26" s="1"/>
      <c r="EPV26" s="10"/>
      <c r="EPW26" s="9"/>
      <c r="EQA26" s="7"/>
      <c r="EQB26" s="7"/>
      <c r="EQC26" s="1"/>
      <c r="EQD26" s="10"/>
      <c r="EQE26" s="9"/>
      <c r="EQI26" s="7"/>
      <c r="EQJ26" s="7"/>
      <c r="EQK26" s="1"/>
      <c r="EQL26" s="10"/>
      <c r="EQM26" s="9"/>
      <c r="EQQ26" s="7"/>
      <c r="EQR26" s="7"/>
      <c r="EQS26" s="1"/>
      <c r="EQT26" s="10"/>
      <c r="EQU26" s="9"/>
      <c r="EQY26" s="7"/>
      <c r="EQZ26" s="7"/>
      <c r="ERA26" s="1"/>
      <c r="ERB26" s="10"/>
      <c r="ERC26" s="9"/>
      <c r="ERG26" s="7"/>
      <c r="ERH26" s="7"/>
      <c r="ERI26" s="1"/>
      <c r="ERJ26" s="10"/>
      <c r="ERK26" s="9"/>
      <c r="ERO26" s="7"/>
      <c r="ERP26" s="7"/>
      <c r="ERQ26" s="1"/>
      <c r="ERR26" s="10"/>
      <c r="ERS26" s="9"/>
      <c r="ERW26" s="7"/>
      <c r="ERX26" s="7"/>
      <c r="ERY26" s="1"/>
      <c r="ERZ26" s="10"/>
      <c r="ESA26" s="9"/>
      <c r="ESE26" s="7"/>
      <c r="ESF26" s="7"/>
      <c r="ESG26" s="1"/>
      <c r="ESH26" s="10"/>
      <c r="ESI26" s="9"/>
      <c r="ESM26" s="7"/>
      <c r="ESN26" s="7"/>
      <c r="ESO26" s="1"/>
      <c r="ESP26" s="10"/>
      <c r="ESQ26" s="9"/>
      <c r="ESU26" s="7"/>
      <c r="ESV26" s="7"/>
      <c r="ESW26" s="1"/>
      <c r="ESX26" s="10"/>
      <c r="ESY26" s="9"/>
      <c r="ETC26" s="7"/>
      <c r="ETD26" s="7"/>
      <c r="ETE26" s="1"/>
      <c r="ETF26" s="10"/>
      <c r="ETG26" s="9"/>
      <c r="ETK26" s="7"/>
      <c r="ETL26" s="7"/>
      <c r="ETM26" s="1"/>
      <c r="ETN26" s="10"/>
      <c r="ETO26" s="9"/>
      <c r="ETS26" s="7"/>
      <c r="ETT26" s="7"/>
      <c r="ETU26" s="1"/>
      <c r="ETV26" s="10"/>
      <c r="ETW26" s="9"/>
      <c r="EUA26" s="7"/>
      <c r="EUB26" s="7"/>
      <c r="EUC26" s="1"/>
      <c r="EUD26" s="10"/>
      <c r="EUE26" s="9"/>
      <c r="EUI26" s="7"/>
      <c r="EUJ26" s="7"/>
      <c r="EUK26" s="1"/>
      <c r="EUL26" s="10"/>
      <c r="EUM26" s="9"/>
      <c r="EUQ26" s="7"/>
      <c r="EUR26" s="7"/>
      <c r="EUS26" s="1"/>
      <c r="EUT26" s="10"/>
      <c r="EUU26" s="9"/>
      <c r="EUY26" s="7"/>
      <c r="EUZ26" s="7"/>
      <c r="EVA26" s="1"/>
      <c r="EVB26" s="10"/>
      <c r="EVC26" s="9"/>
      <c r="EVG26" s="7"/>
      <c r="EVH26" s="7"/>
      <c r="EVI26" s="1"/>
      <c r="EVJ26" s="10"/>
      <c r="EVK26" s="9"/>
      <c r="EVO26" s="7"/>
      <c r="EVP26" s="7"/>
      <c r="EVQ26" s="1"/>
      <c r="EVR26" s="10"/>
      <c r="EVS26" s="9"/>
      <c r="EVW26" s="7"/>
      <c r="EVX26" s="7"/>
      <c r="EVY26" s="1"/>
      <c r="EVZ26" s="10"/>
      <c r="EWA26" s="9"/>
      <c r="EWE26" s="7"/>
      <c r="EWF26" s="7"/>
      <c r="EWG26" s="1"/>
      <c r="EWH26" s="10"/>
      <c r="EWI26" s="9"/>
      <c r="EWM26" s="7"/>
      <c r="EWN26" s="7"/>
      <c r="EWO26" s="1"/>
      <c r="EWP26" s="10"/>
      <c r="EWQ26" s="9"/>
      <c r="EWU26" s="7"/>
      <c r="EWV26" s="7"/>
      <c r="EWW26" s="1"/>
      <c r="EWX26" s="10"/>
      <c r="EWY26" s="9"/>
      <c r="EXC26" s="7"/>
      <c r="EXD26" s="7"/>
      <c r="EXE26" s="1"/>
      <c r="EXF26" s="10"/>
      <c r="EXG26" s="9"/>
      <c r="EXK26" s="7"/>
      <c r="EXL26" s="7"/>
      <c r="EXM26" s="1"/>
      <c r="EXN26" s="10"/>
      <c r="EXO26" s="9"/>
      <c r="EXS26" s="7"/>
      <c r="EXT26" s="7"/>
      <c r="EXU26" s="1"/>
      <c r="EXV26" s="10"/>
      <c r="EXW26" s="9"/>
      <c r="EYA26" s="7"/>
      <c r="EYB26" s="7"/>
      <c r="EYC26" s="1"/>
      <c r="EYD26" s="10"/>
      <c r="EYE26" s="9"/>
      <c r="EYI26" s="7"/>
      <c r="EYJ26" s="7"/>
      <c r="EYK26" s="1"/>
      <c r="EYL26" s="10"/>
      <c r="EYM26" s="9"/>
      <c r="EYQ26" s="7"/>
      <c r="EYR26" s="7"/>
      <c r="EYS26" s="1"/>
      <c r="EYT26" s="10"/>
      <c r="EYU26" s="9"/>
      <c r="EYY26" s="7"/>
      <c r="EYZ26" s="7"/>
      <c r="EZA26" s="1"/>
      <c r="EZB26" s="10"/>
      <c r="EZC26" s="9"/>
      <c r="EZG26" s="7"/>
      <c r="EZH26" s="7"/>
      <c r="EZI26" s="1"/>
      <c r="EZJ26" s="10"/>
      <c r="EZK26" s="9"/>
      <c r="EZO26" s="7"/>
      <c r="EZP26" s="7"/>
      <c r="EZQ26" s="1"/>
      <c r="EZR26" s="10"/>
      <c r="EZS26" s="9"/>
      <c r="EZW26" s="7"/>
      <c r="EZX26" s="7"/>
      <c r="EZY26" s="1"/>
      <c r="EZZ26" s="10"/>
      <c r="FAA26" s="9"/>
      <c r="FAE26" s="7"/>
      <c r="FAF26" s="7"/>
      <c r="FAG26" s="1"/>
      <c r="FAH26" s="10"/>
      <c r="FAI26" s="9"/>
      <c r="FAM26" s="7"/>
      <c r="FAN26" s="7"/>
      <c r="FAO26" s="1"/>
      <c r="FAP26" s="10"/>
      <c r="FAQ26" s="9"/>
      <c r="FAU26" s="7"/>
      <c r="FAV26" s="7"/>
      <c r="FAW26" s="1"/>
      <c r="FAX26" s="10"/>
      <c r="FAY26" s="9"/>
      <c r="FBC26" s="7"/>
      <c r="FBD26" s="7"/>
      <c r="FBE26" s="1"/>
      <c r="FBF26" s="10"/>
      <c r="FBG26" s="9"/>
      <c r="FBK26" s="7"/>
      <c r="FBL26" s="7"/>
      <c r="FBM26" s="1"/>
      <c r="FBN26" s="10"/>
      <c r="FBO26" s="9"/>
      <c r="FBS26" s="7"/>
      <c r="FBT26" s="7"/>
      <c r="FBU26" s="1"/>
      <c r="FBV26" s="10"/>
      <c r="FBW26" s="9"/>
      <c r="FCA26" s="7"/>
      <c r="FCB26" s="7"/>
      <c r="FCC26" s="1"/>
      <c r="FCD26" s="10"/>
      <c r="FCE26" s="9"/>
      <c r="FCI26" s="7"/>
      <c r="FCJ26" s="7"/>
      <c r="FCK26" s="1"/>
      <c r="FCL26" s="10"/>
      <c r="FCM26" s="9"/>
      <c r="FCQ26" s="7"/>
      <c r="FCR26" s="7"/>
      <c r="FCS26" s="1"/>
      <c r="FCT26" s="10"/>
      <c r="FCU26" s="9"/>
      <c r="FCY26" s="7"/>
      <c r="FCZ26" s="7"/>
      <c r="FDA26" s="1"/>
      <c r="FDB26" s="10"/>
      <c r="FDC26" s="9"/>
      <c r="FDG26" s="7"/>
      <c r="FDH26" s="7"/>
      <c r="FDI26" s="1"/>
      <c r="FDJ26" s="10"/>
      <c r="FDK26" s="9"/>
      <c r="FDO26" s="7"/>
      <c r="FDP26" s="7"/>
      <c r="FDQ26" s="1"/>
      <c r="FDR26" s="10"/>
      <c r="FDS26" s="9"/>
      <c r="FDW26" s="7"/>
      <c r="FDX26" s="7"/>
      <c r="FDY26" s="1"/>
      <c r="FDZ26" s="10"/>
      <c r="FEA26" s="9"/>
      <c r="FEE26" s="7"/>
      <c r="FEF26" s="7"/>
      <c r="FEG26" s="1"/>
      <c r="FEH26" s="10"/>
      <c r="FEI26" s="9"/>
      <c r="FEM26" s="7"/>
      <c r="FEN26" s="7"/>
      <c r="FEO26" s="1"/>
      <c r="FEP26" s="10"/>
      <c r="FEQ26" s="9"/>
      <c r="FEU26" s="7"/>
      <c r="FEV26" s="7"/>
      <c r="FEW26" s="1"/>
      <c r="FEX26" s="10"/>
      <c r="FEY26" s="9"/>
      <c r="FFC26" s="7"/>
      <c r="FFD26" s="7"/>
      <c r="FFE26" s="1"/>
      <c r="FFF26" s="10"/>
      <c r="FFG26" s="9"/>
      <c r="FFK26" s="7"/>
      <c r="FFL26" s="7"/>
      <c r="FFM26" s="1"/>
      <c r="FFN26" s="10"/>
      <c r="FFO26" s="9"/>
      <c r="FFS26" s="7"/>
      <c r="FFT26" s="7"/>
      <c r="FFU26" s="1"/>
      <c r="FFV26" s="10"/>
      <c r="FFW26" s="9"/>
      <c r="FGA26" s="7"/>
      <c r="FGB26" s="7"/>
      <c r="FGC26" s="1"/>
      <c r="FGD26" s="10"/>
      <c r="FGE26" s="9"/>
      <c r="FGI26" s="7"/>
      <c r="FGJ26" s="7"/>
      <c r="FGK26" s="1"/>
      <c r="FGL26" s="10"/>
      <c r="FGM26" s="9"/>
      <c r="FGQ26" s="7"/>
      <c r="FGR26" s="7"/>
      <c r="FGS26" s="1"/>
      <c r="FGT26" s="10"/>
      <c r="FGU26" s="9"/>
      <c r="FGY26" s="7"/>
      <c r="FGZ26" s="7"/>
      <c r="FHA26" s="1"/>
      <c r="FHB26" s="10"/>
      <c r="FHC26" s="9"/>
      <c r="FHG26" s="7"/>
      <c r="FHH26" s="7"/>
      <c r="FHI26" s="1"/>
      <c r="FHJ26" s="10"/>
      <c r="FHK26" s="9"/>
      <c r="FHO26" s="7"/>
      <c r="FHP26" s="7"/>
      <c r="FHQ26" s="1"/>
      <c r="FHR26" s="10"/>
      <c r="FHS26" s="9"/>
      <c r="FHW26" s="7"/>
      <c r="FHX26" s="7"/>
      <c r="FHY26" s="1"/>
      <c r="FHZ26" s="10"/>
      <c r="FIA26" s="9"/>
      <c r="FIE26" s="7"/>
      <c r="FIF26" s="7"/>
      <c r="FIG26" s="1"/>
      <c r="FIH26" s="10"/>
      <c r="FII26" s="9"/>
      <c r="FIM26" s="7"/>
      <c r="FIN26" s="7"/>
      <c r="FIO26" s="1"/>
      <c r="FIP26" s="10"/>
      <c r="FIQ26" s="9"/>
      <c r="FIU26" s="7"/>
      <c r="FIV26" s="7"/>
      <c r="FIW26" s="1"/>
      <c r="FIX26" s="10"/>
      <c r="FIY26" s="9"/>
      <c r="FJC26" s="7"/>
      <c r="FJD26" s="7"/>
      <c r="FJE26" s="1"/>
      <c r="FJF26" s="10"/>
      <c r="FJG26" s="9"/>
      <c r="FJK26" s="7"/>
      <c r="FJL26" s="7"/>
      <c r="FJM26" s="1"/>
      <c r="FJN26" s="10"/>
      <c r="FJO26" s="9"/>
      <c r="FJS26" s="7"/>
      <c r="FJT26" s="7"/>
      <c r="FJU26" s="1"/>
      <c r="FJV26" s="10"/>
      <c r="FJW26" s="9"/>
      <c r="FKA26" s="7"/>
      <c r="FKB26" s="7"/>
      <c r="FKC26" s="1"/>
      <c r="FKD26" s="10"/>
      <c r="FKE26" s="9"/>
      <c r="FKI26" s="7"/>
      <c r="FKJ26" s="7"/>
      <c r="FKK26" s="1"/>
      <c r="FKL26" s="10"/>
      <c r="FKM26" s="9"/>
      <c r="FKQ26" s="7"/>
      <c r="FKR26" s="7"/>
      <c r="FKS26" s="1"/>
      <c r="FKT26" s="10"/>
      <c r="FKU26" s="9"/>
      <c r="FKY26" s="7"/>
      <c r="FKZ26" s="7"/>
      <c r="FLA26" s="1"/>
      <c r="FLB26" s="10"/>
      <c r="FLC26" s="9"/>
      <c r="FLG26" s="7"/>
      <c r="FLH26" s="7"/>
      <c r="FLI26" s="1"/>
      <c r="FLJ26" s="10"/>
      <c r="FLK26" s="9"/>
      <c r="FLO26" s="7"/>
      <c r="FLP26" s="7"/>
      <c r="FLQ26" s="1"/>
      <c r="FLR26" s="10"/>
      <c r="FLS26" s="9"/>
      <c r="FLW26" s="7"/>
      <c r="FLX26" s="7"/>
      <c r="FLY26" s="1"/>
      <c r="FLZ26" s="10"/>
      <c r="FMA26" s="9"/>
      <c r="FME26" s="7"/>
      <c r="FMF26" s="7"/>
      <c r="FMG26" s="1"/>
      <c r="FMH26" s="10"/>
      <c r="FMI26" s="9"/>
      <c r="FMM26" s="7"/>
      <c r="FMN26" s="7"/>
      <c r="FMO26" s="1"/>
      <c r="FMP26" s="10"/>
      <c r="FMQ26" s="9"/>
      <c r="FMU26" s="7"/>
      <c r="FMV26" s="7"/>
      <c r="FMW26" s="1"/>
      <c r="FMX26" s="10"/>
      <c r="FMY26" s="9"/>
      <c r="FNC26" s="7"/>
      <c r="FND26" s="7"/>
      <c r="FNE26" s="1"/>
      <c r="FNF26" s="10"/>
      <c r="FNG26" s="9"/>
      <c r="FNK26" s="7"/>
      <c r="FNL26" s="7"/>
      <c r="FNM26" s="1"/>
      <c r="FNN26" s="10"/>
      <c r="FNO26" s="9"/>
      <c r="FNS26" s="7"/>
      <c r="FNT26" s="7"/>
      <c r="FNU26" s="1"/>
      <c r="FNV26" s="10"/>
      <c r="FNW26" s="9"/>
      <c r="FOA26" s="7"/>
      <c r="FOB26" s="7"/>
      <c r="FOC26" s="1"/>
      <c r="FOD26" s="10"/>
      <c r="FOE26" s="9"/>
      <c r="FOI26" s="7"/>
      <c r="FOJ26" s="7"/>
      <c r="FOK26" s="1"/>
      <c r="FOL26" s="10"/>
      <c r="FOM26" s="9"/>
      <c r="FOQ26" s="7"/>
      <c r="FOR26" s="7"/>
      <c r="FOS26" s="1"/>
      <c r="FOT26" s="10"/>
      <c r="FOU26" s="9"/>
      <c r="FOY26" s="7"/>
      <c r="FOZ26" s="7"/>
      <c r="FPA26" s="1"/>
      <c r="FPB26" s="10"/>
      <c r="FPC26" s="9"/>
      <c r="FPG26" s="7"/>
      <c r="FPH26" s="7"/>
      <c r="FPI26" s="1"/>
      <c r="FPJ26" s="10"/>
      <c r="FPK26" s="9"/>
      <c r="FPO26" s="7"/>
      <c r="FPP26" s="7"/>
      <c r="FPQ26" s="1"/>
      <c r="FPR26" s="10"/>
      <c r="FPS26" s="9"/>
      <c r="FPW26" s="7"/>
      <c r="FPX26" s="7"/>
      <c r="FPY26" s="1"/>
      <c r="FPZ26" s="10"/>
      <c r="FQA26" s="9"/>
      <c r="FQE26" s="7"/>
      <c r="FQF26" s="7"/>
      <c r="FQG26" s="1"/>
      <c r="FQH26" s="10"/>
      <c r="FQI26" s="9"/>
      <c r="FQM26" s="7"/>
      <c r="FQN26" s="7"/>
      <c r="FQO26" s="1"/>
      <c r="FQP26" s="10"/>
      <c r="FQQ26" s="9"/>
      <c r="FQU26" s="7"/>
      <c r="FQV26" s="7"/>
      <c r="FQW26" s="1"/>
      <c r="FQX26" s="10"/>
      <c r="FQY26" s="9"/>
      <c r="FRC26" s="7"/>
      <c r="FRD26" s="7"/>
      <c r="FRE26" s="1"/>
      <c r="FRF26" s="10"/>
      <c r="FRG26" s="9"/>
      <c r="FRK26" s="7"/>
      <c r="FRL26" s="7"/>
      <c r="FRM26" s="1"/>
      <c r="FRN26" s="10"/>
      <c r="FRO26" s="9"/>
      <c r="FRS26" s="7"/>
      <c r="FRT26" s="7"/>
      <c r="FRU26" s="1"/>
      <c r="FRV26" s="10"/>
      <c r="FRW26" s="9"/>
      <c r="FSA26" s="7"/>
      <c r="FSB26" s="7"/>
      <c r="FSC26" s="1"/>
      <c r="FSD26" s="10"/>
      <c r="FSE26" s="9"/>
      <c r="FSI26" s="7"/>
      <c r="FSJ26" s="7"/>
      <c r="FSK26" s="1"/>
      <c r="FSL26" s="10"/>
      <c r="FSM26" s="9"/>
      <c r="FSQ26" s="7"/>
      <c r="FSR26" s="7"/>
      <c r="FSS26" s="1"/>
      <c r="FST26" s="10"/>
      <c r="FSU26" s="9"/>
      <c r="FSY26" s="7"/>
      <c r="FSZ26" s="7"/>
      <c r="FTA26" s="1"/>
      <c r="FTB26" s="10"/>
      <c r="FTC26" s="9"/>
      <c r="FTG26" s="7"/>
      <c r="FTH26" s="7"/>
      <c r="FTI26" s="1"/>
      <c r="FTJ26" s="10"/>
      <c r="FTK26" s="9"/>
      <c r="FTO26" s="7"/>
      <c r="FTP26" s="7"/>
      <c r="FTQ26" s="1"/>
      <c r="FTR26" s="10"/>
      <c r="FTS26" s="9"/>
      <c r="FTW26" s="7"/>
      <c r="FTX26" s="7"/>
      <c r="FTY26" s="1"/>
      <c r="FTZ26" s="10"/>
      <c r="FUA26" s="9"/>
      <c r="FUE26" s="7"/>
      <c r="FUF26" s="7"/>
      <c r="FUG26" s="1"/>
      <c r="FUH26" s="10"/>
      <c r="FUI26" s="9"/>
      <c r="FUM26" s="7"/>
      <c r="FUN26" s="7"/>
      <c r="FUO26" s="1"/>
      <c r="FUP26" s="10"/>
      <c r="FUQ26" s="9"/>
      <c r="FUU26" s="7"/>
      <c r="FUV26" s="7"/>
      <c r="FUW26" s="1"/>
      <c r="FUX26" s="10"/>
      <c r="FUY26" s="9"/>
      <c r="FVC26" s="7"/>
      <c r="FVD26" s="7"/>
      <c r="FVE26" s="1"/>
      <c r="FVF26" s="10"/>
      <c r="FVG26" s="9"/>
      <c r="FVK26" s="7"/>
      <c r="FVL26" s="7"/>
      <c r="FVM26" s="1"/>
      <c r="FVN26" s="10"/>
      <c r="FVO26" s="9"/>
      <c r="FVS26" s="7"/>
      <c r="FVT26" s="7"/>
      <c r="FVU26" s="1"/>
      <c r="FVV26" s="10"/>
      <c r="FVW26" s="9"/>
      <c r="FWA26" s="7"/>
      <c r="FWB26" s="7"/>
      <c r="FWC26" s="1"/>
      <c r="FWD26" s="10"/>
      <c r="FWE26" s="9"/>
      <c r="FWI26" s="7"/>
      <c r="FWJ26" s="7"/>
      <c r="FWK26" s="1"/>
      <c r="FWL26" s="10"/>
      <c r="FWM26" s="9"/>
      <c r="FWQ26" s="7"/>
      <c r="FWR26" s="7"/>
      <c r="FWS26" s="1"/>
      <c r="FWT26" s="10"/>
      <c r="FWU26" s="9"/>
      <c r="FWY26" s="7"/>
      <c r="FWZ26" s="7"/>
      <c r="FXA26" s="1"/>
      <c r="FXB26" s="10"/>
      <c r="FXC26" s="9"/>
      <c r="FXG26" s="7"/>
      <c r="FXH26" s="7"/>
      <c r="FXI26" s="1"/>
      <c r="FXJ26" s="10"/>
      <c r="FXK26" s="9"/>
      <c r="FXO26" s="7"/>
      <c r="FXP26" s="7"/>
      <c r="FXQ26" s="1"/>
      <c r="FXR26" s="10"/>
      <c r="FXS26" s="9"/>
      <c r="FXW26" s="7"/>
      <c r="FXX26" s="7"/>
      <c r="FXY26" s="1"/>
      <c r="FXZ26" s="10"/>
      <c r="FYA26" s="9"/>
      <c r="FYE26" s="7"/>
      <c r="FYF26" s="7"/>
      <c r="FYG26" s="1"/>
      <c r="FYH26" s="10"/>
      <c r="FYI26" s="9"/>
      <c r="FYM26" s="7"/>
      <c r="FYN26" s="7"/>
      <c r="FYO26" s="1"/>
      <c r="FYP26" s="10"/>
      <c r="FYQ26" s="9"/>
      <c r="FYU26" s="7"/>
      <c r="FYV26" s="7"/>
      <c r="FYW26" s="1"/>
      <c r="FYX26" s="10"/>
      <c r="FYY26" s="9"/>
      <c r="FZC26" s="7"/>
      <c r="FZD26" s="7"/>
      <c r="FZE26" s="1"/>
      <c r="FZF26" s="10"/>
      <c r="FZG26" s="9"/>
      <c r="FZK26" s="7"/>
      <c r="FZL26" s="7"/>
      <c r="FZM26" s="1"/>
      <c r="FZN26" s="10"/>
      <c r="FZO26" s="9"/>
      <c r="FZS26" s="7"/>
      <c r="FZT26" s="7"/>
      <c r="FZU26" s="1"/>
      <c r="FZV26" s="10"/>
      <c r="FZW26" s="9"/>
      <c r="GAA26" s="7"/>
      <c r="GAB26" s="7"/>
      <c r="GAC26" s="1"/>
      <c r="GAD26" s="10"/>
      <c r="GAE26" s="9"/>
      <c r="GAI26" s="7"/>
      <c r="GAJ26" s="7"/>
      <c r="GAK26" s="1"/>
      <c r="GAL26" s="10"/>
      <c r="GAM26" s="9"/>
      <c r="GAQ26" s="7"/>
      <c r="GAR26" s="7"/>
      <c r="GAS26" s="1"/>
      <c r="GAT26" s="10"/>
      <c r="GAU26" s="9"/>
      <c r="GAY26" s="7"/>
      <c r="GAZ26" s="7"/>
      <c r="GBA26" s="1"/>
      <c r="GBB26" s="10"/>
      <c r="GBC26" s="9"/>
      <c r="GBG26" s="7"/>
      <c r="GBH26" s="7"/>
      <c r="GBI26" s="1"/>
      <c r="GBJ26" s="10"/>
      <c r="GBK26" s="9"/>
      <c r="GBO26" s="7"/>
      <c r="GBP26" s="7"/>
      <c r="GBQ26" s="1"/>
      <c r="GBR26" s="10"/>
      <c r="GBS26" s="9"/>
      <c r="GBW26" s="7"/>
      <c r="GBX26" s="7"/>
      <c r="GBY26" s="1"/>
      <c r="GBZ26" s="10"/>
      <c r="GCA26" s="9"/>
      <c r="GCE26" s="7"/>
      <c r="GCF26" s="7"/>
      <c r="GCG26" s="1"/>
      <c r="GCH26" s="10"/>
      <c r="GCI26" s="9"/>
      <c r="GCM26" s="7"/>
      <c r="GCN26" s="7"/>
      <c r="GCO26" s="1"/>
      <c r="GCP26" s="10"/>
      <c r="GCQ26" s="9"/>
      <c r="GCU26" s="7"/>
      <c r="GCV26" s="7"/>
      <c r="GCW26" s="1"/>
      <c r="GCX26" s="10"/>
      <c r="GCY26" s="9"/>
      <c r="GDC26" s="7"/>
      <c r="GDD26" s="7"/>
      <c r="GDE26" s="1"/>
      <c r="GDF26" s="10"/>
      <c r="GDG26" s="9"/>
      <c r="GDK26" s="7"/>
      <c r="GDL26" s="7"/>
      <c r="GDM26" s="1"/>
      <c r="GDN26" s="10"/>
      <c r="GDO26" s="9"/>
      <c r="GDS26" s="7"/>
      <c r="GDT26" s="7"/>
      <c r="GDU26" s="1"/>
      <c r="GDV26" s="10"/>
      <c r="GDW26" s="9"/>
      <c r="GEA26" s="7"/>
      <c r="GEB26" s="7"/>
      <c r="GEC26" s="1"/>
      <c r="GED26" s="10"/>
      <c r="GEE26" s="9"/>
      <c r="GEI26" s="7"/>
      <c r="GEJ26" s="7"/>
      <c r="GEK26" s="1"/>
      <c r="GEL26" s="10"/>
      <c r="GEM26" s="9"/>
      <c r="GEQ26" s="7"/>
      <c r="GER26" s="7"/>
      <c r="GES26" s="1"/>
      <c r="GET26" s="10"/>
      <c r="GEU26" s="9"/>
      <c r="GEY26" s="7"/>
      <c r="GEZ26" s="7"/>
      <c r="GFA26" s="1"/>
      <c r="GFB26" s="10"/>
      <c r="GFC26" s="9"/>
      <c r="GFG26" s="7"/>
      <c r="GFH26" s="7"/>
      <c r="GFI26" s="1"/>
      <c r="GFJ26" s="10"/>
      <c r="GFK26" s="9"/>
      <c r="GFO26" s="7"/>
      <c r="GFP26" s="7"/>
      <c r="GFQ26" s="1"/>
      <c r="GFR26" s="10"/>
      <c r="GFS26" s="9"/>
      <c r="GFW26" s="7"/>
      <c r="GFX26" s="7"/>
      <c r="GFY26" s="1"/>
      <c r="GFZ26" s="10"/>
      <c r="GGA26" s="9"/>
      <c r="GGE26" s="7"/>
      <c r="GGF26" s="7"/>
      <c r="GGG26" s="1"/>
      <c r="GGH26" s="10"/>
      <c r="GGI26" s="9"/>
      <c r="GGM26" s="7"/>
      <c r="GGN26" s="7"/>
      <c r="GGO26" s="1"/>
      <c r="GGP26" s="10"/>
      <c r="GGQ26" s="9"/>
      <c r="GGU26" s="7"/>
      <c r="GGV26" s="7"/>
      <c r="GGW26" s="1"/>
      <c r="GGX26" s="10"/>
      <c r="GGY26" s="9"/>
      <c r="GHC26" s="7"/>
      <c r="GHD26" s="7"/>
      <c r="GHE26" s="1"/>
      <c r="GHF26" s="10"/>
      <c r="GHG26" s="9"/>
      <c r="GHK26" s="7"/>
      <c r="GHL26" s="7"/>
      <c r="GHM26" s="1"/>
      <c r="GHN26" s="10"/>
      <c r="GHO26" s="9"/>
      <c r="GHS26" s="7"/>
      <c r="GHT26" s="7"/>
      <c r="GHU26" s="1"/>
      <c r="GHV26" s="10"/>
      <c r="GHW26" s="9"/>
      <c r="GIA26" s="7"/>
      <c r="GIB26" s="7"/>
      <c r="GIC26" s="1"/>
      <c r="GID26" s="10"/>
      <c r="GIE26" s="9"/>
      <c r="GII26" s="7"/>
      <c r="GIJ26" s="7"/>
      <c r="GIK26" s="1"/>
      <c r="GIL26" s="10"/>
      <c r="GIM26" s="9"/>
      <c r="GIQ26" s="7"/>
      <c r="GIR26" s="7"/>
      <c r="GIS26" s="1"/>
      <c r="GIT26" s="10"/>
      <c r="GIU26" s="9"/>
      <c r="GIY26" s="7"/>
      <c r="GIZ26" s="7"/>
      <c r="GJA26" s="1"/>
      <c r="GJB26" s="10"/>
      <c r="GJC26" s="9"/>
      <c r="GJG26" s="7"/>
      <c r="GJH26" s="7"/>
      <c r="GJI26" s="1"/>
      <c r="GJJ26" s="10"/>
      <c r="GJK26" s="9"/>
      <c r="GJO26" s="7"/>
      <c r="GJP26" s="7"/>
      <c r="GJQ26" s="1"/>
      <c r="GJR26" s="10"/>
      <c r="GJS26" s="9"/>
      <c r="GJW26" s="7"/>
      <c r="GJX26" s="7"/>
      <c r="GJY26" s="1"/>
      <c r="GJZ26" s="10"/>
      <c r="GKA26" s="9"/>
      <c r="GKE26" s="7"/>
      <c r="GKF26" s="7"/>
      <c r="GKG26" s="1"/>
      <c r="GKH26" s="10"/>
      <c r="GKI26" s="9"/>
      <c r="GKM26" s="7"/>
      <c r="GKN26" s="7"/>
      <c r="GKO26" s="1"/>
      <c r="GKP26" s="10"/>
      <c r="GKQ26" s="9"/>
      <c r="GKU26" s="7"/>
      <c r="GKV26" s="7"/>
      <c r="GKW26" s="1"/>
      <c r="GKX26" s="10"/>
      <c r="GKY26" s="9"/>
      <c r="GLC26" s="7"/>
      <c r="GLD26" s="7"/>
      <c r="GLE26" s="1"/>
      <c r="GLF26" s="10"/>
      <c r="GLG26" s="9"/>
      <c r="GLK26" s="7"/>
      <c r="GLL26" s="7"/>
      <c r="GLM26" s="1"/>
      <c r="GLN26" s="10"/>
      <c r="GLO26" s="9"/>
      <c r="GLS26" s="7"/>
      <c r="GLT26" s="7"/>
      <c r="GLU26" s="1"/>
      <c r="GLV26" s="10"/>
      <c r="GLW26" s="9"/>
      <c r="GMA26" s="7"/>
      <c r="GMB26" s="7"/>
      <c r="GMC26" s="1"/>
      <c r="GMD26" s="10"/>
      <c r="GME26" s="9"/>
      <c r="GMI26" s="7"/>
      <c r="GMJ26" s="7"/>
      <c r="GMK26" s="1"/>
      <c r="GML26" s="10"/>
      <c r="GMM26" s="9"/>
      <c r="GMQ26" s="7"/>
      <c r="GMR26" s="7"/>
      <c r="GMS26" s="1"/>
      <c r="GMT26" s="10"/>
      <c r="GMU26" s="9"/>
      <c r="GMY26" s="7"/>
      <c r="GMZ26" s="7"/>
      <c r="GNA26" s="1"/>
      <c r="GNB26" s="10"/>
      <c r="GNC26" s="9"/>
      <c r="GNG26" s="7"/>
      <c r="GNH26" s="7"/>
      <c r="GNI26" s="1"/>
      <c r="GNJ26" s="10"/>
      <c r="GNK26" s="9"/>
      <c r="GNO26" s="7"/>
      <c r="GNP26" s="7"/>
      <c r="GNQ26" s="1"/>
      <c r="GNR26" s="10"/>
      <c r="GNS26" s="9"/>
      <c r="GNW26" s="7"/>
      <c r="GNX26" s="7"/>
      <c r="GNY26" s="1"/>
      <c r="GNZ26" s="10"/>
      <c r="GOA26" s="9"/>
      <c r="GOE26" s="7"/>
      <c r="GOF26" s="7"/>
      <c r="GOG26" s="1"/>
      <c r="GOH26" s="10"/>
      <c r="GOI26" s="9"/>
      <c r="GOM26" s="7"/>
      <c r="GON26" s="7"/>
      <c r="GOO26" s="1"/>
      <c r="GOP26" s="10"/>
      <c r="GOQ26" s="9"/>
      <c r="GOU26" s="7"/>
      <c r="GOV26" s="7"/>
      <c r="GOW26" s="1"/>
      <c r="GOX26" s="10"/>
      <c r="GOY26" s="9"/>
      <c r="GPC26" s="7"/>
      <c r="GPD26" s="7"/>
      <c r="GPE26" s="1"/>
      <c r="GPF26" s="10"/>
      <c r="GPG26" s="9"/>
      <c r="GPK26" s="7"/>
      <c r="GPL26" s="7"/>
      <c r="GPM26" s="1"/>
      <c r="GPN26" s="10"/>
      <c r="GPO26" s="9"/>
      <c r="GPS26" s="7"/>
      <c r="GPT26" s="7"/>
      <c r="GPU26" s="1"/>
      <c r="GPV26" s="10"/>
      <c r="GPW26" s="9"/>
      <c r="GQA26" s="7"/>
      <c r="GQB26" s="7"/>
      <c r="GQC26" s="1"/>
      <c r="GQD26" s="10"/>
      <c r="GQE26" s="9"/>
      <c r="GQI26" s="7"/>
      <c r="GQJ26" s="7"/>
      <c r="GQK26" s="1"/>
      <c r="GQL26" s="10"/>
      <c r="GQM26" s="9"/>
      <c r="GQQ26" s="7"/>
      <c r="GQR26" s="7"/>
      <c r="GQS26" s="1"/>
      <c r="GQT26" s="10"/>
      <c r="GQU26" s="9"/>
      <c r="GQY26" s="7"/>
      <c r="GQZ26" s="7"/>
      <c r="GRA26" s="1"/>
      <c r="GRB26" s="10"/>
      <c r="GRC26" s="9"/>
      <c r="GRG26" s="7"/>
      <c r="GRH26" s="7"/>
      <c r="GRI26" s="1"/>
      <c r="GRJ26" s="10"/>
      <c r="GRK26" s="9"/>
      <c r="GRO26" s="7"/>
      <c r="GRP26" s="7"/>
      <c r="GRQ26" s="1"/>
      <c r="GRR26" s="10"/>
      <c r="GRS26" s="9"/>
      <c r="GRW26" s="7"/>
      <c r="GRX26" s="7"/>
      <c r="GRY26" s="1"/>
      <c r="GRZ26" s="10"/>
      <c r="GSA26" s="9"/>
      <c r="GSE26" s="7"/>
      <c r="GSF26" s="7"/>
      <c r="GSG26" s="1"/>
      <c r="GSH26" s="10"/>
      <c r="GSI26" s="9"/>
      <c r="GSM26" s="7"/>
      <c r="GSN26" s="7"/>
      <c r="GSO26" s="1"/>
      <c r="GSP26" s="10"/>
      <c r="GSQ26" s="9"/>
      <c r="GSU26" s="7"/>
      <c r="GSV26" s="7"/>
      <c r="GSW26" s="1"/>
      <c r="GSX26" s="10"/>
      <c r="GSY26" s="9"/>
      <c r="GTC26" s="7"/>
      <c r="GTD26" s="7"/>
      <c r="GTE26" s="1"/>
      <c r="GTF26" s="10"/>
      <c r="GTG26" s="9"/>
      <c r="GTK26" s="7"/>
      <c r="GTL26" s="7"/>
      <c r="GTM26" s="1"/>
      <c r="GTN26" s="10"/>
      <c r="GTO26" s="9"/>
      <c r="GTS26" s="7"/>
      <c r="GTT26" s="7"/>
      <c r="GTU26" s="1"/>
      <c r="GTV26" s="10"/>
      <c r="GTW26" s="9"/>
      <c r="GUA26" s="7"/>
      <c r="GUB26" s="7"/>
      <c r="GUC26" s="1"/>
      <c r="GUD26" s="10"/>
      <c r="GUE26" s="9"/>
      <c r="GUI26" s="7"/>
      <c r="GUJ26" s="7"/>
      <c r="GUK26" s="1"/>
      <c r="GUL26" s="10"/>
      <c r="GUM26" s="9"/>
      <c r="GUQ26" s="7"/>
      <c r="GUR26" s="7"/>
      <c r="GUS26" s="1"/>
      <c r="GUT26" s="10"/>
      <c r="GUU26" s="9"/>
      <c r="GUY26" s="7"/>
      <c r="GUZ26" s="7"/>
      <c r="GVA26" s="1"/>
      <c r="GVB26" s="10"/>
      <c r="GVC26" s="9"/>
      <c r="GVG26" s="7"/>
      <c r="GVH26" s="7"/>
      <c r="GVI26" s="1"/>
      <c r="GVJ26" s="10"/>
      <c r="GVK26" s="9"/>
      <c r="GVO26" s="7"/>
      <c r="GVP26" s="7"/>
      <c r="GVQ26" s="1"/>
      <c r="GVR26" s="10"/>
      <c r="GVS26" s="9"/>
      <c r="GVW26" s="7"/>
      <c r="GVX26" s="7"/>
      <c r="GVY26" s="1"/>
      <c r="GVZ26" s="10"/>
      <c r="GWA26" s="9"/>
      <c r="GWE26" s="7"/>
      <c r="GWF26" s="7"/>
      <c r="GWG26" s="1"/>
      <c r="GWH26" s="10"/>
      <c r="GWI26" s="9"/>
      <c r="GWM26" s="7"/>
      <c r="GWN26" s="7"/>
      <c r="GWO26" s="1"/>
      <c r="GWP26" s="10"/>
      <c r="GWQ26" s="9"/>
      <c r="GWU26" s="7"/>
      <c r="GWV26" s="7"/>
      <c r="GWW26" s="1"/>
      <c r="GWX26" s="10"/>
      <c r="GWY26" s="9"/>
      <c r="GXC26" s="7"/>
      <c r="GXD26" s="7"/>
      <c r="GXE26" s="1"/>
      <c r="GXF26" s="10"/>
      <c r="GXG26" s="9"/>
      <c r="GXK26" s="7"/>
      <c r="GXL26" s="7"/>
      <c r="GXM26" s="1"/>
      <c r="GXN26" s="10"/>
      <c r="GXO26" s="9"/>
      <c r="GXS26" s="7"/>
      <c r="GXT26" s="7"/>
      <c r="GXU26" s="1"/>
      <c r="GXV26" s="10"/>
      <c r="GXW26" s="9"/>
      <c r="GYA26" s="7"/>
      <c r="GYB26" s="7"/>
      <c r="GYC26" s="1"/>
      <c r="GYD26" s="10"/>
      <c r="GYE26" s="9"/>
      <c r="GYI26" s="7"/>
      <c r="GYJ26" s="7"/>
      <c r="GYK26" s="1"/>
      <c r="GYL26" s="10"/>
      <c r="GYM26" s="9"/>
      <c r="GYQ26" s="7"/>
      <c r="GYR26" s="7"/>
      <c r="GYS26" s="1"/>
      <c r="GYT26" s="10"/>
      <c r="GYU26" s="9"/>
      <c r="GYY26" s="7"/>
      <c r="GYZ26" s="7"/>
      <c r="GZA26" s="1"/>
      <c r="GZB26" s="10"/>
      <c r="GZC26" s="9"/>
      <c r="GZG26" s="7"/>
      <c r="GZH26" s="7"/>
      <c r="GZI26" s="1"/>
      <c r="GZJ26" s="10"/>
      <c r="GZK26" s="9"/>
      <c r="GZO26" s="7"/>
      <c r="GZP26" s="7"/>
      <c r="GZQ26" s="1"/>
      <c r="GZR26" s="10"/>
      <c r="GZS26" s="9"/>
      <c r="GZW26" s="7"/>
      <c r="GZX26" s="7"/>
      <c r="GZY26" s="1"/>
      <c r="GZZ26" s="10"/>
      <c r="HAA26" s="9"/>
      <c r="HAE26" s="7"/>
      <c r="HAF26" s="7"/>
      <c r="HAG26" s="1"/>
      <c r="HAH26" s="10"/>
      <c r="HAI26" s="9"/>
      <c r="HAM26" s="7"/>
      <c r="HAN26" s="7"/>
      <c r="HAO26" s="1"/>
      <c r="HAP26" s="10"/>
      <c r="HAQ26" s="9"/>
      <c r="HAU26" s="7"/>
      <c r="HAV26" s="7"/>
      <c r="HAW26" s="1"/>
      <c r="HAX26" s="10"/>
      <c r="HAY26" s="9"/>
      <c r="HBC26" s="7"/>
      <c r="HBD26" s="7"/>
      <c r="HBE26" s="1"/>
      <c r="HBF26" s="10"/>
      <c r="HBG26" s="9"/>
      <c r="HBK26" s="7"/>
      <c r="HBL26" s="7"/>
      <c r="HBM26" s="1"/>
      <c r="HBN26" s="10"/>
      <c r="HBO26" s="9"/>
      <c r="HBS26" s="7"/>
      <c r="HBT26" s="7"/>
      <c r="HBU26" s="1"/>
      <c r="HBV26" s="10"/>
      <c r="HBW26" s="9"/>
      <c r="HCA26" s="7"/>
      <c r="HCB26" s="7"/>
      <c r="HCC26" s="1"/>
      <c r="HCD26" s="10"/>
      <c r="HCE26" s="9"/>
      <c r="HCI26" s="7"/>
      <c r="HCJ26" s="7"/>
      <c r="HCK26" s="1"/>
      <c r="HCL26" s="10"/>
      <c r="HCM26" s="9"/>
      <c r="HCQ26" s="7"/>
      <c r="HCR26" s="7"/>
      <c r="HCS26" s="1"/>
      <c r="HCT26" s="10"/>
      <c r="HCU26" s="9"/>
      <c r="HCY26" s="7"/>
      <c r="HCZ26" s="7"/>
      <c r="HDA26" s="1"/>
      <c r="HDB26" s="10"/>
      <c r="HDC26" s="9"/>
      <c r="HDG26" s="7"/>
      <c r="HDH26" s="7"/>
      <c r="HDI26" s="1"/>
      <c r="HDJ26" s="10"/>
      <c r="HDK26" s="9"/>
      <c r="HDO26" s="7"/>
      <c r="HDP26" s="7"/>
      <c r="HDQ26" s="1"/>
      <c r="HDR26" s="10"/>
      <c r="HDS26" s="9"/>
      <c r="HDW26" s="7"/>
      <c r="HDX26" s="7"/>
      <c r="HDY26" s="1"/>
      <c r="HDZ26" s="10"/>
      <c r="HEA26" s="9"/>
      <c r="HEE26" s="7"/>
      <c r="HEF26" s="7"/>
      <c r="HEG26" s="1"/>
      <c r="HEH26" s="10"/>
      <c r="HEI26" s="9"/>
      <c r="HEM26" s="7"/>
      <c r="HEN26" s="7"/>
      <c r="HEO26" s="1"/>
      <c r="HEP26" s="10"/>
      <c r="HEQ26" s="9"/>
      <c r="HEU26" s="7"/>
      <c r="HEV26" s="7"/>
      <c r="HEW26" s="1"/>
      <c r="HEX26" s="10"/>
      <c r="HEY26" s="9"/>
      <c r="HFC26" s="7"/>
      <c r="HFD26" s="7"/>
      <c r="HFE26" s="1"/>
      <c r="HFF26" s="10"/>
      <c r="HFG26" s="9"/>
      <c r="HFK26" s="7"/>
      <c r="HFL26" s="7"/>
      <c r="HFM26" s="1"/>
      <c r="HFN26" s="10"/>
      <c r="HFO26" s="9"/>
      <c r="HFS26" s="7"/>
      <c r="HFT26" s="7"/>
      <c r="HFU26" s="1"/>
      <c r="HFV26" s="10"/>
      <c r="HFW26" s="9"/>
      <c r="HGA26" s="7"/>
      <c r="HGB26" s="7"/>
      <c r="HGC26" s="1"/>
      <c r="HGD26" s="10"/>
      <c r="HGE26" s="9"/>
      <c r="HGI26" s="7"/>
      <c r="HGJ26" s="7"/>
      <c r="HGK26" s="1"/>
      <c r="HGL26" s="10"/>
      <c r="HGM26" s="9"/>
      <c r="HGQ26" s="7"/>
      <c r="HGR26" s="7"/>
      <c r="HGS26" s="1"/>
      <c r="HGT26" s="10"/>
      <c r="HGU26" s="9"/>
      <c r="HGY26" s="7"/>
      <c r="HGZ26" s="7"/>
      <c r="HHA26" s="1"/>
      <c r="HHB26" s="10"/>
      <c r="HHC26" s="9"/>
      <c r="HHG26" s="7"/>
      <c r="HHH26" s="7"/>
      <c r="HHI26" s="1"/>
      <c r="HHJ26" s="10"/>
      <c r="HHK26" s="9"/>
      <c r="HHO26" s="7"/>
      <c r="HHP26" s="7"/>
      <c r="HHQ26" s="1"/>
      <c r="HHR26" s="10"/>
      <c r="HHS26" s="9"/>
      <c r="HHW26" s="7"/>
      <c r="HHX26" s="7"/>
      <c r="HHY26" s="1"/>
      <c r="HHZ26" s="10"/>
      <c r="HIA26" s="9"/>
      <c r="HIE26" s="7"/>
      <c r="HIF26" s="7"/>
      <c r="HIG26" s="1"/>
      <c r="HIH26" s="10"/>
      <c r="HII26" s="9"/>
      <c r="HIM26" s="7"/>
      <c r="HIN26" s="7"/>
      <c r="HIO26" s="1"/>
      <c r="HIP26" s="10"/>
      <c r="HIQ26" s="9"/>
      <c r="HIU26" s="7"/>
      <c r="HIV26" s="7"/>
      <c r="HIW26" s="1"/>
      <c r="HIX26" s="10"/>
      <c r="HIY26" s="9"/>
      <c r="HJC26" s="7"/>
      <c r="HJD26" s="7"/>
      <c r="HJE26" s="1"/>
      <c r="HJF26" s="10"/>
      <c r="HJG26" s="9"/>
      <c r="HJK26" s="7"/>
      <c r="HJL26" s="7"/>
      <c r="HJM26" s="1"/>
      <c r="HJN26" s="10"/>
      <c r="HJO26" s="9"/>
      <c r="HJS26" s="7"/>
      <c r="HJT26" s="7"/>
      <c r="HJU26" s="1"/>
      <c r="HJV26" s="10"/>
      <c r="HJW26" s="9"/>
      <c r="HKA26" s="7"/>
      <c r="HKB26" s="7"/>
      <c r="HKC26" s="1"/>
      <c r="HKD26" s="10"/>
      <c r="HKE26" s="9"/>
      <c r="HKI26" s="7"/>
      <c r="HKJ26" s="7"/>
      <c r="HKK26" s="1"/>
      <c r="HKL26" s="10"/>
      <c r="HKM26" s="9"/>
      <c r="HKQ26" s="7"/>
      <c r="HKR26" s="7"/>
      <c r="HKS26" s="1"/>
      <c r="HKT26" s="10"/>
      <c r="HKU26" s="9"/>
      <c r="HKY26" s="7"/>
      <c r="HKZ26" s="7"/>
      <c r="HLA26" s="1"/>
      <c r="HLB26" s="10"/>
      <c r="HLC26" s="9"/>
      <c r="HLG26" s="7"/>
      <c r="HLH26" s="7"/>
      <c r="HLI26" s="1"/>
      <c r="HLJ26" s="10"/>
      <c r="HLK26" s="9"/>
      <c r="HLO26" s="7"/>
      <c r="HLP26" s="7"/>
      <c r="HLQ26" s="1"/>
      <c r="HLR26" s="10"/>
      <c r="HLS26" s="9"/>
      <c r="HLW26" s="7"/>
      <c r="HLX26" s="7"/>
      <c r="HLY26" s="1"/>
      <c r="HLZ26" s="10"/>
      <c r="HMA26" s="9"/>
      <c r="HME26" s="7"/>
      <c r="HMF26" s="7"/>
      <c r="HMG26" s="1"/>
      <c r="HMH26" s="10"/>
      <c r="HMI26" s="9"/>
      <c r="HMM26" s="7"/>
      <c r="HMN26" s="7"/>
      <c r="HMO26" s="1"/>
      <c r="HMP26" s="10"/>
      <c r="HMQ26" s="9"/>
      <c r="HMU26" s="7"/>
      <c r="HMV26" s="7"/>
      <c r="HMW26" s="1"/>
      <c r="HMX26" s="10"/>
      <c r="HMY26" s="9"/>
      <c r="HNC26" s="7"/>
      <c r="HND26" s="7"/>
      <c r="HNE26" s="1"/>
      <c r="HNF26" s="10"/>
      <c r="HNG26" s="9"/>
      <c r="HNK26" s="7"/>
      <c r="HNL26" s="7"/>
      <c r="HNM26" s="1"/>
      <c r="HNN26" s="10"/>
      <c r="HNO26" s="9"/>
      <c r="HNS26" s="7"/>
      <c r="HNT26" s="7"/>
      <c r="HNU26" s="1"/>
      <c r="HNV26" s="10"/>
      <c r="HNW26" s="9"/>
      <c r="HOA26" s="7"/>
      <c r="HOB26" s="7"/>
      <c r="HOC26" s="1"/>
      <c r="HOD26" s="10"/>
      <c r="HOE26" s="9"/>
      <c r="HOI26" s="7"/>
      <c r="HOJ26" s="7"/>
      <c r="HOK26" s="1"/>
      <c r="HOL26" s="10"/>
      <c r="HOM26" s="9"/>
      <c r="HOQ26" s="7"/>
      <c r="HOR26" s="7"/>
      <c r="HOS26" s="1"/>
      <c r="HOT26" s="10"/>
      <c r="HOU26" s="9"/>
      <c r="HOY26" s="7"/>
      <c r="HOZ26" s="7"/>
      <c r="HPA26" s="1"/>
      <c r="HPB26" s="10"/>
      <c r="HPC26" s="9"/>
      <c r="HPG26" s="7"/>
      <c r="HPH26" s="7"/>
      <c r="HPI26" s="1"/>
      <c r="HPJ26" s="10"/>
      <c r="HPK26" s="9"/>
      <c r="HPO26" s="7"/>
      <c r="HPP26" s="7"/>
      <c r="HPQ26" s="1"/>
      <c r="HPR26" s="10"/>
      <c r="HPS26" s="9"/>
      <c r="HPW26" s="7"/>
      <c r="HPX26" s="7"/>
      <c r="HPY26" s="1"/>
      <c r="HPZ26" s="10"/>
      <c r="HQA26" s="9"/>
      <c r="HQE26" s="7"/>
      <c r="HQF26" s="7"/>
      <c r="HQG26" s="1"/>
      <c r="HQH26" s="10"/>
      <c r="HQI26" s="9"/>
      <c r="HQM26" s="7"/>
      <c r="HQN26" s="7"/>
      <c r="HQO26" s="1"/>
      <c r="HQP26" s="10"/>
      <c r="HQQ26" s="9"/>
      <c r="HQU26" s="7"/>
      <c r="HQV26" s="7"/>
      <c r="HQW26" s="1"/>
      <c r="HQX26" s="10"/>
      <c r="HQY26" s="9"/>
      <c r="HRC26" s="7"/>
      <c r="HRD26" s="7"/>
      <c r="HRE26" s="1"/>
      <c r="HRF26" s="10"/>
      <c r="HRG26" s="9"/>
      <c r="HRK26" s="7"/>
      <c r="HRL26" s="7"/>
      <c r="HRM26" s="1"/>
      <c r="HRN26" s="10"/>
      <c r="HRO26" s="9"/>
      <c r="HRS26" s="7"/>
      <c r="HRT26" s="7"/>
      <c r="HRU26" s="1"/>
      <c r="HRV26" s="10"/>
      <c r="HRW26" s="9"/>
      <c r="HSA26" s="7"/>
      <c r="HSB26" s="7"/>
      <c r="HSC26" s="1"/>
      <c r="HSD26" s="10"/>
      <c r="HSE26" s="9"/>
      <c r="HSI26" s="7"/>
      <c r="HSJ26" s="7"/>
      <c r="HSK26" s="1"/>
      <c r="HSL26" s="10"/>
      <c r="HSM26" s="9"/>
      <c r="HSQ26" s="7"/>
      <c r="HSR26" s="7"/>
      <c r="HSS26" s="1"/>
      <c r="HST26" s="10"/>
      <c r="HSU26" s="9"/>
      <c r="HSY26" s="7"/>
      <c r="HSZ26" s="7"/>
      <c r="HTA26" s="1"/>
      <c r="HTB26" s="10"/>
      <c r="HTC26" s="9"/>
      <c r="HTG26" s="7"/>
      <c r="HTH26" s="7"/>
      <c r="HTI26" s="1"/>
      <c r="HTJ26" s="10"/>
      <c r="HTK26" s="9"/>
      <c r="HTO26" s="7"/>
      <c r="HTP26" s="7"/>
      <c r="HTQ26" s="1"/>
      <c r="HTR26" s="10"/>
      <c r="HTS26" s="9"/>
      <c r="HTW26" s="7"/>
      <c r="HTX26" s="7"/>
      <c r="HTY26" s="1"/>
      <c r="HTZ26" s="10"/>
      <c r="HUA26" s="9"/>
      <c r="HUE26" s="7"/>
      <c r="HUF26" s="7"/>
      <c r="HUG26" s="1"/>
      <c r="HUH26" s="10"/>
      <c r="HUI26" s="9"/>
      <c r="HUM26" s="7"/>
      <c r="HUN26" s="7"/>
      <c r="HUO26" s="1"/>
      <c r="HUP26" s="10"/>
      <c r="HUQ26" s="9"/>
      <c r="HUU26" s="7"/>
      <c r="HUV26" s="7"/>
      <c r="HUW26" s="1"/>
      <c r="HUX26" s="10"/>
      <c r="HUY26" s="9"/>
      <c r="HVC26" s="7"/>
      <c r="HVD26" s="7"/>
      <c r="HVE26" s="1"/>
      <c r="HVF26" s="10"/>
      <c r="HVG26" s="9"/>
      <c r="HVK26" s="7"/>
      <c r="HVL26" s="7"/>
      <c r="HVM26" s="1"/>
      <c r="HVN26" s="10"/>
      <c r="HVO26" s="9"/>
      <c r="HVS26" s="7"/>
      <c r="HVT26" s="7"/>
      <c r="HVU26" s="1"/>
      <c r="HVV26" s="10"/>
      <c r="HVW26" s="9"/>
      <c r="HWA26" s="7"/>
      <c r="HWB26" s="7"/>
      <c r="HWC26" s="1"/>
      <c r="HWD26" s="10"/>
      <c r="HWE26" s="9"/>
      <c r="HWI26" s="7"/>
      <c r="HWJ26" s="7"/>
      <c r="HWK26" s="1"/>
      <c r="HWL26" s="10"/>
      <c r="HWM26" s="9"/>
      <c r="HWQ26" s="7"/>
      <c r="HWR26" s="7"/>
      <c r="HWS26" s="1"/>
      <c r="HWT26" s="10"/>
      <c r="HWU26" s="9"/>
      <c r="HWY26" s="7"/>
      <c r="HWZ26" s="7"/>
      <c r="HXA26" s="1"/>
      <c r="HXB26" s="10"/>
      <c r="HXC26" s="9"/>
      <c r="HXG26" s="7"/>
      <c r="HXH26" s="7"/>
      <c r="HXI26" s="1"/>
      <c r="HXJ26" s="10"/>
      <c r="HXK26" s="9"/>
      <c r="HXO26" s="7"/>
      <c r="HXP26" s="7"/>
      <c r="HXQ26" s="1"/>
      <c r="HXR26" s="10"/>
      <c r="HXS26" s="9"/>
      <c r="HXW26" s="7"/>
      <c r="HXX26" s="7"/>
      <c r="HXY26" s="1"/>
      <c r="HXZ26" s="10"/>
      <c r="HYA26" s="9"/>
      <c r="HYE26" s="7"/>
      <c r="HYF26" s="7"/>
      <c r="HYG26" s="1"/>
      <c r="HYH26" s="10"/>
      <c r="HYI26" s="9"/>
      <c r="HYM26" s="7"/>
      <c r="HYN26" s="7"/>
      <c r="HYO26" s="1"/>
      <c r="HYP26" s="10"/>
      <c r="HYQ26" s="9"/>
      <c r="HYU26" s="7"/>
      <c r="HYV26" s="7"/>
      <c r="HYW26" s="1"/>
      <c r="HYX26" s="10"/>
      <c r="HYY26" s="9"/>
      <c r="HZC26" s="7"/>
      <c r="HZD26" s="7"/>
      <c r="HZE26" s="1"/>
      <c r="HZF26" s="10"/>
      <c r="HZG26" s="9"/>
      <c r="HZK26" s="7"/>
      <c r="HZL26" s="7"/>
      <c r="HZM26" s="1"/>
      <c r="HZN26" s="10"/>
      <c r="HZO26" s="9"/>
      <c r="HZS26" s="7"/>
      <c r="HZT26" s="7"/>
      <c r="HZU26" s="1"/>
      <c r="HZV26" s="10"/>
      <c r="HZW26" s="9"/>
      <c r="IAA26" s="7"/>
      <c r="IAB26" s="7"/>
      <c r="IAC26" s="1"/>
      <c r="IAD26" s="10"/>
      <c r="IAE26" s="9"/>
      <c r="IAI26" s="7"/>
      <c r="IAJ26" s="7"/>
      <c r="IAK26" s="1"/>
      <c r="IAL26" s="10"/>
      <c r="IAM26" s="9"/>
      <c r="IAQ26" s="7"/>
      <c r="IAR26" s="7"/>
      <c r="IAS26" s="1"/>
      <c r="IAT26" s="10"/>
      <c r="IAU26" s="9"/>
      <c r="IAY26" s="7"/>
      <c r="IAZ26" s="7"/>
      <c r="IBA26" s="1"/>
      <c r="IBB26" s="10"/>
      <c r="IBC26" s="9"/>
      <c r="IBG26" s="7"/>
      <c r="IBH26" s="7"/>
      <c r="IBI26" s="1"/>
      <c r="IBJ26" s="10"/>
      <c r="IBK26" s="9"/>
      <c r="IBO26" s="7"/>
      <c r="IBP26" s="7"/>
      <c r="IBQ26" s="1"/>
      <c r="IBR26" s="10"/>
      <c r="IBS26" s="9"/>
      <c r="IBW26" s="7"/>
      <c r="IBX26" s="7"/>
      <c r="IBY26" s="1"/>
      <c r="IBZ26" s="10"/>
      <c r="ICA26" s="9"/>
      <c r="ICE26" s="7"/>
      <c r="ICF26" s="7"/>
      <c r="ICG26" s="1"/>
      <c r="ICH26" s="10"/>
      <c r="ICI26" s="9"/>
      <c r="ICM26" s="7"/>
      <c r="ICN26" s="7"/>
      <c r="ICO26" s="1"/>
      <c r="ICP26" s="10"/>
      <c r="ICQ26" s="9"/>
      <c r="ICU26" s="7"/>
      <c r="ICV26" s="7"/>
      <c r="ICW26" s="1"/>
      <c r="ICX26" s="10"/>
      <c r="ICY26" s="9"/>
      <c r="IDC26" s="7"/>
      <c r="IDD26" s="7"/>
      <c r="IDE26" s="1"/>
      <c r="IDF26" s="10"/>
      <c r="IDG26" s="9"/>
      <c r="IDK26" s="7"/>
      <c r="IDL26" s="7"/>
      <c r="IDM26" s="1"/>
      <c r="IDN26" s="10"/>
      <c r="IDO26" s="9"/>
      <c r="IDS26" s="7"/>
      <c r="IDT26" s="7"/>
      <c r="IDU26" s="1"/>
      <c r="IDV26" s="10"/>
      <c r="IDW26" s="9"/>
      <c r="IEA26" s="7"/>
      <c r="IEB26" s="7"/>
      <c r="IEC26" s="1"/>
      <c r="IED26" s="10"/>
      <c r="IEE26" s="9"/>
      <c r="IEI26" s="7"/>
      <c r="IEJ26" s="7"/>
      <c r="IEK26" s="1"/>
      <c r="IEL26" s="10"/>
      <c r="IEM26" s="9"/>
      <c r="IEQ26" s="7"/>
      <c r="IER26" s="7"/>
      <c r="IES26" s="1"/>
      <c r="IET26" s="10"/>
      <c r="IEU26" s="9"/>
      <c r="IEY26" s="7"/>
      <c r="IEZ26" s="7"/>
      <c r="IFA26" s="1"/>
      <c r="IFB26" s="10"/>
      <c r="IFC26" s="9"/>
      <c r="IFG26" s="7"/>
      <c r="IFH26" s="7"/>
      <c r="IFI26" s="1"/>
      <c r="IFJ26" s="10"/>
      <c r="IFK26" s="9"/>
      <c r="IFO26" s="7"/>
      <c r="IFP26" s="7"/>
      <c r="IFQ26" s="1"/>
      <c r="IFR26" s="10"/>
      <c r="IFS26" s="9"/>
      <c r="IFW26" s="7"/>
      <c r="IFX26" s="7"/>
      <c r="IFY26" s="1"/>
      <c r="IFZ26" s="10"/>
      <c r="IGA26" s="9"/>
      <c r="IGE26" s="7"/>
      <c r="IGF26" s="7"/>
      <c r="IGG26" s="1"/>
      <c r="IGH26" s="10"/>
      <c r="IGI26" s="9"/>
      <c r="IGM26" s="7"/>
      <c r="IGN26" s="7"/>
      <c r="IGO26" s="1"/>
      <c r="IGP26" s="10"/>
      <c r="IGQ26" s="9"/>
      <c r="IGU26" s="7"/>
      <c r="IGV26" s="7"/>
      <c r="IGW26" s="1"/>
      <c r="IGX26" s="10"/>
      <c r="IGY26" s="9"/>
      <c r="IHC26" s="7"/>
      <c r="IHD26" s="7"/>
      <c r="IHE26" s="1"/>
      <c r="IHF26" s="10"/>
      <c r="IHG26" s="9"/>
      <c r="IHK26" s="7"/>
      <c r="IHL26" s="7"/>
      <c r="IHM26" s="1"/>
      <c r="IHN26" s="10"/>
      <c r="IHO26" s="9"/>
      <c r="IHS26" s="7"/>
      <c r="IHT26" s="7"/>
      <c r="IHU26" s="1"/>
      <c r="IHV26" s="10"/>
      <c r="IHW26" s="9"/>
      <c r="IIA26" s="7"/>
      <c r="IIB26" s="7"/>
      <c r="IIC26" s="1"/>
      <c r="IID26" s="10"/>
      <c r="IIE26" s="9"/>
      <c r="III26" s="7"/>
      <c r="IIJ26" s="7"/>
      <c r="IIK26" s="1"/>
      <c r="IIL26" s="10"/>
      <c r="IIM26" s="9"/>
      <c r="IIQ26" s="7"/>
      <c r="IIR26" s="7"/>
      <c r="IIS26" s="1"/>
      <c r="IIT26" s="10"/>
      <c r="IIU26" s="9"/>
      <c r="IIY26" s="7"/>
      <c r="IIZ26" s="7"/>
      <c r="IJA26" s="1"/>
      <c r="IJB26" s="10"/>
      <c r="IJC26" s="9"/>
      <c r="IJG26" s="7"/>
      <c r="IJH26" s="7"/>
      <c r="IJI26" s="1"/>
      <c r="IJJ26" s="10"/>
      <c r="IJK26" s="9"/>
      <c r="IJO26" s="7"/>
      <c r="IJP26" s="7"/>
      <c r="IJQ26" s="1"/>
      <c r="IJR26" s="10"/>
      <c r="IJS26" s="9"/>
      <c r="IJW26" s="7"/>
      <c r="IJX26" s="7"/>
      <c r="IJY26" s="1"/>
      <c r="IJZ26" s="10"/>
      <c r="IKA26" s="9"/>
      <c r="IKE26" s="7"/>
      <c r="IKF26" s="7"/>
      <c r="IKG26" s="1"/>
      <c r="IKH26" s="10"/>
      <c r="IKI26" s="9"/>
      <c r="IKM26" s="7"/>
      <c r="IKN26" s="7"/>
      <c r="IKO26" s="1"/>
      <c r="IKP26" s="10"/>
      <c r="IKQ26" s="9"/>
      <c r="IKU26" s="7"/>
      <c r="IKV26" s="7"/>
      <c r="IKW26" s="1"/>
      <c r="IKX26" s="10"/>
      <c r="IKY26" s="9"/>
      <c r="ILC26" s="7"/>
      <c r="ILD26" s="7"/>
      <c r="ILE26" s="1"/>
      <c r="ILF26" s="10"/>
      <c r="ILG26" s="9"/>
      <c r="ILK26" s="7"/>
      <c r="ILL26" s="7"/>
      <c r="ILM26" s="1"/>
      <c r="ILN26" s="10"/>
      <c r="ILO26" s="9"/>
      <c r="ILS26" s="7"/>
      <c r="ILT26" s="7"/>
      <c r="ILU26" s="1"/>
      <c r="ILV26" s="10"/>
      <c r="ILW26" s="9"/>
      <c r="IMA26" s="7"/>
      <c r="IMB26" s="7"/>
      <c r="IMC26" s="1"/>
      <c r="IMD26" s="10"/>
      <c r="IME26" s="9"/>
      <c r="IMI26" s="7"/>
      <c r="IMJ26" s="7"/>
      <c r="IMK26" s="1"/>
      <c r="IML26" s="10"/>
      <c r="IMM26" s="9"/>
      <c r="IMQ26" s="7"/>
      <c r="IMR26" s="7"/>
      <c r="IMS26" s="1"/>
      <c r="IMT26" s="10"/>
      <c r="IMU26" s="9"/>
      <c r="IMY26" s="7"/>
      <c r="IMZ26" s="7"/>
      <c r="INA26" s="1"/>
      <c r="INB26" s="10"/>
      <c r="INC26" s="9"/>
      <c r="ING26" s="7"/>
      <c r="INH26" s="7"/>
      <c r="INI26" s="1"/>
      <c r="INJ26" s="10"/>
      <c r="INK26" s="9"/>
      <c r="INO26" s="7"/>
      <c r="INP26" s="7"/>
      <c r="INQ26" s="1"/>
      <c r="INR26" s="10"/>
      <c r="INS26" s="9"/>
      <c r="INW26" s="7"/>
      <c r="INX26" s="7"/>
      <c r="INY26" s="1"/>
      <c r="INZ26" s="10"/>
      <c r="IOA26" s="9"/>
      <c r="IOE26" s="7"/>
      <c r="IOF26" s="7"/>
      <c r="IOG26" s="1"/>
      <c r="IOH26" s="10"/>
      <c r="IOI26" s="9"/>
      <c r="IOM26" s="7"/>
      <c r="ION26" s="7"/>
      <c r="IOO26" s="1"/>
      <c r="IOP26" s="10"/>
      <c r="IOQ26" s="9"/>
      <c r="IOU26" s="7"/>
      <c r="IOV26" s="7"/>
      <c r="IOW26" s="1"/>
      <c r="IOX26" s="10"/>
      <c r="IOY26" s="9"/>
      <c r="IPC26" s="7"/>
      <c r="IPD26" s="7"/>
      <c r="IPE26" s="1"/>
      <c r="IPF26" s="10"/>
      <c r="IPG26" s="9"/>
      <c r="IPK26" s="7"/>
      <c r="IPL26" s="7"/>
      <c r="IPM26" s="1"/>
      <c r="IPN26" s="10"/>
      <c r="IPO26" s="9"/>
      <c r="IPS26" s="7"/>
      <c r="IPT26" s="7"/>
      <c r="IPU26" s="1"/>
      <c r="IPV26" s="10"/>
      <c r="IPW26" s="9"/>
      <c r="IQA26" s="7"/>
      <c r="IQB26" s="7"/>
      <c r="IQC26" s="1"/>
      <c r="IQD26" s="10"/>
      <c r="IQE26" s="9"/>
      <c r="IQI26" s="7"/>
      <c r="IQJ26" s="7"/>
      <c r="IQK26" s="1"/>
      <c r="IQL26" s="10"/>
      <c r="IQM26" s="9"/>
      <c r="IQQ26" s="7"/>
      <c r="IQR26" s="7"/>
      <c r="IQS26" s="1"/>
      <c r="IQT26" s="10"/>
      <c r="IQU26" s="9"/>
      <c r="IQY26" s="7"/>
      <c r="IQZ26" s="7"/>
      <c r="IRA26" s="1"/>
      <c r="IRB26" s="10"/>
      <c r="IRC26" s="9"/>
      <c r="IRG26" s="7"/>
      <c r="IRH26" s="7"/>
      <c r="IRI26" s="1"/>
      <c r="IRJ26" s="10"/>
      <c r="IRK26" s="9"/>
      <c r="IRO26" s="7"/>
      <c r="IRP26" s="7"/>
      <c r="IRQ26" s="1"/>
      <c r="IRR26" s="10"/>
      <c r="IRS26" s="9"/>
      <c r="IRW26" s="7"/>
      <c r="IRX26" s="7"/>
      <c r="IRY26" s="1"/>
      <c r="IRZ26" s="10"/>
      <c r="ISA26" s="9"/>
      <c r="ISE26" s="7"/>
      <c r="ISF26" s="7"/>
      <c r="ISG26" s="1"/>
      <c r="ISH26" s="10"/>
      <c r="ISI26" s="9"/>
      <c r="ISM26" s="7"/>
      <c r="ISN26" s="7"/>
      <c r="ISO26" s="1"/>
      <c r="ISP26" s="10"/>
      <c r="ISQ26" s="9"/>
      <c r="ISU26" s="7"/>
      <c r="ISV26" s="7"/>
      <c r="ISW26" s="1"/>
      <c r="ISX26" s="10"/>
      <c r="ISY26" s="9"/>
      <c r="ITC26" s="7"/>
      <c r="ITD26" s="7"/>
      <c r="ITE26" s="1"/>
      <c r="ITF26" s="10"/>
      <c r="ITG26" s="9"/>
      <c r="ITK26" s="7"/>
      <c r="ITL26" s="7"/>
      <c r="ITM26" s="1"/>
      <c r="ITN26" s="10"/>
      <c r="ITO26" s="9"/>
      <c r="ITS26" s="7"/>
      <c r="ITT26" s="7"/>
      <c r="ITU26" s="1"/>
      <c r="ITV26" s="10"/>
      <c r="ITW26" s="9"/>
      <c r="IUA26" s="7"/>
      <c r="IUB26" s="7"/>
      <c r="IUC26" s="1"/>
      <c r="IUD26" s="10"/>
      <c r="IUE26" s="9"/>
      <c r="IUI26" s="7"/>
      <c r="IUJ26" s="7"/>
      <c r="IUK26" s="1"/>
      <c r="IUL26" s="10"/>
      <c r="IUM26" s="9"/>
      <c r="IUQ26" s="7"/>
      <c r="IUR26" s="7"/>
      <c r="IUS26" s="1"/>
      <c r="IUT26" s="10"/>
      <c r="IUU26" s="9"/>
      <c r="IUY26" s="7"/>
      <c r="IUZ26" s="7"/>
      <c r="IVA26" s="1"/>
      <c r="IVB26" s="10"/>
      <c r="IVC26" s="9"/>
      <c r="IVG26" s="7"/>
      <c r="IVH26" s="7"/>
      <c r="IVI26" s="1"/>
      <c r="IVJ26" s="10"/>
      <c r="IVK26" s="9"/>
      <c r="IVO26" s="7"/>
      <c r="IVP26" s="7"/>
      <c r="IVQ26" s="1"/>
      <c r="IVR26" s="10"/>
      <c r="IVS26" s="9"/>
      <c r="IVW26" s="7"/>
      <c r="IVX26" s="7"/>
      <c r="IVY26" s="1"/>
      <c r="IVZ26" s="10"/>
      <c r="IWA26" s="9"/>
      <c r="IWE26" s="7"/>
      <c r="IWF26" s="7"/>
      <c r="IWG26" s="1"/>
      <c r="IWH26" s="10"/>
      <c r="IWI26" s="9"/>
      <c r="IWM26" s="7"/>
      <c r="IWN26" s="7"/>
      <c r="IWO26" s="1"/>
      <c r="IWP26" s="10"/>
      <c r="IWQ26" s="9"/>
      <c r="IWU26" s="7"/>
      <c r="IWV26" s="7"/>
      <c r="IWW26" s="1"/>
      <c r="IWX26" s="10"/>
      <c r="IWY26" s="9"/>
      <c r="IXC26" s="7"/>
      <c r="IXD26" s="7"/>
      <c r="IXE26" s="1"/>
      <c r="IXF26" s="10"/>
      <c r="IXG26" s="9"/>
      <c r="IXK26" s="7"/>
      <c r="IXL26" s="7"/>
      <c r="IXM26" s="1"/>
      <c r="IXN26" s="10"/>
      <c r="IXO26" s="9"/>
      <c r="IXS26" s="7"/>
      <c r="IXT26" s="7"/>
      <c r="IXU26" s="1"/>
      <c r="IXV26" s="10"/>
      <c r="IXW26" s="9"/>
      <c r="IYA26" s="7"/>
      <c r="IYB26" s="7"/>
      <c r="IYC26" s="1"/>
      <c r="IYD26" s="10"/>
      <c r="IYE26" s="9"/>
      <c r="IYI26" s="7"/>
      <c r="IYJ26" s="7"/>
      <c r="IYK26" s="1"/>
      <c r="IYL26" s="10"/>
      <c r="IYM26" s="9"/>
      <c r="IYQ26" s="7"/>
      <c r="IYR26" s="7"/>
      <c r="IYS26" s="1"/>
      <c r="IYT26" s="10"/>
      <c r="IYU26" s="9"/>
      <c r="IYY26" s="7"/>
      <c r="IYZ26" s="7"/>
      <c r="IZA26" s="1"/>
      <c r="IZB26" s="10"/>
      <c r="IZC26" s="9"/>
      <c r="IZG26" s="7"/>
      <c r="IZH26" s="7"/>
      <c r="IZI26" s="1"/>
      <c r="IZJ26" s="10"/>
      <c r="IZK26" s="9"/>
      <c r="IZO26" s="7"/>
      <c r="IZP26" s="7"/>
      <c r="IZQ26" s="1"/>
      <c r="IZR26" s="10"/>
      <c r="IZS26" s="9"/>
      <c r="IZW26" s="7"/>
      <c r="IZX26" s="7"/>
      <c r="IZY26" s="1"/>
      <c r="IZZ26" s="10"/>
      <c r="JAA26" s="9"/>
      <c r="JAE26" s="7"/>
      <c r="JAF26" s="7"/>
      <c r="JAG26" s="1"/>
      <c r="JAH26" s="10"/>
      <c r="JAI26" s="9"/>
      <c r="JAM26" s="7"/>
      <c r="JAN26" s="7"/>
      <c r="JAO26" s="1"/>
      <c r="JAP26" s="10"/>
      <c r="JAQ26" s="9"/>
      <c r="JAU26" s="7"/>
      <c r="JAV26" s="7"/>
      <c r="JAW26" s="1"/>
      <c r="JAX26" s="10"/>
      <c r="JAY26" s="9"/>
      <c r="JBC26" s="7"/>
      <c r="JBD26" s="7"/>
      <c r="JBE26" s="1"/>
      <c r="JBF26" s="10"/>
      <c r="JBG26" s="9"/>
      <c r="JBK26" s="7"/>
      <c r="JBL26" s="7"/>
      <c r="JBM26" s="1"/>
      <c r="JBN26" s="10"/>
      <c r="JBO26" s="9"/>
      <c r="JBS26" s="7"/>
      <c r="JBT26" s="7"/>
      <c r="JBU26" s="1"/>
      <c r="JBV26" s="10"/>
      <c r="JBW26" s="9"/>
      <c r="JCA26" s="7"/>
      <c r="JCB26" s="7"/>
      <c r="JCC26" s="1"/>
      <c r="JCD26" s="10"/>
      <c r="JCE26" s="9"/>
      <c r="JCI26" s="7"/>
      <c r="JCJ26" s="7"/>
      <c r="JCK26" s="1"/>
      <c r="JCL26" s="10"/>
      <c r="JCM26" s="9"/>
      <c r="JCQ26" s="7"/>
      <c r="JCR26" s="7"/>
      <c r="JCS26" s="1"/>
      <c r="JCT26" s="10"/>
      <c r="JCU26" s="9"/>
      <c r="JCY26" s="7"/>
      <c r="JCZ26" s="7"/>
      <c r="JDA26" s="1"/>
      <c r="JDB26" s="10"/>
      <c r="JDC26" s="9"/>
      <c r="JDG26" s="7"/>
      <c r="JDH26" s="7"/>
      <c r="JDI26" s="1"/>
      <c r="JDJ26" s="10"/>
      <c r="JDK26" s="9"/>
      <c r="JDO26" s="7"/>
      <c r="JDP26" s="7"/>
      <c r="JDQ26" s="1"/>
      <c r="JDR26" s="10"/>
      <c r="JDS26" s="9"/>
      <c r="JDW26" s="7"/>
      <c r="JDX26" s="7"/>
      <c r="JDY26" s="1"/>
      <c r="JDZ26" s="10"/>
      <c r="JEA26" s="9"/>
      <c r="JEE26" s="7"/>
      <c r="JEF26" s="7"/>
      <c r="JEG26" s="1"/>
      <c r="JEH26" s="10"/>
      <c r="JEI26" s="9"/>
      <c r="JEM26" s="7"/>
      <c r="JEN26" s="7"/>
      <c r="JEO26" s="1"/>
      <c r="JEP26" s="10"/>
      <c r="JEQ26" s="9"/>
      <c r="JEU26" s="7"/>
      <c r="JEV26" s="7"/>
      <c r="JEW26" s="1"/>
      <c r="JEX26" s="10"/>
      <c r="JEY26" s="9"/>
      <c r="JFC26" s="7"/>
      <c r="JFD26" s="7"/>
      <c r="JFE26" s="1"/>
      <c r="JFF26" s="10"/>
      <c r="JFG26" s="9"/>
      <c r="JFK26" s="7"/>
      <c r="JFL26" s="7"/>
      <c r="JFM26" s="1"/>
      <c r="JFN26" s="10"/>
      <c r="JFO26" s="9"/>
      <c r="JFS26" s="7"/>
      <c r="JFT26" s="7"/>
      <c r="JFU26" s="1"/>
      <c r="JFV26" s="10"/>
      <c r="JFW26" s="9"/>
      <c r="JGA26" s="7"/>
      <c r="JGB26" s="7"/>
      <c r="JGC26" s="1"/>
      <c r="JGD26" s="10"/>
      <c r="JGE26" s="9"/>
      <c r="JGI26" s="7"/>
      <c r="JGJ26" s="7"/>
      <c r="JGK26" s="1"/>
      <c r="JGL26" s="10"/>
      <c r="JGM26" s="9"/>
      <c r="JGQ26" s="7"/>
      <c r="JGR26" s="7"/>
      <c r="JGS26" s="1"/>
      <c r="JGT26" s="10"/>
      <c r="JGU26" s="9"/>
      <c r="JGY26" s="7"/>
      <c r="JGZ26" s="7"/>
      <c r="JHA26" s="1"/>
      <c r="JHB26" s="10"/>
      <c r="JHC26" s="9"/>
      <c r="JHG26" s="7"/>
      <c r="JHH26" s="7"/>
      <c r="JHI26" s="1"/>
      <c r="JHJ26" s="10"/>
      <c r="JHK26" s="9"/>
      <c r="JHO26" s="7"/>
      <c r="JHP26" s="7"/>
      <c r="JHQ26" s="1"/>
      <c r="JHR26" s="10"/>
      <c r="JHS26" s="9"/>
      <c r="JHW26" s="7"/>
      <c r="JHX26" s="7"/>
      <c r="JHY26" s="1"/>
      <c r="JHZ26" s="10"/>
      <c r="JIA26" s="9"/>
      <c r="JIE26" s="7"/>
      <c r="JIF26" s="7"/>
      <c r="JIG26" s="1"/>
      <c r="JIH26" s="10"/>
      <c r="JII26" s="9"/>
      <c r="JIM26" s="7"/>
      <c r="JIN26" s="7"/>
      <c r="JIO26" s="1"/>
      <c r="JIP26" s="10"/>
      <c r="JIQ26" s="9"/>
      <c r="JIU26" s="7"/>
      <c r="JIV26" s="7"/>
      <c r="JIW26" s="1"/>
      <c r="JIX26" s="10"/>
      <c r="JIY26" s="9"/>
      <c r="JJC26" s="7"/>
      <c r="JJD26" s="7"/>
      <c r="JJE26" s="1"/>
      <c r="JJF26" s="10"/>
      <c r="JJG26" s="9"/>
      <c r="JJK26" s="7"/>
      <c r="JJL26" s="7"/>
      <c r="JJM26" s="1"/>
      <c r="JJN26" s="10"/>
      <c r="JJO26" s="9"/>
      <c r="JJS26" s="7"/>
      <c r="JJT26" s="7"/>
      <c r="JJU26" s="1"/>
      <c r="JJV26" s="10"/>
      <c r="JJW26" s="9"/>
      <c r="JKA26" s="7"/>
      <c r="JKB26" s="7"/>
      <c r="JKC26" s="1"/>
      <c r="JKD26" s="10"/>
      <c r="JKE26" s="9"/>
      <c r="JKI26" s="7"/>
      <c r="JKJ26" s="7"/>
      <c r="JKK26" s="1"/>
      <c r="JKL26" s="10"/>
      <c r="JKM26" s="9"/>
      <c r="JKQ26" s="7"/>
      <c r="JKR26" s="7"/>
      <c r="JKS26" s="1"/>
      <c r="JKT26" s="10"/>
      <c r="JKU26" s="9"/>
      <c r="JKY26" s="7"/>
      <c r="JKZ26" s="7"/>
      <c r="JLA26" s="1"/>
      <c r="JLB26" s="10"/>
      <c r="JLC26" s="9"/>
      <c r="JLG26" s="7"/>
      <c r="JLH26" s="7"/>
      <c r="JLI26" s="1"/>
      <c r="JLJ26" s="10"/>
      <c r="JLK26" s="9"/>
      <c r="JLO26" s="7"/>
      <c r="JLP26" s="7"/>
      <c r="JLQ26" s="1"/>
      <c r="JLR26" s="10"/>
      <c r="JLS26" s="9"/>
      <c r="JLW26" s="7"/>
      <c r="JLX26" s="7"/>
      <c r="JLY26" s="1"/>
      <c r="JLZ26" s="10"/>
      <c r="JMA26" s="9"/>
      <c r="JME26" s="7"/>
      <c r="JMF26" s="7"/>
      <c r="JMG26" s="1"/>
      <c r="JMH26" s="10"/>
      <c r="JMI26" s="9"/>
      <c r="JMM26" s="7"/>
      <c r="JMN26" s="7"/>
      <c r="JMO26" s="1"/>
      <c r="JMP26" s="10"/>
      <c r="JMQ26" s="9"/>
      <c r="JMU26" s="7"/>
      <c r="JMV26" s="7"/>
      <c r="JMW26" s="1"/>
      <c r="JMX26" s="10"/>
      <c r="JMY26" s="9"/>
      <c r="JNC26" s="7"/>
      <c r="JND26" s="7"/>
      <c r="JNE26" s="1"/>
      <c r="JNF26" s="10"/>
      <c r="JNG26" s="9"/>
      <c r="JNK26" s="7"/>
      <c r="JNL26" s="7"/>
      <c r="JNM26" s="1"/>
      <c r="JNN26" s="10"/>
      <c r="JNO26" s="9"/>
      <c r="JNS26" s="7"/>
      <c r="JNT26" s="7"/>
      <c r="JNU26" s="1"/>
      <c r="JNV26" s="10"/>
      <c r="JNW26" s="9"/>
      <c r="JOA26" s="7"/>
      <c r="JOB26" s="7"/>
      <c r="JOC26" s="1"/>
      <c r="JOD26" s="10"/>
      <c r="JOE26" s="9"/>
      <c r="JOI26" s="7"/>
      <c r="JOJ26" s="7"/>
      <c r="JOK26" s="1"/>
      <c r="JOL26" s="10"/>
      <c r="JOM26" s="9"/>
      <c r="JOQ26" s="7"/>
      <c r="JOR26" s="7"/>
      <c r="JOS26" s="1"/>
      <c r="JOT26" s="10"/>
      <c r="JOU26" s="9"/>
      <c r="JOY26" s="7"/>
      <c r="JOZ26" s="7"/>
      <c r="JPA26" s="1"/>
      <c r="JPB26" s="10"/>
      <c r="JPC26" s="9"/>
      <c r="JPG26" s="7"/>
      <c r="JPH26" s="7"/>
      <c r="JPI26" s="1"/>
      <c r="JPJ26" s="10"/>
      <c r="JPK26" s="9"/>
      <c r="JPO26" s="7"/>
      <c r="JPP26" s="7"/>
      <c r="JPQ26" s="1"/>
      <c r="JPR26" s="10"/>
      <c r="JPS26" s="9"/>
      <c r="JPW26" s="7"/>
      <c r="JPX26" s="7"/>
      <c r="JPY26" s="1"/>
      <c r="JPZ26" s="10"/>
      <c r="JQA26" s="9"/>
      <c r="JQE26" s="7"/>
      <c r="JQF26" s="7"/>
      <c r="JQG26" s="1"/>
      <c r="JQH26" s="10"/>
      <c r="JQI26" s="9"/>
      <c r="JQM26" s="7"/>
      <c r="JQN26" s="7"/>
      <c r="JQO26" s="1"/>
      <c r="JQP26" s="10"/>
      <c r="JQQ26" s="9"/>
      <c r="JQU26" s="7"/>
      <c r="JQV26" s="7"/>
      <c r="JQW26" s="1"/>
      <c r="JQX26" s="10"/>
      <c r="JQY26" s="9"/>
      <c r="JRC26" s="7"/>
      <c r="JRD26" s="7"/>
      <c r="JRE26" s="1"/>
      <c r="JRF26" s="10"/>
      <c r="JRG26" s="9"/>
      <c r="JRK26" s="7"/>
      <c r="JRL26" s="7"/>
      <c r="JRM26" s="1"/>
      <c r="JRN26" s="10"/>
      <c r="JRO26" s="9"/>
      <c r="JRS26" s="7"/>
      <c r="JRT26" s="7"/>
      <c r="JRU26" s="1"/>
      <c r="JRV26" s="10"/>
      <c r="JRW26" s="9"/>
      <c r="JSA26" s="7"/>
      <c r="JSB26" s="7"/>
      <c r="JSC26" s="1"/>
      <c r="JSD26" s="10"/>
      <c r="JSE26" s="9"/>
      <c r="JSI26" s="7"/>
      <c r="JSJ26" s="7"/>
      <c r="JSK26" s="1"/>
      <c r="JSL26" s="10"/>
      <c r="JSM26" s="9"/>
      <c r="JSQ26" s="7"/>
      <c r="JSR26" s="7"/>
      <c r="JSS26" s="1"/>
      <c r="JST26" s="10"/>
      <c r="JSU26" s="9"/>
      <c r="JSY26" s="7"/>
      <c r="JSZ26" s="7"/>
      <c r="JTA26" s="1"/>
      <c r="JTB26" s="10"/>
      <c r="JTC26" s="9"/>
      <c r="JTG26" s="7"/>
      <c r="JTH26" s="7"/>
      <c r="JTI26" s="1"/>
      <c r="JTJ26" s="10"/>
      <c r="JTK26" s="9"/>
      <c r="JTO26" s="7"/>
      <c r="JTP26" s="7"/>
      <c r="JTQ26" s="1"/>
      <c r="JTR26" s="10"/>
      <c r="JTS26" s="9"/>
      <c r="JTW26" s="7"/>
      <c r="JTX26" s="7"/>
      <c r="JTY26" s="1"/>
      <c r="JTZ26" s="10"/>
      <c r="JUA26" s="9"/>
      <c r="JUE26" s="7"/>
      <c r="JUF26" s="7"/>
      <c r="JUG26" s="1"/>
      <c r="JUH26" s="10"/>
      <c r="JUI26" s="9"/>
      <c r="JUM26" s="7"/>
      <c r="JUN26" s="7"/>
      <c r="JUO26" s="1"/>
      <c r="JUP26" s="10"/>
      <c r="JUQ26" s="9"/>
      <c r="JUU26" s="7"/>
      <c r="JUV26" s="7"/>
      <c r="JUW26" s="1"/>
      <c r="JUX26" s="10"/>
      <c r="JUY26" s="9"/>
      <c r="JVC26" s="7"/>
      <c r="JVD26" s="7"/>
      <c r="JVE26" s="1"/>
      <c r="JVF26" s="10"/>
      <c r="JVG26" s="9"/>
      <c r="JVK26" s="7"/>
      <c r="JVL26" s="7"/>
      <c r="JVM26" s="1"/>
      <c r="JVN26" s="10"/>
      <c r="JVO26" s="9"/>
      <c r="JVS26" s="7"/>
      <c r="JVT26" s="7"/>
      <c r="JVU26" s="1"/>
      <c r="JVV26" s="10"/>
      <c r="JVW26" s="9"/>
      <c r="JWA26" s="7"/>
      <c r="JWB26" s="7"/>
      <c r="JWC26" s="1"/>
      <c r="JWD26" s="10"/>
      <c r="JWE26" s="9"/>
      <c r="JWI26" s="7"/>
      <c r="JWJ26" s="7"/>
      <c r="JWK26" s="1"/>
      <c r="JWL26" s="10"/>
      <c r="JWM26" s="9"/>
      <c r="JWQ26" s="7"/>
      <c r="JWR26" s="7"/>
      <c r="JWS26" s="1"/>
      <c r="JWT26" s="10"/>
      <c r="JWU26" s="9"/>
      <c r="JWY26" s="7"/>
      <c r="JWZ26" s="7"/>
      <c r="JXA26" s="1"/>
      <c r="JXB26" s="10"/>
      <c r="JXC26" s="9"/>
      <c r="JXG26" s="7"/>
      <c r="JXH26" s="7"/>
      <c r="JXI26" s="1"/>
      <c r="JXJ26" s="10"/>
      <c r="JXK26" s="9"/>
      <c r="JXO26" s="7"/>
      <c r="JXP26" s="7"/>
      <c r="JXQ26" s="1"/>
      <c r="JXR26" s="10"/>
      <c r="JXS26" s="9"/>
      <c r="JXW26" s="7"/>
      <c r="JXX26" s="7"/>
      <c r="JXY26" s="1"/>
      <c r="JXZ26" s="10"/>
      <c r="JYA26" s="9"/>
      <c r="JYE26" s="7"/>
      <c r="JYF26" s="7"/>
      <c r="JYG26" s="1"/>
      <c r="JYH26" s="10"/>
      <c r="JYI26" s="9"/>
      <c r="JYM26" s="7"/>
      <c r="JYN26" s="7"/>
      <c r="JYO26" s="1"/>
      <c r="JYP26" s="10"/>
      <c r="JYQ26" s="9"/>
      <c r="JYU26" s="7"/>
      <c r="JYV26" s="7"/>
      <c r="JYW26" s="1"/>
      <c r="JYX26" s="10"/>
      <c r="JYY26" s="9"/>
      <c r="JZC26" s="7"/>
      <c r="JZD26" s="7"/>
      <c r="JZE26" s="1"/>
      <c r="JZF26" s="10"/>
      <c r="JZG26" s="9"/>
      <c r="JZK26" s="7"/>
      <c r="JZL26" s="7"/>
      <c r="JZM26" s="1"/>
      <c r="JZN26" s="10"/>
      <c r="JZO26" s="9"/>
      <c r="JZS26" s="7"/>
      <c r="JZT26" s="7"/>
      <c r="JZU26" s="1"/>
      <c r="JZV26" s="10"/>
      <c r="JZW26" s="9"/>
      <c r="KAA26" s="7"/>
      <c r="KAB26" s="7"/>
      <c r="KAC26" s="1"/>
      <c r="KAD26" s="10"/>
      <c r="KAE26" s="9"/>
      <c r="KAI26" s="7"/>
      <c r="KAJ26" s="7"/>
      <c r="KAK26" s="1"/>
      <c r="KAL26" s="10"/>
      <c r="KAM26" s="9"/>
      <c r="KAQ26" s="7"/>
      <c r="KAR26" s="7"/>
      <c r="KAS26" s="1"/>
      <c r="KAT26" s="10"/>
      <c r="KAU26" s="9"/>
      <c r="KAY26" s="7"/>
      <c r="KAZ26" s="7"/>
      <c r="KBA26" s="1"/>
      <c r="KBB26" s="10"/>
      <c r="KBC26" s="9"/>
      <c r="KBG26" s="7"/>
      <c r="KBH26" s="7"/>
      <c r="KBI26" s="1"/>
      <c r="KBJ26" s="10"/>
      <c r="KBK26" s="9"/>
      <c r="KBO26" s="7"/>
      <c r="KBP26" s="7"/>
      <c r="KBQ26" s="1"/>
      <c r="KBR26" s="10"/>
      <c r="KBS26" s="9"/>
      <c r="KBW26" s="7"/>
      <c r="KBX26" s="7"/>
      <c r="KBY26" s="1"/>
      <c r="KBZ26" s="10"/>
      <c r="KCA26" s="9"/>
      <c r="KCE26" s="7"/>
      <c r="KCF26" s="7"/>
      <c r="KCG26" s="1"/>
      <c r="KCH26" s="10"/>
      <c r="KCI26" s="9"/>
      <c r="KCM26" s="7"/>
      <c r="KCN26" s="7"/>
      <c r="KCO26" s="1"/>
      <c r="KCP26" s="10"/>
      <c r="KCQ26" s="9"/>
      <c r="KCU26" s="7"/>
      <c r="KCV26" s="7"/>
      <c r="KCW26" s="1"/>
      <c r="KCX26" s="10"/>
      <c r="KCY26" s="9"/>
      <c r="KDC26" s="7"/>
      <c r="KDD26" s="7"/>
      <c r="KDE26" s="1"/>
      <c r="KDF26" s="10"/>
      <c r="KDG26" s="9"/>
      <c r="KDK26" s="7"/>
      <c r="KDL26" s="7"/>
      <c r="KDM26" s="1"/>
      <c r="KDN26" s="10"/>
      <c r="KDO26" s="9"/>
      <c r="KDS26" s="7"/>
      <c r="KDT26" s="7"/>
      <c r="KDU26" s="1"/>
      <c r="KDV26" s="10"/>
      <c r="KDW26" s="9"/>
      <c r="KEA26" s="7"/>
      <c r="KEB26" s="7"/>
      <c r="KEC26" s="1"/>
      <c r="KED26" s="10"/>
      <c r="KEE26" s="9"/>
      <c r="KEI26" s="7"/>
      <c r="KEJ26" s="7"/>
      <c r="KEK26" s="1"/>
      <c r="KEL26" s="10"/>
      <c r="KEM26" s="9"/>
      <c r="KEQ26" s="7"/>
      <c r="KER26" s="7"/>
      <c r="KES26" s="1"/>
      <c r="KET26" s="10"/>
      <c r="KEU26" s="9"/>
      <c r="KEY26" s="7"/>
      <c r="KEZ26" s="7"/>
      <c r="KFA26" s="1"/>
      <c r="KFB26" s="10"/>
      <c r="KFC26" s="9"/>
      <c r="KFG26" s="7"/>
      <c r="KFH26" s="7"/>
      <c r="KFI26" s="1"/>
      <c r="KFJ26" s="10"/>
      <c r="KFK26" s="9"/>
      <c r="KFO26" s="7"/>
      <c r="KFP26" s="7"/>
      <c r="KFQ26" s="1"/>
      <c r="KFR26" s="10"/>
      <c r="KFS26" s="9"/>
      <c r="KFW26" s="7"/>
      <c r="KFX26" s="7"/>
      <c r="KFY26" s="1"/>
      <c r="KFZ26" s="10"/>
      <c r="KGA26" s="9"/>
      <c r="KGE26" s="7"/>
      <c r="KGF26" s="7"/>
      <c r="KGG26" s="1"/>
      <c r="KGH26" s="10"/>
      <c r="KGI26" s="9"/>
      <c r="KGM26" s="7"/>
      <c r="KGN26" s="7"/>
      <c r="KGO26" s="1"/>
      <c r="KGP26" s="10"/>
      <c r="KGQ26" s="9"/>
      <c r="KGU26" s="7"/>
      <c r="KGV26" s="7"/>
      <c r="KGW26" s="1"/>
      <c r="KGX26" s="10"/>
      <c r="KGY26" s="9"/>
      <c r="KHC26" s="7"/>
      <c r="KHD26" s="7"/>
      <c r="KHE26" s="1"/>
      <c r="KHF26" s="10"/>
      <c r="KHG26" s="9"/>
      <c r="KHK26" s="7"/>
      <c r="KHL26" s="7"/>
      <c r="KHM26" s="1"/>
      <c r="KHN26" s="10"/>
      <c r="KHO26" s="9"/>
      <c r="KHS26" s="7"/>
      <c r="KHT26" s="7"/>
      <c r="KHU26" s="1"/>
      <c r="KHV26" s="10"/>
      <c r="KHW26" s="9"/>
      <c r="KIA26" s="7"/>
      <c r="KIB26" s="7"/>
      <c r="KIC26" s="1"/>
      <c r="KID26" s="10"/>
      <c r="KIE26" s="9"/>
      <c r="KII26" s="7"/>
      <c r="KIJ26" s="7"/>
      <c r="KIK26" s="1"/>
      <c r="KIL26" s="10"/>
      <c r="KIM26" s="9"/>
      <c r="KIQ26" s="7"/>
      <c r="KIR26" s="7"/>
      <c r="KIS26" s="1"/>
      <c r="KIT26" s="10"/>
      <c r="KIU26" s="9"/>
      <c r="KIY26" s="7"/>
      <c r="KIZ26" s="7"/>
      <c r="KJA26" s="1"/>
      <c r="KJB26" s="10"/>
      <c r="KJC26" s="9"/>
      <c r="KJG26" s="7"/>
      <c r="KJH26" s="7"/>
      <c r="KJI26" s="1"/>
      <c r="KJJ26" s="10"/>
      <c r="KJK26" s="9"/>
      <c r="KJO26" s="7"/>
      <c r="KJP26" s="7"/>
      <c r="KJQ26" s="1"/>
      <c r="KJR26" s="10"/>
      <c r="KJS26" s="9"/>
      <c r="KJW26" s="7"/>
      <c r="KJX26" s="7"/>
      <c r="KJY26" s="1"/>
      <c r="KJZ26" s="10"/>
      <c r="KKA26" s="9"/>
      <c r="KKE26" s="7"/>
      <c r="KKF26" s="7"/>
      <c r="KKG26" s="1"/>
      <c r="KKH26" s="10"/>
      <c r="KKI26" s="9"/>
      <c r="KKM26" s="7"/>
      <c r="KKN26" s="7"/>
      <c r="KKO26" s="1"/>
      <c r="KKP26" s="10"/>
      <c r="KKQ26" s="9"/>
      <c r="KKU26" s="7"/>
      <c r="KKV26" s="7"/>
      <c r="KKW26" s="1"/>
      <c r="KKX26" s="10"/>
      <c r="KKY26" s="9"/>
      <c r="KLC26" s="7"/>
      <c r="KLD26" s="7"/>
      <c r="KLE26" s="1"/>
      <c r="KLF26" s="10"/>
      <c r="KLG26" s="9"/>
      <c r="KLK26" s="7"/>
      <c r="KLL26" s="7"/>
      <c r="KLM26" s="1"/>
      <c r="KLN26" s="10"/>
      <c r="KLO26" s="9"/>
      <c r="KLS26" s="7"/>
      <c r="KLT26" s="7"/>
      <c r="KLU26" s="1"/>
      <c r="KLV26" s="10"/>
      <c r="KLW26" s="9"/>
      <c r="KMA26" s="7"/>
      <c r="KMB26" s="7"/>
      <c r="KMC26" s="1"/>
      <c r="KMD26" s="10"/>
      <c r="KME26" s="9"/>
      <c r="KMI26" s="7"/>
      <c r="KMJ26" s="7"/>
      <c r="KMK26" s="1"/>
      <c r="KML26" s="10"/>
      <c r="KMM26" s="9"/>
      <c r="KMQ26" s="7"/>
      <c r="KMR26" s="7"/>
      <c r="KMS26" s="1"/>
      <c r="KMT26" s="10"/>
      <c r="KMU26" s="9"/>
      <c r="KMY26" s="7"/>
      <c r="KMZ26" s="7"/>
      <c r="KNA26" s="1"/>
      <c r="KNB26" s="10"/>
      <c r="KNC26" s="9"/>
      <c r="KNG26" s="7"/>
      <c r="KNH26" s="7"/>
      <c r="KNI26" s="1"/>
      <c r="KNJ26" s="10"/>
      <c r="KNK26" s="9"/>
      <c r="KNO26" s="7"/>
      <c r="KNP26" s="7"/>
      <c r="KNQ26" s="1"/>
      <c r="KNR26" s="10"/>
      <c r="KNS26" s="9"/>
      <c r="KNW26" s="7"/>
      <c r="KNX26" s="7"/>
      <c r="KNY26" s="1"/>
      <c r="KNZ26" s="10"/>
      <c r="KOA26" s="9"/>
      <c r="KOE26" s="7"/>
      <c r="KOF26" s="7"/>
      <c r="KOG26" s="1"/>
      <c r="KOH26" s="10"/>
      <c r="KOI26" s="9"/>
      <c r="KOM26" s="7"/>
      <c r="KON26" s="7"/>
      <c r="KOO26" s="1"/>
      <c r="KOP26" s="10"/>
      <c r="KOQ26" s="9"/>
      <c r="KOU26" s="7"/>
      <c r="KOV26" s="7"/>
      <c r="KOW26" s="1"/>
      <c r="KOX26" s="10"/>
      <c r="KOY26" s="9"/>
      <c r="KPC26" s="7"/>
      <c r="KPD26" s="7"/>
      <c r="KPE26" s="1"/>
      <c r="KPF26" s="10"/>
      <c r="KPG26" s="9"/>
      <c r="KPK26" s="7"/>
      <c r="KPL26" s="7"/>
      <c r="KPM26" s="1"/>
      <c r="KPN26" s="10"/>
      <c r="KPO26" s="9"/>
      <c r="KPS26" s="7"/>
      <c r="KPT26" s="7"/>
      <c r="KPU26" s="1"/>
      <c r="KPV26" s="10"/>
      <c r="KPW26" s="9"/>
      <c r="KQA26" s="7"/>
      <c r="KQB26" s="7"/>
      <c r="KQC26" s="1"/>
      <c r="KQD26" s="10"/>
      <c r="KQE26" s="9"/>
      <c r="KQI26" s="7"/>
      <c r="KQJ26" s="7"/>
      <c r="KQK26" s="1"/>
      <c r="KQL26" s="10"/>
      <c r="KQM26" s="9"/>
      <c r="KQQ26" s="7"/>
      <c r="KQR26" s="7"/>
      <c r="KQS26" s="1"/>
      <c r="KQT26" s="10"/>
      <c r="KQU26" s="9"/>
      <c r="KQY26" s="7"/>
      <c r="KQZ26" s="7"/>
      <c r="KRA26" s="1"/>
      <c r="KRB26" s="10"/>
      <c r="KRC26" s="9"/>
      <c r="KRG26" s="7"/>
      <c r="KRH26" s="7"/>
      <c r="KRI26" s="1"/>
      <c r="KRJ26" s="10"/>
      <c r="KRK26" s="9"/>
      <c r="KRO26" s="7"/>
      <c r="KRP26" s="7"/>
      <c r="KRQ26" s="1"/>
      <c r="KRR26" s="10"/>
      <c r="KRS26" s="9"/>
      <c r="KRW26" s="7"/>
      <c r="KRX26" s="7"/>
      <c r="KRY26" s="1"/>
      <c r="KRZ26" s="10"/>
      <c r="KSA26" s="9"/>
      <c r="KSE26" s="7"/>
      <c r="KSF26" s="7"/>
      <c r="KSG26" s="1"/>
      <c r="KSH26" s="10"/>
      <c r="KSI26" s="9"/>
      <c r="KSM26" s="7"/>
      <c r="KSN26" s="7"/>
      <c r="KSO26" s="1"/>
      <c r="KSP26" s="10"/>
      <c r="KSQ26" s="9"/>
      <c r="KSU26" s="7"/>
      <c r="KSV26" s="7"/>
      <c r="KSW26" s="1"/>
      <c r="KSX26" s="10"/>
      <c r="KSY26" s="9"/>
      <c r="KTC26" s="7"/>
      <c r="KTD26" s="7"/>
      <c r="KTE26" s="1"/>
      <c r="KTF26" s="10"/>
      <c r="KTG26" s="9"/>
      <c r="KTK26" s="7"/>
      <c r="KTL26" s="7"/>
      <c r="KTM26" s="1"/>
      <c r="KTN26" s="10"/>
      <c r="KTO26" s="9"/>
      <c r="KTS26" s="7"/>
      <c r="KTT26" s="7"/>
      <c r="KTU26" s="1"/>
      <c r="KTV26" s="10"/>
      <c r="KTW26" s="9"/>
      <c r="KUA26" s="7"/>
      <c r="KUB26" s="7"/>
      <c r="KUC26" s="1"/>
      <c r="KUD26" s="10"/>
      <c r="KUE26" s="9"/>
      <c r="KUI26" s="7"/>
      <c r="KUJ26" s="7"/>
      <c r="KUK26" s="1"/>
      <c r="KUL26" s="10"/>
      <c r="KUM26" s="9"/>
      <c r="KUQ26" s="7"/>
      <c r="KUR26" s="7"/>
      <c r="KUS26" s="1"/>
      <c r="KUT26" s="10"/>
      <c r="KUU26" s="9"/>
      <c r="KUY26" s="7"/>
      <c r="KUZ26" s="7"/>
      <c r="KVA26" s="1"/>
      <c r="KVB26" s="10"/>
      <c r="KVC26" s="9"/>
      <c r="KVG26" s="7"/>
      <c r="KVH26" s="7"/>
      <c r="KVI26" s="1"/>
      <c r="KVJ26" s="10"/>
      <c r="KVK26" s="9"/>
      <c r="KVO26" s="7"/>
      <c r="KVP26" s="7"/>
      <c r="KVQ26" s="1"/>
      <c r="KVR26" s="10"/>
      <c r="KVS26" s="9"/>
      <c r="KVW26" s="7"/>
      <c r="KVX26" s="7"/>
      <c r="KVY26" s="1"/>
      <c r="KVZ26" s="10"/>
      <c r="KWA26" s="9"/>
      <c r="KWE26" s="7"/>
      <c r="KWF26" s="7"/>
      <c r="KWG26" s="1"/>
      <c r="KWH26" s="10"/>
      <c r="KWI26" s="9"/>
      <c r="KWM26" s="7"/>
      <c r="KWN26" s="7"/>
      <c r="KWO26" s="1"/>
      <c r="KWP26" s="10"/>
      <c r="KWQ26" s="9"/>
      <c r="KWU26" s="7"/>
      <c r="KWV26" s="7"/>
      <c r="KWW26" s="1"/>
      <c r="KWX26" s="10"/>
      <c r="KWY26" s="9"/>
      <c r="KXC26" s="7"/>
      <c r="KXD26" s="7"/>
      <c r="KXE26" s="1"/>
      <c r="KXF26" s="10"/>
      <c r="KXG26" s="9"/>
      <c r="KXK26" s="7"/>
      <c r="KXL26" s="7"/>
      <c r="KXM26" s="1"/>
      <c r="KXN26" s="10"/>
      <c r="KXO26" s="9"/>
      <c r="KXS26" s="7"/>
      <c r="KXT26" s="7"/>
      <c r="KXU26" s="1"/>
      <c r="KXV26" s="10"/>
      <c r="KXW26" s="9"/>
      <c r="KYA26" s="7"/>
      <c r="KYB26" s="7"/>
      <c r="KYC26" s="1"/>
      <c r="KYD26" s="10"/>
      <c r="KYE26" s="9"/>
      <c r="KYI26" s="7"/>
      <c r="KYJ26" s="7"/>
      <c r="KYK26" s="1"/>
      <c r="KYL26" s="10"/>
      <c r="KYM26" s="9"/>
      <c r="KYQ26" s="7"/>
      <c r="KYR26" s="7"/>
      <c r="KYS26" s="1"/>
      <c r="KYT26" s="10"/>
      <c r="KYU26" s="9"/>
      <c r="KYY26" s="7"/>
      <c r="KYZ26" s="7"/>
      <c r="KZA26" s="1"/>
      <c r="KZB26" s="10"/>
      <c r="KZC26" s="9"/>
      <c r="KZG26" s="7"/>
      <c r="KZH26" s="7"/>
      <c r="KZI26" s="1"/>
      <c r="KZJ26" s="10"/>
      <c r="KZK26" s="9"/>
      <c r="KZO26" s="7"/>
      <c r="KZP26" s="7"/>
      <c r="KZQ26" s="1"/>
      <c r="KZR26" s="10"/>
      <c r="KZS26" s="9"/>
      <c r="KZW26" s="7"/>
      <c r="KZX26" s="7"/>
      <c r="KZY26" s="1"/>
      <c r="KZZ26" s="10"/>
      <c r="LAA26" s="9"/>
      <c r="LAE26" s="7"/>
      <c r="LAF26" s="7"/>
      <c r="LAG26" s="1"/>
      <c r="LAH26" s="10"/>
      <c r="LAI26" s="9"/>
      <c r="LAM26" s="7"/>
      <c r="LAN26" s="7"/>
      <c r="LAO26" s="1"/>
      <c r="LAP26" s="10"/>
      <c r="LAQ26" s="9"/>
      <c r="LAU26" s="7"/>
      <c r="LAV26" s="7"/>
      <c r="LAW26" s="1"/>
      <c r="LAX26" s="10"/>
      <c r="LAY26" s="9"/>
      <c r="LBC26" s="7"/>
      <c r="LBD26" s="7"/>
      <c r="LBE26" s="1"/>
      <c r="LBF26" s="10"/>
      <c r="LBG26" s="9"/>
      <c r="LBK26" s="7"/>
      <c r="LBL26" s="7"/>
      <c r="LBM26" s="1"/>
      <c r="LBN26" s="10"/>
      <c r="LBO26" s="9"/>
      <c r="LBS26" s="7"/>
      <c r="LBT26" s="7"/>
      <c r="LBU26" s="1"/>
      <c r="LBV26" s="10"/>
      <c r="LBW26" s="9"/>
      <c r="LCA26" s="7"/>
      <c r="LCB26" s="7"/>
      <c r="LCC26" s="1"/>
      <c r="LCD26" s="10"/>
      <c r="LCE26" s="9"/>
      <c r="LCI26" s="7"/>
      <c r="LCJ26" s="7"/>
      <c r="LCK26" s="1"/>
      <c r="LCL26" s="10"/>
      <c r="LCM26" s="9"/>
      <c r="LCQ26" s="7"/>
      <c r="LCR26" s="7"/>
      <c r="LCS26" s="1"/>
      <c r="LCT26" s="10"/>
      <c r="LCU26" s="9"/>
      <c r="LCY26" s="7"/>
      <c r="LCZ26" s="7"/>
      <c r="LDA26" s="1"/>
      <c r="LDB26" s="10"/>
      <c r="LDC26" s="9"/>
      <c r="LDG26" s="7"/>
      <c r="LDH26" s="7"/>
      <c r="LDI26" s="1"/>
      <c r="LDJ26" s="10"/>
      <c r="LDK26" s="9"/>
      <c r="LDO26" s="7"/>
      <c r="LDP26" s="7"/>
      <c r="LDQ26" s="1"/>
      <c r="LDR26" s="10"/>
      <c r="LDS26" s="9"/>
      <c r="LDW26" s="7"/>
      <c r="LDX26" s="7"/>
      <c r="LDY26" s="1"/>
      <c r="LDZ26" s="10"/>
      <c r="LEA26" s="9"/>
      <c r="LEE26" s="7"/>
      <c r="LEF26" s="7"/>
      <c r="LEG26" s="1"/>
      <c r="LEH26" s="10"/>
      <c r="LEI26" s="9"/>
      <c r="LEM26" s="7"/>
      <c r="LEN26" s="7"/>
      <c r="LEO26" s="1"/>
      <c r="LEP26" s="10"/>
      <c r="LEQ26" s="9"/>
      <c r="LEU26" s="7"/>
      <c r="LEV26" s="7"/>
      <c r="LEW26" s="1"/>
      <c r="LEX26" s="10"/>
      <c r="LEY26" s="9"/>
      <c r="LFC26" s="7"/>
      <c r="LFD26" s="7"/>
      <c r="LFE26" s="1"/>
      <c r="LFF26" s="10"/>
      <c r="LFG26" s="9"/>
      <c r="LFK26" s="7"/>
      <c r="LFL26" s="7"/>
      <c r="LFM26" s="1"/>
      <c r="LFN26" s="10"/>
      <c r="LFO26" s="9"/>
      <c r="LFS26" s="7"/>
      <c r="LFT26" s="7"/>
      <c r="LFU26" s="1"/>
      <c r="LFV26" s="10"/>
      <c r="LFW26" s="9"/>
      <c r="LGA26" s="7"/>
      <c r="LGB26" s="7"/>
      <c r="LGC26" s="1"/>
      <c r="LGD26" s="10"/>
      <c r="LGE26" s="9"/>
      <c r="LGI26" s="7"/>
      <c r="LGJ26" s="7"/>
      <c r="LGK26" s="1"/>
      <c r="LGL26" s="10"/>
      <c r="LGM26" s="9"/>
      <c r="LGQ26" s="7"/>
      <c r="LGR26" s="7"/>
      <c r="LGS26" s="1"/>
      <c r="LGT26" s="10"/>
      <c r="LGU26" s="9"/>
      <c r="LGY26" s="7"/>
      <c r="LGZ26" s="7"/>
      <c r="LHA26" s="1"/>
      <c r="LHB26" s="10"/>
      <c r="LHC26" s="9"/>
      <c r="LHG26" s="7"/>
      <c r="LHH26" s="7"/>
      <c r="LHI26" s="1"/>
      <c r="LHJ26" s="10"/>
      <c r="LHK26" s="9"/>
      <c r="LHO26" s="7"/>
      <c r="LHP26" s="7"/>
      <c r="LHQ26" s="1"/>
      <c r="LHR26" s="10"/>
      <c r="LHS26" s="9"/>
      <c r="LHW26" s="7"/>
      <c r="LHX26" s="7"/>
      <c r="LHY26" s="1"/>
      <c r="LHZ26" s="10"/>
      <c r="LIA26" s="9"/>
      <c r="LIE26" s="7"/>
      <c r="LIF26" s="7"/>
      <c r="LIG26" s="1"/>
      <c r="LIH26" s="10"/>
      <c r="LII26" s="9"/>
      <c r="LIM26" s="7"/>
      <c r="LIN26" s="7"/>
      <c r="LIO26" s="1"/>
      <c r="LIP26" s="10"/>
      <c r="LIQ26" s="9"/>
      <c r="LIU26" s="7"/>
      <c r="LIV26" s="7"/>
      <c r="LIW26" s="1"/>
      <c r="LIX26" s="10"/>
      <c r="LIY26" s="9"/>
      <c r="LJC26" s="7"/>
      <c r="LJD26" s="7"/>
      <c r="LJE26" s="1"/>
      <c r="LJF26" s="10"/>
      <c r="LJG26" s="9"/>
      <c r="LJK26" s="7"/>
      <c r="LJL26" s="7"/>
      <c r="LJM26" s="1"/>
      <c r="LJN26" s="10"/>
      <c r="LJO26" s="9"/>
      <c r="LJS26" s="7"/>
      <c r="LJT26" s="7"/>
      <c r="LJU26" s="1"/>
      <c r="LJV26" s="10"/>
      <c r="LJW26" s="9"/>
      <c r="LKA26" s="7"/>
      <c r="LKB26" s="7"/>
      <c r="LKC26" s="1"/>
      <c r="LKD26" s="10"/>
      <c r="LKE26" s="9"/>
      <c r="LKI26" s="7"/>
      <c r="LKJ26" s="7"/>
      <c r="LKK26" s="1"/>
      <c r="LKL26" s="10"/>
      <c r="LKM26" s="9"/>
      <c r="LKQ26" s="7"/>
      <c r="LKR26" s="7"/>
      <c r="LKS26" s="1"/>
      <c r="LKT26" s="10"/>
      <c r="LKU26" s="9"/>
      <c r="LKY26" s="7"/>
      <c r="LKZ26" s="7"/>
      <c r="LLA26" s="1"/>
      <c r="LLB26" s="10"/>
      <c r="LLC26" s="9"/>
      <c r="LLG26" s="7"/>
      <c r="LLH26" s="7"/>
      <c r="LLI26" s="1"/>
      <c r="LLJ26" s="10"/>
      <c r="LLK26" s="9"/>
      <c r="LLO26" s="7"/>
      <c r="LLP26" s="7"/>
      <c r="LLQ26" s="1"/>
      <c r="LLR26" s="10"/>
      <c r="LLS26" s="9"/>
      <c r="LLW26" s="7"/>
      <c r="LLX26" s="7"/>
      <c r="LLY26" s="1"/>
      <c r="LLZ26" s="10"/>
      <c r="LMA26" s="9"/>
      <c r="LME26" s="7"/>
      <c r="LMF26" s="7"/>
      <c r="LMG26" s="1"/>
      <c r="LMH26" s="10"/>
      <c r="LMI26" s="9"/>
      <c r="LMM26" s="7"/>
      <c r="LMN26" s="7"/>
      <c r="LMO26" s="1"/>
      <c r="LMP26" s="10"/>
      <c r="LMQ26" s="9"/>
      <c r="LMU26" s="7"/>
      <c r="LMV26" s="7"/>
      <c r="LMW26" s="1"/>
      <c r="LMX26" s="10"/>
      <c r="LMY26" s="9"/>
      <c r="LNC26" s="7"/>
      <c r="LND26" s="7"/>
      <c r="LNE26" s="1"/>
      <c r="LNF26" s="10"/>
      <c r="LNG26" s="9"/>
      <c r="LNK26" s="7"/>
      <c r="LNL26" s="7"/>
      <c r="LNM26" s="1"/>
      <c r="LNN26" s="10"/>
      <c r="LNO26" s="9"/>
      <c r="LNS26" s="7"/>
      <c r="LNT26" s="7"/>
      <c r="LNU26" s="1"/>
      <c r="LNV26" s="10"/>
      <c r="LNW26" s="9"/>
      <c r="LOA26" s="7"/>
      <c r="LOB26" s="7"/>
      <c r="LOC26" s="1"/>
      <c r="LOD26" s="10"/>
      <c r="LOE26" s="9"/>
      <c r="LOI26" s="7"/>
      <c r="LOJ26" s="7"/>
      <c r="LOK26" s="1"/>
      <c r="LOL26" s="10"/>
      <c r="LOM26" s="9"/>
      <c r="LOQ26" s="7"/>
      <c r="LOR26" s="7"/>
      <c r="LOS26" s="1"/>
      <c r="LOT26" s="10"/>
      <c r="LOU26" s="9"/>
      <c r="LOY26" s="7"/>
      <c r="LOZ26" s="7"/>
      <c r="LPA26" s="1"/>
      <c r="LPB26" s="10"/>
      <c r="LPC26" s="9"/>
      <c r="LPG26" s="7"/>
      <c r="LPH26" s="7"/>
      <c r="LPI26" s="1"/>
      <c r="LPJ26" s="10"/>
      <c r="LPK26" s="9"/>
      <c r="LPO26" s="7"/>
      <c r="LPP26" s="7"/>
      <c r="LPQ26" s="1"/>
      <c r="LPR26" s="10"/>
      <c r="LPS26" s="9"/>
      <c r="LPW26" s="7"/>
      <c r="LPX26" s="7"/>
      <c r="LPY26" s="1"/>
      <c r="LPZ26" s="10"/>
      <c r="LQA26" s="9"/>
      <c r="LQE26" s="7"/>
      <c r="LQF26" s="7"/>
      <c r="LQG26" s="1"/>
      <c r="LQH26" s="10"/>
      <c r="LQI26" s="9"/>
      <c r="LQM26" s="7"/>
      <c r="LQN26" s="7"/>
      <c r="LQO26" s="1"/>
      <c r="LQP26" s="10"/>
      <c r="LQQ26" s="9"/>
      <c r="LQU26" s="7"/>
      <c r="LQV26" s="7"/>
      <c r="LQW26" s="1"/>
      <c r="LQX26" s="10"/>
      <c r="LQY26" s="9"/>
      <c r="LRC26" s="7"/>
      <c r="LRD26" s="7"/>
      <c r="LRE26" s="1"/>
      <c r="LRF26" s="10"/>
      <c r="LRG26" s="9"/>
      <c r="LRK26" s="7"/>
      <c r="LRL26" s="7"/>
      <c r="LRM26" s="1"/>
      <c r="LRN26" s="10"/>
      <c r="LRO26" s="9"/>
      <c r="LRS26" s="7"/>
      <c r="LRT26" s="7"/>
      <c r="LRU26" s="1"/>
      <c r="LRV26" s="10"/>
      <c r="LRW26" s="9"/>
      <c r="LSA26" s="7"/>
      <c r="LSB26" s="7"/>
      <c r="LSC26" s="1"/>
      <c r="LSD26" s="10"/>
      <c r="LSE26" s="9"/>
      <c r="LSI26" s="7"/>
      <c r="LSJ26" s="7"/>
      <c r="LSK26" s="1"/>
      <c r="LSL26" s="10"/>
      <c r="LSM26" s="9"/>
      <c r="LSQ26" s="7"/>
      <c r="LSR26" s="7"/>
      <c r="LSS26" s="1"/>
      <c r="LST26" s="10"/>
      <c r="LSU26" s="9"/>
      <c r="LSY26" s="7"/>
      <c r="LSZ26" s="7"/>
      <c r="LTA26" s="1"/>
      <c r="LTB26" s="10"/>
      <c r="LTC26" s="9"/>
      <c r="LTG26" s="7"/>
      <c r="LTH26" s="7"/>
      <c r="LTI26" s="1"/>
      <c r="LTJ26" s="10"/>
      <c r="LTK26" s="9"/>
      <c r="LTO26" s="7"/>
      <c r="LTP26" s="7"/>
      <c r="LTQ26" s="1"/>
      <c r="LTR26" s="10"/>
      <c r="LTS26" s="9"/>
      <c r="LTW26" s="7"/>
      <c r="LTX26" s="7"/>
      <c r="LTY26" s="1"/>
      <c r="LTZ26" s="10"/>
      <c r="LUA26" s="9"/>
      <c r="LUE26" s="7"/>
      <c r="LUF26" s="7"/>
      <c r="LUG26" s="1"/>
      <c r="LUH26" s="10"/>
      <c r="LUI26" s="9"/>
      <c r="LUM26" s="7"/>
      <c r="LUN26" s="7"/>
      <c r="LUO26" s="1"/>
      <c r="LUP26" s="10"/>
      <c r="LUQ26" s="9"/>
      <c r="LUU26" s="7"/>
      <c r="LUV26" s="7"/>
      <c r="LUW26" s="1"/>
      <c r="LUX26" s="10"/>
      <c r="LUY26" s="9"/>
      <c r="LVC26" s="7"/>
      <c r="LVD26" s="7"/>
      <c r="LVE26" s="1"/>
      <c r="LVF26" s="10"/>
      <c r="LVG26" s="9"/>
      <c r="LVK26" s="7"/>
      <c r="LVL26" s="7"/>
      <c r="LVM26" s="1"/>
      <c r="LVN26" s="10"/>
      <c r="LVO26" s="9"/>
      <c r="LVS26" s="7"/>
      <c r="LVT26" s="7"/>
      <c r="LVU26" s="1"/>
      <c r="LVV26" s="10"/>
      <c r="LVW26" s="9"/>
      <c r="LWA26" s="7"/>
      <c r="LWB26" s="7"/>
      <c r="LWC26" s="1"/>
      <c r="LWD26" s="10"/>
      <c r="LWE26" s="9"/>
      <c r="LWI26" s="7"/>
      <c r="LWJ26" s="7"/>
      <c r="LWK26" s="1"/>
      <c r="LWL26" s="10"/>
      <c r="LWM26" s="9"/>
      <c r="LWQ26" s="7"/>
      <c r="LWR26" s="7"/>
      <c r="LWS26" s="1"/>
      <c r="LWT26" s="10"/>
      <c r="LWU26" s="9"/>
      <c r="LWY26" s="7"/>
      <c r="LWZ26" s="7"/>
      <c r="LXA26" s="1"/>
      <c r="LXB26" s="10"/>
      <c r="LXC26" s="9"/>
      <c r="LXG26" s="7"/>
      <c r="LXH26" s="7"/>
      <c r="LXI26" s="1"/>
      <c r="LXJ26" s="10"/>
      <c r="LXK26" s="9"/>
      <c r="LXO26" s="7"/>
      <c r="LXP26" s="7"/>
      <c r="LXQ26" s="1"/>
      <c r="LXR26" s="10"/>
      <c r="LXS26" s="9"/>
      <c r="LXW26" s="7"/>
      <c r="LXX26" s="7"/>
      <c r="LXY26" s="1"/>
      <c r="LXZ26" s="10"/>
      <c r="LYA26" s="9"/>
      <c r="LYE26" s="7"/>
      <c r="LYF26" s="7"/>
      <c r="LYG26" s="1"/>
      <c r="LYH26" s="10"/>
      <c r="LYI26" s="9"/>
      <c r="LYM26" s="7"/>
      <c r="LYN26" s="7"/>
      <c r="LYO26" s="1"/>
      <c r="LYP26" s="10"/>
      <c r="LYQ26" s="9"/>
      <c r="LYU26" s="7"/>
      <c r="LYV26" s="7"/>
      <c r="LYW26" s="1"/>
      <c r="LYX26" s="10"/>
      <c r="LYY26" s="9"/>
      <c r="LZC26" s="7"/>
      <c r="LZD26" s="7"/>
      <c r="LZE26" s="1"/>
      <c r="LZF26" s="10"/>
      <c r="LZG26" s="9"/>
      <c r="LZK26" s="7"/>
      <c r="LZL26" s="7"/>
      <c r="LZM26" s="1"/>
      <c r="LZN26" s="10"/>
      <c r="LZO26" s="9"/>
      <c r="LZS26" s="7"/>
      <c r="LZT26" s="7"/>
      <c r="LZU26" s="1"/>
      <c r="LZV26" s="10"/>
      <c r="LZW26" s="9"/>
      <c r="MAA26" s="7"/>
      <c r="MAB26" s="7"/>
      <c r="MAC26" s="1"/>
      <c r="MAD26" s="10"/>
      <c r="MAE26" s="9"/>
      <c r="MAI26" s="7"/>
      <c r="MAJ26" s="7"/>
      <c r="MAK26" s="1"/>
      <c r="MAL26" s="10"/>
      <c r="MAM26" s="9"/>
      <c r="MAQ26" s="7"/>
      <c r="MAR26" s="7"/>
      <c r="MAS26" s="1"/>
      <c r="MAT26" s="10"/>
      <c r="MAU26" s="9"/>
      <c r="MAY26" s="7"/>
      <c r="MAZ26" s="7"/>
      <c r="MBA26" s="1"/>
      <c r="MBB26" s="10"/>
      <c r="MBC26" s="9"/>
      <c r="MBG26" s="7"/>
      <c r="MBH26" s="7"/>
      <c r="MBI26" s="1"/>
      <c r="MBJ26" s="10"/>
      <c r="MBK26" s="9"/>
      <c r="MBO26" s="7"/>
      <c r="MBP26" s="7"/>
      <c r="MBQ26" s="1"/>
      <c r="MBR26" s="10"/>
      <c r="MBS26" s="9"/>
      <c r="MBW26" s="7"/>
      <c r="MBX26" s="7"/>
      <c r="MBY26" s="1"/>
      <c r="MBZ26" s="10"/>
      <c r="MCA26" s="9"/>
      <c r="MCE26" s="7"/>
      <c r="MCF26" s="7"/>
      <c r="MCG26" s="1"/>
      <c r="MCH26" s="10"/>
      <c r="MCI26" s="9"/>
      <c r="MCM26" s="7"/>
      <c r="MCN26" s="7"/>
      <c r="MCO26" s="1"/>
      <c r="MCP26" s="10"/>
      <c r="MCQ26" s="9"/>
      <c r="MCU26" s="7"/>
      <c r="MCV26" s="7"/>
      <c r="MCW26" s="1"/>
      <c r="MCX26" s="10"/>
      <c r="MCY26" s="9"/>
      <c r="MDC26" s="7"/>
      <c r="MDD26" s="7"/>
      <c r="MDE26" s="1"/>
      <c r="MDF26" s="10"/>
      <c r="MDG26" s="9"/>
      <c r="MDK26" s="7"/>
      <c r="MDL26" s="7"/>
      <c r="MDM26" s="1"/>
      <c r="MDN26" s="10"/>
      <c r="MDO26" s="9"/>
      <c r="MDS26" s="7"/>
      <c r="MDT26" s="7"/>
      <c r="MDU26" s="1"/>
      <c r="MDV26" s="10"/>
      <c r="MDW26" s="9"/>
      <c r="MEA26" s="7"/>
      <c r="MEB26" s="7"/>
      <c r="MEC26" s="1"/>
      <c r="MED26" s="10"/>
      <c r="MEE26" s="9"/>
      <c r="MEI26" s="7"/>
      <c r="MEJ26" s="7"/>
      <c r="MEK26" s="1"/>
      <c r="MEL26" s="10"/>
      <c r="MEM26" s="9"/>
      <c r="MEQ26" s="7"/>
      <c r="MER26" s="7"/>
      <c r="MES26" s="1"/>
      <c r="MET26" s="10"/>
      <c r="MEU26" s="9"/>
      <c r="MEY26" s="7"/>
      <c r="MEZ26" s="7"/>
      <c r="MFA26" s="1"/>
      <c r="MFB26" s="10"/>
      <c r="MFC26" s="9"/>
      <c r="MFG26" s="7"/>
      <c r="MFH26" s="7"/>
      <c r="MFI26" s="1"/>
      <c r="MFJ26" s="10"/>
      <c r="MFK26" s="9"/>
      <c r="MFO26" s="7"/>
      <c r="MFP26" s="7"/>
      <c r="MFQ26" s="1"/>
      <c r="MFR26" s="10"/>
      <c r="MFS26" s="9"/>
      <c r="MFW26" s="7"/>
      <c r="MFX26" s="7"/>
      <c r="MFY26" s="1"/>
      <c r="MFZ26" s="10"/>
      <c r="MGA26" s="9"/>
      <c r="MGE26" s="7"/>
      <c r="MGF26" s="7"/>
      <c r="MGG26" s="1"/>
      <c r="MGH26" s="10"/>
      <c r="MGI26" s="9"/>
      <c r="MGM26" s="7"/>
      <c r="MGN26" s="7"/>
      <c r="MGO26" s="1"/>
      <c r="MGP26" s="10"/>
      <c r="MGQ26" s="9"/>
      <c r="MGU26" s="7"/>
      <c r="MGV26" s="7"/>
      <c r="MGW26" s="1"/>
      <c r="MGX26" s="10"/>
      <c r="MGY26" s="9"/>
      <c r="MHC26" s="7"/>
      <c r="MHD26" s="7"/>
      <c r="MHE26" s="1"/>
      <c r="MHF26" s="10"/>
      <c r="MHG26" s="9"/>
      <c r="MHK26" s="7"/>
      <c r="MHL26" s="7"/>
      <c r="MHM26" s="1"/>
      <c r="MHN26" s="10"/>
      <c r="MHO26" s="9"/>
      <c r="MHS26" s="7"/>
      <c r="MHT26" s="7"/>
      <c r="MHU26" s="1"/>
      <c r="MHV26" s="10"/>
      <c r="MHW26" s="9"/>
      <c r="MIA26" s="7"/>
      <c r="MIB26" s="7"/>
      <c r="MIC26" s="1"/>
      <c r="MID26" s="10"/>
      <c r="MIE26" s="9"/>
      <c r="MII26" s="7"/>
      <c r="MIJ26" s="7"/>
      <c r="MIK26" s="1"/>
      <c r="MIL26" s="10"/>
      <c r="MIM26" s="9"/>
      <c r="MIQ26" s="7"/>
      <c r="MIR26" s="7"/>
      <c r="MIS26" s="1"/>
      <c r="MIT26" s="10"/>
      <c r="MIU26" s="9"/>
      <c r="MIY26" s="7"/>
      <c r="MIZ26" s="7"/>
      <c r="MJA26" s="1"/>
      <c r="MJB26" s="10"/>
      <c r="MJC26" s="9"/>
      <c r="MJG26" s="7"/>
      <c r="MJH26" s="7"/>
      <c r="MJI26" s="1"/>
      <c r="MJJ26" s="10"/>
      <c r="MJK26" s="9"/>
      <c r="MJO26" s="7"/>
      <c r="MJP26" s="7"/>
      <c r="MJQ26" s="1"/>
      <c r="MJR26" s="10"/>
      <c r="MJS26" s="9"/>
      <c r="MJW26" s="7"/>
      <c r="MJX26" s="7"/>
      <c r="MJY26" s="1"/>
      <c r="MJZ26" s="10"/>
      <c r="MKA26" s="9"/>
      <c r="MKE26" s="7"/>
      <c r="MKF26" s="7"/>
      <c r="MKG26" s="1"/>
      <c r="MKH26" s="10"/>
      <c r="MKI26" s="9"/>
      <c r="MKM26" s="7"/>
      <c r="MKN26" s="7"/>
      <c r="MKO26" s="1"/>
      <c r="MKP26" s="10"/>
      <c r="MKQ26" s="9"/>
      <c r="MKU26" s="7"/>
      <c r="MKV26" s="7"/>
      <c r="MKW26" s="1"/>
      <c r="MKX26" s="10"/>
      <c r="MKY26" s="9"/>
      <c r="MLC26" s="7"/>
      <c r="MLD26" s="7"/>
      <c r="MLE26" s="1"/>
      <c r="MLF26" s="10"/>
      <c r="MLG26" s="9"/>
      <c r="MLK26" s="7"/>
      <c r="MLL26" s="7"/>
      <c r="MLM26" s="1"/>
      <c r="MLN26" s="10"/>
      <c r="MLO26" s="9"/>
      <c r="MLS26" s="7"/>
      <c r="MLT26" s="7"/>
      <c r="MLU26" s="1"/>
      <c r="MLV26" s="10"/>
      <c r="MLW26" s="9"/>
      <c r="MMA26" s="7"/>
      <c r="MMB26" s="7"/>
      <c r="MMC26" s="1"/>
      <c r="MMD26" s="10"/>
      <c r="MME26" s="9"/>
      <c r="MMI26" s="7"/>
      <c r="MMJ26" s="7"/>
      <c r="MMK26" s="1"/>
      <c r="MML26" s="10"/>
      <c r="MMM26" s="9"/>
      <c r="MMQ26" s="7"/>
      <c r="MMR26" s="7"/>
      <c r="MMS26" s="1"/>
      <c r="MMT26" s="10"/>
      <c r="MMU26" s="9"/>
      <c r="MMY26" s="7"/>
      <c r="MMZ26" s="7"/>
      <c r="MNA26" s="1"/>
      <c r="MNB26" s="10"/>
      <c r="MNC26" s="9"/>
      <c r="MNG26" s="7"/>
      <c r="MNH26" s="7"/>
      <c r="MNI26" s="1"/>
      <c r="MNJ26" s="10"/>
      <c r="MNK26" s="9"/>
      <c r="MNO26" s="7"/>
      <c r="MNP26" s="7"/>
      <c r="MNQ26" s="1"/>
      <c r="MNR26" s="10"/>
      <c r="MNS26" s="9"/>
      <c r="MNW26" s="7"/>
      <c r="MNX26" s="7"/>
      <c r="MNY26" s="1"/>
      <c r="MNZ26" s="10"/>
      <c r="MOA26" s="9"/>
      <c r="MOE26" s="7"/>
      <c r="MOF26" s="7"/>
      <c r="MOG26" s="1"/>
      <c r="MOH26" s="10"/>
      <c r="MOI26" s="9"/>
      <c r="MOM26" s="7"/>
      <c r="MON26" s="7"/>
      <c r="MOO26" s="1"/>
      <c r="MOP26" s="10"/>
      <c r="MOQ26" s="9"/>
      <c r="MOU26" s="7"/>
      <c r="MOV26" s="7"/>
      <c r="MOW26" s="1"/>
      <c r="MOX26" s="10"/>
      <c r="MOY26" s="9"/>
      <c r="MPC26" s="7"/>
      <c r="MPD26" s="7"/>
      <c r="MPE26" s="1"/>
      <c r="MPF26" s="10"/>
      <c r="MPG26" s="9"/>
      <c r="MPK26" s="7"/>
      <c r="MPL26" s="7"/>
      <c r="MPM26" s="1"/>
      <c r="MPN26" s="10"/>
      <c r="MPO26" s="9"/>
      <c r="MPS26" s="7"/>
      <c r="MPT26" s="7"/>
      <c r="MPU26" s="1"/>
      <c r="MPV26" s="10"/>
      <c r="MPW26" s="9"/>
      <c r="MQA26" s="7"/>
      <c r="MQB26" s="7"/>
      <c r="MQC26" s="1"/>
      <c r="MQD26" s="10"/>
      <c r="MQE26" s="9"/>
      <c r="MQI26" s="7"/>
      <c r="MQJ26" s="7"/>
      <c r="MQK26" s="1"/>
      <c r="MQL26" s="10"/>
      <c r="MQM26" s="9"/>
      <c r="MQQ26" s="7"/>
      <c r="MQR26" s="7"/>
      <c r="MQS26" s="1"/>
      <c r="MQT26" s="10"/>
      <c r="MQU26" s="9"/>
      <c r="MQY26" s="7"/>
      <c r="MQZ26" s="7"/>
      <c r="MRA26" s="1"/>
      <c r="MRB26" s="10"/>
      <c r="MRC26" s="9"/>
      <c r="MRG26" s="7"/>
      <c r="MRH26" s="7"/>
      <c r="MRI26" s="1"/>
      <c r="MRJ26" s="10"/>
      <c r="MRK26" s="9"/>
      <c r="MRO26" s="7"/>
      <c r="MRP26" s="7"/>
      <c r="MRQ26" s="1"/>
      <c r="MRR26" s="10"/>
      <c r="MRS26" s="9"/>
      <c r="MRW26" s="7"/>
      <c r="MRX26" s="7"/>
      <c r="MRY26" s="1"/>
      <c r="MRZ26" s="10"/>
      <c r="MSA26" s="9"/>
      <c r="MSE26" s="7"/>
      <c r="MSF26" s="7"/>
      <c r="MSG26" s="1"/>
      <c r="MSH26" s="10"/>
      <c r="MSI26" s="9"/>
      <c r="MSM26" s="7"/>
      <c r="MSN26" s="7"/>
      <c r="MSO26" s="1"/>
      <c r="MSP26" s="10"/>
      <c r="MSQ26" s="9"/>
      <c r="MSU26" s="7"/>
      <c r="MSV26" s="7"/>
      <c r="MSW26" s="1"/>
      <c r="MSX26" s="10"/>
      <c r="MSY26" s="9"/>
      <c r="MTC26" s="7"/>
      <c r="MTD26" s="7"/>
      <c r="MTE26" s="1"/>
      <c r="MTF26" s="10"/>
      <c r="MTG26" s="9"/>
      <c r="MTK26" s="7"/>
      <c r="MTL26" s="7"/>
      <c r="MTM26" s="1"/>
      <c r="MTN26" s="10"/>
      <c r="MTO26" s="9"/>
      <c r="MTS26" s="7"/>
      <c r="MTT26" s="7"/>
      <c r="MTU26" s="1"/>
      <c r="MTV26" s="10"/>
      <c r="MTW26" s="9"/>
      <c r="MUA26" s="7"/>
      <c r="MUB26" s="7"/>
      <c r="MUC26" s="1"/>
      <c r="MUD26" s="10"/>
      <c r="MUE26" s="9"/>
      <c r="MUI26" s="7"/>
      <c r="MUJ26" s="7"/>
      <c r="MUK26" s="1"/>
      <c r="MUL26" s="10"/>
      <c r="MUM26" s="9"/>
      <c r="MUQ26" s="7"/>
      <c r="MUR26" s="7"/>
      <c r="MUS26" s="1"/>
      <c r="MUT26" s="10"/>
      <c r="MUU26" s="9"/>
      <c r="MUY26" s="7"/>
      <c r="MUZ26" s="7"/>
      <c r="MVA26" s="1"/>
      <c r="MVB26" s="10"/>
      <c r="MVC26" s="9"/>
      <c r="MVG26" s="7"/>
      <c r="MVH26" s="7"/>
      <c r="MVI26" s="1"/>
      <c r="MVJ26" s="10"/>
      <c r="MVK26" s="9"/>
      <c r="MVO26" s="7"/>
      <c r="MVP26" s="7"/>
      <c r="MVQ26" s="1"/>
      <c r="MVR26" s="10"/>
      <c r="MVS26" s="9"/>
      <c r="MVW26" s="7"/>
      <c r="MVX26" s="7"/>
      <c r="MVY26" s="1"/>
      <c r="MVZ26" s="10"/>
      <c r="MWA26" s="9"/>
      <c r="MWE26" s="7"/>
      <c r="MWF26" s="7"/>
      <c r="MWG26" s="1"/>
      <c r="MWH26" s="10"/>
      <c r="MWI26" s="9"/>
      <c r="MWM26" s="7"/>
      <c r="MWN26" s="7"/>
      <c r="MWO26" s="1"/>
      <c r="MWP26" s="10"/>
      <c r="MWQ26" s="9"/>
      <c r="MWU26" s="7"/>
      <c r="MWV26" s="7"/>
      <c r="MWW26" s="1"/>
      <c r="MWX26" s="10"/>
      <c r="MWY26" s="9"/>
      <c r="MXC26" s="7"/>
      <c r="MXD26" s="7"/>
      <c r="MXE26" s="1"/>
      <c r="MXF26" s="10"/>
      <c r="MXG26" s="9"/>
      <c r="MXK26" s="7"/>
      <c r="MXL26" s="7"/>
      <c r="MXM26" s="1"/>
      <c r="MXN26" s="10"/>
      <c r="MXO26" s="9"/>
      <c r="MXS26" s="7"/>
      <c r="MXT26" s="7"/>
      <c r="MXU26" s="1"/>
      <c r="MXV26" s="10"/>
      <c r="MXW26" s="9"/>
      <c r="MYA26" s="7"/>
      <c r="MYB26" s="7"/>
      <c r="MYC26" s="1"/>
      <c r="MYD26" s="10"/>
      <c r="MYE26" s="9"/>
      <c r="MYI26" s="7"/>
      <c r="MYJ26" s="7"/>
      <c r="MYK26" s="1"/>
      <c r="MYL26" s="10"/>
      <c r="MYM26" s="9"/>
      <c r="MYQ26" s="7"/>
      <c r="MYR26" s="7"/>
      <c r="MYS26" s="1"/>
      <c r="MYT26" s="10"/>
      <c r="MYU26" s="9"/>
      <c r="MYY26" s="7"/>
      <c r="MYZ26" s="7"/>
      <c r="MZA26" s="1"/>
      <c r="MZB26" s="10"/>
      <c r="MZC26" s="9"/>
      <c r="MZG26" s="7"/>
      <c r="MZH26" s="7"/>
      <c r="MZI26" s="1"/>
      <c r="MZJ26" s="10"/>
      <c r="MZK26" s="9"/>
      <c r="MZO26" s="7"/>
      <c r="MZP26" s="7"/>
      <c r="MZQ26" s="1"/>
      <c r="MZR26" s="10"/>
      <c r="MZS26" s="9"/>
      <c r="MZW26" s="7"/>
      <c r="MZX26" s="7"/>
      <c r="MZY26" s="1"/>
      <c r="MZZ26" s="10"/>
      <c r="NAA26" s="9"/>
      <c r="NAE26" s="7"/>
      <c r="NAF26" s="7"/>
      <c r="NAG26" s="1"/>
      <c r="NAH26" s="10"/>
      <c r="NAI26" s="9"/>
      <c r="NAM26" s="7"/>
      <c r="NAN26" s="7"/>
      <c r="NAO26" s="1"/>
      <c r="NAP26" s="10"/>
      <c r="NAQ26" s="9"/>
      <c r="NAU26" s="7"/>
      <c r="NAV26" s="7"/>
      <c r="NAW26" s="1"/>
      <c r="NAX26" s="10"/>
      <c r="NAY26" s="9"/>
      <c r="NBC26" s="7"/>
      <c r="NBD26" s="7"/>
      <c r="NBE26" s="1"/>
      <c r="NBF26" s="10"/>
      <c r="NBG26" s="9"/>
      <c r="NBK26" s="7"/>
      <c r="NBL26" s="7"/>
      <c r="NBM26" s="1"/>
      <c r="NBN26" s="10"/>
      <c r="NBO26" s="9"/>
      <c r="NBS26" s="7"/>
      <c r="NBT26" s="7"/>
      <c r="NBU26" s="1"/>
      <c r="NBV26" s="10"/>
      <c r="NBW26" s="9"/>
      <c r="NCA26" s="7"/>
      <c r="NCB26" s="7"/>
      <c r="NCC26" s="1"/>
      <c r="NCD26" s="10"/>
      <c r="NCE26" s="9"/>
      <c r="NCI26" s="7"/>
      <c r="NCJ26" s="7"/>
      <c r="NCK26" s="1"/>
      <c r="NCL26" s="10"/>
      <c r="NCM26" s="9"/>
      <c r="NCQ26" s="7"/>
      <c r="NCR26" s="7"/>
      <c r="NCS26" s="1"/>
      <c r="NCT26" s="10"/>
      <c r="NCU26" s="9"/>
      <c r="NCY26" s="7"/>
      <c r="NCZ26" s="7"/>
      <c r="NDA26" s="1"/>
      <c r="NDB26" s="10"/>
      <c r="NDC26" s="9"/>
      <c r="NDG26" s="7"/>
      <c r="NDH26" s="7"/>
      <c r="NDI26" s="1"/>
      <c r="NDJ26" s="10"/>
      <c r="NDK26" s="9"/>
      <c r="NDO26" s="7"/>
      <c r="NDP26" s="7"/>
      <c r="NDQ26" s="1"/>
      <c r="NDR26" s="10"/>
      <c r="NDS26" s="9"/>
      <c r="NDW26" s="7"/>
      <c r="NDX26" s="7"/>
      <c r="NDY26" s="1"/>
      <c r="NDZ26" s="10"/>
      <c r="NEA26" s="9"/>
      <c r="NEE26" s="7"/>
      <c r="NEF26" s="7"/>
      <c r="NEG26" s="1"/>
      <c r="NEH26" s="10"/>
      <c r="NEI26" s="9"/>
      <c r="NEM26" s="7"/>
      <c r="NEN26" s="7"/>
      <c r="NEO26" s="1"/>
      <c r="NEP26" s="10"/>
      <c r="NEQ26" s="9"/>
      <c r="NEU26" s="7"/>
      <c r="NEV26" s="7"/>
      <c r="NEW26" s="1"/>
      <c r="NEX26" s="10"/>
      <c r="NEY26" s="9"/>
      <c r="NFC26" s="7"/>
      <c r="NFD26" s="7"/>
      <c r="NFE26" s="1"/>
      <c r="NFF26" s="10"/>
      <c r="NFG26" s="9"/>
      <c r="NFK26" s="7"/>
      <c r="NFL26" s="7"/>
      <c r="NFM26" s="1"/>
      <c r="NFN26" s="10"/>
      <c r="NFO26" s="9"/>
      <c r="NFS26" s="7"/>
      <c r="NFT26" s="7"/>
      <c r="NFU26" s="1"/>
      <c r="NFV26" s="10"/>
      <c r="NFW26" s="9"/>
      <c r="NGA26" s="7"/>
      <c r="NGB26" s="7"/>
      <c r="NGC26" s="1"/>
      <c r="NGD26" s="10"/>
      <c r="NGE26" s="9"/>
      <c r="NGI26" s="7"/>
      <c r="NGJ26" s="7"/>
      <c r="NGK26" s="1"/>
      <c r="NGL26" s="10"/>
      <c r="NGM26" s="9"/>
      <c r="NGQ26" s="7"/>
      <c r="NGR26" s="7"/>
      <c r="NGS26" s="1"/>
      <c r="NGT26" s="10"/>
      <c r="NGU26" s="9"/>
      <c r="NGY26" s="7"/>
      <c r="NGZ26" s="7"/>
      <c r="NHA26" s="1"/>
      <c r="NHB26" s="10"/>
      <c r="NHC26" s="9"/>
      <c r="NHG26" s="7"/>
      <c r="NHH26" s="7"/>
      <c r="NHI26" s="1"/>
      <c r="NHJ26" s="10"/>
      <c r="NHK26" s="9"/>
      <c r="NHO26" s="7"/>
      <c r="NHP26" s="7"/>
      <c r="NHQ26" s="1"/>
      <c r="NHR26" s="10"/>
      <c r="NHS26" s="9"/>
      <c r="NHW26" s="7"/>
      <c r="NHX26" s="7"/>
      <c r="NHY26" s="1"/>
      <c r="NHZ26" s="10"/>
      <c r="NIA26" s="9"/>
      <c r="NIE26" s="7"/>
      <c r="NIF26" s="7"/>
      <c r="NIG26" s="1"/>
      <c r="NIH26" s="10"/>
      <c r="NII26" s="9"/>
      <c r="NIM26" s="7"/>
      <c r="NIN26" s="7"/>
      <c r="NIO26" s="1"/>
      <c r="NIP26" s="10"/>
      <c r="NIQ26" s="9"/>
      <c r="NIU26" s="7"/>
      <c r="NIV26" s="7"/>
      <c r="NIW26" s="1"/>
      <c r="NIX26" s="10"/>
      <c r="NIY26" s="9"/>
      <c r="NJC26" s="7"/>
      <c r="NJD26" s="7"/>
      <c r="NJE26" s="1"/>
      <c r="NJF26" s="10"/>
      <c r="NJG26" s="9"/>
      <c r="NJK26" s="7"/>
      <c r="NJL26" s="7"/>
      <c r="NJM26" s="1"/>
      <c r="NJN26" s="10"/>
      <c r="NJO26" s="9"/>
      <c r="NJS26" s="7"/>
      <c r="NJT26" s="7"/>
      <c r="NJU26" s="1"/>
      <c r="NJV26" s="10"/>
      <c r="NJW26" s="9"/>
      <c r="NKA26" s="7"/>
      <c r="NKB26" s="7"/>
      <c r="NKC26" s="1"/>
      <c r="NKD26" s="10"/>
      <c r="NKE26" s="9"/>
      <c r="NKI26" s="7"/>
      <c r="NKJ26" s="7"/>
      <c r="NKK26" s="1"/>
      <c r="NKL26" s="10"/>
      <c r="NKM26" s="9"/>
      <c r="NKQ26" s="7"/>
      <c r="NKR26" s="7"/>
      <c r="NKS26" s="1"/>
      <c r="NKT26" s="10"/>
      <c r="NKU26" s="9"/>
      <c r="NKY26" s="7"/>
      <c r="NKZ26" s="7"/>
      <c r="NLA26" s="1"/>
      <c r="NLB26" s="10"/>
      <c r="NLC26" s="9"/>
      <c r="NLG26" s="7"/>
      <c r="NLH26" s="7"/>
      <c r="NLI26" s="1"/>
      <c r="NLJ26" s="10"/>
      <c r="NLK26" s="9"/>
      <c r="NLO26" s="7"/>
      <c r="NLP26" s="7"/>
      <c r="NLQ26" s="1"/>
      <c r="NLR26" s="10"/>
      <c r="NLS26" s="9"/>
      <c r="NLW26" s="7"/>
      <c r="NLX26" s="7"/>
      <c r="NLY26" s="1"/>
      <c r="NLZ26" s="10"/>
      <c r="NMA26" s="9"/>
      <c r="NME26" s="7"/>
      <c r="NMF26" s="7"/>
      <c r="NMG26" s="1"/>
      <c r="NMH26" s="10"/>
      <c r="NMI26" s="9"/>
      <c r="NMM26" s="7"/>
      <c r="NMN26" s="7"/>
      <c r="NMO26" s="1"/>
      <c r="NMP26" s="10"/>
      <c r="NMQ26" s="9"/>
      <c r="NMU26" s="7"/>
      <c r="NMV26" s="7"/>
      <c r="NMW26" s="1"/>
      <c r="NMX26" s="10"/>
      <c r="NMY26" s="9"/>
      <c r="NNC26" s="7"/>
      <c r="NND26" s="7"/>
      <c r="NNE26" s="1"/>
      <c r="NNF26" s="10"/>
      <c r="NNG26" s="9"/>
      <c r="NNK26" s="7"/>
      <c r="NNL26" s="7"/>
      <c r="NNM26" s="1"/>
      <c r="NNN26" s="10"/>
      <c r="NNO26" s="9"/>
      <c r="NNS26" s="7"/>
      <c r="NNT26" s="7"/>
      <c r="NNU26" s="1"/>
      <c r="NNV26" s="10"/>
      <c r="NNW26" s="9"/>
      <c r="NOA26" s="7"/>
      <c r="NOB26" s="7"/>
      <c r="NOC26" s="1"/>
      <c r="NOD26" s="10"/>
      <c r="NOE26" s="9"/>
      <c r="NOI26" s="7"/>
      <c r="NOJ26" s="7"/>
      <c r="NOK26" s="1"/>
      <c r="NOL26" s="10"/>
      <c r="NOM26" s="9"/>
      <c r="NOQ26" s="7"/>
      <c r="NOR26" s="7"/>
      <c r="NOS26" s="1"/>
      <c r="NOT26" s="10"/>
      <c r="NOU26" s="9"/>
      <c r="NOY26" s="7"/>
      <c r="NOZ26" s="7"/>
      <c r="NPA26" s="1"/>
      <c r="NPB26" s="10"/>
      <c r="NPC26" s="9"/>
      <c r="NPG26" s="7"/>
      <c r="NPH26" s="7"/>
      <c r="NPI26" s="1"/>
      <c r="NPJ26" s="10"/>
      <c r="NPK26" s="9"/>
      <c r="NPO26" s="7"/>
      <c r="NPP26" s="7"/>
      <c r="NPQ26" s="1"/>
      <c r="NPR26" s="10"/>
      <c r="NPS26" s="9"/>
      <c r="NPW26" s="7"/>
      <c r="NPX26" s="7"/>
      <c r="NPY26" s="1"/>
      <c r="NPZ26" s="10"/>
      <c r="NQA26" s="9"/>
      <c r="NQE26" s="7"/>
      <c r="NQF26" s="7"/>
      <c r="NQG26" s="1"/>
      <c r="NQH26" s="10"/>
      <c r="NQI26" s="9"/>
      <c r="NQM26" s="7"/>
      <c r="NQN26" s="7"/>
      <c r="NQO26" s="1"/>
      <c r="NQP26" s="10"/>
      <c r="NQQ26" s="9"/>
      <c r="NQU26" s="7"/>
      <c r="NQV26" s="7"/>
      <c r="NQW26" s="1"/>
      <c r="NQX26" s="10"/>
      <c r="NQY26" s="9"/>
      <c r="NRC26" s="7"/>
      <c r="NRD26" s="7"/>
      <c r="NRE26" s="1"/>
      <c r="NRF26" s="10"/>
      <c r="NRG26" s="9"/>
      <c r="NRK26" s="7"/>
      <c r="NRL26" s="7"/>
      <c r="NRM26" s="1"/>
      <c r="NRN26" s="10"/>
      <c r="NRO26" s="9"/>
      <c r="NRS26" s="7"/>
      <c r="NRT26" s="7"/>
      <c r="NRU26" s="1"/>
      <c r="NRV26" s="10"/>
      <c r="NRW26" s="9"/>
      <c r="NSA26" s="7"/>
      <c r="NSB26" s="7"/>
      <c r="NSC26" s="1"/>
      <c r="NSD26" s="10"/>
      <c r="NSE26" s="9"/>
      <c r="NSI26" s="7"/>
      <c r="NSJ26" s="7"/>
      <c r="NSK26" s="1"/>
      <c r="NSL26" s="10"/>
      <c r="NSM26" s="9"/>
      <c r="NSQ26" s="7"/>
      <c r="NSR26" s="7"/>
      <c r="NSS26" s="1"/>
      <c r="NST26" s="10"/>
      <c r="NSU26" s="9"/>
      <c r="NSY26" s="7"/>
      <c r="NSZ26" s="7"/>
      <c r="NTA26" s="1"/>
      <c r="NTB26" s="10"/>
      <c r="NTC26" s="9"/>
      <c r="NTG26" s="7"/>
      <c r="NTH26" s="7"/>
      <c r="NTI26" s="1"/>
      <c r="NTJ26" s="10"/>
      <c r="NTK26" s="9"/>
      <c r="NTO26" s="7"/>
      <c r="NTP26" s="7"/>
      <c r="NTQ26" s="1"/>
      <c r="NTR26" s="10"/>
      <c r="NTS26" s="9"/>
      <c r="NTW26" s="7"/>
      <c r="NTX26" s="7"/>
      <c r="NTY26" s="1"/>
      <c r="NTZ26" s="10"/>
      <c r="NUA26" s="9"/>
      <c r="NUE26" s="7"/>
      <c r="NUF26" s="7"/>
      <c r="NUG26" s="1"/>
      <c r="NUH26" s="10"/>
      <c r="NUI26" s="9"/>
      <c r="NUM26" s="7"/>
      <c r="NUN26" s="7"/>
      <c r="NUO26" s="1"/>
      <c r="NUP26" s="10"/>
      <c r="NUQ26" s="9"/>
      <c r="NUU26" s="7"/>
      <c r="NUV26" s="7"/>
      <c r="NUW26" s="1"/>
      <c r="NUX26" s="10"/>
      <c r="NUY26" s="9"/>
      <c r="NVC26" s="7"/>
      <c r="NVD26" s="7"/>
      <c r="NVE26" s="1"/>
      <c r="NVF26" s="10"/>
      <c r="NVG26" s="9"/>
      <c r="NVK26" s="7"/>
      <c r="NVL26" s="7"/>
      <c r="NVM26" s="1"/>
      <c r="NVN26" s="10"/>
      <c r="NVO26" s="9"/>
      <c r="NVS26" s="7"/>
      <c r="NVT26" s="7"/>
      <c r="NVU26" s="1"/>
      <c r="NVV26" s="10"/>
      <c r="NVW26" s="9"/>
      <c r="NWA26" s="7"/>
      <c r="NWB26" s="7"/>
      <c r="NWC26" s="1"/>
      <c r="NWD26" s="10"/>
      <c r="NWE26" s="9"/>
      <c r="NWI26" s="7"/>
      <c r="NWJ26" s="7"/>
      <c r="NWK26" s="1"/>
      <c r="NWL26" s="10"/>
      <c r="NWM26" s="9"/>
      <c r="NWQ26" s="7"/>
      <c r="NWR26" s="7"/>
      <c r="NWS26" s="1"/>
      <c r="NWT26" s="10"/>
      <c r="NWU26" s="9"/>
      <c r="NWY26" s="7"/>
      <c r="NWZ26" s="7"/>
      <c r="NXA26" s="1"/>
      <c r="NXB26" s="10"/>
      <c r="NXC26" s="9"/>
      <c r="NXG26" s="7"/>
      <c r="NXH26" s="7"/>
      <c r="NXI26" s="1"/>
      <c r="NXJ26" s="10"/>
      <c r="NXK26" s="9"/>
      <c r="NXO26" s="7"/>
      <c r="NXP26" s="7"/>
      <c r="NXQ26" s="1"/>
      <c r="NXR26" s="10"/>
      <c r="NXS26" s="9"/>
      <c r="NXW26" s="7"/>
      <c r="NXX26" s="7"/>
      <c r="NXY26" s="1"/>
      <c r="NXZ26" s="10"/>
      <c r="NYA26" s="9"/>
      <c r="NYE26" s="7"/>
      <c r="NYF26" s="7"/>
      <c r="NYG26" s="1"/>
      <c r="NYH26" s="10"/>
      <c r="NYI26" s="9"/>
      <c r="NYM26" s="7"/>
      <c r="NYN26" s="7"/>
      <c r="NYO26" s="1"/>
      <c r="NYP26" s="10"/>
      <c r="NYQ26" s="9"/>
      <c r="NYU26" s="7"/>
      <c r="NYV26" s="7"/>
      <c r="NYW26" s="1"/>
      <c r="NYX26" s="10"/>
      <c r="NYY26" s="9"/>
      <c r="NZC26" s="7"/>
      <c r="NZD26" s="7"/>
      <c r="NZE26" s="1"/>
      <c r="NZF26" s="10"/>
      <c r="NZG26" s="9"/>
      <c r="NZK26" s="7"/>
      <c r="NZL26" s="7"/>
      <c r="NZM26" s="1"/>
      <c r="NZN26" s="10"/>
      <c r="NZO26" s="9"/>
      <c r="NZS26" s="7"/>
      <c r="NZT26" s="7"/>
      <c r="NZU26" s="1"/>
      <c r="NZV26" s="10"/>
      <c r="NZW26" s="9"/>
      <c r="OAA26" s="7"/>
      <c r="OAB26" s="7"/>
      <c r="OAC26" s="1"/>
      <c r="OAD26" s="10"/>
      <c r="OAE26" s="9"/>
      <c r="OAI26" s="7"/>
      <c r="OAJ26" s="7"/>
      <c r="OAK26" s="1"/>
      <c r="OAL26" s="10"/>
      <c r="OAM26" s="9"/>
      <c r="OAQ26" s="7"/>
      <c r="OAR26" s="7"/>
      <c r="OAS26" s="1"/>
      <c r="OAT26" s="10"/>
      <c r="OAU26" s="9"/>
      <c r="OAY26" s="7"/>
      <c r="OAZ26" s="7"/>
      <c r="OBA26" s="1"/>
      <c r="OBB26" s="10"/>
      <c r="OBC26" s="9"/>
      <c r="OBG26" s="7"/>
      <c r="OBH26" s="7"/>
      <c r="OBI26" s="1"/>
      <c r="OBJ26" s="10"/>
      <c r="OBK26" s="9"/>
      <c r="OBO26" s="7"/>
      <c r="OBP26" s="7"/>
      <c r="OBQ26" s="1"/>
      <c r="OBR26" s="10"/>
      <c r="OBS26" s="9"/>
      <c r="OBW26" s="7"/>
      <c r="OBX26" s="7"/>
      <c r="OBY26" s="1"/>
      <c r="OBZ26" s="10"/>
      <c r="OCA26" s="9"/>
      <c r="OCE26" s="7"/>
      <c r="OCF26" s="7"/>
      <c r="OCG26" s="1"/>
      <c r="OCH26" s="10"/>
      <c r="OCI26" s="9"/>
      <c r="OCM26" s="7"/>
      <c r="OCN26" s="7"/>
      <c r="OCO26" s="1"/>
      <c r="OCP26" s="10"/>
      <c r="OCQ26" s="9"/>
      <c r="OCU26" s="7"/>
      <c r="OCV26" s="7"/>
      <c r="OCW26" s="1"/>
      <c r="OCX26" s="10"/>
      <c r="OCY26" s="9"/>
      <c r="ODC26" s="7"/>
      <c r="ODD26" s="7"/>
      <c r="ODE26" s="1"/>
      <c r="ODF26" s="10"/>
      <c r="ODG26" s="9"/>
      <c r="ODK26" s="7"/>
      <c r="ODL26" s="7"/>
      <c r="ODM26" s="1"/>
      <c r="ODN26" s="10"/>
      <c r="ODO26" s="9"/>
      <c r="ODS26" s="7"/>
      <c r="ODT26" s="7"/>
      <c r="ODU26" s="1"/>
      <c r="ODV26" s="10"/>
      <c r="ODW26" s="9"/>
      <c r="OEA26" s="7"/>
      <c r="OEB26" s="7"/>
      <c r="OEC26" s="1"/>
      <c r="OED26" s="10"/>
      <c r="OEE26" s="9"/>
      <c r="OEI26" s="7"/>
      <c r="OEJ26" s="7"/>
      <c r="OEK26" s="1"/>
      <c r="OEL26" s="10"/>
      <c r="OEM26" s="9"/>
      <c r="OEQ26" s="7"/>
      <c r="OER26" s="7"/>
      <c r="OES26" s="1"/>
      <c r="OET26" s="10"/>
      <c r="OEU26" s="9"/>
      <c r="OEY26" s="7"/>
      <c r="OEZ26" s="7"/>
      <c r="OFA26" s="1"/>
      <c r="OFB26" s="10"/>
      <c r="OFC26" s="9"/>
      <c r="OFG26" s="7"/>
      <c r="OFH26" s="7"/>
      <c r="OFI26" s="1"/>
      <c r="OFJ26" s="10"/>
      <c r="OFK26" s="9"/>
      <c r="OFO26" s="7"/>
      <c r="OFP26" s="7"/>
      <c r="OFQ26" s="1"/>
      <c r="OFR26" s="10"/>
      <c r="OFS26" s="9"/>
      <c r="OFW26" s="7"/>
      <c r="OFX26" s="7"/>
      <c r="OFY26" s="1"/>
      <c r="OFZ26" s="10"/>
      <c r="OGA26" s="9"/>
      <c r="OGE26" s="7"/>
      <c r="OGF26" s="7"/>
      <c r="OGG26" s="1"/>
      <c r="OGH26" s="10"/>
      <c r="OGI26" s="9"/>
      <c r="OGM26" s="7"/>
      <c r="OGN26" s="7"/>
      <c r="OGO26" s="1"/>
      <c r="OGP26" s="10"/>
      <c r="OGQ26" s="9"/>
      <c r="OGU26" s="7"/>
      <c r="OGV26" s="7"/>
      <c r="OGW26" s="1"/>
      <c r="OGX26" s="10"/>
      <c r="OGY26" s="9"/>
      <c r="OHC26" s="7"/>
      <c r="OHD26" s="7"/>
      <c r="OHE26" s="1"/>
      <c r="OHF26" s="10"/>
      <c r="OHG26" s="9"/>
      <c r="OHK26" s="7"/>
      <c r="OHL26" s="7"/>
      <c r="OHM26" s="1"/>
      <c r="OHN26" s="10"/>
      <c r="OHO26" s="9"/>
      <c r="OHS26" s="7"/>
      <c r="OHT26" s="7"/>
      <c r="OHU26" s="1"/>
      <c r="OHV26" s="10"/>
      <c r="OHW26" s="9"/>
      <c r="OIA26" s="7"/>
      <c r="OIB26" s="7"/>
      <c r="OIC26" s="1"/>
      <c r="OID26" s="10"/>
      <c r="OIE26" s="9"/>
      <c r="OII26" s="7"/>
      <c r="OIJ26" s="7"/>
      <c r="OIK26" s="1"/>
      <c r="OIL26" s="10"/>
      <c r="OIM26" s="9"/>
      <c r="OIQ26" s="7"/>
      <c r="OIR26" s="7"/>
      <c r="OIS26" s="1"/>
      <c r="OIT26" s="10"/>
      <c r="OIU26" s="9"/>
      <c r="OIY26" s="7"/>
      <c r="OIZ26" s="7"/>
      <c r="OJA26" s="1"/>
      <c r="OJB26" s="10"/>
      <c r="OJC26" s="9"/>
      <c r="OJG26" s="7"/>
      <c r="OJH26" s="7"/>
      <c r="OJI26" s="1"/>
      <c r="OJJ26" s="10"/>
      <c r="OJK26" s="9"/>
      <c r="OJO26" s="7"/>
      <c r="OJP26" s="7"/>
      <c r="OJQ26" s="1"/>
      <c r="OJR26" s="10"/>
      <c r="OJS26" s="9"/>
      <c r="OJW26" s="7"/>
      <c r="OJX26" s="7"/>
      <c r="OJY26" s="1"/>
      <c r="OJZ26" s="10"/>
      <c r="OKA26" s="9"/>
      <c r="OKE26" s="7"/>
      <c r="OKF26" s="7"/>
      <c r="OKG26" s="1"/>
      <c r="OKH26" s="10"/>
      <c r="OKI26" s="9"/>
      <c r="OKM26" s="7"/>
      <c r="OKN26" s="7"/>
      <c r="OKO26" s="1"/>
      <c r="OKP26" s="10"/>
      <c r="OKQ26" s="9"/>
      <c r="OKU26" s="7"/>
      <c r="OKV26" s="7"/>
      <c r="OKW26" s="1"/>
      <c r="OKX26" s="10"/>
      <c r="OKY26" s="9"/>
      <c r="OLC26" s="7"/>
      <c r="OLD26" s="7"/>
      <c r="OLE26" s="1"/>
      <c r="OLF26" s="10"/>
      <c r="OLG26" s="9"/>
      <c r="OLK26" s="7"/>
      <c r="OLL26" s="7"/>
      <c r="OLM26" s="1"/>
      <c r="OLN26" s="10"/>
      <c r="OLO26" s="9"/>
      <c r="OLS26" s="7"/>
      <c r="OLT26" s="7"/>
      <c r="OLU26" s="1"/>
      <c r="OLV26" s="10"/>
      <c r="OLW26" s="9"/>
      <c r="OMA26" s="7"/>
      <c r="OMB26" s="7"/>
      <c r="OMC26" s="1"/>
      <c r="OMD26" s="10"/>
      <c r="OME26" s="9"/>
      <c r="OMI26" s="7"/>
      <c r="OMJ26" s="7"/>
      <c r="OMK26" s="1"/>
      <c r="OML26" s="10"/>
      <c r="OMM26" s="9"/>
      <c r="OMQ26" s="7"/>
      <c r="OMR26" s="7"/>
      <c r="OMS26" s="1"/>
      <c r="OMT26" s="10"/>
      <c r="OMU26" s="9"/>
      <c r="OMY26" s="7"/>
      <c r="OMZ26" s="7"/>
      <c r="ONA26" s="1"/>
      <c r="ONB26" s="10"/>
      <c r="ONC26" s="9"/>
      <c r="ONG26" s="7"/>
      <c r="ONH26" s="7"/>
      <c r="ONI26" s="1"/>
      <c r="ONJ26" s="10"/>
      <c r="ONK26" s="9"/>
      <c r="ONO26" s="7"/>
      <c r="ONP26" s="7"/>
      <c r="ONQ26" s="1"/>
      <c r="ONR26" s="10"/>
      <c r="ONS26" s="9"/>
      <c r="ONW26" s="7"/>
      <c r="ONX26" s="7"/>
      <c r="ONY26" s="1"/>
      <c r="ONZ26" s="10"/>
      <c r="OOA26" s="9"/>
      <c r="OOE26" s="7"/>
      <c r="OOF26" s="7"/>
      <c r="OOG26" s="1"/>
      <c r="OOH26" s="10"/>
      <c r="OOI26" s="9"/>
      <c r="OOM26" s="7"/>
      <c r="OON26" s="7"/>
      <c r="OOO26" s="1"/>
      <c r="OOP26" s="10"/>
      <c r="OOQ26" s="9"/>
      <c r="OOU26" s="7"/>
      <c r="OOV26" s="7"/>
      <c r="OOW26" s="1"/>
      <c r="OOX26" s="10"/>
      <c r="OOY26" s="9"/>
      <c r="OPC26" s="7"/>
      <c r="OPD26" s="7"/>
      <c r="OPE26" s="1"/>
      <c r="OPF26" s="10"/>
      <c r="OPG26" s="9"/>
      <c r="OPK26" s="7"/>
      <c r="OPL26" s="7"/>
      <c r="OPM26" s="1"/>
      <c r="OPN26" s="10"/>
      <c r="OPO26" s="9"/>
      <c r="OPS26" s="7"/>
      <c r="OPT26" s="7"/>
      <c r="OPU26" s="1"/>
      <c r="OPV26" s="10"/>
      <c r="OPW26" s="9"/>
      <c r="OQA26" s="7"/>
      <c r="OQB26" s="7"/>
      <c r="OQC26" s="1"/>
      <c r="OQD26" s="10"/>
      <c r="OQE26" s="9"/>
      <c r="OQI26" s="7"/>
      <c r="OQJ26" s="7"/>
      <c r="OQK26" s="1"/>
      <c r="OQL26" s="10"/>
      <c r="OQM26" s="9"/>
      <c r="OQQ26" s="7"/>
      <c r="OQR26" s="7"/>
      <c r="OQS26" s="1"/>
      <c r="OQT26" s="10"/>
      <c r="OQU26" s="9"/>
      <c r="OQY26" s="7"/>
      <c r="OQZ26" s="7"/>
      <c r="ORA26" s="1"/>
      <c r="ORB26" s="10"/>
      <c r="ORC26" s="9"/>
      <c r="ORG26" s="7"/>
      <c r="ORH26" s="7"/>
      <c r="ORI26" s="1"/>
      <c r="ORJ26" s="10"/>
      <c r="ORK26" s="9"/>
      <c r="ORO26" s="7"/>
      <c r="ORP26" s="7"/>
      <c r="ORQ26" s="1"/>
      <c r="ORR26" s="10"/>
      <c r="ORS26" s="9"/>
      <c r="ORW26" s="7"/>
      <c r="ORX26" s="7"/>
      <c r="ORY26" s="1"/>
      <c r="ORZ26" s="10"/>
      <c r="OSA26" s="9"/>
      <c r="OSE26" s="7"/>
      <c r="OSF26" s="7"/>
      <c r="OSG26" s="1"/>
      <c r="OSH26" s="10"/>
      <c r="OSI26" s="9"/>
      <c r="OSM26" s="7"/>
      <c r="OSN26" s="7"/>
      <c r="OSO26" s="1"/>
      <c r="OSP26" s="10"/>
      <c r="OSQ26" s="9"/>
      <c r="OSU26" s="7"/>
      <c r="OSV26" s="7"/>
      <c r="OSW26" s="1"/>
      <c r="OSX26" s="10"/>
      <c r="OSY26" s="9"/>
      <c r="OTC26" s="7"/>
      <c r="OTD26" s="7"/>
      <c r="OTE26" s="1"/>
      <c r="OTF26" s="10"/>
      <c r="OTG26" s="9"/>
      <c r="OTK26" s="7"/>
      <c r="OTL26" s="7"/>
      <c r="OTM26" s="1"/>
      <c r="OTN26" s="10"/>
      <c r="OTO26" s="9"/>
      <c r="OTS26" s="7"/>
      <c r="OTT26" s="7"/>
      <c r="OTU26" s="1"/>
      <c r="OTV26" s="10"/>
      <c r="OTW26" s="9"/>
      <c r="OUA26" s="7"/>
      <c r="OUB26" s="7"/>
      <c r="OUC26" s="1"/>
      <c r="OUD26" s="10"/>
      <c r="OUE26" s="9"/>
      <c r="OUI26" s="7"/>
      <c r="OUJ26" s="7"/>
      <c r="OUK26" s="1"/>
      <c r="OUL26" s="10"/>
      <c r="OUM26" s="9"/>
      <c r="OUQ26" s="7"/>
      <c r="OUR26" s="7"/>
      <c r="OUS26" s="1"/>
      <c r="OUT26" s="10"/>
      <c r="OUU26" s="9"/>
      <c r="OUY26" s="7"/>
      <c r="OUZ26" s="7"/>
      <c r="OVA26" s="1"/>
      <c r="OVB26" s="10"/>
      <c r="OVC26" s="9"/>
      <c r="OVG26" s="7"/>
      <c r="OVH26" s="7"/>
      <c r="OVI26" s="1"/>
      <c r="OVJ26" s="10"/>
      <c r="OVK26" s="9"/>
      <c r="OVO26" s="7"/>
      <c r="OVP26" s="7"/>
      <c r="OVQ26" s="1"/>
      <c r="OVR26" s="10"/>
      <c r="OVS26" s="9"/>
      <c r="OVW26" s="7"/>
      <c r="OVX26" s="7"/>
      <c r="OVY26" s="1"/>
      <c r="OVZ26" s="10"/>
      <c r="OWA26" s="9"/>
      <c r="OWE26" s="7"/>
      <c r="OWF26" s="7"/>
      <c r="OWG26" s="1"/>
      <c r="OWH26" s="10"/>
      <c r="OWI26" s="9"/>
      <c r="OWM26" s="7"/>
      <c r="OWN26" s="7"/>
      <c r="OWO26" s="1"/>
      <c r="OWP26" s="10"/>
      <c r="OWQ26" s="9"/>
      <c r="OWU26" s="7"/>
      <c r="OWV26" s="7"/>
      <c r="OWW26" s="1"/>
      <c r="OWX26" s="10"/>
      <c r="OWY26" s="9"/>
      <c r="OXC26" s="7"/>
      <c r="OXD26" s="7"/>
      <c r="OXE26" s="1"/>
      <c r="OXF26" s="10"/>
      <c r="OXG26" s="9"/>
      <c r="OXK26" s="7"/>
      <c r="OXL26" s="7"/>
      <c r="OXM26" s="1"/>
      <c r="OXN26" s="10"/>
      <c r="OXO26" s="9"/>
      <c r="OXS26" s="7"/>
      <c r="OXT26" s="7"/>
      <c r="OXU26" s="1"/>
      <c r="OXV26" s="10"/>
      <c r="OXW26" s="9"/>
      <c r="OYA26" s="7"/>
      <c r="OYB26" s="7"/>
      <c r="OYC26" s="1"/>
      <c r="OYD26" s="10"/>
      <c r="OYE26" s="9"/>
      <c r="OYI26" s="7"/>
      <c r="OYJ26" s="7"/>
      <c r="OYK26" s="1"/>
      <c r="OYL26" s="10"/>
      <c r="OYM26" s="9"/>
      <c r="OYQ26" s="7"/>
      <c r="OYR26" s="7"/>
      <c r="OYS26" s="1"/>
      <c r="OYT26" s="10"/>
      <c r="OYU26" s="9"/>
      <c r="OYY26" s="7"/>
      <c r="OYZ26" s="7"/>
      <c r="OZA26" s="1"/>
      <c r="OZB26" s="10"/>
      <c r="OZC26" s="9"/>
      <c r="OZG26" s="7"/>
      <c r="OZH26" s="7"/>
      <c r="OZI26" s="1"/>
      <c r="OZJ26" s="10"/>
      <c r="OZK26" s="9"/>
      <c r="OZO26" s="7"/>
      <c r="OZP26" s="7"/>
      <c r="OZQ26" s="1"/>
      <c r="OZR26" s="10"/>
      <c r="OZS26" s="9"/>
      <c r="OZW26" s="7"/>
      <c r="OZX26" s="7"/>
      <c r="OZY26" s="1"/>
      <c r="OZZ26" s="10"/>
      <c r="PAA26" s="9"/>
      <c r="PAE26" s="7"/>
      <c r="PAF26" s="7"/>
      <c r="PAG26" s="1"/>
      <c r="PAH26" s="10"/>
      <c r="PAI26" s="9"/>
      <c r="PAM26" s="7"/>
      <c r="PAN26" s="7"/>
      <c r="PAO26" s="1"/>
      <c r="PAP26" s="10"/>
      <c r="PAQ26" s="9"/>
      <c r="PAU26" s="7"/>
      <c r="PAV26" s="7"/>
      <c r="PAW26" s="1"/>
      <c r="PAX26" s="10"/>
      <c r="PAY26" s="9"/>
      <c r="PBC26" s="7"/>
      <c r="PBD26" s="7"/>
      <c r="PBE26" s="1"/>
      <c r="PBF26" s="10"/>
      <c r="PBG26" s="9"/>
      <c r="PBK26" s="7"/>
      <c r="PBL26" s="7"/>
      <c r="PBM26" s="1"/>
      <c r="PBN26" s="10"/>
      <c r="PBO26" s="9"/>
      <c r="PBS26" s="7"/>
      <c r="PBT26" s="7"/>
      <c r="PBU26" s="1"/>
      <c r="PBV26" s="10"/>
      <c r="PBW26" s="9"/>
      <c r="PCA26" s="7"/>
      <c r="PCB26" s="7"/>
      <c r="PCC26" s="1"/>
      <c r="PCD26" s="10"/>
      <c r="PCE26" s="9"/>
      <c r="PCI26" s="7"/>
      <c r="PCJ26" s="7"/>
      <c r="PCK26" s="1"/>
      <c r="PCL26" s="10"/>
      <c r="PCM26" s="9"/>
      <c r="PCQ26" s="7"/>
      <c r="PCR26" s="7"/>
      <c r="PCS26" s="1"/>
      <c r="PCT26" s="10"/>
      <c r="PCU26" s="9"/>
      <c r="PCY26" s="7"/>
      <c r="PCZ26" s="7"/>
      <c r="PDA26" s="1"/>
      <c r="PDB26" s="10"/>
      <c r="PDC26" s="9"/>
      <c r="PDG26" s="7"/>
      <c r="PDH26" s="7"/>
      <c r="PDI26" s="1"/>
      <c r="PDJ26" s="10"/>
      <c r="PDK26" s="9"/>
      <c r="PDO26" s="7"/>
      <c r="PDP26" s="7"/>
      <c r="PDQ26" s="1"/>
      <c r="PDR26" s="10"/>
      <c r="PDS26" s="9"/>
      <c r="PDW26" s="7"/>
      <c r="PDX26" s="7"/>
      <c r="PDY26" s="1"/>
      <c r="PDZ26" s="10"/>
      <c r="PEA26" s="9"/>
      <c r="PEE26" s="7"/>
      <c r="PEF26" s="7"/>
      <c r="PEG26" s="1"/>
      <c r="PEH26" s="10"/>
      <c r="PEI26" s="9"/>
      <c r="PEM26" s="7"/>
      <c r="PEN26" s="7"/>
      <c r="PEO26" s="1"/>
      <c r="PEP26" s="10"/>
      <c r="PEQ26" s="9"/>
      <c r="PEU26" s="7"/>
      <c r="PEV26" s="7"/>
      <c r="PEW26" s="1"/>
      <c r="PEX26" s="10"/>
      <c r="PEY26" s="9"/>
      <c r="PFC26" s="7"/>
      <c r="PFD26" s="7"/>
      <c r="PFE26" s="1"/>
      <c r="PFF26" s="10"/>
      <c r="PFG26" s="9"/>
      <c r="PFK26" s="7"/>
      <c r="PFL26" s="7"/>
      <c r="PFM26" s="1"/>
      <c r="PFN26" s="10"/>
      <c r="PFO26" s="9"/>
      <c r="PFS26" s="7"/>
      <c r="PFT26" s="7"/>
      <c r="PFU26" s="1"/>
      <c r="PFV26" s="10"/>
      <c r="PFW26" s="9"/>
      <c r="PGA26" s="7"/>
      <c r="PGB26" s="7"/>
      <c r="PGC26" s="1"/>
      <c r="PGD26" s="10"/>
      <c r="PGE26" s="9"/>
      <c r="PGI26" s="7"/>
      <c r="PGJ26" s="7"/>
      <c r="PGK26" s="1"/>
      <c r="PGL26" s="10"/>
      <c r="PGM26" s="9"/>
      <c r="PGQ26" s="7"/>
      <c r="PGR26" s="7"/>
      <c r="PGS26" s="1"/>
      <c r="PGT26" s="10"/>
      <c r="PGU26" s="9"/>
      <c r="PGY26" s="7"/>
      <c r="PGZ26" s="7"/>
      <c r="PHA26" s="1"/>
      <c r="PHB26" s="10"/>
      <c r="PHC26" s="9"/>
      <c r="PHG26" s="7"/>
      <c r="PHH26" s="7"/>
      <c r="PHI26" s="1"/>
      <c r="PHJ26" s="10"/>
      <c r="PHK26" s="9"/>
      <c r="PHO26" s="7"/>
      <c r="PHP26" s="7"/>
      <c r="PHQ26" s="1"/>
      <c r="PHR26" s="10"/>
      <c r="PHS26" s="9"/>
      <c r="PHW26" s="7"/>
      <c r="PHX26" s="7"/>
      <c r="PHY26" s="1"/>
      <c r="PHZ26" s="10"/>
      <c r="PIA26" s="9"/>
      <c r="PIE26" s="7"/>
      <c r="PIF26" s="7"/>
      <c r="PIG26" s="1"/>
      <c r="PIH26" s="10"/>
      <c r="PII26" s="9"/>
      <c r="PIM26" s="7"/>
      <c r="PIN26" s="7"/>
      <c r="PIO26" s="1"/>
      <c r="PIP26" s="10"/>
      <c r="PIQ26" s="9"/>
      <c r="PIU26" s="7"/>
      <c r="PIV26" s="7"/>
      <c r="PIW26" s="1"/>
      <c r="PIX26" s="10"/>
      <c r="PIY26" s="9"/>
      <c r="PJC26" s="7"/>
      <c r="PJD26" s="7"/>
      <c r="PJE26" s="1"/>
      <c r="PJF26" s="10"/>
      <c r="PJG26" s="9"/>
      <c r="PJK26" s="7"/>
      <c r="PJL26" s="7"/>
      <c r="PJM26" s="1"/>
      <c r="PJN26" s="10"/>
      <c r="PJO26" s="9"/>
      <c r="PJS26" s="7"/>
      <c r="PJT26" s="7"/>
      <c r="PJU26" s="1"/>
      <c r="PJV26" s="10"/>
      <c r="PJW26" s="9"/>
      <c r="PKA26" s="7"/>
      <c r="PKB26" s="7"/>
      <c r="PKC26" s="1"/>
      <c r="PKD26" s="10"/>
      <c r="PKE26" s="9"/>
      <c r="PKI26" s="7"/>
      <c r="PKJ26" s="7"/>
      <c r="PKK26" s="1"/>
      <c r="PKL26" s="10"/>
      <c r="PKM26" s="9"/>
      <c r="PKQ26" s="7"/>
      <c r="PKR26" s="7"/>
      <c r="PKS26" s="1"/>
      <c r="PKT26" s="10"/>
      <c r="PKU26" s="9"/>
      <c r="PKY26" s="7"/>
      <c r="PKZ26" s="7"/>
      <c r="PLA26" s="1"/>
      <c r="PLB26" s="10"/>
      <c r="PLC26" s="9"/>
      <c r="PLG26" s="7"/>
      <c r="PLH26" s="7"/>
      <c r="PLI26" s="1"/>
      <c r="PLJ26" s="10"/>
      <c r="PLK26" s="9"/>
      <c r="PLO26" s="7"/>
      <c r="PLP26" s="7"/>
      <c r="PLQ26" s="1"/>
      <c r="PLR26" s="10"/>
      <c r="PLS26" s="9"/>
      <c r="PLW26" s="7"/>
      <c r="PLX26" s="7"/>
      <c r="PLY26" s="1"/>
      <c r="PLZ26" s="10"/>
      <c r="PMA26" s="9"/>
      <c r="PME26" s="7"/>
      <c r="PMF26" s="7"/>
      <c r="PMG26" s="1"/>
      <c r="PMH26" s="10"/>
      <c r="PMI26" s="9"/>
      <c r="PMM26" s="7"/>
      <c r="PMN26" s="7"/>
      <c r="PMO26" s="1"/>
      <c r="PMP26" s="10"/>
      <c r="PMQ26" s="9"/>
      <c r="PMU26" s="7"/>
      <c r="PMV26" s="7"/>
      <c r="PMW26" s="1"/>
      <c r="PMX26" s="10"/>
      <c r="PMY26" s="9"/>
      <c r="PNC26" s="7"/>
      <c r="PND26" s="7"/>
      <c r="PNE26" s="1"/>
      <c r="PNF26" s="10"/>
      <c r="PNG26" s="9"/>
      <c r="PNK26" s="7"/>
      <c r="PNL26" s="7"/>
      <c r="PNM26" s="1"/>
      <c r="PNN26" s="10"/>
      <c r="PNO26" s="9"/>
      <c r="PNS26" s="7"/>
      <c r="PNT26" s="7"/>
      <c r="PNU26" s="1"/>
      <c r="PNV26" s="10"/>
      <c r="PNW26" s="9"/>
      <c r="POA26" s="7"/>
      <c r="POB26" s="7"/>
      <c r="POC26" s="1"/>
      <c r="POD26" s="10"/>
      <c r="POE26" s="9"/>
      <c r="POI26" s="7"/>
      <c r="POJ26" s="7"/>
      <c r="POK26" s="1"/>
      <c r="POL26" s="10"/>
      <c r="POM26" s="9"/>
      <c r="POQ26" s="7"/>
      <c r="POR26" s="7"/>
      <c r="POS26" s="1"/>
      <c r="POT26" s="10"/>
      <c r="POU26" s="9"/>
      <c r="POY26" s="7"/>
      <c r="POZ26" s="7"/>
      <c r="PPA26" s="1"/>
      <c r="PPB26" s="10"/>
      <c r="PPC26" s="9"/>
      <c r="PPG26" s="7"/>
      <c r="PPH26" s="7"/>
      <c r="PPI26" s="1"/>
      <c r="PPJ26" s="10"/>
      <c r="PPK26" s="9"/>
      <c r="PPO26" s="7"/>
      <c r="PPP26" s="7"/>
      <c r="PPQ26" s="1"/>
      <c r="PPR26" s="10"/>
      <c r="PPS26" s="9"/>
      <c r="PPW26" s="7"/>
      <c r="PPX26" s="7"/>
      <c r="PPY26" s="1"/>
      <c r="PPZ26" s="10"/>
      <c r="PQA26" s="9"/>
      <c r="PQE26" s="7"/>
      <c r="PQF26" s="7"/>
      <c r="PQG26" s="1"/>
      <c r="PQH26" s="10"/>
      <c r="PQI26" s="9"/>
      <c r="PQM26" s="7"/>
      <c r="PQN26" s="7"/>
      <c r="PQO26" s="1"/>
      <c r="PQP26" s="10"/>
      <c r="PQQ26" s="9"/>
      <c r="PQU26" s="7"/>
      <c r="PQV26" s="7"/>
      <c r="PQW26" s="1"/>
      <c r="PQX26" s="10"/>
      <c r="PQY26" s="9"/>
      <c r="PRC26" s="7"/>
      <c r="PRD26" s="7"/>
      <c r="PRE26" s="1"/>
      <c r="PRF26" s="10"/>
      <c r="PRG26" s="9"/>
      <c r="PRK26" s="7"/>
      <c r="PRL26" s="7"/>
      <c r="PRM26" s="1"/>
      <c r="PRN26" s="10"/>
      <c r="PRO26" s="9"/>
      <c r="PRS26" s="7"/>
      <c r="PRT26" s="7"/>
      <c r="PRU26" s="1"/>
      <c r="PRV26" s="10"/>
      <c r="PRW26" s="9"/>
      <c r="PSA26" s="7"/>
      <c r="PSB26" s="7"/>
      <c r="PSC26" s="1"/>
      <c r="PSD26" s="10"/>
      <c r="PSE26" s="9"/>
      <c r="PSI26" s="7"/>
      <c r="PSJ26" s="7"/>
      <c r="PSK26" s="1"/>
      <c r="PSL26" s="10"/>
      <c r="PSM26" s="9"/>
      <c r="PSQ26" s="7"/>
      <c r="PSR26" s="7"/>
      <c r="PSS26" s="1"/>
      <c r="PST26" s="10"/>
      <c r="PSU26" s="9"/>
      <c r="PSY26" s="7"/>
      <c r="PSZ26" s="7"/>
      <c r="PTA26" s="1"/>
      <c r="PTB26" s="10"/>
      <c r="PTC26" s="9"/>
      <c r="PTG26" s="7"/>
      <c r="PTH26" s="7"/>
      <c r="PTI26" s="1"/>
      <c r="PTJ26" s="10"/>
      <c r="PTK26" s="9"/>
      <c r="PTO26" s="7"/>
      <c r="PTP26" s="7"/>
      <c r="PTQ26" s="1"/>
      <c r="PTR26" s="10"/>
      <c r="PTS26" s="9"/>
      <c r="PTW26" s="7"/>
      <c r="PTX26" s="7"/>
      <c r="PTY26" s="1"/>
      <c r="PTZ26" s="10"/>
      <c r="PUA26" s="9"/>
      <c r="PUE26" s="7"/>
      <c r="PUF26" s="7"/>
      <c r="PUG26" s="1"/>
      <c r="PUH26" s="10"/>
      <c r="PUI26" s="9"/>
      <c r="PUM26" s="7"/>
      <c r="PUN26" s="7"/>
      <c r="PUO26" s="1"/>
      <c r="PUP26" s="10"/>
      <c r="PUQ26" s="9"/>
      <c r="PUU26" s="7"/>
      <c r="PUV26" s="7"/>
      <c r="PUW26" s="1"/>
      <c r="PUX26" s="10"/>
      <c r="PUY26" s="9"/>
      <c r="PVC26" s="7"/>
      <c r="PVD26" s="7"/>
      <c r="PVE26" s="1"/>
      <c r="PVF26" s="10"/>
      <c r="PVG26" s="9"/>
      <c r="PVK26" s="7"/>
      <c r="PVL26" s="7"/>
      <c r="PVM26" s="1"/>
      <c r="PVN26" s="10"/>
      <c r="PVO26" s="9"/>
      <c r="PVS26" s="7"/>
      <c r="PVT26" s="7"/>
      <c r="PVU26" s="1"/>
      <c r="PVV26" s="10"/>
      <c r="PVW26" s="9"/>
      <c r="PWA26" s="7"/>
      <c r="PWB26" s="7"/>
      <c r="PWC26" s="1"/>
      <c r="PWD26" s="10"/>
      <c r="PWE26" s="9"/>
      <c r="PWI26" s="7"/>
      <c r="PWJ26" s="7"/>
      <c r="PWK26" s="1"/>
      <c r="PWL26" s="10"/>
      <c r="PWM26" s="9"/>
      <c r="PWQ26" s="7"/>
      <c r="PWR26" s="7"/>
      <c r="PWS26" s="1"/>
      <c r="PWT26" s="10"/>
      <c r="PWU26" s="9"/>
      <c r="PWY26" s="7"/>
      <c r="PWZ26" s="7"/>
      <c r="PXA26" s="1"/>
      <c r="PXB26" s="10"/>
      <c r="PXC26" s="9"/>
      <c r="PXG26" s="7"/>
      <c r="PXH26" s="7"/>
      <c r="PXI26" s="1"/>
      <c r="PXJ26" s="10"/>
      <c r="PXK26" s="9"/>
      <c r="PXO26" s="7"/>
      <c r="PXP26" s="7"/>
      <c r="PXQ26" s="1"/>
      <c r="PXR26" s="10"/>
      <c r="PXS26" s="9"/>
      <c r="PXW26" s="7"/>
      <c r="PXX26" s="7"/>
      <c r="PXY26" s="1"/>
      <c r="PXZ26" s="10"/>
      <c r="PYA26" s="9"/>
      <c r="PYE26" s="7"/>
      <c r="PYF26" s="7"/>
      <c r="PYG26" s="1"/>
      <c r="PYH26" s="10"/>
      <c r="PYI26" s="9"/>
      <c r="PYM26" s="7"/>
      <c r="PYN26" s="7"/>
      <c r="PYO26" s="1"/>
      <c r="PYP26" s="10"/>
      <c r="PYQ26" s="9"/>
      <c r="PYU26" s="7"/>
      <c r="PYV26" s="7"/>
      <c r="PYW26" s="1"/>
      <c r="PYX26" s="10"/>
      <c r="PYY26" s="9"/>
      <c r="PZC26" s="7"/>
      <c r="PZD26" s="7"/>
      <c r="PZE26" s="1"/>
      <c r="PZF26" s="10"/>
      <c r="PZG26" s="9"/>
      <c r="PZK26" s="7"/>
      <c r="PZL26" s="7"/>
      <c r="PZM26" s="1"/>
      <c r="PZN26" s="10"/>
      <c r="PZO26" s="9"/>
      <c r="PZS26" s="7"/>
      <c r="PZT26" s="7"/>
      <c r="PZU26" s="1"/>
      <c r="PZV26" s="10"/>
      <c r="PZW26" s="9"/>
      <c r="QAA26" s="7"/>
      <c r="QAB26" s="7"/>
      <c r="QAC26" s="1"/>
      <c r="QAD26" s="10"/>
      <c r="QAE26" s="9"/>
      <c r="QAI26" s="7"/>
      <c r="QAJ26" s="7"/>
      <c r="QAK26" s="1"/>
      <c r="QAL26" s="10"/>
      <c r="QAM26" s="9"/>
      <c r="QAQ26" s="7"/>
      <c r="QAR26" s="7"/>
      <c r="QAS26" s="1"/>
      <c r="QAT26" s="10"/>
      <c r="QAU26" s="9"/>
      <c r="QAY26" s="7"/>
      <c r="QAZ26" s="7"/>
      <c r="QBA26" s="1"/>
      <c r="QBB26" s="10"/>
      <c r="QBC26" s="9"/>
      <c r="QBG26" s="7"/>
      <c r="QBH26" s="7"/>
      <c r="QBI26" s="1"/>
      <c r="QBJ26" s="10"/>
      <c r="QBK26" s="9"/>
      <c r="QBO26" s="7"/>
      <c r="QBP26" s="7"/>
      <c r="QBQ26" s="1"/>
      <c r="QBR26" s="10"/>
      <c r="QBS26" s="9"/>
      <c r="QBW26" s="7"/>
      <c r="QBX26" s="7"/>
      <c r="QBY26" s="1"/>
      <c r="QBZ26" s="10"/>
      <c r="QCA26" s="9"/>
      <c r="QCE26" s="7"/>
      <c r="QCF26" s="7"/>
      <c r="QCG26" s="1"/>
      <c r="QCH26" s="10"/>
      <c r="QCI26" s="9"/>
      <c r="QCM26" s="7"/>
      <c r="QCN26" s="7"/>
      <c r="QCO26" s="1"/>
      <c r="QCP26" s="10"/>
      <c r="QCQ26" s="9"/>
      <c r="QCU26" s="7"/>
      <c r="QCV26" s="7"/>
      <c r="QCW26" s="1"/>
      <c r="QCX26" s="10"/>
      <c r="QCY26" s="9"/>
      <c r="QDC26" s="7"/>
      <c r="QDD26" s="7"/>
      <c r="QDE26" s="1"/>
      <c r="QDF26" s="10"/>
      <c r="QDG26" s="9"/>
      <c r="QDK26" s="7"/>
      <c r="QDL26" s="7"/>
      <c r="QDM26" s="1"/>
      <c r="QDN26" s="10"/>
      <c r="QDO26" s="9"/>
      <c r="QDS26" s="7"/>
      <c r="QDT26" s="7"/>
      <c r="QDU26" s="1"/>
      <c r="QDV26" s="10"/>
      <c r="QDW26" s="9"/>
      <c r="QEA26" s="7"/>
      <c r="QEB26" s="7"/>
      <c r="QEC26" s="1"/>
      <c r="QED26" s="10"/>
      <c r="QEE26" s="9"/>
      <c r="QEI26" s="7"/>
      <c r="QEJ26" s="7"/>
      <c r="QEK26" s="1"/>
      <c r="QEL26" s="10"/>
      <c r="QEM26" s="9"/>
      <c r="QEQ26" s="7"/>
      <c r="QER26" s="7"/>
      <c r="QES26" s="1"/>
      <c r="QET26" s="10"/>
      <c r="QEU26" s="9"/>
      <c r="QEY26" s="7"/>
      <c r="QEZ26" s="7"/>
      <c r="QFA26" s="1"/>
      <c r="QFB26" s="10"/>
      <c r="QFC26" s="9"/>
      <c r="QFG26" s="7"/>
      <c r="QFH26" s="7"/>
      <c r="QFI26" s="1"/>
      <c r="QFJ26" s="10"/>
      <c r="QFK26" s="9"/>
      <c r="QFO26" s="7"/>
      <c r="QFP26" s="7"/>
      <c r="QFQ26" s="1"/>
      <c r="QFR26" s="10"/>
      <c r="QFS26" s="9"/>
      <c r="QFW26" s="7"/>
      <c r="QFX26" s="7"/>
      <c r="QFY26" s="1"/>
      <c r="QFZ26" s="10"/>
      <c r="QGA26" s="9"/>
      <c r="QGE26" s="7"/>
      <c r="QGF26" s="7"/>
      <c r="QGG26" s="1"/>
      <c r="QGH26" s="10"/>
      <c r="QGI26" s="9"/>
      <c r="QGM26" s="7"/>
      <c r="QGN26" s="7"/>
      <c r="QGO26" s="1"/>
      <c r="QGP26" s="10"/>
      <c r="QGQ26" s="9"/>
      <c r="QGU26" s="7"/>
      <c r="QGV26" s="7"/>
      <c r="QGW26" s="1"/>
      <c r="QGX26" s="10"/>
      <c r="QGY26" s="9"/>
      <c r="QHC26" s="7"/>
      <c r="QHD26" s="7"/>
      <c r="QHE26" s="1"/>
      <c r="QHF26" s="10"/>
      <c r="QHG26" s="9"/>
      <c r="QHK26" s="7"/>
      <c r="QHL26" s="7"/>
      <c r="QHM26" s="1"/>
      <c r="QHN26" s="10"/>
      <c r="QHO26" s="9"/>
      <c r="QHS26" s="7"/>
      <c r="QHT26" s="7"/>
      <c r="QHU26" s="1"/>
      <c r="QHV26" s="10"/>
      <c r="QHW26" s="9"/>
      <c r="QIA26" s="7"/>
      <c r="QIB26" s="7"/>
      <c r="QIC26" s="1"/>
      <c r="QID26" s="10"/>
      <c r="QIE26" s="9"/>
      <c r="QII26" s="7"/>
      <c r="QIJ26" s="7"/>
      <c r="QIK26" s="1"/>
      <c r="QIL26" s="10"/>
      <c r="QIM26" s="9"/>
      <c r="QIQ26" s="7"/>
      <c r="QIR26" s="7"/>
      <c r="QIS26" s="1"/>
      <c r="QIT26" s="10"/>
      <c r="QIU26" s="9"/>
      <c r="QIY26" s="7"/>
      <c r="QIZ26" s="7"/>
      <c r="QJA26" s="1"/>
      <c r="QJB26" s="10"/>
      <c r="QJC26" s="9"/>
      <c r="QJG26" s="7"/>
      <c r="QJH26" s="7"/>
      <c r="QJI26" s="1"/>
      <c r="QJJ26" s="10"/>
      <c r="QJK26" s="9"/>
      <c r="QJO26" s="7"/>
      <c r="QJP26" s="7"/>
      <c r="QJQ26" s="1"/>
      <c r="QJR26" s="10"/>
      <c r="QJS26" s="9"/>
      <c r="QJW26" s="7"/>
      <c r="QJX26" s="7"/>
      <c r="QJY26" s="1"/>
      <c r="QJZ26" s="10"/>
      <c r="QKA26" s="9"/>
      <c r="QKE26" s="7"/>
      <c r="QKF26" s="7"/>
      <c r="QKG26" s="1"/>
      <c r="QKH26" s="10"/>
      <c r="QKI26" s="9"/>
      <c r="QKM26" s="7"/>
      <c r="QKN26" s="7"/>
      <c r="QKO26" s="1"/>
      <c r="QKP26" s="10"/>
      <c r="QKQ26" s="9"/>
      <c r="QKU26" s="7"/>
      <c r="QKV26" s="7"/>
      <c r="QKW26" s="1"/>
      <c r="QKX26" s="10"/>
      <c r="QKY26" s="9"/>
      <c r="QLC26" s="7"/>
      <c r="QLD26" s="7"/>
      <c r="QLE26" s="1"/>
      <c r="QLF26" s="10"/>
      <c r="QLG26" s="9"/>
      <c r="QLK26" s="7"/>
      <c r="QLL26" s="7"/>
      <c r="QLM26" s="1"/>
      <c r="QLN26" s="10"/>
      <c r="QLO26" s="9"/>
      <c r="QLS26" s="7"/>
      <c r="QLT26" s="7"/>
      <c r="QLU26" s="1"/>
      <c r="QLV26" s="10"/>
      <c r="QLW26" s="9"/>
      <c r="QMA26" s="7"/>
      <c r="QMB26" s="7"/>
      <c r="QMC26" s="1"/>
      <c r="QMD26" s="10"/>
      <c r="QME26" s="9"/>
      <c r="QMI26" s="7"/>
      <c r="QMJ26" s="7"/>
      <c r="QMK26" s="1"/>
      <c r="QML26" s="10"/>
      <c r="QMM26" s="9"/>
      <c r="QMQ26" s="7"/>
      <c r="QMR26" s="7"/>
      <c r="QMS26" s="1"/>
      <c r="QMT26" s="10"/>
      <c r="QMU26" s="9"/>
      <c r="QMY26" s="7"/>
      <c r="QMZ26" s="7"/>
      <c r="QNA26" s="1"/>
      <c r="QNB26" s="10"/>
      <c r="QNC26" s="9"/>
      <c r="QNG26" s="7"/>
      <c r="QNH26" s="7"/>
      <c r="QNI26" s="1"/>
      <c r="QNJ26" s="10"/>
      <c r="QNK26" s="9"/>
      <c r="QNO26" s="7"/>
      <c r="QNP26" s="7"/>
      <c r="QNQ26" s="1"/>
      <c r="QNR26" s="10"/>
      <c r="QNS26" s="9"/>
      <c r="QNW26" s="7"/>
      <c r="QNX26" s="7"/>
      <c r="QNY26" s="1"/>
      <c r="QNZ26" s="10"/>
      <c r="QOA26" s="9"/>
      <c r="QOE26" s="7"/>
      <c r="QOF26" s="7"/>
      <c r="QOG26" s="1"/>
      <c r="QOH26" s="10"/>
      <c r="QOI26" s="9"/>
      <c r="QOM26" s="7"/>
      <c r="QON26" s="7"/>
      <c r="QOO26" s="1"/>
      <c r="QOP26" s="10"/>
      <c r="QOQ26" s="9"/>
      <c r="QOU26" s="7"/>
      <c r="QOV26" s="7"/>
      <c r="QOW26" s="1"/>
      <c r="QOX26" s="10"/>
      <c r="QOY26" s="9"/>
      <c r="QPC26" s="7"/>
      <c r="QPD26" s="7"/>
      <c r="QPE26" s="1"/>
      <c r="QPF26" s="10"/>
      <c r="QPG26" s="9"/>
      <c r="QPK26" s="7"/>
      <c r="QPL26" s="7"/>
      <c r="QPM26" s="1"/>
      <c r="QPN26" s="10"/>
      <c r="QPO26" s="9"/>
      <c r="QPS26" s="7"/>
      <c r="QPT26" s="7"/>
      <c r="QPU26" s="1"/>
      <c r="QPV26" s="10"/>
      <c r="QPW26" s="9"/>
      <c r="QQA26" s="7"/>
      <c r="QQB26" s="7"/>
      <c r="QQC26" s="1"/>
      <c r="QQD26" s="10"/>
      <c r="QQE26" s="9"/>
      <c r="QQI26" s="7"/>
      <c r="QQJ26" s="7"/>
      <c r="QQK26" s="1"/>
      <c r="QQL26" s="10"/>
      <c r="QQM26" s="9"/>
      <c r="QQQ26" s="7"/>
      <c r="QQR26" s="7"/>
      <c r="QQS26" s="1"/>
      <c r="QQT26" s="10"/>
      <c r="QQU26" s="9"/>
      <c r="QQY26" s="7"/>
      <c r="QQZ26" s="7"/>
      <c r="QRA26" s="1"/>
      <c r="QRB26" s="10"/>
      <c r="QRC26" s="9"/>
      <c r="QRG26" s="7"/>
      <c r="QRH26" s="7"/>
      <c r="QRI26" s="1"/>
      <c r="QRJ26" s="10"/>
      <c r="QRK26" s="9"/>
      <c r="QRO26" s="7"/>
      <c r="QRP26" s="7"/>
      <c r="QRQ26" s="1"/>
      <c r="QRR26" s="10"/>
      <c r="QRS26" s="9"/>
      <c r="QRW26" s="7"/>
      <c r="QRX26" s="7"/>
      <c r="QRY26" s="1"/>
      <c r="QRZ26" s="10"/>
      <c r="QSA26" s="9"/>
      <c r="QSE26" s="7"/>
      <c r="QSF26" s="7"/>
      <c r="QSG26" s="1"/>
      <c r="QSH26" s="10"/>
      <c r="QSI26" s="9"/>
      <c r="QSM26" s="7"/>
      <c r="QSN26" s="7"/>
      <c r="QSO26" s="1"/>
      <c r="QSP26" s="10"/>
      <c r="QSQ26" s="9"/>
      <c r="QSU26" s="7"/>
      <c r="QSV26" s="7"/>
      <c r="QSW26" s="1"/>
      <c r="QSX26" s="10"/>
      <c r="QSY26" s="9"/>
      <c r="QTC26" s="7"/>
      <c r="QTD26" s="7"/>
      <c r="QTE26" s="1"/>
      <c r="QTF26" s="10"/>
      <c r="QTG26" s="9"/>
      <c r="QTK26" s="7"/>
      <c r="QTL26" s="7"/>
      <c r="QTM26" s="1"/>
      <c r="QTN26" s="10"/>
      <c r="QTO26" s="9"/>
      <c r="QTS26" s="7"/>
      <c r="QTT26" s="7"/>
      <c r="QTU26" s="1"/>
      <c r="QTV26" s="10"/>
      <c r="QTW26" s="9"/>
      <c r="QUA26" s="7"/>
      <c r="QUB26" s="7"/>
      <c r="QUC26" s="1"/>
      <c r="QUD26" s="10"/>
      <c r="QUE26" s="9"/>
      <c r="QUI26" s="7"/>
      <c r="QUJ26" s="7"/>
      <c r="QUK26" s="1"/>
      <c r="QUL26" s="10"/>
      <c r="QUM26" s="9"/>
      <c r="QUQ26" s="7"/>
      <c r="QUR26" s="7"/>
      <c r="QUS26" s="1"/>
      <c r="QUT26" s="10"/>
      <c r="QUU26" s="9"/>
      <c r="QUY26" s="7"/>
      <c r="QUZ26" s="7"/>
      <c r="QVA26" s="1"/>
      <c r="QVB26" s="10"/>
      <c r="QVC26" s="9"/>
      <c r="QVG26" s="7"/>
      <c r="QVH26" s="7"/>
      <c r="QVI26" s="1"/>
      <c r="QVJ26" s="10"/>
      <c r="QVK26" s="9"/>
      <c r="QVO26" s="7"/>
      <c r="QVP26" s="7"/>
      <c r="QVQ26" s="1"/>
      <c r="QVR26" s="10"/>
      <c r="QVS26" s="9"/>
      <c r="QVW26" s="7"/>
      <c r="QVX26" s="7"/>
      <c r="QVY26" s="1"/>
      <c r="QVZ26" s="10"/>
      <c r="QWA26" s="9"/>
      <c r="QWE26" s="7"/>
      <c r="QWF26" s="7"/>
      <c r="QWG26" s="1"/>
      <c r="QWH26" s="10"/>
      <c r="QWI26" s="9"/>
      <c r="QWM26" s="7"/>
      <c r="QWN26" s="7"/>
      <c r="QWO26" s="1"/>
      <c r="QWP26" s="10"/>
      <c r="QWQ26" s="9"/>
      <c r="QWU26" s="7"/>
      <c r="QWV26" s="7"/>
      <c r="QWW26" s="1"/>
      <c r="QWX26" s="10"/>
      <c r="QWY26" s="9"/>
      <c r="QXC26" s="7"/>
      <c r="QXD26" s="7"/>
      <c r="QXE26" s="1"/>
      <c r="QXF26" s="10"/>
      <c r="QXG26" s="9"/>
      <c r="QXK26" s="7"/>
      <c r="QXL26" s="7"/>
      <c r="QXM26" s="1"/>
      <c r="QXN26" s="10"/>
      <c r="QXO26" s="9"/>
      <c r="QXS26" s="7"/>
      <c r="QXT26" s="7"/>
      <c r="QXU26" s="1"/>
      <c r="QXV26" s="10"/>
      <c r="QXW26" s="9"/>
      <c r="QYA26" s="7"/>
      <c r="QYB26" s="7"/>
      <c r="QYC26" s="1"/>
      <c r="QYD26" s="10"/>
      <c r="QYE26" s="9"/>
      <c r="QYI26" s="7"/>
      <c r="QYJ26" s="7"/>
      <c r="QYK26" s="1"/>
      <c r="QYL26" s="10"/>
      <c r="QYM26" s="9"/>
      <c r="QYQ26" s="7"/>
      <c r="QYR26" s="7"/>
      <c r="QYS26" s="1"/>
      <c r="QYT26" s="10"/>
      <c r="QYU26" s="9"/>
      <c r="QYY26" s="7"/>
      <c r="QYZ26" s="7"/>
      <c r="QZA26" s="1"/>
      <c r="QZB26" s="10"/>
      <c r="QZC26" s="9"/>
      <c r="QZG26" s="7"/>
      <c r="QZH26" s="7"/>
      <c r="QZI26" s="1"/>
      <c r="QZJ26" s="10"/>
      <c r="QZK26" s="9"/>
      <c r="QZO26" s="7"/>
      <c r="QZP26" s="7"/>
      <c r="QZQ26" s="1"/>
      <c r="QZR26" s="10"/>
      <c r="QZS26" s="9"/>
      <c r="QZW26" s="7"/>
      <c r="QZX26" s="7"/>
      <c r="QZY26" s="1"/>
      <c r="QZZ26" s="10"/>
      <c r="RAA26" s="9"/>
      <c r="RAE26" s="7"/>
      <c r="RAF26" s="7"/>
      <c r="RAG26" s="1"/>
      <c r="RAH26" s="10"/>
      <c r="RAI26" s="9"/>
      <c r="RAM26" s="7"/>
      <c r="RAN26" s="7"/>
      <c r="RAO26" s="1"/>
      <c r="RAP26" s="10"/>
      <c r="RAQ26" s="9"/>
      <c r="RAU26" s="7"/>
      <c r="RAV26" s="7"/>
      <c r="RAW26" s="1"/>
      <c r="RAX26" s="10"/>
      <c r="RAY26" s="9"/>
      <c r="RBC26" s="7"/>
      <c r="RBD26" s="7"/>
      <c r="RBE26" s="1"/>
      <c r="RBF26" s="10"/>
      <c r="RBG26" s="9"/>
      <c r="RBK26" s="7"/>
      <c r="RBL26" s="7"/>
      <c r="RBM26" s="1"/>
      <c r="RBN26" s="10"/>
      <c r="RBO26" s="9"/>
      <c r="RBS26" s="7"/>
      <c r="RBT26" s="7"/>
      <c r="RBU26" s="1"/>
      <c r="RBV26" s="10"/>
      <c r="RBW26" s="9"/>
      <c r="RCA26" s="7"/>
      <c r="RCB26" s="7"/>
      <c r="RCC26" s="1"/>
      <c r="RCD26" s="10"/>
      <c r="RCE26" s="9"/>
      <c r="RCI26" s="7"/>
      <c r="RCJ26" s="7"/>
      <c r="RCK26" s="1"/>
      <c r="RCL26" s="10"/>
      <c r="RCM26" s="9"/>
      <c r="RCQ26" s="7"/>
      <c r="RCR26" s="7"/>
      <c r="RCS26" s="1"/>
      <c r="RCT26" s="10"/>
      <c r="RCU26" s="9"/>
      <c r="RCY26" s="7"/>
      <c r="RCZ26" s="7"/>
      <c r="RDA26" s="1"/>
      <c r="RDB26" s="10"/>
      <c r="RDC26" s="9"/>
      <c r="RDG26" s="7"/>
      <c r="RDH26" s="7"/>
      <c r="RDI26" s="1"/>
      <c r="RDJ26" s="10"/>
      <c r="RDK26" s="9"/>
      <c r="RDO26" s="7"/>
      <c r="RDP26" s="7"/>
      <c r="RDQ26" s="1"/>
      <c r="RDR26" s="10"/>
      <c r="RDS26" s="9"/>
      <c r="RDW26" s="7"/>
      <c r="RDX26" s="7"/>
      <c r="RDY26" s="1"/>
      <c r="RDZ26" s="10"/>
      <c r="REA26" s="9"/>
      <c r="REE26" s="7"/>
      <c r="REF26" s="7"/>
      <c r="REG26" s="1"/>
      <c r="REH26" s="10"/>
      <c r="REI26" s="9"/>
      <c r="REM26" s="7"/>
      <c r="REN26" s="7"/>
      <c r="REO26" s="1"/>
      <c r="REP26" s="10"/>
      <c r="REQ26" s="9"/>
      <c r="REU26" s="7"/>
      <c r="REV26" s="7"/>
      <c r="REW26" s="1"/>
      <c r="REX26" s="10"/>
      <c r="REY26" s="9"/>
      <c r="RFC26" s="7"/>
      <c r="RFD26" s="7"/>
      <c r="RFE26" s="1"/>
      <c r="RFF26" s="10"/>
      <c r="RFG26" s="9"/>
      <c r="RFK26" s="7"/>
      <c r="RFL26" s="7"/>
      <c r="RFM26" s="1"/>
      <c r="RFN26" s="10"/>
      <c r="RFO26" s="9"/>
      <c r="RFS26" s="7"/>
      <c r="RFT26" s="7"/>
      <c r="RFU26" s="1"/>
      <c r="RFV26" s="10"/>
      <c r="RFW26" s="9"/>
      <c r="RGA26" s="7"/>
      <c r="RGB26" s="7"/>
      <c r="RGC26" s="1"/>
      <c r="RGD26" s="10"/>
      <c r="RGE26" s="9"/>
      <c r="RGI26" s="7"/>
      <c r="RGJ26" s="7"/>
      <c r="RGK26" s="1"/>
      <c r="RGL26" s="10"/>
      <c r="RGM26" s="9"/>
      <c r="RGQ26" s="7"/>
      <c r="RGR26" s="7"/>
      <c r="RGS26" s="1"/>
      <c r="RGT26" s="10"/>
      <c r="RGU26" s="9"/>
      <c r="RGY26" s="7"/>
      <c r="RGZ26" s="7"/>
      <c r="RHA26" s="1"/>
      <c r="RHB26" s="10"/>
      <c r="RHC26" s="9"/>
      <c r="RHG26" s="7"/>
      <c r="RHH26" s="7"/>
      <c r="RHI26" s="1"/>
      <c r="RHJ26" s="10"/>
      <c r="RHK26" s="9"/>
      <c r="RHO26" s="7"/>
      <c r="RHP26" s="7"/>
      <c r="RHQ26" s="1"/>
      <c r="RHR26" s="10"/>
      <c r="RHS26" s="9"/>
      <c r="RHW26" s="7"/>
      <c r="RHX26" s="7"/>
      <c r="RHY26" s="1"/>
      <c r="RHZ26" s="10"/>
      <c r="RIA26" s="9"/>
      <c r="RIE26" s="7"/>
      <c r="RIF26" s="7"/>
      <c r="RIG26" s="1"/>
      <c r="RIH26" s="10"/>
      <c r="RII26" s="9"/>
      <c r="RIM26" s="7"/>
      <c r="RIN26" s="7"/>
      <c r="RIO26" s="1"/>
      <c r="RIP26" s="10"/>
      <c r="RIQ26" s="9"/>
      <c r="RIU26" s="7"/>
      <c r="RIV26" s="7"/>
      <c r="RIW26" s="1"/>
      <c r="RIX26" s="10"/>
      <c r="RIY26" s="9"/>
      <c r="RJC26" s="7"/>
      <c r="RJD26" s="7"/>
      <c r="RJE26" s="1"/>
      <c r="RJF26" s="10"/>
      <c r="RJG26" s="9"/>
      <c r="RJK26" s="7"/>
      <c r="RJL26" s="7"/>
      <c r="RJM26" s="1"/>
      <c r="RJN26" s="10"/>
      <c r="RJO26" s="9"/>
      <c r="RJS26" s="7"/>
      <c r="RJT26" s="7"/>
      <c r="RJU26" s="1"/>
      <c r="RJV26" s="10"/>
      <c r="RJW26" s="9"/>
      <c r="RKA26" s="7"/>
      <c r="RKB26" s="7"/>
      <c r="RKC26" s="1"/>
      <c r="RKD26" s="10"/>
      <c r="RKE26" s="9"/>
      <c r="RKI26" s="7"/>
      <c r="RKJ26" s="7"/>
      <c r="RKK26" s="1"/>
      <c r="RKL26" s="10"/>
      <c r="RKM26" s="9"/>
      <c r="RKQ26" s="7"/>
      <c r="RKR26" s="7"/>
      <c r="RKS26" s="1"/>
      <c r="RKT26" s="10"/>
      <c r="RKU26" s="9"/>
      <c r="RKY26" s="7"/>
      <c r="RKZ26" s="7"/>
      <c r="RLA26" s="1"/>
      <c r="RLB26" s="10"/>
      <c r="RLC26" s="9"/>
      <c r="RLG26" s="7"/>
      <c r="RLH26" s="7"/>
      <c r="RLI26" s="1"/>
      <c r="RLJ26" s="10"/>
      <c r="RLK26" s="9"/>
      <c r="RLO26" s="7"/>
      <c r="RLP26" s="7"/>
      <c r="RLQ26" s="1"/>
      <c r="RLR26" s="10"/>
      <c r="RLS26" s="9"/>
      <c r="RLW26" s="7"/>
      <c r="RLX26" s="7"/>
      <c r="RLY26" s="1"/>
      <c r="RLZ26" s="10"/>
      <c r="RMA26" s="9"/>
      <c r="RME26" s="7"/>
      <c r="RMF26" s="7"/>
      <c r="RMG26" s="1"/>
      <c r="RMH26" s="10"/>
      <c r="RMI26" s="9"/>
      <c r="RMM26" s="7"/>
      <c r="RMN26" s="7"/>
      <c r="RMO26" s="1"/>
      <c r="RMP26" s="10"/>
      <c r="RMQ26" s="9"/>
      <c r="RMU26" s="7"/>
      <c r="RMV26" s="7"/>
      <c r="RMW26" s="1"/>
      <c r="RMX26" s="10"/>
      <c r="RMY26" s="9"/>
      <c r="RNC26" s="7"/>
      <c r="RND26" s="7"/>
      <c r="RNE26" s="1"/>
      <c r="RNF26" s="10"/>
      <c r="RNG26" s="9"/>
      <c r="RNK26" s="7"/>
      <c r="RNL26" s="7"/>
      <c r="RNM26" s="1"/>
      <c r="RNN26" s="10"/>
      <c r="RNO26" s="9"/>
      <c r="RNS26" s="7"/>
      <c r="RNT26" s="7"/>
      <c r="RNU26" s="1"/>
      <c r="RNV26" s="10"/>
      <c r="RNW26" s="9"/>
      <c r="ROA26" s="7"/>
      <c r="ROB26" s="7"/>
      <c r="ROC26" s="1"/>
      <c r="ROD26" s="10"/>
      <c r="ROE26" s="9"/>
      <c r="ROI26" s="7"/>
      <c r="ROJ26" s="7"/>
      <c r="ROK26" s="1"/>
      <c r="ROL26" s="10"/>
      <c r="ROM26" s="9"/>
      <c r="ROQ26" s="7"/>
      <c r="ROR26" s="7"/>
      <c r="ROS26" s="1"/>
      <c r="ROT26" s="10"/>
      <c r="ROU26" s="9"/>
      <c r="ROY26" s="7"/>
      <c r="ROZ26" s="7"/>
      <c r="RPA26" s="1"/>
      <c r="RPB26" s="10"/>
      <c r="RPC26" s="9"/>
      <c r="RPG26" s="7"/>
      <c r="RPH26" s="7"/>
      <c r="RPI26" s="1"/>
      <c r="RPJ26" s="10"/>
      <c r="RPK26" s="9"/>
      <c r="RPO26" s="7"/>
      <c r="RPP26" s="7"/>
      <c r="RPQ26" s="1"/>
      <c r="RPR26" s="10"/>
      <c r="RPS26" s="9"/>
      <c r="RPW26" s="7"/>
      <c r="RPX26" s="7"/>
      <c r="RPY26" s="1"/>
      <c r="RPZ26" s="10"/>
      <c r="RQA26" s="9"/>
      <c r="RQE26" s="7"/>
      <c r="RQF26" s="7"/>
      <c r="RQG26" s="1"/>
      <c r="RQH26" s="10"/>
      <c r="RQI26" s="9"/>
      <c r="RQM26" s="7"/>
      <c r="RQN26" s="7"/>
      <c r="RQO26" s="1"/>
      <c r="RQP26" s="10"/>
      <c r="RQQ26" s="9"/>
      <c r="RQU26" s="7"/>
      <c r="RQV26" s="7"/>
      <c r="RQW26" s="1"/>
      <c r="RQX26" s="10"/>
      <c r="RQY26" s="9"/>
      <c r="RRC26" s="7"/>
      <c r="RRD26" s="7"/>
      <c r="RRE26" s="1"/>
      <c r="RRF26" s="10"/>
      <c r="RRG26" s="9"/>
      <c r="RRK26" s="7"/>
      <c r="RRL26" s="7"/>
      <c r="RRM26" s="1"/>
      <c r="RRN26" s="10"/>
      <c r="RRO26" s="9"/>
      <c r="RRS26" s="7"/>
      <c r="RRT26" s="7"/>
      <c r="RRU26" s="1"/>
      <c r="RRV26" s="10"/>
      <c r="RRW26" s="9"/>
      <c r="RSA26" s="7"/>
      <c r="RSB26" s="7"/>
      <c r="RSC26" s="1"/>
      <c r="RSD26" s="10"/>
      <c r="RSE26" s="9"/>
      <c r="RSI26" s="7"/>
      <c r="RSJ26" s="7"/>
      <c r="RSK26" s="1"/>
      <c r="RSL26" s="10"/>
      <c r="RSM26" s="9"/>
      <c r="RSQ26" s="7"/>
      <c r="RSR26" s="7"/>
      <c r="RSS26" s="1"/>
      <c r="RST26" s="10"/>
      <c r="RSU26" s="9"/>
      <c r="RSY26" s="7"/>
      <c r="RSZ26" s="7"/>
      <c r="RTA26" s="1"/>
      <c r="RTB26" s="10"/>
      <c r="RTC26" s="9"/>
      <c r="RTG26" s="7"/>
      <c r="RTH26" s="7"/>
      <c r="RTI26" s="1"/>
      <c r="RTJ26" s="10"/>
      <c r="RTK26" s="9"/>
      <c r="RTO26" s="7"/>
      <c r="RTP26" s="7"/>
      <c r="RTQ26" s="1"/>
      <c r="RTR26" s="10"/>
      <c r="RTS26" s="9"/>
      <c r="RTW26" s="7"/>
      <c r="RTX26" s="7"/>
      <c r="RTY26" s="1"/>
      <c r="RTZ26" s="10"/>
      <c r="RUA26" s="9"/>
      <c r="RUE26" s="7"/>
      <c r="RUF26" s="7"/>
      <c r="RUG26" s="1"/>
      <c r="RUH26" s="10"/>
      <c r="RUI26" s="9"/>
      <c r="RUM26" s="7"/>
      <c r="RUN26" s="7"/>
      <c r="RUO26" s="1"/>
      <c r="RUP26" s="10"/>
      <c r="RUQ26" s="9"/>
      <c r="RUU26" s="7"/>
      <c r="RUV26" s="7"/>
      <c r="RUW26" s="1"/>
      <c r="RUX26" s="10"/>
      <c r="RUY26" s="9"/>
      <c r="RVC26" s="7"/>
      <c r="RVD26" s="7"/>
      <c r="RVE26" s="1"/>
      <c r="RVF26" s="10"/>
      <c r="RVG26" s="9"/>
      <c r="RVK26" s="7"/>
      <c r="RVL26" s="7"/>
      <c r="RVM26" s="1"/>
      <c r="RVN26" s="10"/>
      <c r="RVO26" s="9"/>
      <c r="RVS26" s="7"/>
      <c r="RVT26" s="7"/>
      <c r="RVU26" s="1"/>
      <c r="RVV26" s="10"/>
      <c r="RVW26" s="9"/>
      <c r="RWA26" s="7"/>
      <c r="RWB26" s="7"/>
      <c r="RWC26" s="1"/>
      <c r="RWD26" s="10"/>
      <c r="RWE26" s="9"/>
      <c r="RWI26" s="7"/>
      <c r="RWJ26" s="7"/>
      <c r="RWK26" s="1"/>
      <c r="RWL26" s="10"/>
      <c r="RWM26" s="9"/>
      <c r="RWQ26" s="7"/>
      <c r="RWR26" s="7"/>
      <c r="RWS26" s="1"/>
      <c r="RWT26" s="10"/>
      <c r="RWU26" s="9"/>
      <c r="RWY26" s="7"/>
      <c r="RWZ26" s="7"/>
      <c r="RXA26" s="1"/>
      <c r="RXB26" s="10"/>
      <c r="RXC26" s="9"/>
      <c r="RXG26" s="7"/>
      <c r="RXH26" s="7"/>
      <c r="RXI26" s="1"/>
      <c r="RXJ26" s="10"/>
      <c r="RXK26" s="9"/>
      <c r="RXO26" s="7"/>
      <c r="RXP26" s="7"/>
      <c r="RXQ26" s="1"/>
      <c r="RXR26" s="10"/>
      <c r="RXS26" s="9"/>
      <c r="RXW26" s="7"/>
      <c r="RXX26" s="7"/>
      <c r="RXY26" s="1"/>
      <c r="RXZ26" s="10"/>
      <c r="RYA26" s="9"/>
      <c r="RYE26" s="7"/>
      <c r="RYF26" s="7"/>
      <c r="RYG26" s="1"/>
      <c r="RYH26" s="10"/>
      <c r="RYI26" s="9"/>
      <c r="RYM26" s="7"/>
      <c r="RYN26" s="7"/>
      <c r="RYO26" s="1"/>
      <c r="RYP26" s="10"/>
      <c r="RYQ26" s="9"/>
      <c r="RYU26" s="7"/>
      <c r="RYV26" s="7"/>
      <c r="RYW26" s="1"/>
      <c r="RYX26" s="10"/>
      <c r="RYY26" s="9"/>
      <c r="RZC26" s="7"/>
      <c r="RZD26" s="7"/>
      <c r="RZE26" s="1"/>
      <c r="RZF26" s="10"/>
      <c r="RZG26" s="9"/>
      <c r="RZK26" s="7"/>
      <c r="RZL26" s="7"/>
      <c r="RZM26" s="1"/>
      <c r="RZN26" s="10"/>
      <c r="RZO26" s="9"/>
      <c r="RZS26" s="7"/>
      <c r="RZT26" s="7"/>
      <c r="RZU26" s="1"/>
      <c r="RZV26" s="10"/>
      <c r="RZW26" s="9"/>
      <c r="SAA26" s="7"/>
      <c r="SAB26" s="7"/>
      <c r="SAC26" s="1"/>
      <c r="SAD26" s="10"/>
      <c r="SAE26" s="9"/>
      <c r="SAI26" s="7"/>
      <c r="SAJ26" s="7"/>
      <c r="SAK26" s="1"/>
      <c r="SAL26" s="10"/>
      <c r="SAM26" s="9"/>
      <c r="SAQ26" s="7"/>
      <c r="SAR26" s="7"/>
      <c r="SAS26" s="1"/>
      <c r="SAT26" s="10"/>
      <c r="SAU26" s="9"/>
      <c r="SAY26" s="7"/>
      <c r="SAZ26" s="7"/>
      <c r="SBA26" s="1"/>
      <c r="SBB26" s="10"/>
      <c r="SBC26" s="9"/>
      <c r="SBG26" s="7"/>
      <c r="SBH26" s="7"/>
      <c r="SBI26" s="1"/>
      <c r="SBJ26" s="10"/>
      <c r="SBK26" s="9"/>
      <c r="SBO26" s="7"/>
      <c r="SBP26" s="7"/>
      <c r="SBQ26" s="1"/>
      <c r="SBR26" s="10"/>
      <c r="SBS26" s="9"/>
      <c r="SBW26" s="7"/>
      <c r="SBX26" s="7"/>
      <c r="SBY26" s="1"/>
      <c r="SBZ26" s="10"/>
      <c r="SCA26" s="9"/>
      <c r="SCE26" s="7"/>
      <c r="SCF26" s="7"/>
      <c r="SCG26" s="1"/>
      <c r="SCH26" s="10"/>
      <c r="SCI26" s="9"/>
      <c r="SCM26" s="7"/>
      <c r="SCN26" s="7"/>
      <c r="SCO26" s="1"/>
      <c r="SCP26" s="10"/>
      <c r="SCQ26" s="9"/>
      <c r="SCU26" s="7"/>
      <c r="SCV26" s="7"/>
      <c r="SCW26" s="1"/>
      <c r="SCX26" s="10"/>
      <c r="SCY26" s="9"/>
      <c r="SDC26" s="7"/>
      <c r="SDD26" s="7"/>
      <c r="SDE26" s="1"/>
      <c r="SDF26" s="10"/>
      <c r="SDG26" s="9"/>
      <c r="SDK26" s="7"/>
      <c r="SDL26" s="7"/>
      <c r="SDM26" s="1"/>
      <c r="SDN26" s="10"/>
      <c r="SDO26" s="9"/>
      <c r="SDS26" s="7"/>
      <c r="SDT26" s="7"/>
      <c r="SDU26" s="1"/>
      <c r="SDV26" s="10"/>
      <c r="SDW26" s="9"/>
      <c r="SEA26" s="7"/>
      <c r="SEB26" s="7"/>
      <c r="SEC26" s="1"/>
      <c r="SED26" s="10"/>
      <c r="SEE26" s="9"/>
      <c r="SEI26" s="7"/>
      <c r="SEJ26" s="7"/>
      <c r="SEK26" s="1"/>
      <c r="SEL26" s="10"/>
      <c r="SEM26" s="9"/>
      <c r="SEQ26" s="7"/>
      <c r="SER26" s="7"/>
      <c r="SES26" s="1"/>
      <c r="SET26" s="10"/>
      <c r="SEU26" s="9"/>
      <c r="SEY26" s="7"/>
      <c r="SEZ26" s="7"/>
      <c r="SFA26" s="1"/>
      <c r="SFB26" s="10"/>
      <c r="SFC26" s="9"/>
      <c r="SFG26" s="7"/>
      <c r="SFH26" s="7"/>
      <c r="SFI26" s="1"/>
      <c r="SFJ26" s="10"/>
      <c r="SFK26" s="9"/>
      <c r="SFO26" s="7"/>
      <c r="SFP26" s="7"/>
      <c r="SFQ26" s="1"/>
      <c r="SFR26" s="10"/>
      <c r="SFS26" s="9"/>
      <c r="SFW26" s="7"/>
      <c r="SFX26" s="7"/>
      <c r="SFY26" s="1"/>
      <c r="SFZ26" s="10"/>
      <c r="SGA26" s="9"/>
      <c r="SGE26" s="7"/>
      <c r="SGF26" s="7"/>
      <c r="SGG26" s="1"/>
      <c r="SGH26" s="10"/>
      <c r="SGI26" s="9"/>
      <c r="SGM26" s="7"/>
      <c r="SGN26" s="7"/>
      <c r="SGO26" s="1"/>
      <c r="SGP26" s="10"/>
      <c r="SGQ26" s="9"/>
      <c r="SGU26" s="7"/>
      <c r="SGV26" s="7"/>
      <c r="SGW26" s="1"/>
      <c r="SGX26" s="10"/>
      <c r="SGY26" s="9"/>
      <c r="SHC26" s="7"/>
      <c r="SHD26" s="7"/>
      <c r="SHE26" s="1"/>
      <c r="SHF26" s="10"/>
      <c r="SHG26" s="9"/>
      <c r="SHK26" s="7"/>
      <c r="SHL26" s="7"/>
      <c r="SHM26" s="1"/>
      <c r="SHN26" s="10"/>
      <c r="SHO26" s="9"/>
      <c r="SHS26" s="7"/>
      <c r="SHT26" s="7"/>
      <c r="SHU26" s="1"/>
      <c r="SHV26" s="10"/>
      <c r="SHW26" s="9"/>
      <c r="SIA26" s="7"/>
      <c r="SIB26" s="7"/>
      <c r="SIC26" s="1"/>
      <c r="SID26" s="10"/>
      <c r="SIE26" s="9"/>
      <c r="SII26" s="7"/>
      <c r="SIJ26" s="7"/>
      <c r="SIK26" s="1"/>
      <c r="SIL26" s="10"/>
      <c r="SIM26" s="9"/>
      <c r="SIQ26" s="7"/>
      <c r="SIR26" s="7"/>
      <c r="SIS26" s="1"/>
      <c r="SIT26" s="10"/>
      <c r="SIU26" s="9"/>
      <c r="SIY26" s="7"/>
      <c r="SIZ26" s="7"/>
      <c r="SJA26" s="1"/>
      <c r="SJB26" s="10"/>
      <c r="SJC26" s="9"/>
      <c r="SJG26" s="7"/>
      <c r="SJH26" s="7"/>
      <c r="SJI26" s="1"/>
      <c r="SJJ26" s="10"/>
      <c r="SJK26" s="9"/>
      <c r="SJO26" s="7"/>
      <c r="SJP26" s="7"/>
      <c r="SJQ26" s="1"/>
      <c r="SJR26" s="10"/>
      <c r="SJS26" s="9"/>
      <c r="SJW26" s="7"/>
      <c r="SJX26" s="7"/>
      <c r="SJY26" s="1"/>
      <c r="SJZ26" s="10"/>
      <c r="SKA26" s="9"/>
      <c r="SKE26" s="7"/>
      <c r="SKF26" s="7"/>
      <c r="SKG26" s="1"/>
      <c r="SKH26" s="10"/>
      <c r="SKI26" s="9"/>
      <c r="SKM26" s="7"/>
      <c r="SKN26" s="7"/>
      <c r="SKO26" s="1"/>
      <c r="SKP26" s="10"/>
      <c r="SKQ26" s="9"/>
      <c r="SKU26" s="7"/>
      <c r="SKV26" s="7"/>
      <c r="SKW26" s="1"/>
      <c r="SKX26" s="10"/>
      <c r="SKY26" s="9"/>
      <c r="SLC26" s="7"/>
      <c r="SLD26" s="7"/>
      <c r="SLE26" s="1"/>
      <c r="SLF26" s="10"/>
      <c r="SLG26" s="9"/>
      <c r="SLK26" s="7"/>
      <c r="SLL26" s="7"/>
      <c r="SLM26" s="1"/>
      <c r="SLN26" s="10"/>
      <c r="SLO26" s="9"/>
      <c r="SLS26" s="7"/>
      <c r="SLT26" s="7"/>
      <c r="SLU26" s="1"/>
      <c r="SLV26" s="10"/>
      <c r="SLW26" s="9"/>
      <c r="SMA26" s="7"/>
      <c r="SMB26" s="7"/>
      <c r="SMC26" s="1"/>
      <c r="SMD26" s="10"/>
      <c r="SME26" s="9"/>
      <c r="SMI26" s="7"/>
      <c r="SMJ26" s="7"/>
      <c r="SMK26" s="1"/>
      <c r="SML26" s="10"/>
      <c r="SMM26" s="9"/>
      <c r="SMQ26" s="7"/>
      <c r="SMR26" s="7"/>
      <c r="SMS26" s="1"/>
      <c r="SMT26" s="10"/>
      <c r="SMU26" s="9"/>
      <c r="SMY26" s="7"/>
      <c r="SMZ26" s="7"/>
      <c r="SNA26" s="1"/>
      <c r="SNB26" s="10"/>
      <c r="SNC26" s="9"/>
      <c r="SNG26" s="7"/>
      <c r="SNH26" s="7"/>
      <c r="SNI26" s="1"/>
      <c r="SNJ26" s="10"/>
      <c r="SNK26" s="9"/>
      <c r="SNO26" s="7"/>
      <c r="SNP26" s="7"/>
      <c r="SNQ26" s="1"/>
      <c r="SNR26" s="10"/>
      <c r="SNS26" s="9"/>
      <c r="SNW26" s="7"/>
      <c r="SNX26" s="7"/>
      <c r="SNY26" s="1"/>
      <c r="SNZ26" s="10"/>
      <c r="SOA26" s="9"/>
      <c r="SOE26" s="7"/>
      <c r="SOF26" s="7"/>
      <c r="SOG26" s="1"/>
      <c r="SOH26" s="10"/>
      <c r="SOI26" s="9"/>
      <c r="SOM26" s="7"/>
      <c r="SON26" s="7"/>
      <c r="SOO26" s="1"/>
      <c r="SOP26" s="10"/>
      <c r="SOQ26" s="9"/>
      <c r="SOU26" s="7"/>
      <c r="SOV26" s="7"/>
      <c r="SOW26" s="1"/>
      <c r="SOX26" s="10"/>
      <c r="SOY26" s="9"/>
      <c r="SPC26" s="7"/>
      <c r="SPD26" s="7"/>
      <c r="SPE26" s="1"/>
      <c r="SPF26" s="10"/>
      <c r="SPG26" s="9"/>
      <c r="SPK26" s="7"/>
      <c r="SPL26" s="7"/>
      <c r="SPM26" s="1"/>
      <c r="SPN26" s="10"/>
      <c r="SPO26" s="9"/>
      <c r="SPS26" s="7"/>
      <c r="SPT26" s="7"/>
      <c r="SPU26" s="1"/>
      <c r="SPV26" s="10"/>
      <c r="SPW26" s="9"/>
      <c r="SQA26" s="7"/>
      <c r="SQB26" s="7"/>
      <c r="SQC26" s="1"/>
      <c r="SQD26" s="10"/>
      <c r="SQE26" s="9"/>
      <c r="SQI26" s="7"/>
      <c r="SQJ26" s="7"/>
      <c r="SQK26" s="1"/>
      <c r="SQL26" s="10"/>
      <c r="SQM26" s="9"/>
      <c r="SQQ26" s="7"/>
      <c r="SQR26" s="7"/>
      <c r="SQS26" s="1"/>
      <c r="SQT26" s="10"/>
      <c r="SQU26" s="9"/>
      <c r="SQY26" s="7"/>
      <c r="SQZ26" s="7"/>
      <c r="SRA26" s="1"/>
      <c r="SRB26" s="10"/>
      <c r="SRC26" s="9"/>
      <c r="SRG26" s="7"/>
      <c r="SRH26" s="7"/>
      <c r="SRI26" s="1"/>
      <c r="SRJ26" s="10"/>
      <c r="SRK26" s="9"/>
      <c r="SRO26" s="7"/>
      <c r="SRP26" s="7"/>
      <c r="SRQ26" s="1"/>
      <c r="SRR26" s="10"/>
      <c r="SRS26" s="9"/>
      <c r="SRW26" s="7"/>
      <c r="SRX26" s="7"/>
      <c r="SRY26" s="1"/>
      <c r="SRZ26" s="10"/>
      <c r="SSA26" s="9"/>
      <c r="SSE26" s="7"/>
      <c r="SSF26" s="7"/>
      <c r="SSG26" s="1"/>
      <c r="SSH26" s="10"/>
      <c r="SSI26" s="9"/>
      <c r="SSM26" s="7"/>
      <c r="SSN26" s="7"/>
      <c r="SSO26" s="1"/>
      <c r="SSP26" s="10"/>
      <c r="SSQ26" s="9"/>
      <c r="SSU26" s="7"/>
      <c r="SSV26" s="7"/>
      <c r="SSW26" s="1"/>
      <c r="SSX26" s="10"/>
      <c r="SSY26" s="9"/>
      <c r="STC26" s="7"/>
      <c r="STD26" s="7"/>
      <c r="STE26" s="1"/>
      <c r="STF26" s="10"/>
      <c r="STG26" s="9"/>
      <c r="STK26" s="7"/>
      <c r="STL26" s="7"/>
      <c r="STM26" s="1"/>
      <c r="STN26" s="10"/>
      <c r="STO26" s="9"/>
      <c r="STS26" s="7"/>
      <c r="STT26" s="7"/>
      <c r="STU26" s="1"/>
      <c r="STV26" s="10"/>
      <c r="STW26" s="9"/>
      <c r="SUA26" s="7"/>
      <c r="SUB26" s="7"/>
      <c r="SUC26" s="1"/>
      <c r="SUD26" s="10"/>
      <c r="SUE26" s="9"/>
      <c r="SUI26" s="7"/>
      <c r="SUJ26" s="7"/>
      <c r="SUK26" s="1"/>
      <c r="SUL26" s="10"/>
      <c r="SUM26" s="9"/>
      <c r="SUQ26" s="7"/>
      <c r="SUR26" s="7"/>
      <c r="SUS26" s="1"/>
      <c r="SUT26" s="10"/>
      <c r="SUU26" s="9"/>
      <c r="SUY26" s="7"/>
      <c r="SUZ26" s="7"/>
      <c r="SVA26" s="1"/>
      <c r="SVB26" s="10"/>
      <c r="SVC26" s="9"/>
      <c r="SVG26" s="7"/>
      <c r="SVH26" s="7"/>
      <c r="SVI26" s="1"/>
      <c r="SVJ26" s="10"/>
      <c r="SVK26" s="9"/>
      <c r="SVO26" s="7"/>
      <c r="SVP26" s="7"/>
      <c r="SVQ26" s="1"/>
      <c r="SVR26" s="10"/>
      <c r="SVS26" s="9"/>
      <c r="SVW26" s="7"/>
      <c r="SVX26" s="7"/>
      <c r="SVY26" s="1"/>
      <c r="SVZ26" s="10"/>
      <c r="SWA26" s="9"/>
      <c r="SWE26" s="7"/>
      <c r="SWF26" s="7"/>
      <c r="SWG26" s="1"/>
      <c r="SWH26" s="10"/>
      <c r="SWI26" s="9"/>
      <c r="SWM26" s="7"/>
      <c r="SWN26" s="7"/>
      <c r="SWO26" s="1"/>
      <c r="SWP26" s="10"/>
      <c r="SWQ26" s="9"/>
      <c r="SWU26" s="7"/>
      <c r="SWV26" s="7"/>
      <c r="SWW26" s="1"/>
      <c r="SWX26" s="10"/>
      <c r="SWY26" s="9"/>
      <c r="SXC26" s="7"/>
      <c r="SXD26" s="7"/>
      <c r="SXE26" s="1"/>
      <c r="SXF26" s="10"/>
      <c r="SXG26" s="9"/>
      <c r="SXK26" s="7"/>
      <c r="SXL26" s="7"/>
      <c r="SXM26" s="1"/>
      <c r="SXN26" s="10"/>
      <c r="SXO26" s="9"/>
      <c r="SXS26" s="7"/>
      <c r="SXT26" s="7"/>
      <c r="SXU26" s="1"/>
      <c r="SXV26" s="10"/>
      <c r="SXW26" s="9"/>
      <c r="SYA26" s="7"/>
      <c r="SYB26" s="7"/>
      <c r="SYC26" s="1"/>
      <c r="SYD26" s="10"/>
      <c r="SYE26" s="9"/>
      <c r="SYI26" s="7"/>
      <c r="SYJ26" s="7"/>
      <c r="SYK26" s="1"/>
      <c r="SYL26" s="10"/>
      <c r="SYM26" s="9"/>
      <c r="SYQ26" s="7"/>
      <c r="SYR26" s="7"/>
      <c r="SYS26" s="1"/>
      <c r="SYT26" s="10"/>
      <c r="SYU26" s="9"/>
      <c r="SYY26" s="7"/>
      <c r="SYZ26" s="7"/>
      <c r="SZA26" s="1"/>
      <c r="SZB26" s="10"/>
      <c r="SZC26" s="9"/>
      <c r="SZG26" s="7"/>
      <c r="SZH26" s="7"/>
      <c r="SZI26" s="1"/>
      <c r="SZJ26" s="10"/>
      <c r="SZK26" s="9"/>
      <c r="SZO26" s="7"/>
      <c r="SZP26" s="7"/>
      <c r="SZQ26" s="1"/>
      <c r="SZR26" s="10"/>
      <c r="SZS26" s="9"/>
      <c r="SZW26" s="7"/>
      <c r="SZX26" s="7"/>
      <c r="SZY26" s="1"/>
      <c r="SZZ26" s="10"/>
      <c r="TAA26" s="9"/>
      <c r="TAE26" s="7"/>
      <c r="TAF26" s="7"/>
      <c r="TAG26" s="1"/>
      <c r="TAH26" s="10"/>
      <c r="TAI26" s="9"/>
      <c r="TAM26" s="7"/>
      <c r="TAN26" s="7"/>
      <c r="TAO26" s="1"/>
      <c r="TAP26" s="10"/>
      <c r="TAQ26" s="9"/>
      <c r="TAU26" s="7"/>
      <c r="TAV26" s="7"/>
      <c r="TAW26" s="1"/>
      <c r="TAX26" s="10"/>
      <c r="TAY26" s="9"/>
      <c r="TBC26" s="7"/>
      <c r="TBD26" s="7"/>
      <c r="TBE26" s="1"/>
      <c r="TBF26" s="10"/>
      <c r="TBG26" s="9"/>
      <c r="TBK26" s="7"/>
      <c r="TBL26" s="7"/>
      <c r="TBM26" s="1"/>
      <c r="TBN26" s="10"/>
      <c r="TBO26" s="9"/>
      <c r="TBS26" s="7"/>
      <c r="TBT26" s="7"/>
      <c r="TBU26" s="1"/>
      <c r="TBV26" s="10"/>
      <c r="TBW26" s="9"/>
      <c r="TCA26" s="7"/>
      <c r="TCB26" s="7"/>
      <c r="TCC26" s="1"/>
      <c r="TCD26" s="10"/>
      <c r="TCE26" s="9"/>
      <c r="TCI26" s="7"/>
      <c r="TCJ26" s="7"/>
      <c r="TCK26" s="1"/>
      <c r="TCL26" s="10"/>
      <c r="TCM26" s="9"/>
      <c r="TCQ26" s="7"/>
      <c r="TCR26" s="7"/>
      <c r="TCS26" s="1"/>
      <c r="TCT26" s="10"/>
      <c r="TCU26" s="9"/>
      <c r="TCY26" s="7"/>
      <c r="TCZ26" s="7"/>
      <c r="TDA26" s="1"/>
      <c r="TDB26" s="10"/>
      <c r="TDC26" s="9"/>
      <c r="TDG26" s="7"/>
      <c r="TDH26" s="7"/>
      <c r="TDI26" s="1"/>
      <c r="TDJ26" s="10"/>
      <c r="TDK26" s="9"/>
      <c r="TDO26" s="7"/>
      <c r="TDP26" s="7"/>
      <c r="TDQ26" s="1"/>
      <c r="TDR26" s="10"/>
      <c r="TDS26" s="9"/>
      <c r="TDW26" s="7"/>
      <c r="TDX26" s="7"/>
      <c r="TDY26" s="1"/>
      <c r="TDZ26" s="10"/>
      <c r="TEA26" s="9"/>
      <c r="TEE26" s="7"/>
      <c r="TEF26" s="7"/>
      <c r="TEG26" s="1"/>
      <c r="TEH26" s="10"/>
      <c r="TEI26" s="9"/>
      <c r="TEM26" s="7"/>
      <c r="TEN26" s="7"/>
      <c r="TEO26" s="1"/>
      <c r="TEP26" s="10"/>
      <c r="TEQ26" s="9"/>
      <c r="TEU26" s="7"/>
      <c r="TEV26" s="7"/>
      <c r="TEW26" s="1"/>
      <c r="TEX26" s="10"/>
      <c r="TEY26" s="9"/>
      <c r="TFC26" s="7"/>
      <c r="TFD26" s="7"/>
      <c r="TFE26" s="1"/>
      <c r="TFF26" s="10"/>
      <c r="TFG26" s="9"/>
      <c r="TFK26" s="7"/>
      <c r="TFL26" s="7"/>
      <c r="TFM26" s="1"/>
      <c r="TFN26" s="10"/>
      <c r="TFO26" s="9"/>
      <c r="TFS26" s="7"/>
      <c r="TFT26" s="7"/>
      <c r="TFU26" s="1"/>
      <c r="TFV26" s="10"/>
      <c r="TFW26" s="9"/>
      <c r="TGA26" s="7"/>
      <c r="TGB26" s="7"/>
      <c r="TGC26" s="1"/>
      <c r="TGD26" s="10"/>
      <c r="TGE26" s="9"/>
      <c r="TGI26" s="7"/>
      <c r="TGJ26" s="7"/>
      <c r="TGK26" s="1"/>
      <c r="TGL26" s="10"/>
      <c r="TGM26" s="9"/>
      <c r="TGQ26" s="7"/>
      <c r="TGR26" s="7"/>
      <c r="TGS26" s="1"/>
      <c r="TGT26" s="10"/>
      <c r="TGU26" s="9"/>
      <c r="TGY26" s="7"/>
      <c r="TGZ26" s="7"/>
      <c r="THA26" s="1"/>
      <c r="THB26" s="10"/>
      <c r="THC26" s="9"/>
      <c r="THG26" s="7"/>
      <c r="THH26" s="7"/>
      <c r="THI26" s="1"/>
      <c r="THJ26" s="10"/>
      <c r="THK26" s="9"/>
      <c r="THO26" s="7"/>
      <c r="THP26" s="7"/>
      <c r="THQ26" s="1"/>
      <c r="THR26" s="10"/>
      <c r="THS26" s="9"/>
      <c r="THW26" s="7"/>
      <c r="THX26" s="7"/>
      <c r="THY26" s="1"/>
      <c r="THZ26" s="10"/>
      <c r="TIA26" s="9"/>
      <c r="TIE26" s="7"/>
      <c r="TIF26" s="7"/>
      <c r="TIG26" s="1"/>
      <c r="TIH26" s="10"/>
      <c r="TII26" s="9"/>
      <c r="TIM26" s="7"/>
      <c r="TIN26" s="7"/>
      <c r="TIO26" s="1"/>
      <c r="TIP26" s="10"/>
      <c r="TIQ26" s="9"/>
      <c r="TIU26" s="7"/>
      <c r="TIV26" s="7"/>
      <c r="TIW26" s="1"/>
      <c r="TIX26" s="10"/>
      <c r="TIY26" s="9"/>
      <c r="TJC26" s="7"/>
      <c r="TJD26" s="7"/>
      <c r="TJE26" s="1"/>
      <c r="TJF26" s="10"/>
      <c r="TJG26" s="9"/>
      <c r="TJK26" s="7"/>
      <c r="TJL26" s="7"/>
      <c r="TJM26" s="1"/>
      <c r="TJN26" s="10"/>
      <c r="TJO26" s="9"/>
      <c r="TJS26" s="7"/>
      <c r="TJT26" s="7"/>
      <c r="TJU26" s="1"/>
      <c r="TJV26" s="10"/>
      <c r="TJW26" s="9"/>
      <c r="TKA26" s="7"/>
      <c r="TKB26" s="7"/>
      <c r="TKC26" s="1"/>
      <c r="TKD26" s="10"/>
      <c r="TKE26" s="9"/>
      <c r="TKI26" s="7"/>
      <c r="TKJ26" s="7"/>
      <c r="TKK26" s="1"/>
      <c r="TKL26" s="10"/>
      <c r="TKM26" s="9"/>
      <c r="TKQ26" s="7"/>
      <c r="TKR26" s="7"/>
      <c r="TKS26" s="1"/>
      <c r="TKT26" s="10"/>
      <c r="TKU26" s="9"/>
      <c r="TKY26" s="7"/>
      <c r="TKZ26" s="7"/>
      <c r="TLA26" s="1"/>
      <c r="TLB26" s="10"/>
      <c r="TLC26" s="9"/>
      <c r="TLG26" s="7"/>
      <c r="TLH26" s="7"/>
      <c r="TLI26" s="1"/>
      <c r="TLJ26" s="10"/>
      <c r="TLK26" s="9"/>
      <c r="TLO26" s="7"/>
      <c r="TLP26" s="7"/>
      <c r="TLQ26" s="1"/>
      <c r="TLR26" s="10"/>
      <c r="TLS26" s="9"/>
      <c r="TLW26" s="7"/>
      <c r="TLX26" s="7"/>
      <c r="TLY26" s="1"/>
      <c r="TLZ26" s="10"/>
      <c r="TMA26" s="9"/>
      <c r="TME26" s="7"/>
      <c r="TMF26" s="7"/>
      <c r="TMG26" s="1"/>
      <c r="TMH26" s="10"/>
      <c r="TMI26" s="9"/>
      <c r="TMM26" s="7"/>
      <c r="TMN26" s="7"/>
      <c r="TMO26" s="1"/>
      <c r="TMP26" s="10"/>
      <c r="TMQ26" s="9"/>
      <c r="TMU26" s="7"/>
      <c r="TMV26" s="7"/>
      <c r="TMW26" s="1"/>
      <c r="TMX26" s="10"/>
      <c r="TMY26" s="9"/>
      <c r="TNC26" s="7"/>
      <c r="TND26" s="7"/>
      <c r="TNE26" s="1"/>
      <c r="TNF26" s="10"/>
      <c r="TNG26" s="9"/>
      <c r="TNK26" s="7"/>
      <c r="TNL26" s="7"/>
      <c r="TNM26" s="1"/>
      <c r="TNN26" s="10"/>
      <c r="TNO26" s="9"/>
      <c r="TNS26" s="7"/>
      <c r="TNT26" s="7"/>
      <c r="TNU26" s="1"/>
      <c r="TNV26" s="10"/>
      <c r="TNW26" s="9"/>
      <c r="TOA26" s="7"/>
      <c r="TOB26" s="7"/>
      <c r="TOC26" s="1"/>
      <c r="TOD26" s="10"/>
      <c r="TOE26" s="9"/>
      <c r="TOI26" s="7"/>
      <c r="TOJ26" s="7"/>
      <c r="TOK26" s="1"/>
      <c r="TOL26" s="10"/>
      <c r="TOM26" s="9"/>
      <c r="TOQ26" s="7"/>
      <c r="TOR26" s="7"/>
      <c r="TOS26" s="1"/>
      <c r="TOT26" s="10"/>
      <c r="TOU26" s="9"/>
      <c r="TOY26" s="7"/>
      <c r="TOZ26" s="7"/>
      <c r="TPA26" s="1"/>
      <c r="TPB26" s="10"/>
      <c r="TPC26" s="9"/>
      <c r="TPG26" s="7"/>
      <c r="TPH26" s="7"/>
      <c r="TPI26" s="1"/>
      <c r="TPJ26" s="10"/>
      <c r="TPK26" s="9"/>
      <c r="TPO26" s="7"/>
      <c r="TPP26" s="7"/>
      <c r="TPQ26" s="1"/>
      <c r="TPR26" s="10"/>
      <c r="TPS26" s="9"/>
      <c r="TPW26" s="7"/>
      <c r="TPX26" s="7"/>
      <c r="TPY26" s="1"/>
      <c r="TPZ26" s="10"/>
      <c r="TQA26" s="9"/>
      <c r="TQE26" s="7"/>
      <c r="TQF26" s="7"/>
      <c r="TQG26" s="1"/>
      <c r="TQH26" s="10"/>
      <c r="TQI26" s="9"/>
      <c r="TQM26" s="7"/>
      <c r="TQN26" s="7"/>
      <c r="TQO26" s="1"/>
      <c r="TQP26" s="10"/>
      <c r="TQQ26" s="9"/>
      <c r="TQU26" s="7"/>
      <c r="TQV26" s="7"/>
      <c r="TQW26" s="1"/>
      <c r="TQX26" s="10"/>
      <c r="TQY26" s="9"/>
      <c r="TRC26" s="7"/>
      <c r="TRD26" s="7"/>
      <c r="TRE26" s="1"/>
      <c r="TRF26" s="10"/>
      <c r="TRG26" s="9"/>
      <c r="TRK26" s="7"/>
      <c r="TRL26" s="7"/>
      <c r="TRM26" s="1"/>
      <c r="TRN26" s="10"/>
      <c r="TRO26" s="9"/>
      <c r="TRS26" s="7"/>
      <c r="TRT26" s="7"/>
      <c r="TRU26" s="1"/>
      <c r="TRV26" s="10"/>
      <c r="TRW26" s="9"/>
      <c r="TSA26" s="7"/>
      <c r="TSB26" s="7"/>
      <c r="TSC26" s="1"/>
      <c r="TSD26" s="10"/>
      <c r="TSE26" s="9"/>
      <c r="TSI26" s="7"/>
      <c r="TSJ26" s="7"/>
      <c r="TSK26" s="1"/>
      <c r="TSL26" s="10"/>
      <c r="TSM26" s="9"/>
      <c r="TSQ26" s="7"/>
      <c r="TSR26" s="7"/>
      <c r="TSS26" s="1"/>
      <c r="TST26" s="10"/>
      <c r="TSU26" s="9"/>
      <c r="TSY26" s="7"/>
      <c r="TSZ26" s="7"/>
      <c r="TTA26" s="1"/>
      <c r="TTB26" s="10"/>
      <c r="TTC26" s="9"/>
      <c r="TTG26" s="7"/>
      <c r="TTH26" s="7"/>
      <c r="TTI26" s="1"/>
      <c r="TTJ26" s="10"/>
      <c r="TTK26" s="9"/>
      <c r="TTO26" s="7"/>
      <c r="TTP26" s="7"/>
      <c r="TTQ26" s="1"/>
      <c r="TTR26" s="10"/>
      <c r="TTS26" s="9"/>
      <c r="TTW26" s="7"/>
      <c r="TTX26" s="7"/>
      <c r="TTY26" s="1"/>
      <c r="TTZ26" s="10"/>
      <c r="TUA26" s="9"/>
      <c r="TUE26" s="7"/>
      <c r="TUF26" s="7"/>
      <c r="TUG26" s="1"/>
      <c r="TUH26" s="10"/>
      <c r="TUI26" s="9"/>
      <c r="TUM26" s="7"/>
      <c r="TUN26" s="7"/>
      <c r="TUO26" s="1"/>
      <c r="TUP26" s="10"/>
      <c r="TUQ26" s="9"/>
      <c r="TUU26" s="7"/>
      <c r="TUV26" s="7"/>
      <c r="TUW26" s="1"/>
      <c r="TUX26" s="10"/>
      <c r="TUY26" s="9"/>
      <c r="TVC26" s="7"/>
      <c r="TVD26" s="7"/>
      <c r="TVE26" s="1"/>
      <c r="TVF26" s="10"/>
      <c r="TVG26" s="9"/>
      <c r="TVK26" s="7"/>
      <c r="TVL26" s="7"/>
      <c r="TVM26" s="1"/>
      <c r="TVN26" s="10"/>
      <c r="TVO26" s="9"/>
      <c r="TVS26" s="7"/>
      <c r="TVT26" s="7"/>
      <c r="TVU26" s="1"/>
      <c r="TVV26" s="10"/>
      <c r="TVW26" s="9"/>
      <c r="TWA26" s="7"/>
      <c r="TWB26" s="7"/>
      <c r="TWC26" s="1"/>
      <c r="TWD26" s="10"/>
      <c r="TWE26" s="9"/>
      <c r="TWI26" s="7"/>
      <c r="TWJ26" s="7"/>
      <c r="TWK26" s="1"/>
      <c r="TWL26" s="10"/>
      <c r="TWM26" s="9"/>
      <c r="TWQ26" s="7"/>
      <c r="TWR26" s="7"/>
      <c r="TWS26" s="1"/>
      <c r="TWT26" s="10"/>
      <c r="TWU26" s="9"/>
      <c r="TWY26" s="7"/>
      <c r="TWZ26" s="7"/>
      <c r="TXA26" s="1"/>
      <c r="TXB26" s="10"/>
      <c r="TXC26" s="9"/>
      <c r="TXG26" s="7"/>
      <c r="TXH26" s="7"/>
      <c r="TXI26" s="1"/>
      <c r="TXJ26" s="10"/>
      <c r="TXK26" s="9"/>
      <c r="TXO26" s="7"/>
      <c r="TXP26" s="7"/>
      <c r="TXQ26" s="1"/>
      <c r="TXR26" s="10"/>
      <c r="TXS26" s="9"/>
      <c r="TXW26" s="7"/>
      <c r="TXX26" s="7"/>
      <c r="TXY26" s="1"/>
      <c r="TXZ26" s="10"/>
      <c r="TYA26" s="9"/>
      <c r="TYE26" s="7"/>
      <c r="TYF26" s="7"/>
      <c r="TYG26" s="1"/>
      <c r="TYH26" s="10"/>
      <c r="TYI26" s="9"/>
      <c r="TYM26" s="7"/>
      <c r="TYN26" s="7"/>
      <c r="TYO26" s="1"/>
      <c r="TYP26" s="10"/>
      <c r="TYQ26" s="9"/>
      <c r="TYU26" s="7"/>
      <c r="TYV26" s="7"/>
      <c r="TYW26" s="1"/>
      <c r="TYX26" s="10"/>
      <c r="TYY26" s="9"/>
      <c r="TZC26" s="7"/>
      <c r="TZD26" s="7"/>
      <c r="TZE26" s="1"/>
      <c r="TZF26" s="10"/>
      <c r="TZG26" s="9"/>
      <c r="TZK26" s="7"/>
      <c r="TZL26" s="7"/>
      <c r="TZM26" s="1"/>
      <c r="TZN26" s="10"/>
      <c r="TZO26" s="9"/>
      <c r="TZS26" s="7"/>
      <c r="TZT26" s="7"/>
      <c r="TZU26" s="1"/>
      <c r="TZV26" s="10"/>
      <c r="TZW26" s="9"/>
      <c r="UAA26" s="7"/>
      <c r="UAB26" s="7"/>
      <c r="UAC26" s="1"/>
      <c r="UAD26" s="10"/>
      <c r="UAE26" s="9"/>
      <c r="UAI26" s="7"/>
      <c r="UAJ26" s="7"/>
      <c r="UAK26" s="1"/>
      <c r="UAL26" s="10"/>
      <c r="UAM26" s="9"/>
      <c r="UAQ26" s="7"/>
      <c r="UAR26" s="7"/>
      <c r="UAS26" s="1"/>
      <c r="UAT26" s="10"/>
      <c r="UAU26" s="9"/>
      <c r="UAY26" s="7"/>
      <c r="UAZ26" s="7"/>
      <c r="UBA26" s="1"/>
      <c r="UBB26" s="10"/>
      <c r="UBC26" s="9"/>
      <c r="UBG26" s="7"/>
      <c r="UBH26" s="7"/>
      <c r="UBI26" s="1"/>
      <c r="UBJ26" s="10"/>
      <c r="UBK26" s="9"/>
      <c r="UBO26" s="7"/>
      <c r="UBP26" s="7"/>
      <c r="UBQ26" s="1"/>
      <c r="UBR26" s="10"/>
      <c r="UBS26" s="9"/>
      <c r="UBW26" s="7"/>
      <c r="UBX26" s="7"/>
      <c r="UBY26" s="1"/>
      <c r="UBZ26" s="10"/>
      <c r="UCA26" s="9"/>
      <c r="UCE26" s="7"/>
      <c r="UCF26" s="7"/>
      <c r="UCG26" s="1"/>
      <c r="UCH26" s="10"/>
      <c r="UCI26" s="9"/>
      <c r="UCM26" s="7"/>
      <c r="UCN26" s="7"/>
      <c r="UCO26" s="1"/>
      <c r="UCP26" s="10"/>
      <c r="UCQ26" s="9"/>
      <c r="UCU26" s="7"/>
      <c r="UCV26" s="7"/>
      <c r="UCW26" s="1"/>
      <c r="UCX26" s="10"/>
      <c r="UCY26" s="9"/>
      <c r="UDC26" s="7"/>
      <c r="UDD26" s="7"/>
      <c r="UDE26" s="1"/>
      <c r="UDF26" s="10"/>
      <c r="UDG26" s="9"/>
      <c r="UDK26" s="7"/>
      <c r="UDL26" s="7"/>
      <c r="UDM26" s="1"/>
      <c r="UDN26" s="10"/>
      <c r="UDO26" s="9"/>
      <c r="UDS26" s="7"/>
      <c r="UDT26" s="7"/>
      <c r="UDU26" s="1"/>
      <c r="UDV26" s="10"/>
      <c r="UDW26" s="9"/>
      <c r="UEA26" s="7"/>
      <c r="UEB26" s="7"/>
      <c r="UEC26" s="1"/>
      <c r="UED26" s="10"/>
      <c r="UEE26" s="9"/>
      <c r="UEI26" s="7"/>
      <c r="UEJ26" s="7"/>
      <c r="UEK26" s="1"/>
      <c r="UEL26" s="10"/>
      <c r="UEM26" s="9"/>
      <c r="UEQ26" s="7"/>
      <c r="UER26" s="7"/>
      <c r="UES26" s="1"/>
      <c r="UET26" s="10"/>
      <c r="UEU26" s="9"/>
      <c r="UEY26" s="7"/>
      <c r="UEZ26" s="7"/>
      <c r="UFA26" s="1"/>
      <c r="UFB26" s="10"/>
      <c r="UFC26" s="9"/>
      <c r="UFG26" s="7"/>
      <c r="UFH26" s="7"/>
      <c r="UFI26" s="1"/>
      <c r="UFJ26" s="10"/>
      <c r="UFK26" s="9"/>
      <c r="UFO26" s="7"/>
      <c r="UFP26" s="7"/>
      <c r="UFQ26" s="1"/>
      <c r="UFR26" s="10"/>
      <c r="UFS26" s="9"/>
      <c r="UFW26" s="7"/>
      <c r="UFX26" s="7"/>
      <c r="UFY26" s="1"/>
      <c r="UFZ26" s="10"/>
      <c r="UGA26" s="9"/>
      <c r="UGE26" s="7"/>
      <c r="UGF26" s="7"/>
      <c r="UGG26" s="1"/>
      <c r="UGH26" s="10"/>
      <c r="UGI26" s="9"/>
      <c r="UGM26" s="7"/>
      <c r="UGN26" s="7"/>
      <c r="UGO26" s="1"/>
      <c r="UGP26" s="10"/>
      <c r="UGQ26" s="9"/>
      <c r="UGU26" s="7"/>
      <c r="UGV26" s="7"/>
      <c r="UGW26" s="1"/>
      <c r="UGX26" s="10"/>
      <c r="UGY26" s="9"/>
      <c r="UHC26" s="7"/>
      <c r="UHD26" s="7"/>
      <c r="UHE26" s="1"/>
      <c r="UHF26" s="10"/>
      <c r="UHG26" s="9"/>
      <c r="UHK26" s="7"/>
      <c r="UHL26" s="7"/>
      <c r="UHM26" s="1"/>
      <c r="UHN26" s="10"/>
      <c r="UHO26" s="9"/>
      <c r="UHS26" s="7"/>
      <c r="UHT26" s="7"/>
      <c r="UHU26" s="1"/>
      <c r="UHV26" s="10"/>
      <c r="UHW26" s="9"/>
      <c r="UIA26" s="7"/>
      <c r="UIB26" s="7"/>
      <c r="UIC26" s="1"/>
      <c r="UID26" s="10"/>
      <c r="UIE26" s="9"/>
      <c r="UII26" s="7"/>
      <c r="UIJ26" s="7"/>
      <c r="UIK26" s="1"/>
      <c r="UIL26" s="10"/>
      <c r="UIM26" s="9"/>
      <c r="UIQ26" s="7"/>
      <c r="UIR26" s="7"/>
      <c r="UIS26" s="1"/>
      <c r="UIT26" s="10"/>
      <c r="UIU26" s="9"/>
      <c r="UIY26" s="7"/>
      <c r="UIZ26" s="7"/>
      <c r="UJA26" s="1"/>
      <c r="UJB26" s="10"/>
      <c r="UJC26" s="9"/>
      <c r="UJG26" s="7"/>
      <c r="UJH26" s="7"/>
      <c r="UJI26" s="1"/>
      <c r="UJJ26" s="10"/>
      <c r="UJK26" s="9"/>
      <c r="UJO26" s="7"/>
      <c r="UJP26" s="7"/>
      <c r="UJQ26" s="1"/>
      <c r="UJR26" s="10"/>
      <c r="UJS26" s="9"/>
      <c r="UJW26" s="7"/>
      <c r="UJX26" s="7"/>
      <c r="UJY26" s="1"/>
      <c r="UJZ26" s="10"/>
      <c r="UKA26" s="9"/>
      <c r="UKE26" s="7"/>
      <c r="UKF26" s="7"/>
      <c r="UKG26" s="1"/>
      <c r="UKH26" s="10"/>
      <c r="UKI26" s="9"/>
      <c r="UKM26" s="7"/>
      <c r="UKN26" s="7"/>
      <c r="UKO26" s="1"/>
      <c r="UKP26" s="10"/>
      <c r="UKQ26" s="9"/>
      <c r="UKU26" s="7"/>
      <c r="UKV26" s="7"/>
      <c r="UKW26" s="1"/>
      <c r="UKX26" s="10"/>
      <c r="UKY26" s="9"/>
      <c r="ULC26" s="7"/>
      <c r="ULD26" s="7"/>
      <c r="ULE26" s="1"/>
      <c r="ULF26" s="10"/>
      <c r="ULG26" s="9"/>
      <c r="ULK26" s="7"/>
      <c r="ULL26" s="7"/>
      <c r="ULM26" s="1"/>
      <c r="ULN26" s="10"/>
      <c r="ULO26" s="9"/>
      <c r="ULS26" s="7"/>
      <c r="ULT26" s="7"/>
      <c r="ULU26" s="1"/>
      <c r="ULV26" s="10"/>
      <c r="ULW26" s="9"/>
      <c r="UMA26" s="7"/>
      <c r="UMB26" s="7"/>
      <c r="UMC26" s="1"/>
      <c r="UMD26" s="10"/>
      <c r="UME26" s="9"/>
      <c r="UMI26" s="7"/>
      <c r="UMJ26" s="7"/>
      <c r="UMK26" s="1"/>
      <c r="UML26" s="10"/>
      <c r="UMM26" s="9"/>
      <c r="UMQ26" s="7"/>
      <c r="UMR26" s="7"/>
      <c r="UMS26" s="1"/>
      <c r="UMT26" s="10"/>
      <c r="UMU26" s="9"/>
      <c r="UMY26" s="7"/>
      <c r="UMZ26" s="7"/>
      <c r="UNA26" s="1"/>
      <c r="UNB26" s="10"/>
      <c r="UNC26" s="9"/>
      <c r="UNG26" s="7"/>
      <c r="UNH26" s="7"/>
      <c r="UNI26" s="1"/>
      <c r="UNJ26" s="10"/>
      <c r="UNK26" s="9"/>
      <c r="UNO26" s="7"/>
      <c r="UNP26" s="7"/>
      <c r="UNQ26" s="1"/>
      <c r="UNR26" s="10"/>
      <c r="UNS26" s="9"/>
      <c r="UNW26" s="7"/>
      <c r="UNX26" s="7"/>
      <c r="UNY26" s="1"/>
      <c r="UNZ26" s="10"/>
      <c r="UOA26" s="9"/>
      <c r="UOE26" s="7"/>
      <c r="UOF26" s="7"/>
      <c r="UOG26" s="1"/>
      <c r="UOH26" s="10"/>
      <c r="UOI26" s="9"/>
      <c r="UOM26" s="7"/>
      <c r="UON26" s="7"/>
      <c r="UOO26" s="1"/>
      <c r="UOP26" s="10"/>
      <c r="UOQ26" s="9"/>
      <c r="UOU26" s="7"/>
      <c r="UOV26" s="7"/>
      <c r="UOW26" s="1"/>
      <c r="UOX26" s="10"/>
      <c r="UOY26" s="9"/>
      <c r="UPC26" s="7"/>
      <c r="UPD26" s="7"/>
      <c r="UPE26" s="1"/>
      <c r="UPF26" s="10"/>
      <c r="UPG26" s="9"/>
      <c r="UPK26" s="7"/>
      <c r="UPL26" s="7"/>
      <c r="UPM26" s="1"/>
      <c r="UPN26" s="10"/>
      <c r="UPO26" s="9"/>
      <c r="UPS26" s="7"/>
      <c r="UPT26" s="7"/>
      <c r="UPU26" s="1"/>
      <c r="UPV26" s="10"/>
      <c r="UPW26" s="9"/>
      <c r="UQA26" s="7"/>
      <c r="UQB26" s="7"/>
      <c r="UQC26" s="1"/>
      <c r="UQD26" s="10"/>
      <c r="UQE26" s="9"/>
      <c r="UQI26" s="7"/>
      <c r="UQJ26" s="7"/>
      <c r="UQK26" s="1"/>
      <c r="UQL26" s="10"/>
      <c r="UQM26" s="9"/>
      <c r="UQQ26" s="7"/>
      <c r="UQR26" s="7"/>
      <c r="UQS26" s="1"/>
      <c r="UQT26" s="10"/>
      <c r="UQU26" s="9"/>
      <c r="UQY26" s="7"/>
      <c r="UQZ26" s="7"/>
      <c r="URA26" s="1"/>
      <c r="URB26" s="10"/>
      <c r="URC26" s="9"/>
      <c r="URG26" s="7"/>
      <c r="URH26" s="7"/>
      <c r="URI26" s="1"/>
      <c r="URJ26" s="10"/>
      <c r="URK26" s="9"/>
      <c r="URO26" s="7"/>
      <c r="URP26" s="7"/>
      <c r="URQ26" s="1"/>
      <c r="URR26" s="10"/>
      <c r="URS26" s="9"/>
      <c r="URW26" s="7"/>
      <c r="URX26" s="7"/>
      <c r="URY26" s="1"/>
      <c r="URZ26" s="10"/>
      <c r="USA26" s="9"/>
      <c r="USE26" s="7"/>
      <c r="USF26" s="7"/>
      <c r="USG26" s="1"/>
      <c r="USH26" s="10"/>
      <c r="USI26" s="9"/>
      <c r="USM26" s="7"/>
      <c r="USN26" s="7"/>
      <c r="USO26" s="1"/>
      <c r="USP26" s="10"/>
      <c r="USQ26" s="9"/>
      <c r="USU26" s="7"/>
      <c r="USV26" s="7"/>
      <c r="USW26" s="1"/>
      <c r="USX26" s="10"/>
      <c r="USY26" s="9"/>
      <c r="UTC26" s="7"/>
      <c r="UTD26" s="7"/>
      <c r="UTE26" s="1"/>
      <c r="UTF26" s="10"/>
      <c r="UTG26" s="9"/>
      <c r="UTK26" s="7"/>
      <c r="UTL26" s="7"/>
      <c r="UTM26" s="1"/>
      <c r="UTN26" s="10"/>
      <c r="UTO26" s="9"/>
      <c r="UTS26" s="7"/>
      <c r="UTT26" s="7"/>
      <c r="UTU26" s="1"/>
      <c r="UTV26" s="10"/>
      <c r="UTW26" s="9"/>
      <c r="UUA26" s="7"/>
      <c r="UUB26" s="7"/>
      <c r="UUC26" s="1"/>
      <c r="UUD26" s="10"/>
      <c r="UUE26" s="9"/>
      <c r="UUI26" s="7"/>
      <c r="UUJ26" s="7"/>
      <c r="UUK26" s="1"/>
      <c r="UUL26" s="10"/>
      <c r="UUM26" s="9"/>
      <c r="UUQ26" s="7"/>
      <c r="UUR26" s="7"/>
      <c r="UUS26" s="1"/>
      <c r="UUT26" s="10"/>
      <c r="UUU26" s="9"/>
      <c r="UUY26" s="7"/>
      <c r="UUZ26" s="7"/>
      <c r="UVA26" s="1"/>
      <c r="UVB26" s="10"/>
      <c r="UVC26" s="9"/>
      <c r="UVG26" s="7"/>
      <c r="UVH26" s="7"/>
      <c r="UVI26" s="1"/>
      <c r="UVJ26" s="10"/>
      <c r="UVK26" s="9"/>
      <c r="UVO26" s="7"/>
      <c r="UVP26" s="7"/>
      <c r="UVQ26" s="1"/>
      <c r="UVR26" s="10"/>
      <c r="UVS26" s="9"/>
      <c r="UVW26" s="7"/>
      <c r="UVX26" s="7"/>
      <c r="UVY26" s="1"/>
      <c r="UVZ26" s="10"/>
      <c r="UWA26" s="9"/>
      <c r="UWE26" s="7"/>
      <c r="UWF26" s="7"/>
      <c r="UWG26" s="1"/>
      <c r="UWH26" s="10"/>
      <c r="UWI26" s="9"/>
      <c r="UWM26" s="7"/>
      <c r="UWN26" s="7"/>
      <c r="UWO26" s="1"/>
      <c r="UWP26" s="10"/>
      <c r="UWQ26" s="9"/>
      <c r="UWU26" s="7"/>
      <c r="UWV26" s="7"/>
      <c r="UWW26" s="1"/>
      <c r="UWX26" s="10"/>
      <c r="UWY26" s="9"/>
      <c r="UXC26" s="7"/>
      <c r="UXD26" s="7"/>
      <c r="UXE26" s="1"/>
      <c r="UXF26" s="10"/>
      <c r="UXG26" s="9"/>
      <c r="UXK26" s="7"/>
      <c r="UXL26" s="7"/>
      <c r="UXM26" s="1"/>
      <c r="UXN26" s="10"/>
      <c r="UXO26" s="9"/>
      <c r="UXS26" s="7"/>
      <c r="UXT26" s="7"/>
      <c r="UXU26" s="1"/>
      <c r="UXV26" s="10"/>
      <c r="UXW26" s="9"/>
      <c r="UYA26" s="7"/>
      <c r="UYB26" s="7"/>
      <c r="UYC26" s="1"/>
      <c r="UYD26" s="10"/>
      <c r="UYE26" s="9"/>
      <c r="UYI26" s="7"/>
      <c r="UYJ26" s="7"/>
      <c r="UYK26" s="1"/>
      <c r="UYL26" s="10"/>
      <c r="UYM26" s="9"/>
      <c r="UYQ26" s="7"/>
      <c r="UYR26" s="7"/>
      <c r="UYS26" s="1"/>
      <c r="UYT26" s="10"/>
      <c r="UYU26" s="9"/>
      <c r="UYY26" s="7"/>
      <c r="UYZ26" s="7"/>
      <c r="UZA26" s="1"/>
      <c r="UZB26" s="10"/>
      <c r="UZC26" s="9"/>
      <c r="UZG26" s="7"/>
      <c r="UZH26" s="7"/>
      <c r="UZI26" s="1"/>
      <c r="UZJ26" s="10"/>
      <c r="UZK26" s="9"/>
      <c r="UZO26" s="7"/>
      <c r="UZP26" s="7"/>
      <c r="UZQ26" s="1"/>
      <c r="UZR26" s="10"/>
      <c r="UZS26" s="9"/>
      <c r="UZW26" s="7"/>
      <c r="UZX26" s="7"/>
      <c r="UZY26" s="1"/>
      <c r="UZZ26" s="10"/>
      <c r="VAA26" s="9"/>
      <c r="VAE26" s="7"/>
      <c r="VAF26" s="7"/>
      <c r="VAG26" s="1"/>
      <c r="VAH26" s="10"/>
      <c r="VAI26" s="9"/>
      <c r="VAM26" s="7"/>
      <c r="VAN26" s="7"/>
      <c r="VAO26" s="1"/>
      <c r="VAP26" s="10"/>
      <c r="VAQ26" s="9"/>
      <c r="VAU26" s="7"/>
      <c r="VAV26" s="7"/>
      <c r="VAW26" s="1"/>
      <c r="VAX26" s="10"/>
      <c r="VAY26" s="9"/>
      <c r="VBC26" s="7"/>
      <c r="VBD26" s="7"/>
      <c r="VBE26" s="1"/>
      <c r="VBF26" s="10"/>
      <c r="VBG26" s="9"/>
      <c r="VBK26" s="7"/>
      <c r="VBL26" s="7"/>
      <c r="VBM26" s="1"/>
      <c r="VBN26" s="10"/>
      <c r="VBO26" s="9"/>
      <c r="VBS26" s="7"/>
      <c r="VBT26" s="7"/>
      <c r="VBU26" s="1"/>
      <c r="VBV26" s="10"/>
      <c r="VBW26" s="9"/>
      <c r="VCA26" s="7"/>
      <c r="VCB26" s="7"/>
      <c r="VCC26" s="1"/>
      <c r="VCD26" s="10"/>
      <c r="VCE26" s="9"/>
      <c r="VCI26" s="7"/>
      <c r="VCJ26" s="7"/>
      <c r="VCK26" s="1"/>
      <c r="VCL26" s="10"/>
      <c r="VCM26" s="9"/>
      <c r="VCQ26" s="7"/>
      <c r="VCR26" s="7"/>
      <c r="VCS26" s="1"/>
      <c r="VCT26" s="10"/>
      <c r="VCU26" s="9"/>
      <c r="VCY26" s="7"/>
      <c r="VCZ26" s="7"/>
      <c r="VDA26" s="1"/>
      <c r="VDB26" s="10"/>
      <c r="VDC26" s="9"/>
      <c r="VDG26" s="7"/>
      <c r="VDH26" s="7"/>
      <c r="VDI26" s="1"/>
      <c r="VDJ26" s="10"/>
      <c r="VDK26" s="9"/>
      <c r="VDO26" s="7"/>
      <c r="VDP26" s="7"/>
      <c r="VDQ26" s="1"/>
      <c r="VDR26" s="10"/>
      <c r="VDS26" s="9"/>
      <c r="VDW26" s="7"/>
      <c r="VDX26" s="7"/>
      <c r="VDY26" s="1"/>
      <c r="VDZ26" s="10"/>
      <c r="VEA26" s="9"/>
      <c r="VEE26" s="7"/>
      <c r="VEF26" s="7"/>
      <c r="VEG26" s="1"/>
      <c r="VEH26" s="10"/>
      <c r="VEI26" s="9"/>
      <c r="VEM26" s="7"/>
      <c r="VEN26" s="7"/>
      <c r="VEO26" s="1"/>
      <c r="VEP26" s="10"/>
      <c r="VEQ26" s="9"/>
      <c r="VEU26" s="7"/>
      <c r="VEV26" s="7"/>
      <c r="VEW26" s="1"/>
      <c r="VEX26" s="10"/>
      <c r="VEY26" s="9"/>
      <c r="VFC26" s="7"/>
      <c r="VFD26" s="7"/>
      <c r="VFE26" s="1"/>
      <c r="VFF26" s="10"/>
      <c r="VFG26" s="9"/>
      <c r="VFK26" s="7"/>
      <c r="VFL26" s="7"/>
      <c r="VFM26" s="1"/>
      <c r="VFN26" s="10"/>
      <c r="VFO26" s="9"/>
      <c r="VFS26" s="7"/>
      <c r="VFT26" s="7"/>
      <c r="VFU26" s="1"/>
      <c r="VFV26" s="10"/>
      <c r="VFW26" s="9"/>
      <c r="VGA26" s="7"/>
      <c r="VGB26" s="7"/>
      <c r="VGC26" s="1"/>
      <c r="VGD26" s="10"/>
      <c r="VGE26" s="9"/>
      <c r="VGI26" s="7"/>
      <c r="VGJ26" s="7"/>
      <c r="VGK26" s="1"/>
      <c r="VGL26" s="10"/>
      <c r="VGM26" s="9"/>
      <c r="VGQ26" s="7"/>
      <c r="VGR26" s="7"/>
      <c r="VGS26" s="1"/>
      <c r="VGT26" s="10"/>
      <c r="VGU26" s="9"/>
      <c r="VGY26" s="7"/>
      <c r="VGZ26" s="7"/>
      <c r="VHA26" s="1"/>
      <c r="VHB26" s="10"/>
      <c r="VHC26" s="9"/>
      <c r="VHG26" s="7"/>
      <c r="VHH26" s="7"/>
      <c r="VHI26" s="1"/>
      <c r="VHJ26" s="10"/>
      <c r="VHK26" s="9"/>
      <c r="VHO26" s="7"/>
      <c r="VHP26" s="7"/>
      <c r="VHQ26" s="1"/>
      <c r="VHR26" s="10"/>
      <c r="VHS26" s="9"/>
      <c r="VHW26" s="7"/>
      <c r="VHX26" s="7"/>
      <c r="VHY26" s="1"/>
      <c r="VHZ26" s="10"/>
      <c r="VIA26" s="9"/>
      <c r="VIE26" s="7"/>
      <c r="VIF26" s="7"/>
      <c r="VIG26" s="1"/>
      <c r="VIH26" s="10"/>
      <c r="VII26" s="9"/>
      <c r="VIM26" s="7"/>
      <c r="VIN26" s="7"/>
      <c r="VIO26" s="1"/>
      <c r="VIP26" s="10"/>
      <c r="VIQ26" s="9"/>
      <c r="VIU26" s="7"/>
      <c r="VIV26" s="7"/>
      <c r="VIW26" s="1"/>
      <c r="VIX26" s="10"/>
      <c r="VIY26" s="9"/>
      <c r="VJC26" s="7"/>
      <c r="VJD26" s="7"/>
      <c r="VJE26" s="1"/>
      <c r="VJF26" s="10"/>
      <c r="VJG26" s="9"/>
      <c r="VJK26" s="7"/>
      <c r="VJL26" s="7"/>
      <c r="VJM26" s="1"/>
      <c r="VJN26" s="10"/>
      <c r="VJO26" s="9"/>
      <c r="VJS26" s="7"/>
      <c r="VJT26" s="7"/>
      <c r="VJU26" s="1"/>
      <c r="VJV26" s="10"/>
      <c r="VJW26" s="9"/>
      <c r="VKA26" s="7"/>
      <c r="VKB26" s="7"/>
      <c r="VKC26" s="1"/>
      <c r="VKD26" s="10"/>
      <c r="VKE26" s="9"/>
      <c r="VKI26" s="7"/>
      <c r="VKJ26" s="7"/>
      <c r="VKK26" s="1"/>
      <c r="VKL26" s="10"/>
      <c r="VKM26" s="9"/>
      <c r="VKQ26" s="7"/>
      <c r="VKR26" s="7"/>
      <c r="VKS26" s="1"/>
      <c r="VKT26" s="10"/>
      <c r="VKU26" s="9"/>
      <c r="VKY26" s="7"/>
      <c r="VKZ26" s="7"/>
      <c r="VLA26" s="1"/>
      <c r="VLB26" s="10"/>
      <c r="VLC26" s="9"/>
      <c r="VLG26" s="7"/>
      <c r="VLH26" s="7"/>
      <c r="VLI26" s="1"/>
      <c r="VLJ26" s="10"/>
      <c r="VLK26" s="9"/>
      <c r="VLO26" s="7"/>
      <c r="VLP26" s="7"/>
      <c r="VLQ26" s="1"/>
      <c r="VLR26" s="10"/>
      <c r="VLS26" s="9"/>
      <c r="VLW26" s="7"/>
      <c r="VLX26" s="7"/>
      <c r="VLY26" s="1"/>
      <c r="VLZ26" s="10"/>
      <c r="VMA26" s="9"/>
      <c r="VME26" s="7"/>
      <c r="VMF26" s="7"/>
      <c r="VMG26" s="1"/>
      <c r="VMH26" s="10"/>
      <c r="VMI26" s="9"/>
      <c r="VMM26" s="7"/>
      <c r="VMN26" s="7"/>
      <c r="VMO26" s="1"/>
      <c r="VMP26" s="10"/>
      <c r="VMQ26" s="9"/>
      <c r="VMU26" s="7"/>
      <c r="VMV26" s="7"/>
      <c r="VMW26" s="1"/>
      <c r="VMX26" s="10"/>
      <c r="VMY26" s="9"/>
      <c r="VNC26" s="7"/>
      <c r="VND26" s="7"/>
      <c r="VNE26" s="1"/>
      <c r="VNF26" s="10"/>
      <c r="VNG26" s="9"/>
      <c r="VNK26" s="7"/>
      <c r="VNL26" s="7"/>
      <c r="VNM26" s="1"/>
      <c r="VNN26" s="10"/>
      <c r="VNO26" s="9"/>
      <c r="VNS26" s="7"/>
      <c r="VNT26" s="7"/>
      <c r="VNU26" s="1"/>
      <c r="VNV26" s="10"/>
      <c r="VNW26" s="9"/>
      <c r="VOA26" s="7"/>
      <c r="VOB26" s="7"/>
      <c r="VOC26" s="1"/>
      <c r="VOD26" s="10"/>
      <c r="VOE26" s="9"/>
      <c r="VOI26" s="7"/>
      <c r="VOJ26" s="7"/>
      <c r="VOK26" s="1"/>
      <c r="VOL26" s="10"/>
      <c r="VOM26" s="9"/>
      <c r="VOQ26" s="7"/>
      <c r="VOR26" s="7"/>
      <c r="VOS26" s="1"/>
      <c r="VOT26" s="10"/>
      <c r="VOU26" s="9"/>
      <c r="VOY26" s="7"/>
      <c r="VOZ26" s="7"/>
      <c r="VPA26" s="1"/>
      <c r="VPB26" s="10"/>
      <c r="VPC26" s="9"/>
      <c r="VPG26" s="7"/>
      <c r="VPH26" s="7"/>
      <c r="VPI26" s="1"/>
      <c r="VPJ26" s="10"/>
      <c r="VPK26" s="9"/>
      <c r="VPO26" s="7"/>
      <c r="VPP26" s="7"/>
      <c r="VPQ26" s="1"/>
      <c r="VPR26" s="10"/>
      <c r="VPS26" s="9"/>
      <c r="VPW26" s="7"/>
      <c r="VPX26" s="7"/>
      <c r="VPY26" s="1"/>
      <c r="VPZ26" s="10"/>
      <c r="VQA26" s="9"/>
      <c r="VQE26" s="7"/>
      <c r="VQF26" s="7"/>
      <c r="VQG26" s="1"/>
      <c r="VQH26" s="10"/>
      <c r="VQI26" s="9"/>
      <c r="VQM26" s="7"/>
      <c r="VQN26" s="7"/>
      <c r="VQO26" s="1"/>
      <c r="VQP26" s="10"/>
      <c r="VQQ26" s="9"/>
      <c r="VQU26" s="7"/>
      <c r="VQV26" s="7"/>
      <c r="VQW26" s="1"/>
      <c r="VQX26" s="10"/>
      <c r="VQY26" s="9"/>
      <c r="VRC26" s="7"/>
      <c r="VRD26" s="7"/>
      <c r="VRE26" s="1"/>
      <c r="VRF26" s="10"/>
      <c r="VRG26" s="9"/>
      <c r="VRK26" s="7"/>
      <c r="VRL26" s="7"/>
      <c r="VRM26" s="1"/>
      <c r="VRN26" s="10"/>
      <c r="VRO26" s="9"/>
      <c r="VRS26" s="7"/>
      <c r="VRT26" s="7"/>
      <c r="VRU26" s="1"/>
      <c r="VRV26" s="10"/>
      <c r="VRW26" s="9"/>
      <c r="VSA26" s="7"/>
      <c r="VSB26" s="7"/>
      <c r="VSC26" s="1"/>
      <c r="VSD26" s="10"/>
      <c r="VSE26" s="9"/>
      <c r="VSI26" s="7"/>
      <c r="VSJ26" s="7"/>
      <c r="VSK26" s="1"/>
      <c r="VSL26" s="10"/>
      <c r="VSM26" s="9"/>
      <c r="VSQ26" s="7"/>
      <c r="VSR26" s="7"/>
      <c r="VSS26" s="1"/>
      <c r="VST26" s="10"/>
      <c r="VSU26" s="9"/>
      <c r="VSY26" s="7"/>
      <c r="VSZ26" s="7"/>
      <c r="VTA26" s="1"/>
      <c r="VTB26" s="10"/>
      <c r="VTC26" s="9"/>
      <c r="VTG26" s="7"/>
      <c r="VTH26" s="7"/>
      <c r="VTI26" s="1"/>
      <c r="VTJ26" s="10"/>
      <c r="VTK26" s="9"/>
      <c r="VTO26" s="7"/>
      <c r="VTP26" s="7"/>
      <c r="VTQ26" s="1"/>
      <c r="VTR26" s="10"/>
      <c r="VTS26" s="9"/>
      <c r="VTW26" s="7"/>
      <c r="VTX26" s="7"/>
      <c r="VTY26" s="1"/>
      <c r="VTZ26" s="10"/>
      <c r="VUA26" s="9"/>
      <c r="VUE26" s="7"/>
      <c r="VUF26" s="7"/>
      <c r="VUG26" s="1"/>
      <c r="VUH26" s="10"/>
      <c r="VUI26" s="9"/>
      <c r="VUM26" s="7"/>
      <c r="VUN26" s="7"/>
      <c r="VUO26" s="1"/>
      <c r="VUP26" s="10"/>
      <c r="VUQ26" s="9"/>
      <c r="VUU26" s="7"/>
      <c r="VUV26" s="7"/>
      <c r="VUW26" s="1"/>
      <c r="VUX26" s="10"/>
      <c r="VUY26" s="9"/>
      <c r="VVC26" s="7"/>
      <c r="VVD26" s="7"/>
      <c r="VVE26" s="1"/>
      <c r="VVF26" s="10"/>
      <c r="VVG26" s="9"/>
      <c r="VVK26" s="7"/>
      <c r="VVL26" s="7"/>
      <c r="VVM26" s="1"/>
      <c r="VVN26" s="10"/>
      <c r="VVO26" s="9"/>
      <c r="VVS26" s="7"/>
      <c r="VVT26" s="7"/>
      <c r="VVU26" s="1"/>
      <c r="VVV26" s="10"/>
      <c r="VVW26" s="9"/>
      <c r="VWA26" s="7"/>
      <c r="VWB26" s="7"/>
      <c r="VWC26" s="1"/>
      <c r="VWD26" s="10"/>
      <c r="VWE26" s="9"/>
      <c r="VWI26" s="7"/>
      <c r="VWJ26" s="7"/>
      <c r="VWK26" s="1"/>
      <c r="VWL26" s="10"/>
      <c r="VWM26" s="9"/>
      <c r="VWQ26" s="7"/>
      <c r="VWR26" s="7"/>
      <c r="VWS26" s="1"/>
      <c r="VWT26" s="10"/>
      <c r="VWU26" s="9"/>
      <c r="VWY26" s="7"/>
      <c r="VWZ26" s="7"/>
      <c r="VXA26" s="1"/>
      <c r="VXB26" s="10"/>
      <c r="VXC26" s="9"/>
      <c r="VXG26" s="7"/>
      <c r="VXH26" s="7"/>
      <c r="VXI26" s="1"/>
      <c r="VXJ26" s="10"/>
      <c r="VXK26" s="9"/>
      <c r="VXO26" s="7"/>
      <c r="VXP26" s="7"/>
      <c r="VXQ26" s="1"/>
      <c r="VXR26" s="10"/>
      <c r="VXS26" s="9"/>
      <c r="VXW26" s="7"/>
      <c r="VXX26" s="7"/>
      <c r="VXY26" s="1"/>
      <c r="VXZ26" s="10"/>
      <c r="VYA26" s="9"/>
      <c r="VYE26" s="7"/>
      <c r="VYF26" s="7"/>
      <c r="VYG26" s="1"/>
      <c r="VYH26" s="10"/>
      <c r="VYI26" s="9"/>
      <c r="VYM26" s="7"/>
      <c r="VYN26" s="7"/>
      <c r="VYO26" s="1"/>
      <c r="VYP26" s="10"/>
      <c r="VYQ26" s="9"/>
      <c r="VYU26" s="7"/>
      <c r="VYV26" s="7"/>
      <c r="VYW26" s="1"/>
      <c r="VYX26" s="10"/>
      <c r="VYY26" s="9"/>
      <c r="VZC26" s="7"/>
      <c r="VZD26" s="7"/>
      <c r="VZE26" s="1"/>
      <c r="VZF26" s="10"/>
      <c r="VZG26" s="9"/>
      <c r="VZK26" s="7"/>
      <c r="VZL26" s="7"/>
      <c r="VZM26" s="1"/>
      <c r="VZN26" s="10"/>
      <c r="VZO26" s="9"/>
      <c r="VZS26" s="7"/>
      <c r="VZT26" s="7"/>
      <c r="VZU26" s="1"/>
      <c r="VZV26" s="10"/>
      <c r="VZW26" s="9"/>
      <c r="WAA26" s="7"/>
      <c r="WAB26" s="7"/>
      <c r="WAC26" s="1"/>
      <c r="WAD26" s="10"/>
      <c r="WAE26" s="9"/>
      <c r="WAI26" s="7"/>
      <c r="WAJ26" s="7"/>
      <c r="WAK26" s="1"/>
      <c r="WAL26" s="10"/>
      <c r="WAM26" s="9"/>
      <c r="WAQ26" s="7"/>
      <c r="WAR26" s="7"/>
      <c r="WAS26" s="1"/>
      <c r="WAT26" s="10"/>
      <c r="WAU26" s="9"/>
      <c r="WAY26" s="7"/>
      <c r="WAZ26" s="7"/>
      <c r="WBA26" s="1"/>
      <c r="WBB26" s="10"/>
      <c r="WBC26" s="9"/>
      <c r="WBG26" s="7"/>
      <c r="WBH26" s="7"/>
      <c r="WBI26" s="1"/>
      <c r="WBJ26" s="10"/>
      <c r="WBK26" s="9"/>
      <c r="WBO26" s="7"/>
      <c r="WBP26" s="7"/>
      <c r="WBQ26" s="1"/>
      <c r="WBR26" s="10"/>
      <c r="WBS26" s="9"/>
      <c r="WBW26" s="7"/>
      <c r="WBX26" s="7"/>
      <c r="WBY26" s="1"/>
      <c r="WBZ26" s="10"/>
      <c r="WCA26" s="9"/>
      <c r="WCE26" s="7"/>
      <c r="WCF26" s="7"/>
      <c r="WCG26" s="1"/>
      <c r="WCH26" s="10"/>
      <c r="WCI26" s="9"/>
      <c r="WCM26" s="7"/>
      <c r="WCN26" s="7"/>
      <c r="WCO26" s="1"/>
      <c r="WCP26" s="10"/>
      <c r="WCQ26" s="9"/>
      <c r="WCU26" s="7"/>
      <c r="WCV26" s="7"/>
      <c r="WCW26" s="1"/>
      <c r="WCX26" s="10"/>
      <c r="WCY26" s="9"/>
      <c r="WDC26" s="7"/>
      <c r="WDD26" s="7"/>
      <c r="WDE26" s="1"/>
      <c r="WDF26" s="10"/>
      <c r="WDG26" s="9"/>
      <c r="WDK26" s="7"/>
      <c r="WDL26" s="7"/>
      <c r="WDM26" s="1"/>
      <c r="WDN26" s="10"/>
      <c r="WDO26" s="9"/>
      <c r="WDS26" s="7"/>
      <c r="WDT26" s="7"/>
      <c r="WDU26" s="1"/>
      <c r="WDV26" s="10"/>
      <c r="WDW26" s="9"/>
      <c r="WEA26" s="7"/>
      <c r="WEB26" s="7"/>
      <c r="WEC26" s="1"/>
      <c r="WED26" s="10"/>
      <c r="WEE26" s="9"/>
      <c r="WEI26" s="7"/>
      <c r="WEJ26" s="7"/>
      <c r="WEK26" s="1"/>
      <c r="WEL26" s="10"/>
      <c r="WEM26" s="9"/>
      <c r="WEQ26" s="7"/>
      <c r="WER26" s="7"/>
      <c r="WES26" s="1"/>
      <c r="WET26" s="10"/>
      <c r="WEU26" s="9"/>
      <c r="WEY26" s="7"/>
      <c r="WEZ26" s="7"/>
      <c r="WFA26" s="1"/>
      <c r="WFB26" s="10"/>
      <c r="WFC26" s="9"/>
      <c r="WFG26" s="7"/>
      <c r="WFH26" s="7"/>
      <c r="WFI26" s="1"/>
      <c r="WFJ26" s="10"/>
      <c r="WFK26" s="9"/>
      <c r="WFO26" s="7"/>
      <c r="WFP26" s="7"/>
      <c r="WFQ26" s="1"/>
      <c r="WFR26" s="10"/>
      <c r="WFS26" s="9"/>
      <c r="WFW26" s="7"/>
      <c r="WFX26" s="7"/>
      <c r="WFY26" s="1"/>
      <c r="WFZ26" s="10"/>
      <c r="WGA26" s="9"/>
      <c r="WGE26" s="7"/>
      <c r="WGF26" s="7"/>
      <c r="WGG26" s="1"/>
      <c r="WGH26" s="10"/>
      <c r="WGI26" s="9"/>
      <c r="WGM26" s="7"/>
      <c r="WGN26" s="7"/>
      <c r="WGO26" s="1"/>
      <c r="WGP26" s="10"/>
      <c r="WGQ26" s="9"/>
      <c r="WGU26" s="7"/>
      <c r="WGV26" s="7"/>
      <c r="WGW26" s="1"/>
      <c r="WGX26" s="10"/>
      <c r="WGY26" s="9"/>
      <c r="WHC26" s="7"/>
      <c r="WHD26" s="7"/>
      <c r="WHE26" s="1"/>
      <c r="WHF26" s="10"/>
      <c r="WHG26" s="9"/>
      <c r="WHK26" s="7"/>
      <c r="WHL26" s="7"/>
      <c r="WHM26" s="1"/>
      <c r="WHN26" s="10"/>
      <c r="WHO26" s="9"/>
      <c r="WHS26" s="7"/>
      <c r="WHT26" s="7"/>
      <c r="WHU26" s="1"/>
      <c r="WHV26" s="10"/>
      <c r="WHW26" s="9"/>
      <c r="WIA26" s="7"/>
      <c r="WIB26" s="7"/>
      <c r="WIC26" s="1"/>
      <c r="WID26" s="10"/>
      <c r="WIE26" s="9"/>
      <c r="WII26" s="7"/>
      <c r="WIJ26" s="7"/>
      <c r="WIK26" s="1"/>
      <c r="WIL26" s="10"/>
      <c r="WIM26" s="9"/>
      <c r="WIQ26" s="7"/>
      <c r="WIR26" s="7"/>
      <c r="WIS26" s="1"/>
      <c r="WIT26" s="10"/>
      <c r="WIU26" s="9"/>
      <c r="WIY26" s="7"/>
      <c r="WIZ26" s="7"/>
      <c r="WJA26" s="1"/>
      <c r="WJB26" s="10"/>
      <c r="WJC26" s="9"/>
      <c r="WJG26" s="7"/>
      <c r="WJH26" s="7"/>
      <c r="WJI26" s="1"/>
      <c r="WJJ26" s="10"/>
      <c r="WJK26" s="9"/>
      <c r="WJO26" s="7"/>
      <c r="WJP26" s="7"/>
      <c r="WJQ26" s="1"/>
      <c r="WJR26" s="10"/>
      <c r="WJS26" s="9"/>
      <c r="WJW26" s="7"/>
      <c r="WJX26" s="7"/>
      <c r="WJY26" s="1"/>
      <c r="WJZ26" s="10"/>
      <c r="WKA26" s="9"/>
      <c r="WKE26" s="7"/>
      <c r="WKF26" s="7"/>
      <c r="WKG26" s="1"/>
      <c r="WKH26" s="10"/>
      <c r="WKI26" s="9"/>
      <c r="WKM26" s="7"/>
      <c r="WKN26" s="7"/>
      <c r="WKO26" s="1"/>
      <c r="WKP26" s="10"/>
      <c r="WKQ26" s="9"/>
      <c r="WKU26" s="7"/>
      <c r="WKV26" s="7"/>
      <c r="WKW26" s="1"/>
      <c r="WKX26" s="10"/>
      <c r="WKY26" s="9"/>
      <c r="WLC26" s="7"/>
      <c r="WLD26" s="7"/>
      <c r="WLE26" s="1"/>
      <c r="WLF26" s="10"/>
      <c r="WLG26" s="9"/>
      <c r="WLK26" s="7"/>
      <c r="WLL26" s="7"/>
      <c r="WLM26" s="1"/>
      <c r="WLN26" s="10"/>
      <c r="WLO26" s="9"/>
      <c r="WLS26" s="7"/>
      <c r="WLT26" s="7"/>
      <c r="WLU26" s="1"/>
      <c r="WLV26" s="10"/>
      <c r="WLW26" s="9"/>
      <c r="WMA26" s="7"/>
      <c r="WMB26" s="7"/>
      <c r="WMC26" s="1"/>
      <c r="WMD26" s="10"/>
      <c r="WME26" s="9"/>
      <c r="WMI26" s="7"/>
      <c r="WMJ26" s="7"/>
      <c r="WMK26" s="1"/>
      <c r="WML26" s="10"/>
      <c r="WMM26" s="9"/>
      <c r="WMQ26" s="7"/>
      <c r="WMR26" s="7"/>
      <c r="WMS26" s="1"/>
      <c r="WMT26" s="10"/>
      <c r="WMU26" s="9"/>
      <c r="WMY26" s="7"/>
      <c r="WMZ26" s="7"/>
      <c r="WNA26" s="1"/>
      <c r="WNB26" s="10"/>
      <c r="WNC26" s="9"/>
      <c r="WNG26" s="7"/>
      <c r="WNH26" s="7"/>
      <c r="WNI26" s="1"/>
      <c r="WNJ26" s="10"/>
      <c r="WNK26" s="9"/>
      <c r="WNO26" s="7"/>
      <c r="WNP26" s="7"/>
      <c r="WNQ26" s="1"/>
      <c r="WNR26" s="10"/>
      <c r="WNS26" s="9"/>
      <c r="WNW26" s="7"/>
      <c r="WNX26" s="7"/>
      <c r="WNY26" s="1"/>
      <c r="WNZ26" s="10"/>
      <c r="WOA26" s="9"/>
      <c r="WOE26" s="7"/>
      <c r="WOF26" s="7"/>
      <c r="WOG26" s="1"/>
      <c r="WOH26" s="10"/>
      <c r="WOI26" s="9"/>
      <c r="WOM26" s="7"/>
      <c r="WON26" s="7"/>
      <c r="WOO26" s="1"/>
      <c r="WOP26" s="10"/>
      <c r="WOQ26" s="9"/>
      <c r="WOU26" s="7"/>
      <c r="WOV26" s="7"/>
      <c r="WOW26" s="1"/>
      <c r="WOX26" s="10"/>
      <c r="WOY26" s="9"/>
      <c r="WPC26" s="7"/>
      <c r="WPD26" s="7"/>
      <c r="WPE26" s="1"/>
      <c r="WPF26" s="10"/>
      <c r="WPG26" s="9"/>
      <c r="WPK26" s="7"/>
      <c r="WPL26" s="7"/>
      <c r="WPM26" s="1"/>
      <c r="WPN26" s="10"/>
      <c r="WPO26" s="9"/>
      <c r="WPS26" s="7"/>
      <c r="WPT26" s="7"/>
      <c r="WPU26" s="1"/>
      <c r="WPV26" s="10"/>
      <c r="WPW26" s="9"/>
      <c r="WQA26" s="7"/>
      <c r="WQB26" s="7"/>
      <c r="WQC26" s="1"/>
      <c r="WQD26" s="10"/>
      <c r="WQE26" s="9"/>
      <c r="WQI26" s="7"/>
      <c r="WQJ26" s="7"/>
      <c r="WQK26" s="1"/>
      <c r="WQL26" s="10"/>
      <c r="WQM26" s="9"/>
      <c r="WQQ26" s="7"/>
      <c r="WQR26" s="7"/>
      <c r="WQS26" s="1"/>
      <c r="WQT26" s="10"/>
      <c r="WQU26" s="9"/>
      <c r="WQY26" s="7"/>
      <c r="WQZ26" s="7"/>
      <c r="WRA26" s="1"/>
      <c r="WRB26" s="10"/>
      <c r="WRC26" s="9"/>
      <c r="WRG26" s="7"/>
      <c r="WRH26" s="7"/>
      <c r="WRI26" s="1"/>
      <c r="WRJ26" s="10"/>
      <c r="WRK26" s="9"/>
      <c r="WRO26" s="7"/>
      <c r="WRP26" s="7"/>
      <c r="WRQ26" s="1"/>
      <c r="WRR26" s="10"/>
      <c r="WRS26" s="9"/>
      <c r="WRW26" s="7"/>
      <c r="WRX26" s="7"/>
      <c r="WRY26" s="1"/>
      <c r="WRZ26" s="10"/>
      <c r="WSA26" s="9"/>
      <c r="WSE26" s="7"/>
      <c r="WSF26" s="7"/>
      <c r="WSG26" s="1"/>
      <c r="WSH26" s="10"/>
      <c r="WSI26" s="9"/>
      <c r="WSM26" s="7"/>
      <c r="WSN26" s="7"/>
      <c r="WSO26" s="1"/>
      <c r="WSP26" s="10"/>
      <c r="WSQ26" s="9"/>
      <c r="WSU26" s="7"/>
      <c r="WSV26" s="7"/>
      <c r="WSW26" s="1"/>
      <c r="WSX26" s="10"/>
      <c r="WSY26" s="9"/>
      <c r="WTC26" s="7"/>
      <c r="WTD26" s="7"/>
      <c r="WTE26" s="1"/>
      <c r="WTF26" s="10"/>
      <c r="WTG26" s="9"/>
      <c r="WTK26" s="7"/>
      <c r="WTL26" s="7"/>
      <c r="WTM26" s="1"/>
      <c r="WTN26" s="10"/>
      <c r="WTO26" s="9"/>
      <c r="WTS26" s="7"/>
      <c r="WTT26" s="7"/>
      <c r="WTU26" s="1"/>
      <c r="WTV26" s="10"/>
      <c r="WTW26" s="9"/>
      <c r="WUA26" s="7"/>
      <c r="WUB26" s="7"/>
      <c r="WUC26" s="1"/>
      <c r="WUD26" s="10"/>
      <c r="WUE26" s="9"/>
      <c r="WUI26" s="7"/>
      <c r="WUJ26" s="7"/>
      <c r="WUK26" s="1"/>
      <c r="WUL26" s="10"/>
      <c r="WUM26" s="9"/>
      <c r="WUQ26" s="7"/>
      <c r="WUR26" s="7"/>
      <c r="WUS26" s="1"/>
      <c r="WUT26" s="10"/>
      <c r="WUU26" s="9"/>
      <c r="WUY26" s="7"/>
      <c r="WUZ26" s="7"/>
      <c r="WVA26" s="1"/>
      <c r="WVB26" s="10"/>
      <c r="WVC26" s="9"/>
      <c r="WVG26" s="7"/>
      <c r="WVH26" s="7"/>
      <c r="WVI26" s="1"/>
      <c r="WVJ26" s="10"/>
      <c r="WVK26" s="9"/>
      <c r="WVO26" s="7"/>
      <c r="WVP26" s="7"/>
      <c r="WVQ26" s="1"/>
      <c r="WVR26" s="10"/>
      <c r="WVS26" s="9"/>
      <c r="WVW26" s="7"/>
      <c r="WVX26" s="7"/>
      <c r="WVY26" s="1"/>
      <c r="WVZ26" s="10"/>
      <c r="WWA26" s="9"/>
      <c r="WWE26" s="7"/>
      <c r="WWF26" s="7"/>
      <c r="WWG26" s="1"/>
      <c r="WWH26" s="10"/>
      <c r="WWI26" s="9"/>
      <c r="WWM26" s="7"/>
      <c r="WWN26" s="7"/>
      <c r="WWO26" s="1"/>
      <c r="WWP26" s="10"/>
      <c r="WWQ26" s="9"/>
      <c r="WWU26" s="7"/>
      <c r="WWV26" s="7"/>
      <c r="WWW26" s="1"/>
      <c r="WWX26" s="10"/>
      <c r="WWY26" s="9"/>
      <c r="WXC26" s="7"/>
      <c r="WXD26" s="7"/>
      <c r="WXE26" s="1"/>
      <c r="WXF26" s="10"/>
      <c r="WXG26" s="9"/>
      <c r="WXK26" s="7"/>
      <c r="WXL26" s="7"/>
      <c r="WXM26" s="1"/>
      <c r="WXN26" s="10"/>
      <c r="WXO26" s="9"/>
      <c r="WXS26" s="7"/>
      <c r="WXT26" s="7"/>
      <c r="WXU26" s="1"/>
      <c r="WXV26" s="10"/>
      <c r="WXW26" s="9"/>
      <c r="WYA26" s="7"/>
      <c r="WYB26" s="7"/>
      <c r="WYC26" s="1"/>
      <c r="WYD26" s="10"/>
      <c r="WYE26" s="9"/>
      <c r="WYI26" s="7"/>
      <c r="WYJ26" s="7"/>
      <c r="WYK26" s="1"/>
      <c r="WYL26" s="10"/>
      <c r="WYM26" s="9"/>
      <c r="WYQ26" s="7"/>
      <c r="WYR26" s="7"/>
      <c r="WYS26" s="1"/>
      <c r="WYT26" s="10"/>
      <c r="WYU26" s="9"/>
      <c r="WYY26" s="7"/>
      <c r="WYZ26" s="7"/>
      <c r="WZA26" s="1"/>
      <c r="WZB26" s="10"/>
      <c r="WZC26" s="9"/>
      <c r="WZG26" s="7"/>
      <c r="WZH26" s="7"/>
      <c r="WZI26" s="1"/>
      <c r="WZJ26" s="10"/>
      <c r="WZK26" s="9"/>
      <c r="WZO26" s="7"/>
      <c r="WZP26" s="7"/>
      <c r="WZQ26" s="1"/>
      <c r="WZR26" s="10"/>
      <c r="WZS26" s="9"/>
      <c r="WZW26" s="7"/>
      <c r="WZX26" s="7"/>
      <c r="WZY26" s="1"/>
      <c r="WZZ26" s="10"/>
      <c r="XAA26" s="9"/>
      <c r="XAE26" s="7"/>
      <c r="XAF26" s="7"/>
      <c r="XAG26" s="1"/>
      <c r="XAH26" s="10"/>
      <c r="XAI26" s="9"/>
      <c r="XAM26" s="7"/>
      <c r="XAN26" s="7"/>
      <c r="XAO26" s="1"/>
      <c r="XAP26" s="10"/>
      <c r="XAQ26" s="9"/>
      <c r="XAU26" s="7"/>
      <c r="XAV26" s="7"/>
      <c r="XAW26" s="1"/>
      <c r="XAX26" s="10"/>
      <c r="XAY26" s="9"/>
      <c r="XBC26" s="7"/>
      <c r="XBD26" s="7"/>
      <c r="XBE26" s="1"/>
      <c r="XBF26" s="10"/>
      <c r="XBG26" s="9"/>
      <c r="XBK26" s="7"/>
      <c r="XBL26" s="7"/>
      <c r="XBM26" s="1"/>
      <c r="XBN26" s="10"/>
      <c r="XBO26" s="9"/>
      <c r="XBS26" s="7"/>
      <c r="XBT26" s="7"/>
      <c r="XBU26" s="1"/>
      <c r="XBV26" s="10"/>
      <c r="XBW26" s="9"/>
      <c r="XCA26" s="7"/>
      <c r="XCB26" s="7"/>
      <c r="XCC26" s="1"/>
      <c r="XCD26" s="10"/>
      <c r="XCE26" s="9"/>
      <c r="XCI26" s="7"/>
      <c r="XCJ26" s="7"/>
      <c r="XCK26" s="1"/>
      <c r="XCL26" s="10"/>
      <c r="XCM26" s="9"/>
      <c r="XCQ26" s="7"/>
      <c r="XCR26" s="7"/>
      <c r="XCS26" s="1"/>
      <c r="XCT26" s="10"/>
      <c r="XCU26" s="9"/>
      <c r="XCY26" s="7"/>
      <c r="XCZ26" s="7"/>
      <c r="XDA26" s="1"/>
      <c r="XDB26" s="10"/>
      <c r="XDC26" s="9"/>
      <c r="XDG26" s="7"/>
      <c r="XDH26" s="7"/>
      <c r="XDI26" s="1"/>
      <c r="XDJ26" s="10"/>
      <c r="XDK26" s="9"/>
      <c r="XDO26" s="7"/>
      <c r="XDP26" s="7"/>
      <c r="XDQ26" s="1"/>
      <c r="XDR26" s="10"/>
      <c r="XDS26" s="9"/>
      <c r="XDW26" s="7"/>
      <c r="XDX26" s="7"/>
      <c r="XDY26" s="1"/>
      <c r="XDZ26" s="10"/>
      <c r="XEA26" s="9"/>
      <c r="XEE26" s="7"/>
      <c r="XEF26" s="7"/>
      <c r="XEG26" s="1"/>
      <c r="XEH26" s="10"/>
      <c r="XEI26" s="9"/>
      <c r="XEM26" s="7"/>
      <c r="XEN26" s="7"/>
      <c r="XEO26" s="1"/>
      <c r="XEP26" s="10"/>
      <c r="XEQ26" s="9"/>
      <c r="XEU26" s="7"/>
      <c r="XEV26" s="7"/>
      <c r="XEW26" s="1"/>
      <c r="XEX26" s="10"/>
      <c r="XEY26" s="1"/>
      <c r="XEZ26" s="1"/>
      <c r="XFA26" s="1"/>
      <c r="XFB26" s="1"/>
      <c r="XFC26" s="1"/>
      <c r="XFD26" s="1"/>
    </row>
    <row r="27" spans="1:16384" ht="26.25" customHeight="1" x14ac:dyDescent="0.2">
      <c r="A27" s="1" t="s">
        <v>5</v>
      </c>
      <c r="B27" s="13" t="s">
        <v>38</v>
      </c>
      <c r="C27" s="14" t="s">
        <v>9</v>
      </c>
    </row>
    <row r="28" spans="1:16384" s="6" customFormat="1" ht="26.25" customHeight="1" x14ac:dyDescent="0.25">
      <c r="A28" s="1" t="s">
        <v>0</v>
      </c>
      <c r="B28" s="12" t="s">
        <v>39</v>
      </c>
      <c r="C28" s="5" t="s">
        <v>2</v>
      </c>
      <c r="G28" s="7"/>
      <c r="H28" s="7"/>
      <c r="I28" s="1"/>
      <c r="J28" s="10"/>
      <c r="K28" s="10"/>
      <c r="O28" s="7"/>
      <c r="P28" s="7"/>
      <c r="Q28" s="1"/>
      <c r="R28" s="10"/>
      <c r="S28" s="10"/>
      <c r="W28" s="7"/>
      <c r="X28" s="7"/>
      <c r="Y28" s="1"/>
      <c r="Z28" s="10"/>
      <c r="AA28" s="10"/>
      <c r="AE28" s="7"/>
      <c r="AF28" s="7"/>
      <c r="AG28" s="1"/>
      <c r="AH28" s="10"/>
      <c r="AI28" s="10"/>
      <c r="AM28" s="7"/>
      <c r="AN28" s="7"/>
      <c r="AO28" s="1"/>
      <c r="AP28" s="10"/>
      <c r="AQ28" s="10"/>
      <c r="AU28" s="7"/>
      <c r="AV28" s="7"/>
      <c r="AW28" s="1"/>
      <c r="AX28" s="10"/>
      <c r="AY28" s="10"/>
      <c r="BC28" s="7"/>
      <c r="BD28" s="7"/>
      <c r="BE28" s="1"/>
      <c r="BF28" s="10"/>
      <c r="BG28" s="10"/>
      <c r="BK28" s="7"/>
      <c r="BL28" s="7"/>
      <c r="BM28" s="1"/>
      <c r="BN28" s="10"/>
      <c r="BO28" s="10"/>
      <c r="BS28" s="7"/>
      <c r="BT28" s="7"/>
      <c r="BU28" s="1"/>
      <c r="BV28" s="10"/>
      <c r="BW28" s="10"/>
      <c r="CA28" s="7"/>
      <c r="CB28" s="7"/>
      <c r="CC28" s="1"/>
      <c r="CD28" s="10"/>
      <c r="CE28" s="10"/>
      <c r="CI28" s="7"/>
      <c r="CJ28" s="7"/>
      <c r="CK28" s="1"/>
      <c r="CL28" s="10"/>
      <c r="CM28" s="10"/>
      <c r="CQ28" s="7"/>
      <c r="CR28" s="7"/>
      <c r="CS28" s="1"/>
      <c r="CT28" s="10"/>
      <c r="CU28" s="10"/>
      <c r="CY28" s="7"/>
      <c r="CZ28" s="7"/>
      <c r="DA28" s="1"/>
      <c r="DB28" s="10"/>
      <c r="DC28" s="10"/>
      <c r="DG28" s="7"/>
      <c r="DH28" s="7"/>
      <c r="DI28" s="1"/>
      <c r="DJ28" s="10"/>
      <c r="DK28" s="10"/>
      <c r="DO28" s="7"/>
      <c r="DP28" s="7"/>
      <c r="DQ28" s="1"/>
      <c r="DR28" s="10"/>
      <c r="DS28" s="10"/>
      <c r="DW28" s="7"/>
      <c r="DX28" s="7"/>
      <c r="DY28" s="1"/>
      <c r="DZ28" s="10"/>
      <c r="EA28" s="10"/>
      <c r="EE28" s="7"/>
      <c r="EF28" s="7"/>
      <c r="EG28" s="1"/>
      <c r="EH28" s="10"/>
      <c r="EI28" s="10"/>
      <c r="EM28" s="7"/>
      <c r="EN28" s="7"/>
      <c r="EO28" s="1"/>
      <c r="EP28" s="10"/>
      <c r="EQ28" s="10"/>
      <c r="EU28" s="7"/>
      <c r="EV28" s="7"/>
      <c r="EW28" s="1"/>
      <c r="EX28" s="10"/>
      <c r="EY28" s="10"/>
      <c r="FC28" s="7"/>
      <c r="FD28" s="7"/>
      <c r="FE28" s="1"/>
      <c r="FF28" s="10"/>
      <c r="FG28" s="10"/>
      <c r="FK28" s="7"/>
      <c r="FL28" s="7"/>
      <c r="FM28" s="1"/>
      <c r="FN28" s="10"/>
      <c r="FO28" s="10"/>
      <c r="FS28" s="7"/>
      <c r="FT28" s="7"/>
      <c r="FU28" s="1"/>
      <c r="FV28" s="10"/>
      <c r="FW28" s="10"/>
      <c r="GA28" s="7"/>
      <c r="GB28" s="7"/>
      <c r="GC28" s="1"/>
      <c r="GD28" s="10"/>
      <c r="GE28" s="10"/>
      <c r="GI28" s="7"/>
      <c r="GJ28" s="7"/>
      <c r="GK28" s="1"/>
      <c r="GL28" s="10"/>
      <c r="GM28" s="10"/>
      <c r="GQ28" s="7"/>
      <c r="GR28" s="7"/>
      <c r="GS28" s="1"/>
      <c r="GT28" s="10"/>
      <c r="GU28" s="10"/>
      <c r="GY28" s="7"/>
      <c r="GZ28" s="7"/>
      <c r="HA28" s="1"/>
      <c r="HB28" s="10"/>
      <c r="HC28" s="10"/>
      <c r="HG28" s="7"/>
      <c r="HH28" s="7"/>
      <c r="HI28" s="1"/>
      <c r="HJ28" s="10"/>
      <c r="HK28" s="10"/>
      <c r="HO28" s="7"/>
      <c r="HP28" s="7"/>
      <c r="HQ28" s="1"/>
      <c r="HR28" s="10"/>
      <c r="HS28" s="10"/>
      <c r="HW28" s="7"/>
      <c r="HX28" s="7"/>
      <c r="HY28" s="1"/>
      <c r="HZ28" s="10"/>
      <c r="IA28" s="10"/>
      <c r="IE28" s="7"/>
      <c r="IF28" s="7"/>
      <c r="IG28" s="1"/>
      <c r="IH28" s="10"/>
      <c r="II28" s="10"/>
      <c r="IM28" s="7"/>
      <c r="IN28" s="7"/>
      <c r="IO28" s="1"/>
      <c r="IP28" s="10"/>
      <c r="IQ28" s="10"/>
      <c r="IU28" s="7"/>
      <c r="IV28" s="7"/>
      <c r="IW28" s="1"/>
      <c r="IX28" s="10"/>
      <c r="IY28" s="10"/>
      <c r="JC28" s="7"/>
      <c r="JD28" s="7"/>
      <c r="JE28" s="1"/>
      <c r="JF28" s="10"/>
      <c r="JG28" s="10"/>
      <c r="JK28" s="7"/>
      <c r="JL28" s="7"/>
      <c r="JM28" s="1"/>
      <c r="JN28" s="10"/>
      <c r="JO28" s="10"/>
      <c r="JS28" s="7"/>
      <c r="JT28" s="7"/>
      <c r="JU28" s="1"/>
      <c r="JV28" s="10"/>
      <c r="JW28" s="10"/>
      <c r="KA28" s="7"/>
      <c r="KB28" s="7"/>
      <c r="KC28" s="1"/>
      <c r="KD28" s="10"/>
      <c r="KE28" s="10"/>
      <c r="KI28" s="7"/>
      <c r="KJ28" s="7"/>
      <c r="KK28" s="1"/>
      <c r="KL28" s="10"/>
      <c r="KM28" s="10"/>
      <c r="KQ28" s="7"/>
      <c r="KR28" s="7"/>
      <c r="KS28" s="1"/>
      <c r="KT28" s="10"/>
      <c r="KU28" s="10"/>
      <c r="KY28" s="7"/>
      <c r="KZ28" s="7"/>
      <c r="LA28" s="1"/>
      <c r="LB28" s="10"/>
      <c r="LC28" s="10"/>
      <c r="LG28" s="7"/>
      <c r="LH28" s="7"/>
      <c r="LI28" s="1"/>
      <c r="LJ28" s="10"/>
      <c r="LK28" s="10"/>
      <c r="LO28" s="7"/>
      <c r="LP28" s="7"/>
      <c r="LQ28" s="1"/>
      <c r="LR28" s="10"/>
      <c r="LS28" s="10"/>
      <c r="LW28" s="7"/>
      <c r="LX28" s="7"/>
      <c r="LY28" s="1"/>
      <c r="LZ28" s="10"/>
      <c r="MA28" s="10"/>
      <c r="ME28" s="7"/>
      <c r="MF28" s="7"/>
      <c r="MG28" s="1"/>
      <c r="MH28" s="10"/>
      <c r="MI28" s="10"/>
      <c r="MM28" s="7"/>
      <c r="MN28" s="7"/>
      <c r="MO28" s="1"/>
      <c r="MP28" s="10"/>
      <c r="MQ28" s="10"/>
      <c r="MU28" s="7"/>
      <c r="MV28" s="7"/>
      <c r="MW28" s="1"/>
      <c r="MX28" s="10"/>
      <c r="MY28" s="10"/>
      <c r="NC28" s="7"/>
      <c r="ND28" s="7"/>
      <c r="NE28" s="1"/>
      <c r="NF28" s="10"/>
      <c r="NG28" s="10"/>
      <c r="NK28" s="7"/>
      <c r="NL28" s="7"/>
      <c r="NM28" s="1"/>
      <c r="NN28" s="10"/>
      <c r="NO28" s="10"/>
      <c r="NS28" s="7"/>
      <c r="NT28" s="7"/>
      <c r="NU28" s="1"/>
      <c r="NV28" s="10"/>
      <c r="NW28" s="10"/>
      <c r="OA28" s="7"/>
      <c r="OB28" s="7"/>
      <c r="OC28" s="1"/>
      <c r="OD28" s="10"/>
      <c r="OE28" s="10"/>
      <c r="OI28" s="7"/>
      <c r="OJ28" s="7"/>
      <c r="OK28" s="1"/>
      <c r="OL28" s="10"/>
      <c r="OM28" s="10"/>
      <c r="OQ28" s="7"/>
      <c r="OR28" s="7"/>
      <c r="OS28" s="1"/>
      <c r="OT28" s="10"/>
      <c r="OU28" s="10"/>
      <c r="OY28" s="7"/>
      <c r="OZ28" s="7"/>
      <c r="PA28" s="1"/>
      <c r="PB28" s="10"/>
      <c r="PC28" s="10"/>
      <c r="PG28" s="7"/>
      <c r="PH28" s="7"/>
      <c r="PI28" s="1"/>
      <c r="PJ28" s="10"/>
      <c r="PK28" s="10"/>
      <c r="PO28" s="7"/>
      <c r="PP28" s="7"/>
      <c r="PQ28" s="1"/>
      <c r="PR28" s="10"/>
      <c r="PS28" s="10"/>
      <c r="PW28" s="7"/>
      <c r="PX28" s="7"/>
      <c r="PY28" s="1"/>
      <c r="PZ28" s="10"/>
      <c r="QA28" s="10"/>
      <c r="QE28" s="7"/>
      <c r="QF28" s="7"/>
      <c r="QG28" s="1"/>
      <c r="QH28" s="10"/>
      <c r="QI28" s="10"/>
      <c r="QM28" s="7"/>
      <c r="QN28" s="7"/>
      <c r="QO28" s="1"/>
      <c r="QP28" s="10"/>
      <c r="QQ28" s="10"/>
      <c r="QU28" s="7"/>
      <c r="QV28" s="7"/>
      <c r="QW28" s="1"/>
      <c r="QX28" s="10"/>
      <c r="QY28" s="10"/>
      <c r="RC28" s="7"/>
      <c r="RD28" s="7"/>
      <c r="RE28" s="1"/>
      <c r="RF28" s="10"/>
      <c r="RG28" s="10"/>
      <c r="RK28" s="7"/>
      <c r="RL28" s="7"/>
      <c r="RM28" s="1"/>
      <c r="RN28" s="10"/>
      <c r="RO28" s="10"/>
      <c r="RS28" s="7"/>
      <c r="RT28" s="7"/>
      <c r="RU28" s="1"/>
      <c r="RV28" s="10"/>
      <c r="RW28" s="10"/>
      <c r="SA28" s="7"/>
      <c r="SB28" s="7"/>
      <c r="SC28" s="1"/>
      <c r="SD28" s="10"/>
      <c r="SE28" s="10"/>
      <c r="SI28" s="7"/>
      <c r="SJ28" s="7"/>
      <c r="SK28" s="1"/>
      <c r="SL28" s="10"/>
      <c r="SM28" s="10"/>
      <c r="SQ28" s="7"/>
      <c r="SR28" s="7"/>
      <c r="SS28" s="1"/>
      <c r="ST28" s="10"/>
      <c r="SU28" s="10"/>
      <c r="SY28" s="7"/>
      <c r="SZ28" s="7"/>
      <c r="TA28" s="1"/>
      <c r="TB28" s="10"/>
      <c r="TC28" s="10"/>
      <c r="TG28" s="7"/>
      <c r="TH28" s="7"/>
      <c r="TI28" s="1"/>
      <c r="TJ28" s="10"/>
      <c r="TK28" s="10"/>
      <c r="TO28" s="7"/>
      <c r="TP28" s="7"/>
      <c r="TQ28" s="1"/>
      <c r="TR28" s="10"/>
      <c r="TS28" s="10"/>
      <c r="TW28" s="7"/>
      <c r="TX28" s="7"/>
      <c r="TY28" s="1"/>
      <c r="TZ28" s="10"/>
      <c r="UA28" s="10"/>
      <c r="UE28" s="7"/>
      <c r="UF28" s="7"/>
      <c r="UG28" s="1"/>
      <c r="UH28" s="10"/>
      <c r="UI28" s="10"/>
      <c r="UM28" s="7"/>
      <c r="UN28" s="7"/>
      <c r="UO28" s="1"/>
      <c r="UP28" s="10"/>
      <c r="UQ28" s="10"/>
      <c r="UU28" s="7"/>
      <c r="UV28" s="7"/>
      <c r="UW28" s="1"/>
      <c r="UX28" s="10"/>
      <c r="UY28" s="10"/>
      <c r="VC28" s="7"/>
      <c r="VD28" s="7"/>
      <c r="VE28" s="1"/>
      <c r="VF28" s="10"/>
      <c r="VG28" s="10"/>
      <c r="VK28" s="7"/>
      <c r="VL28" s="7"/>
      <c r="VM28" s="1"/>
      <c r="VN28" s="10"/>
      <c r="VO28" s="10"/>
      <c r="VS28" s="7"/>
      <c r="VT28" s="7"/>
      <c r="VU28" s="1"/>
      <c r="VV28" s="10"/>
      <c r="VW28" s="10"/>
      <c r="WA28" s="7"/>
      <c r="WB28" s="7"/>
      <c r="WC28" s="1"/>
      <c r="WD28" s="10"/>
      <c r="WE28" s="10"/>
      <c r="WI28" s="7"/>
      <c r="WJ28" s="7"/>
      <c r="WK28" s="1"/>
      <c r="WL28" s="10"/>
      <c r="WM28" s="10"/>
      <c r="WQ28" s="7"/>
      <c r="WR28" s="7"/>
      <c r="WS28" s="1"/>
      <c r="WT28" s="10"/>
      <c r="WU28" s="10"/>
      <c r="WY28" s="7"/>
      <c r="WZ28" s="7"/>
      <c r="XA28" s="1"/>
      <c r="XB28" s="10"/>
      <c r="XC28" s="10"/>
      <c r="XG28" s="7"/>
      <c r="XH28" s="7"/>
      <c r="XI28" s="1"/>
      <c r="XJ28" s="10"/>
      <c r="XK28" s="10"/>
      <c r="XO28" s="7"/>
      <c r="XP28" s="7"/>
      <c r="XQ28" s="1"/>
      <c r="XR28" s="10"/>
      <c r="XS28" s="10"/>
      <c r="XW28" s="7"/>
      <c r="XX28" s="7"/>
      <c r="XY28" s="1"/>
      <c r="XZ28" s="10"/>
      <c r="YA28" s="10"/>
      <c r="YE28" s="7"/>
      <c r="YF28" s="7"/>
      <c r="YG28" s="1"/>
      <c r="YH28" s="10"/>
      <c r="YI28" s="10"/>
      <c r="YM28" s="7"/>
      <c r="YN28" s="7"/>
      <c r="YO28" s="1"/>
      <c r="YP28" s="10"/>
      <c r="YQ28" s="10"/>
      <c r="YU28" s="7"/>
      <c r="YV28" s="7"/>
      <c r="YW28" s="1"/>
      <c r="YX28" s="10"/>
      <c r="YY28" s="10"/>
      <c r="ZC28" s="7"/>
      <c r="ZD28" s="7"/>
      <c r="ZE28" s="1"/>
      <c r="ZF28" s="10"/>
      <c r="ZG28" s="10"/>
      <c r="ZK28" s="7"/>
      <c r="ZL28" s="7"/>
      <c r="ZM28" s="1"/>
      <c r="ZN28" s="10"/>
      <c r="ZO28" s="10"/>
      <c r="ZS28" s="7"/>
      <c r="ZT28" s="7"/>
      <c r="ZU28" s="1"/>
      <c r="ZV28" s="10"/>
      <c r="ZW28" s="10"/>
      <c r="AAA28" s="7"/>
      <c r="AAB28" s="7"/>
      <c r="AAC28" s="1"/>
      <c r="AAD28" s="10"/>
      <c r="AAE28" s="10"/>
      <c r="AAI28" s="7"/>
      <c r="AAJ28" s="7"/>
      <c r="AAK28" s="1"/>
      <c r="AAL28" s="10"/>
      <c r="AAM28" s="10"/>
      <c r="AAQ28" s="7"/>
      <c r="AAR28" s="7"/>
      <c r="AAS28" s="1"/>
      <c r="AAT28" s="10"/>
      <c r="AAU28" s="10"/>
      <c r="AAY28" s="7"/>
      <c r="AAZ28" s="7"/>
      <c r="ABA28" s="1"/>
      <c r="ABB28" s="10"/>
      <c r="ABC28" s="10"/>
      <c r="ABG28" s="7"/>
      <c r="ABH28" s="7"/>
      <c r="ABI28" s="1"/>
      <c r="ABJ28" s="10"/>
      <c r="ABK28" s="10"/>
      <c r="ABO28" s="7"/>
      <c r="ABP28" s="7"/>
      <c r="ABQ28" s="1"/>
      <c r="ABR28" s="10"/>
      <c r="ABS28" s="10"/>
      <c r="ABW28" s="7"/>
      <c r="ABX28" s="7"/>
      <c r="ABY28" s="1"/>
      <c r="ABZ28" s="10"/>
      <c r="ACA28" s="10"/>
      <c r="ACE28" s="7"/>
      <c r="ACF28" s="7"/>
      <c r="ACG28" s="1"/>
      <c r="ACH28" s="10"/>
      <c r="ACI28" s="10"/>
      <c r="ACM28" s="7"/>
      <c r="ACN28" s="7"/>
      <c r="ACO28" s="1"/>
      <c r="ACP28" s="10"/>
      <c r="ACQ28" s="10"/>
      <c r="ACU28" s="7"/>
      <c r="ACV28" s="7"/>
      <c r="ACW28" s="1"/>
      <c r="ACX28" s="10"/>
      <c r="ACY28" s="10"/>
      <c r="ADC28" s="7"/>
      <c r="ADD28" s="7"/>
      <c r="ADE28" s="1"/>
      <c r="ADF28" s="10"/>
      <c r="ADG28" s="10"/>
      <c r="ADK28" s="7"/>
      <c r="ADL28" s="7"/>
      <c r="ADM28" s="1"/>
      <c r="ADN28" s="10"/>
      <c r="ADO28" s="10"/>
      <c r="ADS28" s="7"/>
      <c r="ADT28" s="7"/>
      <c r="ADU28" s="1"/>
      <c r="ADV28" s="10"/>
      <c r="ADW28" s="10"/>
      <c r="AEA28" s="7"/>
      <c r="AEB28" s="7"/>
      <c r="AEC28" s="1"/>
      <c r="AED28" s="10"/>
      <c r="AEE28" s="10"/>
      <c r="AEI28" s="7"/>
      <c r="AEJ28" s="7"/>
      <c r="AEK28" s="1"/>
      <c r="AEL28" s="10"/>
      <c r="AEM28" s="10"/>
      <c r="AEQ28" s="7"/>
      <c r="AER28" s="7"/>
      <c r="AES28" s="1"/>
      <c r="AET28" s="10"/>
      <c r="AEU28" s="10"/>
      <c r="AEY28" s="7"/>
      <c r="AEZ28" s="7"/>
      <c r="AFA28" s="1"/>
      <c r="AFB28" s="10"/>
      <c r="AFC28" s="10"/>
      <c r="AFG28" s="7"/>
      <c r="AFH28" s="7"/>
      <c r="AFI28" s="1"/>
      <c r="AFJ28" s="10"/>
      <c r="AFK28" s="10"/>
      <c r="AFO28" s="7"/>
      <c r="AFP28" s="7"/>
      <c r="AFQ28" s="1"/>
      <c r="AFR28" s="10"/>
      <c r="AFS28" s="10"/>
      <c r="AFW28" s="7"/>
      <c r="AFX28" s="7"/>
      <c r="AFY28" s="1"/>
      <c r="AFZ28" s="10"/>
      <c r="AGA28" s="10"/>
      <c r="AGE28" s="7"/>
      <c r="AGF28" s="7"/>
      <c r="AGG28" s="1"/>
      <c r="AGH28" s="10"/>
      <c r="AGI28" s="10"/>
      <c r="AGM28" s="7"/>
      <c r="AGN28" s="7"/>
      <c r="AGO28" s="1"/>
      <c r="AGP28" s="10"/>
      <c r="AGQ28" s="10"/>
      <c r="AGU28" s="7"/>
      <c r="AGV28" s="7"/>
      <c r="AGW28" s="1"/>
      <c r="AGX28" s="10"/>
      <c r="AGY28" s="10"/>
      <c r="AHC28" s="7"/>
      <c r="AHD28" s="7"/>
      <c r="AHE28" s="1"/>
      <c r="AHF28" s="10"/>
      <c r="AHG28" s="10"/>
      <c r="AHK28" s="7"/>
      <c r="AHL28" s="7"/>
      <c r="AHM28" s="1"/>
      <c r="AHN28" s="10"/>
      <c r="AHO28" s="10"/>
      <c r="AHS28" s="7"/>
      <c r="AHT28" s="7"/>
      <c r="AHU28" s="1"/>
      <c r="AHV28" s="10"/>
      <c r="AHW28" s="10"/>
      <c r="AIA28" s="7"/>
      <c r="AIB28" s="7"/>
      <c r="AIC28" s="1"/>
      <c r="AID28" s="10"/>
      <c r="AIE28" s="10"/>
      <c r="AII28" s="7"/>
      <c r="AIJ28" s="7"/>
      <c r="AIK28" s="1"/>
      <c r="AIL28" s="10"/>
      <c r="AIM28" s="10"/>
      <c r="AIQ28" s="7"/>
      <c r="AIR28" s="7"/>
      <c r="AIS28" s="1"/>
      <c r="AIT28" s="10"/>
      <c r="AIU28" s="10"/>
      <c r="AIY28" s="7"/>
      <c r="AIZ28" s="7"/>
      <c r="AJA28" s="1"/>
      <c r="AJB28" s="10"/>
      <c r="AJC28" s="10"/>
      <c r="AJG28" s="7"/>
      <c r="AJH28" s="7"/>
      <c r="AJI28" s="1"/>
      <c r="AJJ28" s="10"/>
      <c r="AJK28" s="10"/>
      <c r="AJO28" s="7"/>
      <c r="AJP28" s="7"/>
      <c r="AJQ28" s="1"/>
      <c r="AJR28" s="10"/>
      <c r="AJS28" s="10"/>
      <c r="AJW28" s="7"/>
      <c r="AJX28" s="7"/>
      <c r="AJY28" s="1"/>
      <c r="AJZ28" s="10"/>
      <c r="AKA28" s="10"/>
      <c r="AKE28" s="7"/>
      <c r="AKF28" s="7"/>
      <c r="AKG28" s="1"/>
      <c r="AKH28" s="10"/>
      <c r="AKI28" s="10"/>
      <c r="AKM28" s="7"/>
      <c r="AKN28" s="7"/>
      <c r="AKO28" s="1"/>
      <c r="AKP28" s="10"/>
      <c r="AKQ28" s="10"/>
      <c r="AKU28" s="7"/>
      <c r="AKV28" s="7"/>
      <c r="AKW28" s="1"/>
      <c r="AKX28" s="10"/>
      <c r="AKY28" s="10"/>
      <c r="ALC28" s="7"/>
      <c r="ALD28" s="7"/>
      <c r="ALE28" s="1"/>
      <c r="ALF28" s="10"/>
      <c r="ALG28" s="10"/>
      <c r="ALK28" s="7"/>
      <c r="ALL28" s="7"/>
      <c r="ALM28" s="1"/>
      <c r="ALN28" s="10"/>
      <c r="ALO28" s="10"/>
      <c r="ALS28" s="7"/>
      <c r="ALT28" s="7"/>
      <c r="ALU28" s="1"/>
      <c r="ALV28" s="10"/>
      <c r="ALW28" s="10"/>
      <c r="AMA28" s="7"/>
      <c r="AMB28" s="7"/>
      <c r="AMC28" s="1"/>
      <c r="AMD28" s="10"/>
      <c r="AME28" s="10"/>
      <c r="AMI28" s="7"/>
      <c r="AMJ28" s="7"/>
      <c r="AMK28" s="1"/>
      <c r="AML28" s="10"/>
      <c r="AMM28" s="10"/>
      <c r="AMQ28" s="7"/>
      <c r="AMR28" s="7"/>
      <c r="AMS28" s="1"/>
      <c r="AMT28" s="10"/>
      <c r="AMU28" s="10"/>
      <c r="AMY28" s="7"/>
      <c r="AMZ28" s="7"/>
      <c r="ANA28" s="1"/>
      <c r="ANB28" s="10"/>
      <c r="ANC28" s="10"/>
      <c r="ANG28" s="7"/>
      <c r="ANH28" s="7"/>
      <c r="ANI28" s="1"/>
      <c r="ANJ28" s="10"/>
      <c r="ANK28" s="10"/>
      <c r="ANO28" s="7"/>
      <c r="ANP28" s="7"/>
      <c r="ANQ28" s="1"/>
      <c r="ANR28" s="10"/>
      <c r="ANS28" s="10"/>
      <c r="ANW28" s="7"/>
      <c r="ANX28" s="7"/>
      <c r="ANY28" s="1"/>
      <c r="ANZ28" s="10"/>
      <c r="AOA28" s="10"/>
      <c r="AOE28" s="7"/>
      <c r="AOF28" s="7"/>
      <c r="AOG28" s="1"/>
      <c r="AOH28" s="10"/>
      <c r="AOI28" s="10"/>
      <c r="AOM28" s="7"/>
      <c r="AON28" s="7"/>
      <c r="AOO28" s="1"/>
      <c r="AOP28" s="10"/>
      <c r="AOQ28" s="10"/>
      <c r="AOU28" s="7"/>
      <c r="AOV28" s="7"/>
      <c r="AOW28" s="1"/>
      <c r="AOX28" s="10"/>
      <c r="AOY28" s="10"/>
      <c r="APC28" s="7"/>
      <c r="APD28" s="7"/>
      <c r="APE28" s="1"/>
      <c r="APF28" s="10"/>
      <c r="APG28" s="10"/>
      <c r="APK28" s="7"/>
      <c r="APL28" s="7"/>
      <c r="APM28" s="1"/>
      <c r="APN28" s="10"/>
      <c r="APO28" s="10"/>
      <c r="APS28" s="7"/>
      <c r="APT28" s="7"/>
      <c r="APU28" s="1"/>
      <c r="APV28" s="10"/>
      <c r="APW28" s="10"/>
      <c r="AQA28" s="7"/>
      <c r="AQB28" s="7"/>
      <c r="AQC28" s="1"/>
      <c r="AQD28" s="10"/>
      <c r="AQE28" s="10"/>
      <c r="AQI28" s="7"/>
      <c r="AQJ28" s="7"/>
      <c r="AQK28" s="1"/>
      <c r="AQL28" s="10"/>
      <c r="AQM28" s="10"/>
      <c r="AQQ28" s="7"/>
      <c r="AQR28" s="7"/>
      <c r="AQS28" s="1"/>
      <c r="AQT28" s="10"/>
      <c r="AQU28" s="10"/>
      <c r="AQY28" s="7"/>
      <c r="AQZ28" s="7"/>
      <c r="ARA28" s="1"/>
      <c r="ARB28" s="10"/>
      <c r="ARC28" s="10"/>
      <c r="ARG28" s="7"/>
      <c r="ARH28" s="7"/>
      <c r="ARI28" s="1"/>
      <c r="ARJ28" s="10"/>
      <c r="ARK28" s="10"/>
      <c r="ARO28" s="7"/>
      <c r="ARP28" s="7"/>
      <c r="ARQ28" s="1"/>
      <c r="ARR28" s="10"/>
      <c r="ARS28" s="10"/>
      <c r="ARW28" s="7"/>
      <c r="ARX28" s="7"/>
      <c r="ARY28" s="1"/>
      <c r="ARZ28" s="10"/>
      <c r="ASA28" s="10"/>
      <c r="ASE28" s="7"/>
      <c r="ASF28" s="7"/>
      <c r="ASG28" s="1"/>
      <c r="ASH28" s="10"/>
      <c r="ASI28" s="10"/>
      <c r="ASM28" s="7"/>
      <c r="ASN28" s="7"/>
      <c r="ASO28" s="1"/>
      <c r="ASP28" s="10"/>
      <c r="ASQ28" s="10"/>
      <c r="ASU28" s="7"/>
      <c r="ASV28" s="7"/>
      <c r="ASW28" s="1"/>
      <c r="ASX28" s="10"/>
      <c r="ASY28" s="10"/>
      <c r="ATC28" s="7"/>
      <c r="ATD28" s="7"/>
      <c r="ATE28" s="1"/>
      <c r="ATF28" s="10"/>
      <c r="ATG28" s="10"/>
      <c r="ATK28" s="7"/>
      <c r="ATL28" s="7"/>
      <c r="ATM28" s="1"/>
      <c r="ATN28" s="10"/>
      <c r="ATO28" s="10"/>
      <c r="ATS28" s="7"/>
      <c r="ATT28" s="7"/>
      <c r="ATU28" s="1"/>
      <c r="ATV28" s="10"/>
      <c r="ATW28" s="10"/>
      <c r="AUA28" s="7"/>
      <c r="AUB28" s="7"/>
      <c r="AUC28" s="1"/>
      <c r="AUD28" s="10"/>
      <c r="AUE28" s="10"/>
      <c r="AUI28" s="7"/>
      <c r="AUJ28" s="7"/>
      <c r="AUK28" s="1"/>
      <c r="AUL28" s="10"/>
      <c r="AUM28" s="10"/>
      <c r="AUQ28" s="7"/>
      <c r="AUR28" s="7"/>
      <c r="AUS28" s="1"/>
      <c r="AUT28" s="10"/>
      <c r="AUU28" s="10"/>
      <c r="AUY28" s="7"/>
      <c r="AUZ28" s="7"/>
      <c r="AVA28" s="1"/>
      <c r="AVB28" s="10"/>
      <c r="AVC28" s="10"/>
      <c r="AVG28" s="7"/>
      <c r="AVH28" s="7"/>
      <c r="AVI28" s="1"/>
      <c r="AVJ28" s="10"/>
      <c r="AVK28" s="10"/>
      <c r="AVO28" s="7"/>
      <c r="AVP28" s="7"/>
      <c r="AVQ28" s="1"/>
      <c r="AVR28" s="10"/>
      <c r="AVS28" s="10"/>
      <c r="AVW28" s="7"/>
      <c r="AVX28" s="7"/>
      <c r="AVY28" s="1"/>
      <c r="AVZ28" s="10"/>
      <c r="AWA28" s="10"/>
      <c r="AWE28" s="7"/>
      <c r="AWF28" s="7"/>
      <c r="AWG28" s="1"/>
      <c r="AWH28" s="10"/>
      <c r="AWI28" s="10"/>
      <c r="AWM28" s="7"/>
      <c r="AWN28" s="7"/>
      <c r="AWO28" s="1"/>
      <c r="AWP28" s="10"/>
      <c r="AWQ28" s="10"/>
      <c r="AWU28" s="7"/>
      <c r="AWV28" s="7"/>
      <c r="AWW28" s="1"/>
      <c r="AWX28" s="10"/>
      <c r="AWY28" s="10"/>
      <c r="AXC28" s="7"/>
      <c r="AXD28" s="7"/>
      <c r="AXE28" s="1"/>
      <c r="AXF28" s="10"/>
      <c r="AXG28" s="10"/>
      <c r="AXK28" s="7"/>
      <c r="AXL28" s="7"/>
      <c r="AXM28" s="1"/>
      <c r="AXN28" s="10"/>
      <c r="AXO28" s="10"/>
      <c r="AXS28" s="7"/>
      <c r="AXT28" s="7"/>
      <c r="AXU28" s="1"/>
      <c r="AXV28" s="10"/>
      <c r="AXW28" s="10"/>
      <c r="AYA28" s="7"/>
      <c r="AYB28" s="7"/>
      <c r="AYC28" s="1"/>
      <c r="AYD28" s="10"/>
      <c r="AYE28" s="10"/>
      <c r="AYI28" s="7"/>
      <c r="AYJ28" s="7"/>
      <c r="AYK28" s="1"/>
      <c r="AYL28" s="10"/>
      <c r="AYM28" s="10"/>
      <c r="AYQ28" s="7"/>
      <c r="AYR28" s="7"/>
      <c r="AYS28" s="1"/>
      <c r="AYT28" s="10"/>
      <c r="AYU28" s="10"/>
      <c r="AYY28" s="7"/>
      <c r="AYZ28" s="7"/>
      <c r="AZA28" s="1"/>
      <c r="AZB28" s="10"/>
      <c r="AZC28" s="10"/>
      <c r="AZG28" s="7"/>
      <c r="AZH28" s="7"/>
      <c r="AZI28" s="1"/>
      <c r="AZJ28" s="10"/>
      <c r="AZK28" s="10"/>
      <c r="AZO28" s="7"/>
      <c r="AZP28" s="7"/>
      <c r="AZQ28" s="1"/>
      <c r="AZR28" s="10"/>
      <c r="AZS28" s="10"/>
      <c r="AZW28" s="7"/>
      <c r="AZX28" s="7"/>
      <c r="AZY28" s="1"/>
      <c r="AZZ28" s="10"/>
      <c r="BAA28" s="10"/>
      <c r="BAE28" s="7"/>
      <c r="BAF28" s="7"/>
      <c r="BAG28" s="1"/>
      <c r="BAH28" s="10"/>
      <c r="BAI28" s="10"/>
      <c r="BAM28" s="7"/>
      <c r="BAN28" s="7"/>
      <c r="BAO28" s="1"/>
      <c r="BAP28" s="10"/>
      <c r="BAQ28" s="10"/>
      <c r="BAU28" s="7"/>
      <c r="BAV28" s="7"/>
      <c r="BAW28" s="1"/>
      <c r="BAX28" s="10"/>
      <c r="BAY28" s="10"/>
      <c r="BBC28" s="7"/>
      <c r="BBD28" s="7"/>
      <c r="BBE28" s="1"/>
      <c r="BBF28" s="10"/>
      <c r="BBG28" s="10"/>
      <c r="BBK28" s="7"/>
      <c r="BBL28" s="7"/>
      <c r="BBM28" s="1"/>
      <c r="BBN28" s="10"/>
      <c r="BBO28" s="10"/>
      <c r="BBS28" s="7"/>
      <c r="BBT28" s="7"/>
      <c r="BBU28" s="1"/>
      <c r="BBV28" s="10"/>
      <c r="BBW28" s="10"/>
      <c r="BCA28" s="7"/>
      <c r="BCB28" s="7"/>
      <c r="BCC28" s="1"/>
      <c r="BCD28" s="10"/>
      <c r="BCE28" s="10"/>
      <c r="BCI28" s="7"/>
      <c r="BCJ28" s="7"/>
      <c r="BCK28" s="1"/>
      <c r="BCL28" s="10"/>
      <c r="BCM28" s="10"/>
      <c r="BCQ28" s="7"/>
      <c r="BCR28" s="7"/>
      <c r="BCS28" s="1"/>
      <c r="BCT28" s="10"/>
      <c r="BCU28" s="10"/>
      <c r="BCY28" s="7"/>
      <c r="BCZ28" s="7"/>
      <c r="BDA28" s="1"/>
      <c r="BDB28" s="10"/>
      <c r="BDC28" s="10"/>
      <c r="BDG28" s="7"/>
      <c r="BDH28" s="7"/>
      <c r="BDI28" s="1"/>
      <c r="BDJ28" s="10"/>
      <c r="BDK28" s="10"/>
      <c r="BDO28" s="7"/>
      <c r="BDP28" s="7"/>
      <c r="BDQ28" s="1"/>
      <c r="BDR28" s="10"/>
      <c r="BDS28" s="10"/>
      <c r="BDW28" s="7"/>
      <c r="BDX28" s="7"/>
      <c r="BDY28" s="1"/>
      <c r="BDZ28" s="10"/>
      <c r="BEA28" s="10"/>
      <c r="BEE28" s="7"/>
      <c r="BEF28" s="7"/>
      <c r="BEG28" s="1"/>
      <c r="BEH28" s="10"/>
      <c r="BEI28" s="10"/>
      <c r="BEM28" s="7"/>
      <c r="BEN28" s="7"/>
      <c r="BEO28" s="1"/>
      <c r="BEP28" s="10"/>
      <c r="BEQ28" s="10"/>
      <c r="BEU28" s="7"/>
      <c r="BEV28" s="7"/>
      <c r="BEW28" s="1"/>
      <c r="BEX28" s="10"/>
      <c r="BEY28" s="10"/>
      <c r="BFC28" s="7"/>
      <c r="BFD28" s="7"/>
      <c r="BFE28" s="1"/>
      <c r="BFF28" s="10"/>
      <c r="BFG28" s="10"/>
      <c r="BFK28" s="7"/>
      <c r="BFL28" s="7"/>
      <c r="BFM28" s="1"/>
      <c r="BFN28" s="10"/>
      <c r="BFO28" s="10"/>
      <c r="BFS28" s="7"/>
      <c r="BFT28" s="7"/>
      <c r="BFU28" s="1"/>
      <c r="BFV28" s="10"/>
      <c r="BFW28" s="10"/>
      <c r="BGA28" s="7"/>
      <c r="BGB28" s="7"/>
      <c r="BGC28" s="1"/>
      <c r="BGD28" s="10"/>
      <c r="BGE28" s="10"/>
      <c r="BGI28" s="7"/>
      <c r="BGJ28" s="7"/>
      <c r="BGK28" s="1"/>
      <c r="BGL28" s="10"/>
      <c r="BGM28" s="10"/>
      <c r="BGQ28" s="7"/>
      <c r="BGR28" s="7"/>
      <c r="BGS28" s="1"/>
      <c r="BGT28" s="10"/>
      <c r="BGU28" s="10"/>
      <c r="BGY28" s="7"/>
      <c r="BGZ28" s="7"/>
      <c r="BHA28" s="1"/>
      <c r="BHB28" s="10"/>
      <c r="BHC28" s="10"/>
      <c r="BHG28" s="7"/>
      <c r="BHH28" s="7"/>
      <c r="BHI28" s="1"/>
      <c r="BHJ28" s="10"/>
      <c r="BHK28" s="10"/>
      <c r="BHO28" s="7"/>
      <c r="BHP28" s="7"/>
      <c r="BHQ28" s="1"/>
      <c r="BHR28" s="10"/>
      <c r="BHS28" s="10"/>
      <c r="BHW28" s="7"/>
      <c r="BHX28" s="7"/>
      <c r="BHY28" s="1"/>
      <c r="BHZ28" s="10"/>
      <c r="BIA28" s="10"/>
      <c r="BIE28" s="7"/>
      <c r="BIF28" s="7"/>
      <c r="BIG28" s="1"/>
      <c r="BIH28" s="10"/>
      <c r="BII28" s="10"/>
      <c r="BIM28" s="7"/>
      <c r="BIN28" s="7"/>
      <c r="BIO28" s="1"/>
      <c r="BIP28" s="10"/>
      <c r="BIQ28" s="10"/>
      <c r="BIU28" s="7"/>
      <c r="BIV28" s="7"/>
      <c r="BIW28" s="1"/>
      <c r="BIX28" s="10"/>
      <c r="BIY28" s="10"/>
      <c r="BJC28" s="7"/>
      <c r="BJD28" s="7"/>
      <c r="BJE28" s="1"/>
      <c r="BJF28" s="10"/>
      <c r="BJG28" s="10"/>
      <c r="BJK28" s="7"/>
      <c r="BJL28" s="7"/>
      <c r="BJM28" s="1"/>
      <c r="BJN28" s="10"/>
      <c r="BJO28" s="10"/>
      <c r="BJS28" s="7"/>
      <c r="BJT28" s="7"/>
      <c r="BJU28" s="1"/>
      <c r="BJV28" s="10"/>
      <c r="BJW28" s="10"/>
      <c r="BKA28" s="7"/>
      <c r="BKB28" s="7"/>
      <c r="BKC28" s="1"/>
      <c r="BKD28" s="10"/>
      <c r="BKE28" s="10"/>
      <c r="BKI28" s="7"/>
      <c r="BKJ28" s="7"/>
      <c r="BKK28" s="1"/>
      <c r="BKL28" s="10"/>
      <c r="BKM28" s="10"/>
      <c r="BKQ28" s="7"/>
      <c r="BKR28" s="7"/>
      <c r="BKS28" s="1"/>
      <c r="BKT28" s="10"/>
      <c r="BKU28" s="10"/>
      <c r="BKY28" s="7"/>
      <c r="BKZ28" s="7"/>
      <c r="BLA28" s="1"/>
      <c r="BLB28" s="10"/>
      <c r="BLC28" s="10"/>
      <c r="BLG28" s="7"/>
      <c r="BLH28" s="7"/>
      <c r="BLI28" s="1"/>
      <c r="BLJ28" s="10"/>
      <c r="BLK28" s="10"/>
      <c r="BLO28" s="7"/>
      <c r="BLP28" s="7"/>
      <c r="BLQ28" s="1"/>
      <c r="BLR28" s="10"/>
      <c r="BLS28" s="10"/>
      <c r="BLW28" s="7"/>
      <c r="BLX28" s="7"/>
      <c r="BLY28" s="1"/>
      <c r="BLZ28" s="10"/>
      <c r="BMA28" s="10"/>
      <c r="BME28" s="7"/>
      <c r="BMF28" s="7"/>
      <c r="BMG28" s="1"/>
      <c r="BMH28" s="10"/>
      <c r="BMI28" s="10"/>
      <c r="BMM28" s="7"/>
      <c r="BMN28" s="7"/>
      <c r="BMO28" s="1"/>
      <c r="BMP28" s="10"/>
      <c r="BMQ28" s="10"/>
      <c r="BMU28" s="7"/>
      <c r="BMV28" s="7"/>
      <c r="BMW28" s="1"/>
      <c r="BMX28" s="10"/>
      <c r="BMY28" s="10"/>
      <c r="BNC28" s="7"/>
      <c r="BND28" s="7"/>
      <c r="BNE28" s="1"/>
      <c r="BNF28" s="10"/>
      <c r="BNG28" s="10"/>
      <c r="BNK28" s="7"/>
      <c r="BNL28" s="7"/>
      <c r="BNM28" s="1"/>
      <c r="BNN28" s="10"/>
      <c r="BNO28" s="10"/>
      <c r="BNS28" s="7"/>
      <c r="BNT28" s="7"/>
      <c r="BNU28" s="1"/>
      <c r="BNV28" s="10"/>
      <c r="BNW28" s="10"/>
      <c r="BOA28" s="7"/>
      <c r="BOB28" s="7"/>
      <c r="BOC28" s="1"/>
      <c r="BOD28" s="10"/>
      <c r="BOE28" s="10"/>
      <c r="BOI28" s="7"/>
      <c r="BOJ28" s="7"/>
      <c r="BOK28" s="1"/>
      <c r="BOL28" s="10"/>
      <c r="BOM28" s="10"/>
      <c r="BOQ28" s="7"/>
      <c r="BOR28" s="7"/>
      <c r="BOS28" s="1"/>
      <c r="BOT28" s="10"/>
      <c r="BOU28" s="10"/>
      <c r="BOY28" s="7"/>
      <c r="BOZ28" s="7"/>
      <c r="BPA28" s="1"/>
      <c r="BPB28" s="10"/>
      <c r="BPC28" s="10"/>
      <c r="BPG28" s="7"/>
      <c r="BPH28" s="7"/>
      <c r="BPI28" s="1"/>
      <c r="BPJ28" s="10"/>
      <c r="BPK28" s="10"/>
      <c r="BPO28" s="7"/>
      <c r="BPP28" s="7"/>
      <c r="BPQ28" s="1"/>
      <c r="BPR28" s="10"/>
      <c r="BPS28" s="10"/>
      <c r="BPW28" s="7"/>
      <c r="BPX28" s="7"/>
      <c r="BPY28" s="1"/>
      <c r="BPZ28" s="10"/>
      <c r="BQA28" s="10"/>
      <c r="BQE28" s="7"/>
      <c r="BQF28" s="7"/>
      <c r="BQG28" s="1"/>
      <c r="BQH28" s="10"/>
      <c r="BQI28" s="10"/>
      <c r="BQM28" s="7"/>
      <c r="BQN28" s="7"/>
      <c r="BQO28" s="1"/>
      <c r="BQP28" s="10"/>
      <c r="BQQ28" s="10"/>
      <c r="BQU28" s="7"/>
      <c r="BQV28" s="7"/>
      <c r="BQW28" s="1"/>
      <c r="BQX28" s="10"/>
      <c r="BQY28" s="10"/>
      <c r="BRC28" s="7"/>
      <c r="BRD28" s="7"/>
      <c r="BRE28" s="1"/>
      <c r="BRF28" s="10"/>
      <c r="BRG28" s="10"/>
      <c r="BRK28" s="7"/>
      <c r="BRL28" s="7"/>
      <c r="BRM28" s="1"/>
      <c r="BRN28" s="10"/>
      <c r="BRO28" s="10"/>
      <c r="BRS28" s="7"/>
      <c r="BRT28" s="7"/>
      <c r="BRU28" s="1"/>
      <c r="BRV28" s="10"/>
      <c r="BRW28" s="10"/>
      <c r="BSA28" s="7"/>
      <c r="BSB28" s="7"/>
      <c r="BSC28" s="1"/>
      <c r="BSD28" s="10"/>
      <c r="BSE28" s="10"/>
      <c r="BSI28" s="7"/>
      <c r="BSJ28" s="7"/>
      <c r="BSK28" s="1"/>
      <c r="BSL28" s="10"/>
      <c r="BSM28" s="10"/>
      <c r="BSQ28" s="7"/>
      <c r="BSR28" s="7"/>
      <c r="BSS28" s="1"/>
      <c r="BST28" s="10"/>
      <c r="BSU28" s="10"/>
      <c r="BSY28" s="7"/>
      <c r="BSZ28" s="7"/>
      <c r="BTA28" s="1"/>
      <c r="BTB28" s="10"/>
      <c r="BTC28" s="10"/>
      <c r="BTG28" s="7"/>
      <c r="BTH28" s="7"/>
      <c r="BTI28" s="1"/>
      <c r="BTJ28" s="10"/>
      <c r="BTK28" s="10"/>
      <c r="BTO28" s="7"/>
      <c r="BTP28" s="7"/>
      <c r="BTQ28" s="1"/>
      <c r="BTR28" s="10"/>
      <c r="BTS28" s="10"/>
      <c r="BTW28" s="7"/>
      <c r="BTX28" s="7"/>
      <c r="BTY28" s="1"/>
      <c r="BTZ28" s="10"/>
      <c r="BUA28" s="10"/>
      <c r="BUE28" s="7"/>
      <c r="BUF28" s="7"/>
      <c r="BUG28" s="1"/>
      <c r="BUH28" s="10"/>
      <c r="BUI28" s="10"/>
      <c r="BUM28" s="7"/>
      <c r="BUN28" s="7"/>
      <c r="BUO28" s="1"/>
      <c r="BUP28" s="10"/>
      <c r="BUQ28" s="10"/>
      <c r="BUU28" s="7"/>
      <c r="BUV28" s="7"/>
      <c r="BUW28" s="1"/>
      <c r="BUX28" s="10"/>
      <c r="BUY28" s="10"/>
      <c r="BVC28" s="7"/>
      <c r="BVD28" s="7"/>
      <c r="BVE28" s="1"/>
      <c r="BVF28" s="10"/>
      <c r="BVG28" s="10"/>
      <c r="BVK28" s="7"/>
      <c r="BVL28" s="7"/>
      <c r="BVM28" s="1"/>
      <c r="BVN28" s="10"/>
      <c r="BVO28" s="10"/>
      <c r="BVS28" s="7"/>
      <c r="BVT28" s="7"/>
      <c r="BVU28" s="1"/>
      <c r="BVV28" s="10"/>
      <c r="BVW28" s="10"/>
      <c r="BWA28" s="7"/>
      <c r="BWB28" s="7"/>
      <c r="BWC28" s="1"/>
      <c r="BWD28" s="10"/>
      <c r="BWE28" s="10"/>
      <c r="BWI28" s="7"/>
      <c r="BWJ28" s="7"/>
      <c r="BWK28" s="1"/>
      <c r="BWL28" s="10"/>
      <c r="BWM28" s="10"/>
      <c r="BWQ28" s="7"/>
      <c r="BWR28" s="7"/>
      <c r="BWS28" s="1"/>
      <c r="BWT28" s="10"/>
      <c r="BWU28" s="10"/>
      <c r="BWY28" s="7"/>
      <c r="BWZ28" s="7"/>
      <c r="BXA28" s="1"/>
      <c r="BXB28" s="10"/>
      <c r="BXC28" s="10"/>
      <c r="BXG28" s="7"/>
      <c r="BXH28" s="7"/>
      <c r="BXI28" s="1"/>
      <c r="BXJ28" s="10"/>
      <c r="BXK28" s="10"/>
      <c r="BXO28" s="7"/>
      <c r="BXP28" s="7"/>
      <c r="BXQ28" s="1"/>
      <c r="BXR28" s="10"/>
      <c r="BXS28" s="10"/>
      <c r="BXW28" s="7"/>
      <c r="BXX28" s="7"/>
      <c r="BXY28" s="1"/>
      <c r="BXZ28" s="10"/>
      <c r="BYA28" s="10"/>
      <c r="BYE28" s="7"/>
      <c r="BYF28" s="7"/>
      <c r="BYG28" s="1"/>
      <c r="BYH28" s="10"/>
      <c r="BYI28" s="10"/>
      <c r="BYM28" s="7"/>
      <c r="BYN28" s="7"/>
      <c r="BYO28" s="1"/>
      <c r="BYP28" s="10"/>
      <c r="BYQ28" s="10"/>
      <c r="BYU28" s="7"/>
      <c r="BYV28" s="7"/>
      <c r="BYW28" s="1"/>
      <c r="BYX28" s="10"/>
      <c r="BYY28" s="10"/>
      <c r="BZC28" s="7"/>
      <c r="BZD28" s="7"/>
      <c r="BZE28" s="1"/>
      <c r="BZF28" s="10"/>
      <c r="BZG28" s="10"/>
      <c r="BZK28" s="7"/>
      <c r="BZL28" s="7"/>
      <c r="BZM28" s="1"/>
      <c r="BZN28" s="10"/>
      <c r="BZO28" s="10"/>
      <c r="BZS28" s="7"/>
      <c r="BZT28" s="7"/>
      <c r="BZU28" s="1"/>
      <c r="BZV28" s="10"/>
      <c r="BZW28" s="10"/>
      <c r="CAA28" s="7"/>
      <c r="CAB28" s="7"/>
      <c r="CAC28" s="1"/>
      <c r="CAD28" s="10"/>
      <c r="CAE28" s="10"/>
      <c r="CAI28" s="7"/>
      <c r="CAJ28" s="7"/>
      <c r="CAK28" s="1"/>
      <c r="CAL28" s="10"/>
      <c r="CAM28" s="10"/>
      <c r="CAQ28" s="7"/>
      <c r="CAR28" s="7"/>
      <c r="CAS28" s="1"/>
      <c r="CAT28" s="10"/>
      <c r="CAU28" s="10"/>
      <c r="CAY28" s="7"/>
      <c r="CAZ28" s="7"/>
      <c r="CBA28" s="1"/>
      <c r="CBB28" s="10"/>
      <c r="CBC28" s="10"/>
      <c r="CBG28" s="7"/>
      <c r="CBH28" s="7"/>
      <c r="CBI28" s="1"/>
      <c r="CBJ28" s="10"/>
      <c r="CBK28" s="10"/>
      <c r="CBO28" s="7"/>
      <c r="CBP28" s="7"/>
      <c r="CBQ28" s="1"/>
      <c r="CBR28" s="10"/>
      <c r="CBS28" s="10"/>
      <c r="CBW28" s="7"/>
      <c r="CBX28" s="7"/>
      <c r="CBY28" s="1"/>
      <c r="CBZ28" s="10"/>
      <c r="CCA28" s="10"/>
      <c r="CCE28" s="7"/>
      <c r="CCF28" s="7"/>
      <c r="CCG28" s="1"/>
      <c r="CCH28" s="10"/>
      <c r="CCI28" s="10"/>
      <c r="CCM28" s="7"/>
      <c r="CCN28" s="7"/>
      <c r="CCO28" s="1"/>
      <c r="CCP28" s="10"/>
      <c r="CCQ28" s="10"/>
      <c r="CCU28" s="7"/>
      <c r="CCV28" s="7"/>
      <c r="CCW28" s="1"/>
      <c r="CCX28" s="10"/>
      <c r="CCY28" s="10"/>
      <c r="CDC28" s="7"/>
      <c r="CDD28" s="7"/>
      <c r="CDE28" s="1"/>
      <c r="CDF28" s="10"/>
      <c r="CDG28" s="10"/>
      <c r="CDK28" s="7"/>
      <c r="CDL28" s="7"/>
      <c r="CDM28" s="1"/>
      <c r="CDN28" s="10"/>
      <c r="CDO28" s="10"/>
      <c r="CDS28" s="7"/>
      <c r="CDT28" s="7"/>
      <c r="CDU28" s="1"/>
      <c r="CDV28" s="10"/>
      <c r="CDW28" s="10"/>
      <c r="CEA28" s="7"/>
      <c r="CEB28" s="7"/>
      <c r="CEC28" s="1"/>
      <c r="CED28" s="10"/>
      <c r="CEE28" s="10"/>
      <c r="CEI28" s="7"/>
      <c r="CEJ28" s="7"/>
      <c r="CEK28" s="1"/>
      <c r="CEL28" s="10"/>
      <c r="CEM28" s="10"/>
      <c r="CEQ28" s="7"/>
      <c r="CER28" s="7"/>
      <c r="CES28" s="1"/>
      <c r="CET28" s="10"/>
      <c r="CEU28" s="10"/>
      <c r="CEY28" s="7"/>
      <c r="CEZ28" s="7"/>
      <c r="CFA28" s="1"/>
      <c r="CFB28" s="10"/>
      <c r="CFC28" s="10"/>
      <c r="CFG28" s="7"/>
      <c r="CFH28" s="7"/>
      <c r="CFI28" s="1"/>
      <c r="CFJ28" s="10"/>
      <c r="CFK28" s="10"/>
      <c r="CFO28" s="7"/>
      <c r="CFP28" s="7"/>
      <c r="CFQ28" s="1"/>
      <c r="CFR28" s="10"/>
      <c r="CFS28" s="10"/>
      <c r="CFW28" s="7"/>
      <c r="CFX28" s="7"/>
      <c r="CFY28" s="1"/>
      <c r="CFZ28" s="10"/>
      <c r="CGA28" s="10"/>
      <c r="CGE28" s="7"/>
      <c r="CGF28" s="7"/>
      <c r="CGG28" s="1"/>
      <c r="CGH28" s="10"/>
      <c r="CGI28" s="10"/>
      <c r="CGM28" s="7"/>
      <c r="CGN28" s="7"/>
      <c r="CGO28" s="1"/>
      <c r="CGP28" s="10"/>
      <c r="CGQ28" s="10"/>
      <c r="CGU28" s="7"/>
      <c r="CGV28" s="7"/>
      <c r="CGW28" s="1"/>
      <c r="CGX28" s="10"/>
      <c r="CGY28" s="10"/>
      <c r="CHC28" s="7"/>
      <c r="CHD28" s="7"/>
      <c r="CHE28" s="1"/>
      <c r="CHF28" s="10"/>
      <c r="CHG28" s="10"/>
      <c r="CHK28" s="7"/>
      <c r="CHL28" s="7"/>
      <c r="CHM28" s="1"/>
      <c r="CHN28" s="10"/>
      <c r="CHO28" s="10"/>
      <c r="CHS28" s="7"/>
      <c r="CHT28" s="7"/>
      <c r="CHU28" s="1"/>
      <c r="CHV28" s="10"/>
      <c r="CHW28" s="10"/>
      <c r="CIA28" s="7"/>
      <c r="CIB28" s="7"/>
      <c r="CIC28" s="1"/>
      <c r="CID28" s="10"/>
      <c r="CIE28" s="10"/>
      <c r="CII28" s="7"/>
      <c r="CIJ28" s="7"/>
      <c r="CIK28" s="1"/>
      <c r="CIL28" s="10"/>
      <c r="CIM28" s="10"/>
      <c r="CIQ28" s="7"/>
      <c r="CIR28" s="7"/>
      <c r="CIS28" s="1"/>
      <c r="CIT28" s="10"/>
      <c r="CIU28" s="10"/>
      <c r="CIY28" s="7"/>
      <c r="CIZ28" s="7"/>
      <c r="CJA28" s="1"/>
      <c r="CJB28" s="10"/>
      <c r="CJC28" s="10"/>
      <c r="CJG28" s="7"/>
      <c r="CJH28" s="7"/>
      <c r="CJI28" s="1"/>
      <c r="CJJ28" s="10"/>
      <c r="CJK28" s="10"/>
      <c r="CJO28" s="7"/>
      <c r="CJP28" s="7"/>
      <c r="CJQ28" s="1"/>
      <c r="CJR28" s="10"/>
      <c r="CJS28" s="10"/>
      <c r="CJW28" s="7"/>
      <c r="CJX28" s="7"/>
      <c r="CJY28" s="1"/>
      <c r="CJZ28" s="10"/>
      <c r="CKA28" s="10"/>
      <c r="CKE28" s="7"/>
      <c r="CKF28" s="7"/>
      <c r="CKG28" s="1"/>
      <c r="CKH28" s="10"/>
      <c r="CKI28" s="10"/>
      <c r="CKM28" s="7"/>
      <c r="CKN28" s="7"/>
      <c r="CKO28" s="1"/>
      <c r="CKP28" s="10"/>
      <c r="CKQ28" s="10"/>
      <c r="CKU28" s="7"/>
      <c r="CKV28" s="7"/>
      <c r="CKW28" s="1"/>
      <c r="CKX28" s="10"/>
      <c r="CKY28" s="10"/>
      <c r="CLC28" s="7"/>
      <c r="CLD28" s="7"/>
      <c r="CLE28" s="1"/>
      <c r="CLF28" s="10"/>
      <c r="CLG28" s="10"/>
      <c r="CLK28" s="7"/>
      <c r="CLL28" s="7"/>
      <c r="CLM28" s="1"/>
      <c r="CLN28" s="10"/>
      <c r="CLO28" s="10"/>
      <c r="CLS28" s="7"/>
      <c r="CLT28" s="7"/>
      <c r="CLU28" s="1"/>
      <c r="CLV28" s="10"/>
      <c r="CLW28" s="10"/>
      <c r="CMA28" s="7"/>
      <c r="CMB28" s="7"/>
      <c r="CMC28" s="1"/>
      <c r="CMD28" s="10"/>
      <c r="CME28" s="10"/>
      <c r="CMI28" s="7"/>
      <c r="CMJ28" s="7"/>
      <c r="CMK28" s="1"/>
      <c r="CML28" s="10"/>
      <c r="CMM28" s="10"/>
      <c r="CMQ28" s="7"/>
      <c r="CMR28" s="7"/>
      <c r="CMS28" s="1"/>
      <c r="CMT28" s="10"/>
      <c r="CMU28" s="10"/>
      <c r="CMY28" s="7"/>
      <c r="CMZ28" s="7"/>
      <c r="CNA28" s="1"/>
      <c r="CNB28" s="10"/>
      <c r="CNC28" s="10"/>
      <c r="CNG28" s="7"/>
      <c r="CNH28" s="7"/>
      <c r="CNI28" s="1"/>
      <c r="CNJ28" s="10"/>
      <c r="CNK28" s="10"/>
      <c r="CNO28" s="7"/>
      <c r="CNP28" s="7"/>
      <c r="CNQ28" s="1"/>
      <c r="CNR28" s="10"/>
      <c r="CNS28" s="10"/>
      <c r="CNW28" s="7"/>
      <c r="CNX28" s="7"/>
      <c r="CNY28" s="1"/>
      <c r="CNZ28" s="10"/>
      <c r="COA28" s="10"/>
      <c r="COE28" s="7"/>
      <c r="COF28" s="7"/>
      <c r="COG28" s="1"/>
      <c r="COH28" s="10"/>
      <c r="COI28" s="10"/>
      <c r="COM28" s="7"/>
      <c r="CON28" s="7"/>
      <c r="COO28" s="1"/>
      <c r="COP28" s="10"/>
      <c r="COQ28" s="10"/>
      <c r="COU28" s="7"/>
      <c r="COV28" s="7"/>
      <c r="COW28" s="1"/>
      <c r="COX28" s="10"/>
      <c r="COY28" s="10"/>
      <c r="CPC28" s="7"/>
      <c r="CPD28" s="7"/>
      <c r="CPE28" s="1"/>
      <c r="CPF28" s="10"/>
      <c r="CPG28" s="10"/>
      <c r="CPK28" s="7"/>
      <c r="CPL28" s="7"/>
      <c r="CPM28" s="1"/>
      <c r="CPN28" s="10"/>
      <c r="CPO28" s="10"/>
      <c r="CPS28" s="7"/>
      <c r="CPT28" s="7"/>
      <c r="CPU28" s="1"/>
      <c r="CPV28" s="10"/>
      <c r="CPW28" s="10"/>
      <c r="CQA28" s="7"/>
      <c r="CQB28" s="7"/>
      <c r="CQC28" s="1"/>
      <c r="CQD28" s="10"/>
      <c r="CQE28" s="10"/>
      <c r="CQI28" s="7"/>
      <c r="CQJ28" s="7"/>
      <c r="CQK28" s="1"/>
      <c r="CQL28" s="10"/>
      <c r="CQM28" s="10"/>
      <c r="CQQ28" s="7"/>
      <c r="CQR28" s="7"/>
      <c r="CQS28" s="1"/>
      <c r="CQT28" s="10"/>
      <c r="CQU28" s="10"/>
      <c r="CQY28" s="7"/>
      <c r="CQZ28" s="7"/>
      <c r="CRA28" s="1"/>
      <c r="CRB28" s="10"/>
      <c r="CRC28" s="10"/>
      <c r="CRG28" s="7"/>
      <c r="CRH28" s="7"/>
      <c r="CRI28" s="1"/>
      <c r="CRJ28" s="10"/>
      <c r="CRK28" s="10"/>
      <c r="CRO28" s="7"/>
      <c r="CRP28" s="7"/>
      <c r="CRQ28" s="1"/>
      <c r="CRR28" s="10"/>
      <c r="CRS28" s="10"/>
      <c r="CRW28" s="7"/>
      <c r="CRX28" s="7"/>
      <c r="CRY28" s="1"/>
      <c r="CRZ28" s="10"/>
      <c r="CSA28" s="10"/>
      <c r="CSE28" s="7"/>
      <c r="CSF28" s="7"/>
      <c r="CSG28" s="1"/>
      <c r="CSH28" s="10"/>
      <c r="CSI28" s="10"/>
      <c r="CSM28" s="7"/>
      <c r="CSN28" s="7"/>
      <c r="CSO28" s="1"/>
      <c r="CSP28" s="10"/>
      <c r="CSQ28" s="10"/>
      <c r="CSU28" s="7"/>
      <c r="CSV28" s="7"/>
      <c r="CSW28" s="1"/>
      <c r="CSX28" s="10"/>
      <c r="CSY28" s="10"/>
      <c r="CTC28" s="7"/>
      <c r="CTD28" s="7"/>
      <c r="CTE28" s="1"/>
      <c r="CTF28" s="10"/>
      <c r="CTG28" s="10"/>
      <c r="CTK28" s="7"/>
      <c r="CTL28" s="7"/>
      <c r="CTM28" s="1"/>
      <c r="CTN28" s="10"/>
      <c r="CTO28" s="10"/>
      <c r="CTS28" s="7"/>
      <c r="CTT28" s="7"/>
      <c r="CTU28" s="1"/>
      <c r="CTV28" s="10"/>
      <c r="CTW28" s="10"/>
      <c r="CUA28" s="7"/>
      <c r="CUB28" s="7"/>
      <c r="CUC28" s="1"/>
      <c r="CUD28" s="10"/>
      <c r="CUE28" s="10"/>
      <c r="CUI28" s="7"/>
      <c r="CUJ28" s="7"/>
      <c r="CUK28" s="1"/>
      <c r="CUL28" s="10"/>
      <c r="CUM28" s="10"/>
      <c r="CUQ28" s="7"/>
      <c r="CUR28" s="7"/>
      <c r="CUS28" s="1"/>
      <c r="CUT28" s="10"/>
      <c r="CUU28" s="10"/>
      <c r="CUY28" s="7"/>
      <c r="CUZ28" s="7"/>
      <c r="CVA28" s="1"/>
      <c r="CVB28" s="10"/>
      <c r="CVC28" s="10"/>
      <c r="CVG28" s="7"/>
      <c r="CVH28" s="7"/>
      <c r="CVI28" s="1"/>
      <c r="CVJ28" s="10"/>
      <c r="CVK28" s="10"/>
      <c r="CVO28" s="7"/>
      <c r="CVP28" s="7"/>
      <c r="CVQ28" s="1"/>
      <c r="CVR28" s="10"/>
      <c r="CVS28" s="10"/>
      <c r="CVW28" s="7"/>
      <c r="CVX28" s="7"/>
      <c r="CVY28" s="1"/>
      <c r="CVZ28" s="10"/>
      <c r="CWA28" s="10"/>
      <c r="CWE28" s="7"/>
      <c r="CWF28" s="7"/>
      <c r="CWG28" s="1"/>
      <c r="CWH28" s="10"/>
      <c r="CWI28" s="10"/>
      <c r="CWM28" s="7"/>
      <c r="CWN28" s="7"/>
      <c r="CWO28" s="1"/>
      <c r="CWP28" s="10"/>
      <c r="CWQ28" s="10"/>
      <c r="CWU28" s="7"/>
      <c r="CWV28" s="7"/>
      <c r="CWW28" s="1"/>
      <c r="CWX28" s="10"/>
      <c r="CWY28" s="10"/>
      <c r="CXC28" s="7"/>
      <c r="CXD28" s="7"/>
      <c r="CXE28" s="1"/>
      <c r="CXF28" s="10"/>
      <c r="CXG28" s="10"/>
      <c r="CXK28" s="7"/>
      <c r="CXL28" s="7"/>
      <c r="CXM28" s="1"/>
      <c r="CXN28" s="10"/>
      <c r="CXO28" s="10"/>
      <c r="CXS28" s="7"/>
      <c r="CXT28" s="7"/>
      <c r="CXU28" s="1"/>
      <c r="CXV28" s="10"/>
      <c r="CXW28" s="10"/>
      <c r="CYA28" s="7"/>
      <c r="CYB28" s="7"/>
      <c r="CYC28" s="1"/>
      <c r="CYD28" s="10"/>
      <c r="CYE28" s="10"/>
      <c r="CYI28" s="7"/>
      <c r="CYJ28" s="7"/>
      <c r="CYK28" s="1"/>
      <c r="CYL28" s="10"/>
      <c r="CYM28" s="10"/>
      <c r="CYQ28" s="7"/>
      <c r="CYR28" s="7"/>
      <c r="CYS28" s="1"/>
      <c r="CYT28" s="10"/>
      <c r="CYU28" s="10"/>
      <c r="CYY28" s="7"/>
      <c r="CYZ28" s="7"/>
      <c r="CZA28" s="1"/>
      <c r="CZB28" s="10"/>
      <c r="CZC28" s="10"/>
      <c r="CZG28" s="7"/>
      <c r="CZH28" s="7"/>
      <c r="CZI28" s="1"/>
      <c r="CZJ28" s="10"/>
      <c r="CZK28" s="10"/>
      <c r="CZO28" s="7"/>
      <c r="CZP28" s="7"/>
      <c r="CZQ28" s="1"/>
      <c r="CZR28" s="10"/>
      <c r="CZS28" s="10"/>
      <c r="CZW28" s="7"/>
      <c r="CZX28" s="7"/>
      <c r="CZY28" s="1"/>
      <c r="CZZ28" s="10"/>
      <c r="DAA28" s="10"/>
      <c r="DAE28" s="7"/>
      <c r="DAF28" s="7"/>
      <c r="DAG28" s="1"/>
      <c r="DAH28" s="10"/>
      <c r="DAI28" s="10"/>
      <c r="DAM28" s="7"/>
      <c r="DAN28" s="7"/>
      <c r="DAO28" s="1"/>
      <c r="DAP28" s="10"/>
      <c r="DAQ28" s="10"/>
      <c r="DAU28" s="7"/>
      <c r="DAV28" s="7"/>
      <c r="DAW28" s="1"/>
      <c r="DAX28" s="10"/>
      <c r="DAY28" s="10"/>
      <c r="DBC28" s="7"/>
      <c r="DBD28" s="7"/>
      <c r="DBE28" s="1"/>
      <c r="DBF28" s="10"/>
      <c r="DBG28" s="10"/>
      <c r="DBK28" s="7"/>
      <c r="DBL28" s="7"/>
      <c r="DBM28" s="1"/>
      <c r="DBN28" s="10"/>
      <c r="DBO28" s="10"/>
      <c r="DBS28" s="7"/>
      <c r="DBT28" s="7"/>
      <c r="DBU28" s="1"/>
      <c r="DBV28" s="10"/>
      <c r="DBW28" s="10"/>
      <c r="DCA28" s="7"/>
      <c r="DCB28" s="7"/>
      <c r="DCC28" s="1"/>
      <c r="DCD28" s="10"/>
      <c r="DCE28" s="10"/>
      <c r="DCI28" s="7"/>
      <c r="DCJ28" s="7"/>
      <c r="DCK28" s="1"/>
      <c r="DCL28" s="10"/>
      <c r="DCM28" s="10"/>
      <c r="DCQ28" s="7"/>
      <c r="DCR28" s="7"/>
      <c r="DCS28" s="1"/>
      <c r="DCT28" s="10"/>
      <c r="DCU28" s="10"/>
      <c r="DCY28" s="7"/>
      <c r="DCZ28" s="7"/>
      <c r="DDA28" s="1"/>
      <c r="DDB28" s="10"/>
      <c r="DDC28" s="10"/>
      <c r="DDG28" s="7"/>
      <c r="DDH28" s="7"/>
      <c r="DDI28" s="1"/>
      <c r="DDJ28" s="10"/>
      <c r="DDK28" s="10"/>
      <c r="DDO28" s="7"/>
      <c r="DDP28" s="7"/>
      <c r="DDQ28" s="1"/>
      <c r="DDR28" s="10"/>
      <c r="DDS28" s="10"/>
      <c r="DDW28" s="7"/>
      <c r="DDX28" s="7"/>
      <c r="DDY28" s="1"/>
      <c r="DDZ28" s="10"/>
      <c r="DEA28" s="10"/>
      <c r="DEE28" s="7"/>
      <c r="DEF28" s="7"/>
      <c r="DEG28" s="1"/>
      <c r="DEH28" s="10"/>
      <c r="DEI28" s="10"/>
      <c r="DEM28" s="7"/>
      <c r="DEN28" s="7"/>
      <c r="DEO28" s="1"/>
      <c r="DEP28" s="10"/>
      <c r="DEQ28" s="10"/>
      <c r="DEU28" s="7"/>
      <c r="DEV28" s="7"/>
      <c r="DEW28" s="1"/>
      <c r="DEX28" s="10"/>
      <c r="DEY28" s="10"/>
      <c r="DFC28" s="7"/>
      <c r="DFD28" s="7"/>
      <c r="DFE28" s="1"/>
      <c r="DFF28" s="10"/>
      <c r="DFG28" s="10"/>
      <c r="DFK28" s="7"/>
      <c r="DFL28" s="7"/>
      <c r="DFM28" s="1"/>
      <c r="DFN28" s="10"/>
      <c r="DFO28" s="10"/>
      <c r="DFS28" s="7"/>
      <c r="DFT28" s="7"/>
      <c r="DFU28" s="1"/>
      <c r="DFV28" s="10"/>
      <c r="DFW28" s="10"/>
      <c r="DGA28" s="7"/>
      <c r="DGB28" s="7"/>
      <c r="DGC28" s="1"/>
      <c r="DGD28" s="10"/>
      <c r="DGE28" s="10"/>
      <c r="DGI28" s="7"/>
      <c r="DGJ28" s="7"/>
      <c r="DGK28" s="1"/>
      <c r="DGL28" s="10"/>
      <c r="DGM28" s="10"/>
      <c r="DGQ28" s="7"/>
      <c r="DGR28" s="7"/>
      <c r="DGS28" s="1"/>
      <c r="DGT28" s="10"/>
      <c r="DGU28" s="10"/>
      <c r="DGY28" s="7"/>
      <c r="DGZ28" s="7"/>
      <c r="DHA28" s="1"/>
      <c r="DHB28" s="10"/>
      <c r="DHC28" s="10"/>
      <c r="DHG28" s="7"/>
      <c r="DHH28" s="7"/>
      <c r="DHI28" s="1"/>
      <c r="DHJ28" s="10"/>
      <c r="DHK28" s="10"/>
      <c r="DHO28" s="7"/>
      <c r="DHP28" s="7"/>
      <c r="DHQ28" s="1"/>
      <c r="DHR28" s="10"/>
      <c r="DHS28" s="10"/>
      <c r="DHW28" s="7"/>
      <c r="DHX28" s="7"/>
      <c r="DHY28" s="1"/>
      <c r="DHZ28" s="10"/>
      <c r="DIA28" s="10"/>
      <c r="DIE28" s="7"/>
      <c r="DIF28" s="7"/>
      <c r="DIG28" s="1"/>
      <c r="DIH28" s="10"/>
      <c r="DII28" s="10"/>
      <c r="DIM28" s="7"/>
      <c r="DIN28" s="7"/>
      <c r="DIO28" s="1"/>
      <c r="DIP28" s="10"/>
      <c r="DIQ28" s="10"/>
      <c r="DIU28" s="7"/>
      <c r="DIV28" s="7"/>
      <c r="DIW28" s="1"/>
      <c r="DIX28" s="10"/>
      <c r="DIY28" s="10"/>
      <c r="DJC28" s="7"/>
      <c r="DJD28" s="7"/>
      <c r="DJE28" s="1"/>
      <c r="DJF28" s="10"/>
      <c r="DJG28" s="10"/>
      <c r="DJK28" s="7"/>
      <c r="DJL28" s="7"/>
      <c r="DJM28" s="1"/>
      <c r="DJN28" s="10"/>
      <c r="DJO28" s="10"/>
      <c r="DJS28" s="7"/>
      <c r="DJT28" s="7"/>
      <c r="DJU28" s="1"/>
      <c r="DJV28" s="10"/>
      <c r="DJW28" s="10"/>
      <c r="DKA28" s="7"/>
      <c r="DKB28" s="7"/>
      <c r="DKC28" s="1"/>
      <c r="DKD28" s="10"/>
      <c r="DKE28" s="10"/>
      <c r="DKI28" s="7"/>
      <c r="DKJ28" s="7"/>
      <c r="DKK28" s="1"/>
      <c r="DKL28" s="10"/>
      <c r="DKM28" s="10"/>
      <c r="DKQ28" s="7"/>
      <c r="DKR28" s="7"/>
      <c r="DKS28" s="1"/>
      <c r="DKT28" s="10"/>
      <c r="DKU28" s="10"/>
      <c r="DKY28" s="7"/>
      <c r="DKZ28" s="7"/>
      <c r="DLA28" s="1"/>
      <c r="DLB28" s="10"/>
      <c r="DLC28" s="10"/>
      <c r="DLG28" s="7"/>
      <c r="DLH28" s="7"/>
      <c r="DLI28" s="1"/>
      <c r="DLJ28" s="10"/>
      <c r="DLK28" s="10"/>
      <c r="DLO28" s="7"/>
      <c r="DLP28" s="7"/>
      <c r="DLQ28" s="1"/>
      <c r="DLR28" s="10"/>
      <c r="DLS28" s="10"/>
      <c r="DLW28" s="7"/>
      <c r="DLX28" s="7"/>
      <c r="DLY28" s="1"/>
      <c r="DLZ28" s="10"/>
      <c r="DMA28" s="10"/>
      <c r="DME28" s="7"/>
      <c r="DMF28" s="7"/>
      <c r="DMG28" s="1"/>
      <c r="DMH28" s="10"/>
      <c r="DMI28" s="10"/>
      <c r="DMM28" s="7"/>
      <c r="DMN28" s="7"/>
      <c r="DMO28" s="1"/>
      <c r="DMP28" s="10"/>
      <c r="DMQ28" s="10"/>
      <c r="DMU28" s="7"/>
      <c r="DMV28" s="7"/>
      <c r="DMW28" s="1"/>
      <c r="DMX28" s="10"/>
      <c r="DMY28" s="10"/>
      <c r="DNC28" s="7"/>
      <c r="DND28" s="7"/>
      <c r="DNE28" s="1"/>
      <c r="DNF28" s="10"/>
      <c r="DNG28" s="10"/>
      <c r="DNK28" s="7"/>
      <c r="DNL28" s="7"/>
      <c r="DNM28" s="1"/>
      <c r="DNN28" s="10"/>
      <c r="DNO28" s="10"/>
      <c r="DNS28" s="7"/>
      <c r="DNT28" s="7"/>
      <c r="DNU28" s="1"/>
      <c r="DNV28" s="10"/>
      <c r="DNW28" s="10"/>
      <c r="DOA28" s="7"/>
      <c r="DOB28" s="7"/>
      <c r="DOC28" s="1"/>
      <c r="DOD28" s="10"/>
      <c r="DOE28" s="10"/>
      <c r="DOI28" s="7"/>
      <c r="DOJ28" s="7"/>
      <c r="DOK28" s="1"/>
      <c r="DOL28" s="10"/>
      <c r="DOM28" s="10"/>
      <c r="DOQ28" s="7"/>
      <c r="DOR28" s="7"/>
      <c r="DOS28" s="1"/>
      <c r="DOT28" s="10"/>
      <c r="DOU28" s="10"/>
      <c r="DOY28" s="7"/>
      <c r="DOZ28" s="7"/>
      <c r="DPA28" s="1"/>
      <c r="DPB28" s="10"/>
      <c r="DPC28" s="10"/>
      <c r="DPG28" s="7"/>
      <c r="DPH28" s="7"/>
      <c r="DPI28" s="1"/>
      <c r="DPJ28" s="10"/>
      <c r="DPK28" s="10"/>
      <c r="DPO28" s="7"/>
      <c r="DPP28" s="7"/>
      <c r="DPQ28" s="1"/>
      <c r="DPR28" s="10"/>
      <c r="DPS28" s="10"/>
      <c r="DPW28" s="7"/>
      <c r="DPX28" s="7"/>
      <c r="DPY28" s="1"/>
      <c r="DPZ28" s="10"/>
      <c r="DQA28" s="10"/>
      <c r="DQE28" s="7"/>
      <c r="DQF28" s="7"/>
      <c r="DQG28" s="1"/>
      <c r="DQH28" s="10"/>
      <c r="DQI28" s="10"/>
      <c r="DQM28" s="7"/>
      <c r="DQN28" s="7"/>
      <c r="DQO28" s="1"/>
      <c r="DQP28" s="10"/>
      <c r="DQQ28" s="10"/>
      <c r="DQU28" s="7"/>
      <c r="DQV28" s="7"/>
      <c r="DQW28" s="1"/>
      <c r="DQX28" s="10"/>
      <c r="DQY28" s="10"/>
      <c r="DRC28" s="7"/>
      <c r="DRD28" s="7"/>
      <c r="DRE28" s="1"/>
      <c r="DRF28" s="10"/>
      <c r="DRG28" s="10"/>
      <c r="DRK28" s="7"/>
      <c r="DRL28" s="7"/>
      <c r="DRM28" s="1"/>
      <c r="DRN28" s="10"/>
      <c r="DRO28" s="10"/>
      <c r="DRS28" s="7"/>
      <c r="DRT28" s="7"/>
      <c r="DRU28" s="1"/>
      <c r="DRV28" s="10"/>
      <c r="DRW28" s="10"/>
      <c r="DSA28" s="7"/>
      <c r="DSB28" s="7"/>
      <c r="DSC28" s="1"/>
      <c r="DSD28" s="10"/>
      <c r="DSE28" s="10"/>
      <c r="DSI28" s="7"/>
      <c r="DSJ28" s="7"/>
      <c r="DSK28" s="1"/>
      <c r="DSL28" s="10"/>
      <c r="DSM28" s="10"/>
      <c r="DSQ28" s="7"/>
      <c r="DSR28" s="7"/>
      <c r="DSS28" s="1"/>
      <c r="DST28" s="10"/>
      <c r="DSU28" s="10"/>
      <c r="DSY28" s="7"/>
      <c r="DSZ28" s="7"/>
      <c r="DTA28" s="1"/>
      <c r="DTB28" s="10"/>
      <c r="DTC28" s="10"/>
      <c r="DTG28" s="7"/>
      <c r="DTH28" s="7"/>
      <c r="DTI28" s="1"/>
      <c r="DTJ28" s="10"/>
      <c r="DTK28" s="10"/>
      <c r="DTO28" s="7"/>
      <c r="DTP28" s="7"/>
      <c r="DTQ28" s="1"/>
      <c r="DTR28" s="10"/>
      <c r="DTS28" s="10"/>
      <c r="DTW28" s="7"/>
      <c r="DTX28" s="7"/>
      <c r="DTY28" s="1"/>
      <c r="DTZ28" s="10"/>
      <c r="DUA28" s="10"/>
      <c r="DUE28" s="7"/>
      <c r="DUF28" s="7"/>
      <c r="DUG28" s="1"/>
      <c r="DUH28" s="10"/>
      <c r="DUI28" s="10"/>
      <c r="DUM28" s="7"/>
      <c r="DUN28" s="7"/>
      <c r="DUO28" s="1"/>
      <c r="DUP28" s="10"/>
      <c r="DUQ28" s="10"/>
      <c r="DUU28" s="7"/>
      <c r="DUV28" s="7"/>
      <c r="DUW28" s="1"/>
      <c r="DUX28" s="10"/>
      <c r="DUY28" s="10"/>
      <c r="DVC28" s="7"/>
      <c r="DVD28" s="7"/>
      <c r="DVE28" s="1"/>
      <c r="DVF28" s="10"/>
      <c r="DVG28" s="10"/>
      <c r="DVK28" s="7"/>
      <c r="DVL28" s="7"/>
      <c r="DVM28" s="1"/>
      <c r="DVN28" s="10"/>
      <c r="DVO28" s="10"/>
      <c r="DVS28" s="7"/>
      <c r="DVT28" s="7"/>
      <c r="DVU28" s="1"/>
      <c r="DVV28" s="10"/>
      <c r="DVW28" s="10"/>
      <c r="DWA28" s="7"/>
      <c r="DWB28" s="7"/>
      <c r="DWC28" s="1"/>
      <c r="DWD28" s="10"/>
      <c r="DWE28" s="10"/>
      <c r="DWI28" s="7"/>
      <c r="DWJ28" s="7"/>
      <c r="DWK28" s="1"/>
      <c r="DWL28" s="10"/>
      <c r="DWM28" s="10"/>
      <c r="DWQ28" s="7"/>
      <c r="DWR28" s="7"/>
      <c r="DWS28" s="1"/>
      <c r="DWT28" s="10"/>
      <c r="DWU28" s="10"/>
      <c r="DWY28" s="7"/>
      <c r="DWZ28" s="7"/>
      <c r="DXA28" s="1"/>
      <c r="DXB28" s="10"/>
      <c r="DXC28" s="10"/>
      <c r="DXG28" s="7"/>
      <c r="DXH28" s="7"/>
      <c r="DXI28" s="1"/>
      <c r="DXJ28" s="10"/>
      <c r="DXK28" s="10"/>
      <c r="DXO28" s="7"/>
      <c r="DXP28" s="7"/>
      <c r="DXQ28" s="1"/>
      <c r="DXR28" s="10"/>
      <c r="DXS28" s="10"/>
      <c r="DXW28" s="7"/>
      <c r="DXX28" s="7"/>
      <c r="DXY28" s="1"/>
      <c r="DXZ28" s="10"/>
      <c r="DYA28" s="10"/>
      <c r="DYE28" s="7"/>
      <c r="DYF28" s="7"/>
      <c r="DYG28" s="1"/>
      <c r="DYH28" s="10"/>
      <c r="DYI28" s="10"/>
      <c r="DYM28" s="7"/>
      <c r="DYN28" s="7"/>
      <c r="DYO28" s="1"/>
      <c r="DYP28" s="10"/>
      <c r="DYQ28" s="10"/>
      <c r="DYU28" s="7"/>
      <c r="DYV28" s="7"/>
      <c r="DYW28" s="1"/>
      <c r="DYX28" s="10"/>
      <c r="DYY28" s="10"/>
      <c r="DZC28" s="7"/>
      <c r="DZD28" s="7"/>
      <c r="DZE28" s="1"/>
      <c r="DZF28" s="10"/>
      <c r="DZG28" s="10"/>
      <c r="DZK28" s="7"/>
      <c r="DZL28" s="7"/>
      <c r="DZM28" s="1"/>
      <c r="DZN28" s="10"/>
      <c r="DZO28" s="10"/>
      <c r="DZS28" s="7"/>
      <c r="DZT28" s="7"/>
      <c r="DZU28" s="1"/>
      <c r="DZV28" s="10"/>
      <c r="DZW28" s="10"/>
      <c r="EAA28" s="7"/>
      <c r="EAB28" s="7"/>
      <c r="EAC28" s="1"/>
      <c r="EAD28" s="10"/>
      <c r="EAE28" s="10"/>
      <c r="EAI28" s="7"/>
      <c r="EAJ28" s="7"/>
      <c r="EAK28" s="1"/>
      <c r="EAL28" s="10"/>
      <c r="EAM28" s="10"/>
      <c r="EAQ28" s="7"/>
      <c r="EAR28" s="7"/>
      <c r="EAS28" s="1"/>
      <c r="EAT28" s="10"/>
      <c r="EAU28" s="10"/>
      <c r="EAY28" s="7"/>
      <c r="EAZ28" s="7"/>
      <c r="EBA28" s="1"/>
      <c r="EBB28" s="10"/>
      <c r="EBC28" s="10"/>
      <c r="EBG28" s="7"/>
      <c r="EBH28" s="7"/>
      <c r="EBI28" s="1"/>
      <c r="EBJ28" s="10"/>
      <c r="EBK28" s="10"/>
      <c r="EBO28" s="7"/>
      <c r="EBP28" s="7"/>
      <c r="EBQ28" s="1"/>
      <c r="EBR28" s="10"/>
      <c r="EBS28" s="10"/>
      <c r="EBW28" s="7"/>
      <c r="EBX28" s="7"/>
      <c r="EBY28" s="1"/>
      <c r="EBZ28" s="10"/>
      <c r="ECA28" s="10"/>
      <c r="ECE28" s="7"/>
      <c r="ECF28" s="7"/>
      <c r="ECG28" s="1"/>
      <c r="ECH28" s="10"/>
      <c r="ECI28" s="10"/>
      <c r="ECM28" s="7"/>
      <c r="ECN28" s="7"/>
      <c r="ECO28" s="1"/>
      <c r="ECP28" s="10"/>
      <c r="ECQ28" s="10"/>
      <c r="ECU28" s="7"/>
      <c r="ECV28" s="7"/>
      <c r="ECW28" s="1"/>
      <c r="ECX28" s="10"/>
      <c r="ECY28" s="10"/>
      <c r="EDC28" s="7"/>
      <c r="EDD28" s="7"/>
      <c r="EDE28" s="1"/>
      <c r="EDF28" s="10"/>
      <c r="EDG28" s="10"/>
      <c r="EDK28" s="7"/>
      <c r="EDL28" s="7"/>
      <c r="EDM28" s="1"/>
      <c r="EDN28" s="10"/>
      <c r="EDO28" s="10"/>
      <c r="EDS28" s="7"/>
      <c r="EDT28" s="7"/>
      <c r="EDU28" s="1"/>
      <c r="EDV28" s="10"/>
      <c r="EDW28" s="10"/>
      <c r="EEA28" s="7"/>
      <c r="EEB28" s="7"/>
      <c r="EEC28" s="1"/>
      <c r="EED28" s="10"/>
      <c r="EEE28" s="10"/>
      <c r="EEI28" s="7"/>
      <c r="EEJ28" s="7"/>
      <c r="EEK28" s="1"/>
      <c r="EEL28" s="10"/>
      <c r="EEM28" s="10"/>
      <c r="EEQ28" s="7"/>
      <c r="EER28" s="7"/>
      <c r="EES28" s="1"/>
      <c r="EET28" s="10"/>
      <c r="EEU28" s="10"/>
      <c r="EEY28" s="7"/>
      <c r="EEZ28" s="7"/>
      <c r="EFA28" s="1"/>
      <c r="EFB28" s="10"/>
      <c r="EFC28" s="10"/>
      <c r="EFG28" s="7"/>
      <c r="EFH28" s="7"/>
      <c r="EFI28" s="1"/>
      <c r="EFJ28" s="10"/>
      <c r="EFK28" s="10"/>
      <c r="EFO28" s="7"/>
      <c r="EFP28" s="7"/>
      <c r="EFQ28" s="1"/>
      <c r="EFR28" s="10"/>
      <c r="EFS28" s="10"/>
      <c r="EFW28" s="7"/>
      <c r="EFX28" s="7"/>
      <c r="EFY28" s="1"/>
      <c r="EFZ28" s="10"/>
      <c r="EGA28" s="10"/>
      <c r="EGE28" s="7"/>
      <c r="EGF28" s="7"/>
      <c r="EGG28" s="1"/>
      <c r="EGH28" s="10"/>
      <c r="EGI28" s="10"/>
      <c r="EGM28" s="7"/>
      <c r="EGN28" s="7"/>
      <c r="EGO28" s="1"/>
      <c r="EGP28" s="10"/>
      <c r="EGQ28" s="10"/>
      <c r="EGU28" s="7"/>
      <c r="EGV28" s="7"/>
      <c r="EGW28" s="1"/>
      <c r="EGX28" s="10"/>
      <c r="EGY28" s="10"/>
      <c r="EHC28" s="7"/>
      <c r="EHD28" s="7"/>
      <c r="EHE28" s="1"/>
      <c r="EHF28" s="10"/>
      <c r="EHG28" s="10"/>
      <c r="EHK28" s="7"/>
      <c r="EHL28" s="7"/>
      <c r="EHM28" s="1"/>
      <c r="EHN28" s="10"/>
      <c r="EHO28" s="10"/>
      <c r="EHS28" s="7"/>
      <c r="EHT28" s="7"/>
      <c r="EHU28" s="1"/>
      <c r="EHV28" s="10"/>
      <c r="EHW28" s="10"/>
      <c r="EIA28" s="7"/>
      <c r="EIB28" s="7"/>
      <c r="EIC28" s="1"/>
      <c r="EID28" s="10"/>
      <c r="EIE28" s="10"/>
      <c r="EII28" s="7"/>
      <c r="EIJ28" s="7"/>
      <c r="EIK28" s="1"/>
      <c r="EIL28" s="10"/>
      <c r="EIM28" s="10"/>
      <c r="EIQ28" s="7"/>
      <c r="EIR28" s="7"/>
      <c r="EIS28" s="1"/>
      <c r="EIT28" s="10"/>
      <c r="EIU28" s="10"/>
      <c r="EIY28" s="7"/>
      <c r="EIZ28" s="7"/>
      <c r="EJA28" s="1"/>
      <c r="EJB28" s="10"/>
      <c r="EJC28" s="10"/>
      <c r="EJG28" s="7"/>
      <c r="EJH28" s="7"/>
      <c r="EJI28" s="1"/>
      <c r="EJJ28" s="10"/>
      <c r="EJK28" s="10"/>
      <c r="EJO28" s="7"/>
      <c r="EJP28" s="7"/>
      <c r="EJQ28" s="1"/>
      <c r="EJR28" s="10"/>
      <c r="EJS28" s="10"/>
      <c r="EJW28" s="7"/>
      <c r="EJX28" s="7"/>
      <c r="EJY28" s="1"/>
      <c r="EJZ28" s="10"/>
      <c r="EKA28" s="10"/>
      <c r="EKE28" s="7"/>
      <c r="EKF28" s="7"/>
      <c r="EKG28" s="1"/>
      <c r="EKH28" s="10"/>
      <c r="EKI28" s="10"/>
      <c r="EKM28" s="7"/>
      <c r="EKN28" s="7"/>
      <c r="EKO28" s="1"/>
      <c r="EKP28" s="10"/>
      <c r="EKQ28" s="10"/>
      <c r="EKU28" s="7"/>
      <c r="EKV28" s="7"/>
      <c r="EKW28" s="1"/>
      <c r="EKX28" s="10"/>
      <c r="EKY28" s="10"/>
      <c r="ELC28" s="7"/>
      <c r="ELD28" s="7"/>
      <c r="ELE28" s="1"/>
      <c r="ELF28" s="10"/>
      <c r="ELG28" s="10"/>
      <c r="ELK28" s="7"/>
      <c r="ELL28" s="7"/>
      <c r="ELM28" s="1"/>
      <c r="ELN28" s="10"/>
      <c r="ELO28" s="10"/>
      <c r="ELS28" s="7"/>
      <c r="ELT28" s="7"/>
      <c r="ELU28" s="1"/>
      <c r="ELV28" s="10"/>
      <c r="ELW28" s="10"/>
      <c r="EMA28" s="7"/>
      <c r="EMB28" s="7"/>
      <c r="EMC28" s="1"/>
      <c r="EMD28" s="10"/>
      <c r="EME28" s="10"/>
      <c r="EMI28" s="7"/>
      <c r="EMJ28" s="7"/>
      <c r="EMK28" s="1"/>
      <c r="EML28" s="10"/>
      <c r="EMM28" s="10"/>
      <c r="EMQ28" s="7"/>
      <c r="EMR28" s="7"/>
      <c r="EMS28" s="1"/>
      <c r="EMT28" s="10"/>
      <c r="EMU28" s="10"/>
      <c r="EMY28" s="7"/>
      <c r="EMZ28" s="7"/>
      <c r="ENA28" s="1"/>
      <c r="ENB28" s="10"/>
      <c r="ENC28" s="10"/>
      <c r="ENG28" s="7"/>
      <c r="ENH28" s="7"/>
      <c r="ENI28" s="1"/>
      <c r="ENJ28" s="10"/>
      <c r="ENK28" s="10"/>
      <c r="ENO28" s="7"/>
      <c r="ENP28" s="7"/>
      <c r="ENQ28" s="1"/>
      <c r="ENR28" s="10"/>
      <c r="ENS28" s="10"/>
      <c r="ENW28" s="7"/>
      <c r="ENX28" s="7"/>
      <c r="ENY28" s="1"/>
      <c r="ENZ28" s="10"/>
      <c r="EOA28" s="10"/>
      <c r="EOE28" s="7"/>
      <c r="EOF28" s="7"/>
      <c r="EOG28" s="1"/>
      <c r="EOH28" s="10"/>
      <c r="EOI28" s="10"/>
      <c r="EOM28" s="7"/>
      <c r="EON28" s="7"/>
      <c r="EOO28" s="1"/>
      <c r="EOP28" s="10"/>
      <c r="EOQ28" s="10"/>
      <c r="EOU28" s="7"/>
      <c r="EOV28" s="7"/>
      <c r="EOW28" s="1"/>
      <c r="EOX28" s="10"/>
      <c r="EOY28" s="10"/>
      <c r="EPC28" s="7"/>
      <c r="EPD28" s="7"/>
      <c r="EPE28" s="1"/>
      <c r="EPF28" s="10"/>
      <c r="EPG28" s="10"/>
      <c r="EPK28" s="7"/>
      <c r="EPL28" s="7"/>
      <c r="EPM28" s="1"/>
      <c r="EPN28" s="10"/>
      <c r="EPO28" s="10"/>
      <c r="EPS28" s="7"/>
      <c r="EPT28" s="7"/>
      <c r="EPU28" s="1"/>
      <c r="EPV28" s="10"/>
      <c r="EPW28" s="10"/>
      <c r="EQA28" s="7"/>
      <c r="EQB28" s="7"/>
      <c r="EQC28" s="1"/>
      <c r="EQD28" s="10"/>
      <c r="EQE28" s="10"/>
      <c r="EQI28" s="7"/>
      <c r="EQJ28" s="7"/>
      <c r="EQK28" s="1"/>
      <c r="EQL28" s="10"/>
      <c r="EQM28" s="10"/>
      <c r="EQQ28" s="7"/>
      <c r="EQR28" s="7"/>
      <c r="EQS28" s="1"/>
      <c r="EQT28" s="10"/>
      <c r="EQU28" s="10"/>
      <c r="EQY28" s="7"/>
      <c r="EQZ28" s="7"/>
      <c r="ERA28" s="1"/>
      <c r="ERB28" s="10"/>
      <c r="ERC28" s="10"/>
      <c r="ERG28" s="7"/>
      <c r="ERH28" s="7"/>
      <c r="ERI28" s="1"/>
      <c r="ERJ28" s="10"/>
      <c r="ERK28" s="10"/>
      <c r="ERO28" s="7"/>
      <c r="ERP28" s="7"/>
      <c r="ERQ28" s="1"/>
      <c r="ERR28" s="10"/>
      <c r="ERS28" s="10"/>
      <c r="ERW28" s="7"/>
      <c r="ERX28" s="7"/>
      <c r="ERY28" s="1"/>
      <c r="ERZ28" s="10"/>
      <c r="ESA28" s="10"/>
      <c r="ESE28" s="7"/>
      <c r="ESF28" s="7"/>
      <c r="ESG28" s="1"/>
      <c r="ESH28" s="10"/>
      <c r="ESI28" s="10"/>
      <c r="ESM28" s="7"/>
      <c r="ESN28" s="7"/>
      <c r="ESO28" s="1"/>
      <c r="ESP28" s="10"/>
      <c r="ESQ28" s="10"/>
      <c r="ESU28" s="7"/>
      <c r="ESV28" s="7"/>
      <c r="ESW28" s="1"/>
      <c r="ESX28" s="10"/>
      <c r="ESY28" s="10"/>
      <c r="ETC28" s="7"/>
      <c r="ETD28" s="7"/>
      <c r="ETE28" s="1"/>
      <c r="ETF28" s="10"/>
      <c r="ETG28" s="10"/>
      <c r="ETK28" s="7"/>
      <c r="ETL28" s="7"/>
      <c r="ETM28" s="1"/>
      <c r="ETN28" s="10"/>
      <c r="ETO28" s="10"/>
      <c r="ETS28" s="7"/>
      <c r="ETT28" s="7"/>
      <c r="ETU28" s="1"/>
      <c r="ETV28" s="10"/>
      <c r="ETW28" s="10"/>
      <c r="EUA28" s="7"/>
      <c r="EUB28" s="7"/>
      <c r="EUC28" s="1"/>
      <c r="EUD28" s="10"/>
      <c r="EUE28" s="10"/>
      <c r="EUI28" s="7"/>
      <c r="EUJ28" s="7"/>
      <c r="EUK28" s="1"/>
      <c r="EUL28" s="10"/>
      <c r="EUM28" s="10"/>
      <c r="EUQ28" s="7"/>
      <c r="EUR28" s="7"/>
      <c r="EUS28" s="1"/>
      <c r="EUT28" s="10"/>
      <c r="EUU28" s="10"/>
      <c r="EUY28" s="7"/>
      <c r="EUZ28" s="7"/>
      <c r="EVA28" s="1"/>
      <c r="EVB28" s="10"/>
      <c r="EVC28" s="10"/>
      <c r="EVG28" s="7"/>
      <c r="EVH28" s="7"/>
      <c r="EVI28" s="1"/>
      <c r="EVJ28" s="10"/>
      <c r="EVK28" s="10"/>
      <c r="EVO28" s="7"/>
      <c r="EVP28" s="7"/>
      <c r="EVQ28" s="1"/>
      <c r="EVR28" s="10"/>
      <c r="EVS28" s="10"/>
      <c r="EVW28" s="7"/>
      <c r="EVX28" s="7"/>
      <c r="EVY28" s="1"/>
      <c r="EVZ28" s="10"/>
      <c r="EWA28" s="10"/>
      <c r="EWE28" s="7"/>
      <c r="EWF28" s="7"/>
      <c r="EWG28" s="1"/>
      <c r="EWH28" s="10"/>
      <c r="EWI28" s="10"/>
      <c r="EWM28" s="7"/>
      <c r="EWN28" s="7"/>
      <c r="EWO28" s="1"/>
      <c r="EWP28" s="10"/>
      <c r="EWQ28" s="10"/>
      <c r="EWU28" s="7"/>
      <c r="EWV28" s="7"/>
      <c r="EWW28" s="1"/>
      <c r="EWX28" s="10"/>
      <c r="EWY28" s="10"/>
      <c r="EXC28" s="7"/>
      <c r="EXD28" s="7"/>
      <c r="EXE28" s="1"/>
      <c r="EXF28" s="10"/>
      <c r="EXG28" s="10"/>
      <c r="EXK28" s="7"/>
      <c r="EXL28" s="7"/>
      <c r="EXM28" s="1"/>
      <c r="EXN28" s="10"/>
      <c r="EXO28" s="10"/>
      <c r="EXS28" s="7"/>
      <c r="EXT28" s="7"/>
      <c r="EXU28" s="1"/>
      <c r="EXV28" s="10"/>
      <c r="EXW28" s="10"/>
      <c r="EYA28" s="7"/>
      <c r="EYB28" s="7"/>
      <c r="EYC28" s="1"/>
      <c r="EYD28" s="10"/>
      <c r="EYE28" s="10"/>
      <c r="EYI28" s="7"/>
      <c r="EYJ28" s="7"/>
      <c r="EYK28" s="1"/>
      <c r="EYL28" s="10"/>
      <c r="EYM28" s="10"/>
      <c r="EYQ28" s="7"/>
      <c r="EYR28" s="7"/>
      <c r="EYS28" s="1"/>
      <c r="EYT28" s="10"/>
      <c r="EYU28" s="10"/>
      <c r="EYY28" s="7"/>
      <c r="EYZ28" s="7"/>
      <c r="EZA28" s="1"/>
      <c r="EZB28" s="10"/>
      <c r="EZC28" s="10"/>
      <c r="EZG28" s="7"/>
      <c r="EZH28" s="7"/>
      <c r="EZI28" s="1"/>
      <c r="EZJ28" s="10"/>
      <c r="EZK28" s="10"/>
      <c r="EZO28" s="7"/>
      <c r="EZP28" s="7"/>
      <c r="EZQ28" s="1"/>
      <c r="EZR28" s="10"/>
      <c r="EZS28" s="10"/>
      <c r="EZW28" s="7"/>
      <c r="EZX28" s="7"/>
      <c r="EZY28" s="1"/>
      <c r="EZZ28" s="10"/>
      <c r="FAA28" s="10"/>
      <c r="FAE28" s="7"/>
      <c r="FAF28" s="7"/>
      <c r="FAG28" s="1"/>
      <c r="FAH28" s="10"/>
      <c r="FAI28" s="10"/>
      <c r="FAM28" s="7"/>
      <c r="FAN28" s="7"/>
      <c r="FAO28" s="1"/>
      <c r="FAP28" s="10"/>
      <c r="FAQ28" s="10"/>
      <c r="FAU28" s="7"/>
      <c r="FAV28" s="7"/>
      <c r="FAW28" s="1"/>
      <c r="FAX28" s="10"/>
      <c r="FAY28" s="10"/>
      <c r="FBC28" s="7"/>
      <c r="FBD28" s="7"/>
      <c r="FBE28" s="1"/>
      <c r="FBF28" s="10"/>
      <c r="FBG28" s="10"/>
      <c r="FBK28" s="7"/>
      <c r="FBL28" s="7"/>
      <c r="FBM28" s="1"/>
      <c r="FBN28" s="10"/>
      <c r="FBO28" s="10"/>
      <c r="FBS28" s="7"/>
      <c r="FBT28" s="7"/>
      <c r="FBU28" s="1"/>
      <c r="FBV28" s="10"/>
      <c r="FBW28" s="10"/>
      <c r="FCA28" s="7"/>
      <c r="FCB28" s="7"/>
      <c r="FCC28" s="1"/>
      <c r="FCD28" s="10"/>
      <c r="FCE28" s="10"/>
      <c r="FCI28" s="7"/>
      <c r="FCJ28" s="7"/>
      <c r="FCK28" s="1"/>
      <c r="FCL28" s="10"/>
      <c r="FCM28" s="10"/>
      <c r="FCQ28" s="7"/>
      <c r="FCR28" s="7"/>
      <c r="FCS28" s="1"/>
      <c r="FCT28" s="10"/>
      <c r="FCU28" s="10"/>
      <c r="FCY28" s="7"/>
      <c r="FCZ28" s="7"/>
      <c r="FDA28" s="1"/>
      <c r="FDB28" s="10"/>
      <c r="FDC28" s="10"/>
      <c r="FDG28" s="7"/>
      <c r="FDH28" s="7"/>
      <c r="FDI28" s="1"/>
      <c r="FDJ28" s="10"/>
      <c r="FDK28" s="10"/>
      <c r="FDO28" s="7"/>
      <c r="FDP28" s="7"/>
      <c r="FDQ28" s="1"/>
      <c r="FDR28" s="10"/>
      <c r="FDS28" s="10"/>
      <c r="FDW28" s="7"/>
      <c r="FDX28" s="7"/>
      <c r="FDY28" s="1"/>
      <c r="FDZ28" s="10"/>
      <c r="FEA28" s="10"/>
      <c r="FEE28" s="7"/>
      <c r="FEF28" s="7"/>
      <c r="FEG28" s="1"/>
      <c r="FEH28" s="10"/>
      <c r="FEI28" s="10"/>
      <c r="FEM28" s="7"/>
      <c r="FEN28" s="7"/>
      <c r="FEO28" s="1"/>
      <c r="FEP28" s="10"/>
      <c r="FEQ28" s="10"/>
      <c r="FEU28" s="7"/>
      <c r="FEV28" s="7"/>
      <c r="FEW28" s="1"/>
      <c r="FEX28" s="10"/>
      <c r="FEY28" s="10"/>
      <c r="FFC28" s="7"/>
      <c r="FFD28" s="7"/>
      <c r="FFE28" s="1"/>
      <c r="FFF28" s="10"/>
      <c r="FFG28" s="10"/>
      <c r="FFK28" s="7"/>
      <c r="FFL28" s="7"/>
      <c r="FFM28" s="1"/>
      <c r="FFN28" s="10"/>
      <c r="FFO28" s="10"/>
      <c r="FFS28" s="7"/>
      <c r="FFT28" s="7"/>
      <c r="FFU28" s="1"/>
      <c r="FFV28" s="10"/>
      <c r="FFW28" s="10"/>
      <c r="FGA28" s="7"/>
      <c r="FGB28" s="7"/>
      <c r="FGC28" s="1"/>
      <c r="FGD28" s="10"/>
      <c r="FGE28" s="10"/>
      <c r="FGI28" s="7"/>
      <c r="FGJ28" s="7"/>
      <c r="FGK28" s="1"/>
      <c r="FGL28" s="10"/>
      <c r="FGM28" s="10"/>
      <c r="FGQ28" s="7"/>
      <c r="FGR28" s="7"/>
      <c r="FGS28" s="1"/>
      <c r="FGT28" s="10"/>
      <c r="FGU28" s="10"/>
      <c r="FGY28" s="7"/>
      <c r="FGZ28" s="7"/>
      <c r="FHA28" s="1"/>
      <c r="FHB28" s="10"/>
      <c r="FHC28" s="10"/>
      <c r="FHG28" s="7"/>
      <c r="FHH28" s="7"/>
      <c r="FHI28" s="1"/>
      <c r="FHJ28" s="10"/>
      <c r="FHK28" s="10"/>
      <c r="FHO28" s="7"/>
      <c r="FHP28" s="7"/>
      <c r="FHQ28" s="1"/>
      <c r="FHR28" s="10"/>
      <c r="FHS28" s="10"/>
      <c r="FHW28" s="7"/>
      <c r="FHX28" s="7"/>
      <c r="FHY28" s="1"/>
      <c r="FHZ28" s="10"/>
      <c r="FIA28" s="10"/>
      <c r="FIE28" s="7"/>
      <c r="FIF28" s="7"/>
      <c r="FIG28" s="1"/>
      <c r="FIH28" s="10"/>
      <c r="FII28" s="10"/>
      <c r="FIM28" s="7"/>
      <c r="FIN28" s="7"/>
      <c r="FIO28" s="1"/>
      <c r="FIP28" s="10"/>
      <c r="FIQ28" s="10"/>
      <c r="FIU28" s="7"/>
      <c r="FIV28" s="7"/>
      <c r="FIW28" s="1"/>
      <c r="FIX28" s="10"/>
      <c r="FIY28" s="10"/>
      <c r="FJC28" s="7"/>
      <c r="FJD28" s="7"/>
      <c r="FJE28" s="1"/>
      <c r="FJF28" s="10"/>
      <c r="FJG28" s="10"/>
      <c r="FJK28" s="7"/>
      <c r="FJL28" s="7"/>
      <c r="FJM28" s="1"/>
      <c r="FJN28" s="10"/>
      <c r="FJO28" s="10"/>
      <c r="FJS28" s="7"/>
      <c r="FJT28" s="7"/>
      <c r="FJU28" s="1"/>
      <c r="FJV28" s="10"/>
      <c r="FJW28" s="10"/>
      <c r="FKA28" s="7"/>
      <c r="FKB28" s="7"/>
      <c r="FKC28" s="1"/>
      <c r="FKD28" s="10"/>
      <c r="FKE28" s="10"/>
      <c r="FKI28" s="7"/>
      <c r="FKJ28" s="7"/>
      <c r="FKK28" s="1"/>
      <c r="FKL28" s="10"/>
      <c r="FKM28" s="10"/>
      <c r="FKQ28" s="7"/>
      <c r="FKR28" s="7"/>
      <c r="FKS28" s="1"/>
      <c r="FKT28" s="10"/>
      <c r="FKU28" s="10"/>
      <c r="FKY28" s="7"/>
      <c r="FKZ28" s="7"/>
      <c r="FLA28" s="1"/>
      <c r="FLB28" s="10"/>
      <c r="FLC28" s="10"/>
      <c r="FLG28" s="7"/>
      <c r="FLH28" s="7"/>
      <c r="FLI28" s="1"/>
      <c r="FLJ28" s="10"/>
      <c r="FLK28" s="10"/>
      <c r="FLO28" s="7"/>
      <c r="FLP28" s="7"/>
      <c r="FLQ28" s="1"/>
      <c r="FLR28" s="10"/>
      <c r="FLS28" s="10"/>
      <c r="FLW28" s="7"/>
      <c r="FLX28" s="7"/>
      <c r="FLY28" s="1"/>
      <c r="FLZ28" s="10"/>
      <c r="FMA28" s="10"/>
      <c r="FME28" s="7"/>
      <c r="FMF28" s="7"/>
      <c r="FMG28" s="1"/>
      <c r="FMH28" s="10"/>
      <c r="FMI28" s="10"/>
      <c r="FMM28" s="7"/>
      <c r="FMN28" s="7"/>
      <c r="FMO28" s="1"/>
      <c r="FMP28" s="10"/>
      <c r="FMQ28" s="10"/>
      <c r="FMU28" s="7"/>
      <c r="FMV28" s="7"/>
      <c r="FMW28" s="1"/>
      <c r="FMX28" s="10"/>
      <c r="FMY28" s="10"/>
      <c r="FNC28" s="7"/>
      <c r="FND28" s="7"/>
      <c r="FNE28" s="1"/>
      <c r="FNF28" s="10"/>
      <c r="FNG28" s="10"/>
      <c r="FNK28" s="7"/>
      <c r="FNL28" s="7"/>
      <c r="FNM28" s="1"/>
      <c r="FNN28" s="10"/>
      <c r="FNO28" s="10"/>
      <c r="FNS28" s="7"/>
      <c r="FNT28" s="7"/>
      <c r="FNU28" s="1"/>
      <c r="FNV28" s="10"/>
      <c r="FNW28" s="10"/>
      <c r="FOA28" s="7"/>
      <c r="FOB28" s="7"/>
      <c r="FOC28" s="1"/>
      <c r="FOD28" s="10"/>
      <c r="FOE28" s="10"/>
      <c r="FOI28" s="7"/>
      <c r="FOJ28" s="7"/>
      <c r="FOK28" s="1"/>
      <c r="FOL28" s="10"/>
      <c r="FOM28" s="10"/>
      <c r="FOQ28" s="7"/>
      <c r="FOR28" s="7"/>
      <c r="FOS28" s="1"/>
      <c r="FOT28" s="10"/>
      <c r="FOU28" s="10"/>
      <c r="FOY28" s="7"/>
      <c r="FOZ28" s="7"/>
      <c r="FPA28" s="1"/>
      <c r="FPB28" s="10"/>
      <c r="FPC28" s="10"/>
      <c r="FPG28" s="7"/>
      <c r="FPH28" s="7"/>
      <c r="FPI28" s="1"/>
      <c r="FPJ28" s="10"/>
      <c r="FPK28" s="10"/>
      <c r="FPO28" s="7"/>
      <c r="FPP28" s="7"/>
      <c r="FPQ28" s="1"/>
      <c r="FPR28" s="10"/>
      <c r="FPS28" s="10"/>
      <c r="FPW28" s="7"/>
      <c r="FPX28" s="7"/>
      <c r="FPY28" s="1"/>
      <c r="FPZ28" s="10"/>
      <c r="FQA28" s="10"/>
      <c r="FQE28" s="7"/>
      <c r="FQF28" s="7"/>
      <c r="FQG28" s="1"/>
      <c r="FQH28" s="10"/>
      <c r="FQI28" s="10"/>
      <c r="FQM28" s="7"/>
      <c r="FQN28" s="7"/>
      <c r="FQO28" s="1"/>
      <c r="FQP28" s="10"/>
      <c r="FQQ28" s="10"/>
      <c r="FQU28" s="7"/>
      <c r="FQV28" s="7"/>
      <c r="FQW28" s="1"/>
      <c r="FQX28" s="10"/>
      <c r="FQY28" s="10"/>
      <c r="FRC28" s="7"/>
      <c r="FRD28" s="7"/>
      <c r="FRE28" s="1"/>
      <c r="FRF28" s="10"/>
      <c r="FRG28" s="10"/>
      <c r="FRK28" s="7"/>
      <c r="FRL28" s="7"/>
      <c r="FRM28" s="1"/>
      <c r="FRN28" s="10"/>
      <c r="FRO28" s="10"/>
      <c r="FRS28" s="7"/>
      <c r="FRT28" s="7"/>
      <c r="FRU28" s="1"/>
      <c r="FRV28" s="10"/>
      <c r="FRW28" s="10"/>
      <c r="FSA28" s="7"/>
      <c r="FSB28" s="7"/>
      <c r="FSC28" s="1"/>
      <c r="FSD28" s="10"/>
      <c r="FSE28" s="10"/>
      <c r="FSI28" s="7"/>
      <c r="FSJ28" s="7"/>
      <c r="FSK28" s="1"/>
      <c r="FSL28" s="10"/>
      <c r="FSM28" s="10"/>
      <c r="FSQ28" s="7"/>
      <c r="FSR28" s="7"/>
      <c r="FSS28" s="1"/>
      <c r="FST28" s="10"/>
      <c r="FSU28" s="10"/>
      <c r="FSY28" s="7"/>
      <c r="FSZ28" s="7"/>
      <c r="FTA28" s="1"/>
      <c r="FTB28" s="10"/>
      <c r="FTC28" s="10"/>
      <c r="FTG28" s="7"/>
      <c r="FTH28" s="7"/>
      <c r="FTI28" s="1"/>
      <c r="FTJ28" s="10"/>
      <c r="FTK28" s="10"/>
      <c r="FTO28" s="7"/>
      <c r="FTP28" s="7"/>
      <c r="FTQ28" s="1"/>
      <c r="FTR28" s="10"/>
      <c r="FTS28" s="10"/>
      <c r="FTW28" s="7"/>
      <c r="FTX28" s="7"/>
      <c r="FTY28" s="1"/>
      <c r="FTZ28" s="10"/>
      <c r="FUA28" s="10"/>
      <c r="FUE28" s="7"/>
      <c r="FUF28" s="7"/>
      <c r="FUG28" s="1"/>
      <c r="FUH28" s="10"/>
      <c r="FUI28" s="10"/>
      <c r="FUM28" s="7"/>
      <c r="FUN28" s="7"/>
      <c r="FUO28" s="1"/>
      <c r="FUP28" s="10"/>
      <c r="FUQ28" s="10"/>
      <c r="FUU28" s="7"/>
      <c r="FUV28" s="7"/>
      <c r="FUW28" s="1"/>
      <c r="FUX28" s="10"/>
      <c r="FUY28" s="10"/>
      <c r="FVC28" s="7"/>
      <c r="FVD28" s="7"/>
      <c r="FVE28" s="1"/>
      <c r="FVF28" s="10"/>
      <c r="FVG28" s="10"/>
      <c r="FVK28" s="7"/>
      <c r="FVL28" s="7"/>
      <c r="FVM28" s="1"/>
      <c r="FVN28" s="10"/>
      <c r="FVO28" s="10"/>
      <c r="FVS28" s="7"/>
      <c r="FVT28" s="7"/>
      <c r="FVU28" s="1"/>
      <c r="FVV28" s="10"/>
      <c r="FVW28" s="10"/>
      <c r="FWA28" s="7"/>
      <c r="FWB28" s="7"/>
      <c r="FWC28" s="1"/>
      <c r="FWD28" s="10"/>
      <c r="FWE28" s="10"/>
      <c r="FWI28" s="7"/>
      <c r="FWJ28" s="7"/>
      <c r="FWK28" s="1"/>
      <c r="FWL28" s="10"/>
      <c r="FWM28" s="10"/>
      <c r="FWQ28" s="7"/>
      <c r="FWR28" s="7"/>
      <c r="FWS28" s="1"/>
      <c r="FWT28" s="10"/>
      <c r="FWU28" s="10"/>
      <c r="FWY28" s="7"/>
      <c r="FWZ28" s="7"/>
      <c r="FXA28" s="1"/>
      <c r="FXB28" s="10"/>
      <c r="FXC28" s="10"/>
      <c r="FXG28" s="7"/>
      <c r="FXH28" s="7"/>
      <c r="FXI28" s="1"/>
      <c r="FXJ28" s="10"/>
      <c r="FXK28" s="10"/>
      <c r="FXO28" s="7"/>
      <c r="FXP28" s="7"/>
      <c r="FXQ28" s="1"/>
      <c r="FXR28" s="10"/>
      <c r="FXS28" s="10"/>
      <c r="FXW28" s="7"/>
      <c r="FXX28" s="7"/>
      <c r="FXY28" s="1"/>
      <c r="FXZ28" s="10"/>
      <c r="FYA28" s="10"/>
      <c r="FYE28" s="7"/>
      <c r="FYF28" s="7"/>
      <c r="FYG28" s="1"/>
      <c r="FYH28" s="10"/>
      <c r="FYI28" s="10"/>
      <c r="FYM28" s="7"/>
      <c r="FYN28" s="7"/>
      <c r="FYO28" s="1"/>
      <c r="FYP28" s="10"/>
      <c r="FYQ28" s="10"/>
      <c r="FYU28" s="7"/>
      <c r="FYV28" s="7"/>
      <c r="FYW28" s="1"/>
      <c r="FYX28" s="10"/>
      <c r="FYY28" s="10"/>
      <c r="FZC28" s="7"/>
      <c r="FZD28" s="7"/>
      <c r="FZE28" s="1"/>
      <c r="FZF28" s="10"/>
      <c r="FZG28" s="10"/>
      <c r="FZK28" s="7"/>
      <c r="FZL28" s="7"/>
      <c r="FZM28" s="1"/>
      <c r="FZN28" s="10"/>
      <c r="FZO28" s="10"/>
      <c r="FZS28" s="7"/>
      <c r="FZT28" s="7"/>
      <c r="FZU28" s="1"/>
      <c r="FZV28" s="10"/>
      <c r="FZW28" s="10"/>
      <c r="GAA28" s="7"/>
      <c r="GAB28" s="7"/>
      <c r="GAC28" s="1"/>
      <c r="GAD28" s="10"/>
      <c r="GAE28" s="10"/>
      <c r="GAI28" s="7"/>
      <c r="GAJ28" s="7"/>
      <c r="GAK28" s="1"/>
      <c r="GAL28" s="10"/>
      <c r="GAM28" s="10"/>
      <c r="GAQ28" s="7"/>
      <c r="GAR28" s="7"/>
      <c r="GAS28" s="1"/>
      <c r="GAT28" s="10"/>
      <c r="GAU28" s="10"/>
      <c r="GAY28" s="7"/>
      <c r="GAZ28" s="7"/>
      <c r="GBA28" s="1"/>
      <c r="GBB28" s="10"/>
      <c r="GBC28" s="10"/>
      <c r="GBG28" s="7"/>
      <c r="GBH28" s="7"/>
      <c r="GBI28" s="1"/>
      <c r="GBJ28" s="10"/>
      <c r="GBK28" s="10"/>
      <c r="GBO28" s="7"/>
      <c r="GBP28" s="7"/>
      <c r="GBQ28" s="1"/>
      <c r="GBR28" s="10"/>
      <c r="GBS28" s="10"/>
      <c r="GBW28" s="7"/>
      <c r="GBX28" s="7"/>
      <c r="GBY28" s="1"/>
      <c r="GBZ28" s="10"/>
      <c r="GCA28" s="10"/>
      <c r="GCE28" s="7"/>
      <c r="GCF28" s="7"/>
      <c r="GCG28" s="1"/>
      <c r="GCH28" s="10"/>
      <c r="GCI28" s="10"/>
      <c r="GCM28" s="7"/>
      <c r="GCN28" s="7"/>
      <c r="GCO28" s="1"/>
      <c r="GCP28" s="10"/>
      <c r="GCQ28" s="10"/>
      <c r="GCU28" s="7"/>
      <c r="GCV28" s="7"/>
      <c r="GCW28" s="1"/>
      <c r="GCX28" s="10"/>
      <c r="GCY28" s="10"/>
      <c r="GDC28" s="7"/>
      <c r="GDD28" s="7"/>
      <c r="GDE28" s="1"/>
      <c r="GDF28" s="10"/>
      <c r="GDG28" s="10"/>
      <c r="GDK28" s="7"/>
      <c r="GDL28" s="7"/>
      <c r="GDM28" s="1"/>
      <c r="GDN28" s="10"/>
      <c r="GDO28" s="10"/>
      <c r="GDS28" s="7"/>
      <c r="GDT28" s="7"/>
      <c r="GDU28" s="1"/>
      <c r="GDV28" s="10"/>
      <c r="GDW28" s="10"/>
      <c r="GEA28" s="7"/>
      <c r="GEB28" s="7"/>
      <c r="GEC28" s="1"/>
      <c r="GED28" s="10"/>
      <c r="GEE28" s="10"/>
      <c r="GEI28" s="7"/>
      <c r="GEJ28" s="7"/>
      <c r="GEK28" s="1"/>
      <c r="GEL28" s="10"/>
      <c r="GEM28" s="10"/>
      <c r="GEQ28" s="7"/>
      <c r="GER28" s="7"/>
      <c r="GES28" s="1"/>
      <c r="GET28" s="10"/>
      <c r="GEU28" s="10"/>
      <c r="GEY28" s="7"/>
      <c r="GEZ28" s="7"/>
      <c r="GFA28" s="1"/>
      <c r="GFB28" s="10"/>
      <c r="GFC28" s="10"/>
      <c r="GFG28" s="7"/>
      <c r="GFH28" s="7"/>
      <c r="GFI28" s="1"/>
      <c r="GFJ28" s="10"/>
      <c r="GFK28" s="10"/>
      <c r="GFO28" s="7"/>
      <c r="GFP28" s="7"/>
      <c r="GFQ28" s="1"/>
      <c r="GFR28" s="10"/>
      <c r="GFS28" s="10"/>
      <c r="GFW28" s="7"/>
      <c r="GFX28" s="7"/>
      <c r="GFY28" s="1"/>
      <c r="GFZ28" s="10"/>
      <c r="GGA28" s="10"/>
      <c r="GGE28" s="7"/>
      <c r="GGF28" s="7"/>
      <c r="GGG28" s="1"/>
      <c r="GGH28" s="10"/>
      <c r="GGI28" s="10"/>
      <c r="GGM28" s="7"/>
      <c r="GGN28" s="7"/>
      <c r="GGO28" s="1"/>
      <c r="GGP28" s="10"/>
      <c r="GGQ28" s="10"/>
      <c r="GGU28" s="7"/>
      <c r="GGV28" s="7"/>
      <c r="GGW28" s="1"/>
      <c r="GGX28" s="10"/>
      <c r="GGY28" s="10"/>
      <c r="GHC28" s="7"/>
      <c r="GHD28" s="7"/>
      <c r="GHE28" s="1"/>
      <c r="GHF28" s="10"/>
      <c r="GHG28" s="10"/>
      <c r="GHK28" s="7"/>
      <c r="GHL28" s="7"/>
      <c r="GHM28" s="1"/>
      <c r="GHN28" s="10"/>
      <c r="GHO28" s="10"/>
      <c r="GHS28" s="7"/>
      <c r="GHT28" s="7"/>
      <c r="GHU28" s="1"/>
      <c r="GHV28" s="10"/>
      <c r="GHW28" s="10"/>
      <c r="GIA28" s="7"/>
      <c r="GIB28" s="7"/>
      <c r="GIC28" s="1"/>
      <c r="GID28" s="10"/>
      <c r="GIE28" s="10"/>
      <c r="GII28" s="7"/>
      <c r="GIJ28" s="7"/>
      <c r="GIK28" s="1"/>
      <c r="GIL28" s="10"/>
      <c r="GIM28" s="10"/>
      <c r="GIQ28" s="7"/>
      <c r="GIR28" s="7"/>
      <c r="GIS28" s="1"/>
      <c r="GIT28" s="10"/>
      <c r="GIU28" s="10"/>
      <c r="GIY28" s="7"/>
      <c r="GIZ28" s="7"/>
      <c r="GJA28" s="1"/>
      <c r="GJB28" s="10"/>
      <c r="GJC28" s="10"/>
      <c r="GJG28" s="7"/>
      <c r="GJH28" s="7"/>
      <c r="GJI28" s="1"/>
      <c r="GJJ28" s="10"/>
      <c r="GJK28" s="10"/>
      <c r="GJO28" s="7"/>
      <c r="GJP28" s="7"/>
      <c r="GJQ28" s="1"/>
      <c r="GJR28" s="10"/>
      <c r="GJS28" s="10"/>
      <c r="GJW28" s="7"/>
      <c r="GJX28" s="7"/>
      <c r="GJY28" s="1"/>
      <c r="GJZ28" s="10"/>
      <c r="GKA28" s="10"/>
      <c r="GKE28" s="7"/>
      <c r="GKF28" s="7"/>
      <c r="GKG28" s="1"/>
      <c r="GKH28" s="10"/>
      <c r="GKI28" s="10"/>
      <c r="GKM28" s="7"/>
      <c r="GKN28" s="7"/>
      <c r="GKO28" s="1"/>
      <c r="GKP28" s="10"/>
      <c r="GKQ28" s="10"/>
      <c r="GKU28" s="7"/>
      <c r="GKV28" s="7"/>
      <c r="GKW28" s="1"/>
      <c r="GKX28" s="10"/>
      <c r="GKY28" s="10"/>
      <c r="GLC28" s="7"/>
      <c r="GLD28" s="7"/>
      <c r="GLE28" s="1"/>
      <c r="GLF28" s="10"/>
      <c r="GLG28" s="10"/>
      <c r="GLK28" s="7"/>
      <c r="GLL28" s="7"/>
      <c r="GLM28" s="1"/>
      <c r="GLN28" s="10"/>
      <c r="GLO28" s="10"/>
      <c r="GLS28" s="7"/>
      <c r="GLT28" s="7"/>
      <c r="GLU28" s="1"/>
      <c r="GLV28" s="10"/>
      <c r="GLW28" s="10"/>
      <c r="GMA28" s="7"/>
      <c r="GMB28" s="7"/>
      <c r="GMC28" s="1"/>
      <c r="GMD28" s="10"/>
      <c r="GME28" s="10"/>
      <c r="GMI28" s="7"/>
      <c r="GMJ28" s="7"/>
      <c r="GMK28" s="1"/>
      <c r="GML28" s="10"/>
      <c r="GMM28" s="10"/>
      <c r="GMQ28" s="7"/>
      <c r="GMR28" s="7"/>
      <c r="GMS28" s="1"/>
      <c r="GMT28" s="10"/>
      <c r="GMU28" s="10"/>
      <c r="GMY28" s="7"/>
      <c r="GMZ28" s="7"/>
      <c r="GNA28" s="1"/>
      <c r="GNB28" s="10"/>
      <c r="GNC28" s="10"/>
      <c r="GNG28" s="7"/>
      <c r="GNH28" s="7"/>
      <c r="GNI28" s="1"/>
      <c r="GNJ28" s="10"/>
      <c r="GNK28" s="10"/>
      <c r="GNO28" s="7"/>
      <c r="GNP28" s="7"/>
      <c r="GNQ28" s="1"/>
      <c r="GNR28" s="10"/>
      <c r="GNS28" s="10"/>
      <c r="GNW28" s="7"/>
      <c r="GNX28" s="7"/>
      <c r="GNY28" s="1"/>
      <c r="GNZ28" s="10"/>
      <c r="GOA28" s="10"/>
      <c r="GOE28" s="7"/>
      <c r="GOF28" s="7"/>
      <c r="GOG28" s="1"/>
      <c r="GOH28" s="10"/>
      <c r="GOI28" s="10"/>
      <c r="GOM28" s="7"/>
      <c r="GON28" s="7"/>
      <c r="GOO28" s="1"/>
      <c r="GOP28" s="10"/>
      <c r="GOQ28" s="10"/>
      <c r="GOU28" s="7"/>
      <c r="GOV28" s="7"/>
      <c r="GOW28" s="1"/>
      <c r="GOX28" s="10"/>
      <c r="GOY28" s="10"/>
      <c r="GPC28" s="7"/>
      <c r="GPD28" s="7"/>
      <c r="GPE28" s="1"/>
      <c r="GPF28" s="10"/>
      <c r="GPG28" s="10"/>
      <c r="GPK28" s="7"/>
      <c r="GPL28" s="7"/>
      <c r="GPM28" s="1"/>
      <c r="GPN28" s="10"/>
      <c r="GPO28" s="10"/>
      <c r="GPS28" s="7"/>
      <c r="GPT28" s="7"/>
      <c r="GPU28" s="1"/>
      <c r="GPV28" s="10"/>
      <c r="GPW28" s="10"/>
      <c r="GQA28" s="7"/>
      <c r="GQB28" s="7"/>
      <c r="GQC28" s="1"/>
      <c r="GQD28" s="10"/>
      <c r="GQE28" s="10"/>
      <c r="GQI28" s="7"/>
      <c r="GQJ28" s="7"/>
      <c r="GQK28" s="1"/>
      <c r="GQL28" s="10"/>
      <c r="GQM28" s="10"/>
      <c r="GQQ28" s="7"/>
      <c r="GQR28" s="7"/>
      <c r="GQS28" s="1"/>
      <c r="GQT28" s="10"/>
      <c r="GQU28" s="10"/>
      <c r="GQY28" s="7"/>
      <c r="GQZ28" s="7"/>
      <c r="GRA28" s="1"/>
      <c r="GRB28" s="10"/>
      <c r="GRC28" s="10"/>
      <c r="GRG28" s="7"/>
      <c r="GRH28" s="7"/>
      <c r="GRI28" s="1"/>
      <c r="GRJ28" s="10"/>
      <c r="GRK28" s="10"/>
      <c r="GRO28" s="7"/>
      <c r="GRP28" s="7"/>
      <c r="GRQ28" s="1"/>
      <c r="GRR28" s="10"/>
      <c r="GRS28" s="10"/>
      <c r="GRW28" s="7"/>
      <c r="GRX28" s="7"/>
      <c r="GRY28" s="1"/>
      <c r="GRZ28" s="10"/>
      <c r="GSA28" s="10"/>
      <c r="GSE28" s="7"/>
      <c r="GSF28" s="7"/>
      <c r="GSG28" s="1"/>
      <c r="GSH28" s="10"/>
      <c r="GSI28" s="10"/>
      <c r="GSM28" s="7"/>
      <c r="GSN28" s="7"/>
      <c r="GSO28" s="1"/>
      <c r="GSP28" s="10"/>
      <c r="GSQ28" s="10"/>
      <c r="GSU28" s="7"/>
      <c r="GSV28" s="7"/>
      <c r="GSW28" s="1"/>
      <c r="GSX28" s="10"/>
      <c r="GSY28" s="10"/>
      <c r="GTC28" s="7"/>
      <c r="GTD28" s="7"/>
      <c r="GTE28" s="1"/>
      <c r="GTF28" s="10"/>
      <c r="GTG28" s="10"/>
      <c r="GTK28" s="7"/>
      <c r="GTL28" s="7"/>
      <c r="GTM28" s="1"/>
      <c r="GTN28" s="10"/>
      <c r="GTO28" s="10"/>
      <c r="GTS28" s="7"/>
      <c r="GTT28" s="7"/>
      <c r="GTU28" s="1"/>
      <c r="GTV28" s="10"/>
      <c r="GTW28" s="10"/>
      <c r="GUA28" s="7"/>
      <c r="GUB28" s="7"/>
      <c r="GUC28" s="1"/>
      <c r="GUD28" s="10"/>
      <c r="GUE28" s="10"/>
      <c r="GUI28" s="7"/>
      <c r="GUJ28" s="7"/>
      <c r="GUK28" s="1"/>
      <c r="GUL28" s="10"/>
      <c r="GUM28" s="10"/>
      <c r="GUQ28" s="7"/>
      <c r="GUR28" s="7"/>
      <c r="GUS28" s="1"/>
      <c r="GUT28" s="10"/>
      <c r="GUU28" s="10"/>
      <c r="GUY28" s="7"/>
      <c r="GUZ28" s="7"/>
      <c r="GVA28" s="1"/>
      <c r="GVB28" s="10"/>
      <c r="GVC28" s="10"/>
      <c r="GVG28" s="7"/>
      <c r="GVH28" s="7"/>
      <c r="GVI28" s="1"/>
      <c r="GVJ28" s="10"/>
      <c r="GVK28" s="10"/>
      <c r="GVO28" s="7"/>
      <c r="GVP28" s="7"/>
      <c r="GVQ28" s="1"/>
      <c r="GVR28" s="10"/>
      <c r="GVS28" s="10"/>
      <c r="GVW28" s="7"/>
      <c r="GVX28" s="7"/>
      <c r="GVY28" s="1"/>
      <c r="GVZ28" s="10"/>
      <c r="GWA28" s="10"/>
      <c r="GWE28" s="7"/>
      <c r="GWF28" s="7"/>
      <c r="GWG28" s="1"/>
      <c r="GWH28" s="10"/>
      <c r="GWI28" s="10"/>
      <c r="GWM28" s="7"/>
      <c r="GWN28" s="7"/>
      <c r="GWO28" s="1"/>
      <c r="GWP28" s="10"/>
      <c r="GWQ28" s="10"/>
      <c r="GWU28" s="7"/>
      <c r="GWV28" s="7"/>
      <c r="GWW28" s="1"/>
      <c r="GWX28" s="10"/>
      <c r="GWY28" s="10"/>
      <c r="GXC28" s="7"/>
      <c r="GXD28" s="7"/>
      <c r="GXE28" s="1"/>
      <c r="GXF28" s="10"/>
      <c r="GXG28" s="10"/>
      <c r="GXK28" s="7"/>
      <c r="GXL28" s="7"/>
      <c r="GXM28" s="1"/>
      <c r="GXN28" s="10"/>
      <c r="GXO28" s="10"/>
      <c r="GXS28" s="7"/>
      <c r="GXT28" s="7"/>
      <c r="GXU28" s="1"/>
      <c r="GXV28" s="10"/>
      <c r="GXW28" s="10"/>
      <c r="GYA28" s="7"/>
      <c r="GYB28" s="7"/>
      <c r="GYC28" s="1"/>
      <c r="GYD28" s="10"/>
      <c r="GYE28" s="10"/>
      <c r="GYI28" s="7"/>
      <c r="GYJ28" s="7"/>
      <c r="GYK28" s="1"/>
      <c r="GYL28" s="10"/>
      <c r="GYM28" s="10"/>
      <c r="GYQ28" s="7"/>
      <c r="GYR28" s="7"/>
      <c r="GYS28" s="1"/>
      <c r="GYT28" s="10"/>
      <c r="GYU28" s="10"/>
      <c r="GYY28" s="7"/>
      <c r="GYZ28" s="7"/>
      <c r="GZA28" s="1"/>
      <c r="GZB28" s="10"/>
      <c r="GZC28" s="10"/>
      <c r="GZG28" s="7"/>
      <c r="GZH28" s="7"/>
      <c r="GZI28" s="1"/>
      <c r="GZJ28" s="10"/>
      <c r="GZK28" s="10"/>
      <c r="GZO28" s="7"/>
      <c r="GZP28" s="7"/>
      <c r="GZQ28" s="1"/>
      <c r="GZR28" s="10"/>
      <c r="GZS28" s="10"/>
      <c r="GZW28" s="7"/>
      <c r="GZX28" s="7"/>
      <c r="GZY28" s="1"/>
      <c r="GZZ28" s="10"/>
      <c r="HAA28" s="10"/>
      <c r="HAE28" s="7"/>
      <c r="HAF28" s="7"/>
      <c r="HAG28" s="1"/>
      <c r="HAH28" s="10"/>
      <c r="HAI28" s="10"/>
      <c r="HAM28" s="7"/>
      <c r="HAN28" s="7"/>
      <c r="HAO28" s="1"/>
      <c r="HAP28" s="10"/>
      <c r="HAQ28" s="10"/>
      <c r="HAU28" s="7"/>
      <c r="HAV28" s="7"/>
      <c r="HAW28" s="1"/>
      <c r="HAX28" s="10"/>
      <c r="HAY28" s="10"/>
      <c r="HBC28" s="7"/>
      <c r="HBD28" s="7"/>
      <c r="HBE28" s="1"/>
      <c r="HBF28" s="10"/>
      <c r="HBG28" s="10"/>
      <c r="HBK28" s="7"/>
      <c r="HBL28" s="7"/>
      <c r="HBM28" s="1"/>
      <c r="HBN28" s="10"/>
      <c r="HBO28" s="10"/>
      <c r="HBS28" s="7"/>
      <c r="HBT28" s="7"/>
      <c r="HBU28" s="1"/>
      <c r="HBV28" s="10"/>
      <c r="HBW28" s="10"/>
      <c r="HCA28" s="7"/>
      <c r="HCB28" s="7"/>
      <c r="HCC28" s="1"/>
      <c r="HCD28" s="10"/>
      <c r="HCE28" s="10"/>
      <c r="HCI28" s="7"/>
      <c r="HCJ28" s="7"/>
      <c r="HCK28" s="1"/>
      <c r="HCL28" s="10"/>
      <c r="HCM28" s="10"/>
      <c r="HCQ28" s="7"/>
      <c r="HCR28" s="7"/>
      <c r="HCS28" s="1"/>
      <c r="HCT28" s="10"/>
      <c r="HCU28" s="10"/>
      <c r="HCY28" s="7"/>
      <c r="HCZ28" s="7"/>
      <c r="HDA28" s="1"/>
      <c r="HDB28" s="10"/>
      <c r="HDC28" s="10"/>
      <c r="HDG28" s="7"/>
      <c r="HDH28" s="7"/>
      <c r="HDI28" s="1"/>
      <c r="HDJ28" s="10"/>
      <c r="HDK28" s="10"/>
      <c r="HDO28" s="7"/>
      <c r="HDP28" s="7"/>
      <c r="HDQ28" s="1"/>
      <c r="HDR28" s="10"/>
      <c r="HDS28" s="10"/>
      <c r="HDW28" s="7"/>
      <c r="HDX28" s="7"/>
      <c r="HDY28" s="1"/>
      <c r="HDZ28" s="10"/>
      <c r="HEA28" s="10"/>
      <c r="HEE28" s="7"/>
      <c r="HEF28" s="7"/>
      <c r="HEG28" s="1"/>
      <c r="HEH28" s="10"/>
      <c r="HEI28" s="10"/>
      <c r="HEM28" s="7"/>
      <c r="HEN28" s="7"/>
      <c r="HEO28" s="1"/>
      <c r="HEP28" s="10"/>
      <c r="HEQ28" s="10"/>
      <c r="HEU28" s="7"/>
      <c r="HEV28" s="7"/>
      <c r="HEW28" s="1"/>
      <c r="HEX28" s="10"/>
      <c r="HEY28" s="10"/>
      <c r="HFC28" s="7"/>
      <c r="HFD28" s="7"/>
      <c r="HFE28" s="1"/>
      <c r="HFF28" s="10"/>
      <c r="HFG28" s="10"/>
      <c r="HFK28" s="7"/>
      <c r="HFL28" s="7"/>
      <c r="HFM28" s="1"/>
      <c r="HFN28" s="10"/>
      <c r="HFO28" s="10"/>
      <c r="HFS28" s="7"/>
      <c r="HFT28" s="7"/>
      <c r="HFU28" s="1"/>
      <c r="HFV28" s="10"/>
      <c r="HFW28" s="10"/>
      <c r="HGA28" s="7"/>
      <c r="HGB28" s="7"/>
      <c r="HGC28" s="1"/>
      <c r="HGD28" s="10"/>
      <c r="HGE28" s="10"/>
      <c r="HGI28" s="7"/>
      <c r="HGJ28" s="7"/>
      <c r="HGK28" s="1"/>
      <c r="HGL28" s="10"/>
      <c r="HGM28" s="10"/>
      <c r="HGQ28" s="7"/>
      <c r="HGR28" s="7"/>
      <c r="HGS28" s="1"/>
      <c r="HGT28" s="10"/>
      <c r="HGU28" s="10"/>
      <c r="HGY28" s="7"/>
      <c r="HGZ28" s="7"/>
      <c r="HHA28" s="1"/>
      <c r="HHB28" s="10"/>
      <c r="HHC28" s="10"/>
      <c r="HHG28" s="7"/>
      <c r="HHH28" s="7"/>
      <c r="HHI28" s="1"/>
      <c r="HHJ28" s="10"/>
      <c r="HHK28" s="10"/>
      <c r="HHO28" s="7"/>
      <c r="HHP28" s="7"/>
      <c r="HHQ28" s="1"/>
      <c r="HHR28" s="10"/>
      <c r="HHS28" s="10"/>
      <c r="HHW28" s="7"/>
      <c r="HHX28" s="7"/>
      <c r="HHY28" s="1"/>
      <c r="HHZ28" s="10"/>
      <c r="HIA28" s="10"/>
      <c r="HIE28" s="7"/>
      <c r="HIF28" s="7"/>
      <c r="HIG28" s="1"/>
      <c r="HIH28" s="10"/>
      <c r="HII28" s="10"/>
      <c r="HIM28" s="7"/>
      <c r="HIN28" s="7"/>
      <c r="HIO28" s="1"/>
      <c r="HIP28" s="10"/>
      <c r="HIQ28" s="10"/>
      <c r="HIU28" s="7"/>
      <c r="HIV28" s="7"/>
      <c r="HIW28" s="1"/>
      <c r="HIX28" s="10"/>
      <c r="HIY28" s="10"/>
      <c r="HJC28" s="7"/>
      <c r="HJD28" s="7"/>
      <c r="HJE28" s="1"/>
      <c r="HJF28" s="10"/>
      <c r="HJG28" s="10"/>
      <c r="HJK28" s="7"/>
      <c r="HJL28" s="7"/>
      <c r="HJM28" s="1"/>
      <c r="HJN28" s="10"/>
      <c r="HJO28" s="10"/>
      <c r="HJS28" s="7"/>
      <c r="HJT28" s="7"/>
      <c r="HJU28" s="1"/>
      <c r="HJV28" s="10"/>
      <c r="HJW28" s="10"/>
      <c r="HKA28" s="7"/>
      <c r="HKB28" s="7"/>
      <c r="HKC28" s="1"/>
      <c r="HKD28" s="10"/>
      <c r="HKE28" s="10"/>
      <c r="HKI28" s="7"/>
      <c r="HKJ28" s="7"/>
      <c r="HKK28" s="1"/>
      <c r="HKL28" s="10"/>
      <c r="HKM28" s="10"/>
      <c r="HKQ28" s="7"/>
      <c r="HKR28" s="7"/>
      <c r="HKS28" s="1"/>
      <c r="HKT28" s="10"/>
      <c r="HKU28" s="10"/>
      <c r="HKY28" s="7"/>
      <c r="HKZ28" s="7"/>
      <c r="HLA28" s="1"/>
      <c r="HLB28" s="10"/>
      <c r="HLC28" s="10"/>
      <c r="HLG28" s="7"/>
      <c r="HLH28" s="7"/>
      <c r="HLI28" s="1"/>
      <c r="HLJ28" s="10"/>
      <c r="HLK28" s="10"/>
      <c r="HLO28" s="7"/>
      <c r="HLP28" s="7"/>
      <c r="HLQ28" s="1"/>
      <c r="HLR28" s="10"/>
      <c r="HLS28" s="10"/>
      <c r="HLW28" s="7"/>
      <c r="HLX28" s="7"/>
      <c r="HLY28" s="1"/>
      <c r="HLZ28" s="10"/>
      <c r="HMA28" s="10"/>
      <c r="HME28" s="7"/>
      <c r="HMF28" s="7"/>
      <c r="HMG28" s="1"/>
      <c r="HMH28" s="10"/>
      <c r="HMI28" s="10"/>
      <c r="HMM28" s="7"/>
      <c r="HMN28" s="7"/>
      <c r="HMO28" s="1"/>
      <c r="HMP28" s="10"/>
      <c r="HMQ28" s="10"/>
      <c r="HMU28" s="7"/>
      <c r="HMV28" s="7"/>
      <c r="HMW28" s="1"/>
      <c r="HMX28" s="10"/>
      <c r="HMY28" s="10"/>
      <c r="HNC28" s="7"/>
      <c r="HND28" s="7"/>
      <c r="HNE28" s="1"/>
      <c r="HNF28" s="10"/>
      <c r="HNG28" s="10"/>
      <c r="HNK28" s="7"/>
      <c r="HNL28" s="7"/>
      <c r="HNM28" s="1"/>
      <c r="HNN28" s="10"/>
      <c r="HNO28" s="10"/>
      <c r="HNS28" s="7"/>
      <c r="HNT28" s="7"/>
      <c r="HNU28" s="1"/>
      <c r="HNV28" s="10"/>
      <c r="HNW28" s="10"/>
      <c r="HOA28" s="7"/>
      <c r="HOB28" s="7"/>
      <c r="HOC28" s="1"/>
      <c r="HOD28" s="10"/>
      <c r="HOE28" s="10"/>
      <c r="HOI28" s="7"/>
      <c r="HOJ28" s="7"/>
      <c r="HOK28" s="1"/>
      <c r="HOL28" s="10"/>
      <c r="HOM28" s="10"/>
      <c r="HOQ28" s="7"/>
      <c r="HOR28" s="7"/>
      <c r="HOS28" s="1"/>
      <c r="HOT28" s="10"/>
      <c r="HOU28" s="10"/>
      <c r="HOY28" s="7"/>
      <c r="HOZ28" s="7"/>
      <c r="HPA28" s="1"/>
      <c r="HPB28" s="10"/>
      <c r="HPC28" s="10"/>
      <c r="HPG28" s="7"/>
      <c r="HPH28" s="7"/>
      <c r="HPI28" s="1"/>
      <c r="HPJ28" s="10"/>
      <c r="HPK28" s="10"/>
      <c r="HPO28" s="7"/>
      <c r="HPP28" s="7"/>
      <c r="HPQ28" s="1"/>
      <c r="HPR28" s="10"/>
      <c r="HPS28" s="10"/>
      <c r="HPW28" s="7"/>
      <c r="HPX28" s="7"/>
      <c r="HPY28" s="1"/>
      <c r="HPZ28" s="10"/>
      <c r="HQA28" s="10"/>
      <c r="HQE28" s="7"/>
      <c r="HQF28" s="7"/>
      <c r="HQG28" s="1"/>
      <c r="HQH28" s="10"/>
      <c r="HQI28" s="10"/>
      <c r="HQM28" s="7"/>
      <c r="HQN28" s="7"/>
      <c r="HQO28" s="1"/>
      <c r="HQP28" s="10"/>
      <c r="HQQ28" s="10"/>
      <c r="HQU28" s="7"/>
      <c r="HQV28" s="7"/>
      <c r="HQW28" s="1"/>
      <c r="HQX28" s="10"/>
      <c r="HQY28" s="10"/>
      <c r="HRC28" s="7"/>
      <c r="HRD28" s="7"/>
      <c r="HRE28" s="1"/>
      <c r="HRF28" s="10"/>
      <c r="HRG28" s="10"/>
      <c r="HRK28" s="7"/>
      <c r="HRL28" s="7"/>
      <c r="HRM28" s="1"/>
      <c r="HRN28" s="10"/>
      <c r="HRO28" s="10"/>
      <c r="HRS28" s="7"/>
      <c r="HRT28" s="7"/>
      <c r="HRU28" s="1"/>
      <c r="HRV28" s="10"/>
      <c r="HRW28" s="10"/>
      <c r="HSA28" s="7"/>
      <c r="HSB28" s="7"/>
      <c r="HSC28" s="1"/>
      <c r="HSD28" s="10"/>
      <c r="HSE28" s="10"/>
      <c r="HSI28" s="7"/>
      <c r="HSJ28" s="7"/>
      <c r="HSK28" s="1"/>
      <c r="HSL28" s="10"/>
      <c r="HSM28" s="10"/>
      <c r="HSQ28" s="7"/>
      <c r="HSR28" s="7"/>
      <c r="HSS28" s="1"/>
      <c r="HST28" s="10"/>
      <c r="HSU28" s="10"/>
      <c r="HSY28" s="7"/>
      <c r="HSZ28" s="7"/>
      <c r="HTA28" s="1"/>
      <c r="HTB28" s="10"/>
      <c r="HTC28" s="10"/>
      <c r="HTG28" s="7"/>
      <c r="HTH28" s="7"/>
      <c r="HTI28" s="1"/>
      <c r="HTJ28" s="10"/>
      <c r="HTK28" s="10"/>
      <c r="HTO28" s="7"/>
      <c r="HTP28" s="7"/>
      <c r="HTQ28" s="1"/>
      <c r="HTR28" s="10"/>
      <c r="HTS28" s="10"/>
      <c r="HTW28" s="7"/>
      <c r="HTX28" s="7"/>
      <c r="HTY28" s="1"/>
      <c r="HTZ28" s="10"/>
      <c r="HUA28" s="10"/>
      <c r="HUE28" s="7"/>
      <c r="HUF28" s="7"/>
      <c r="HUG28" s="1"/>
      <c r="HUH28" s="10"/>
      <c r="HUI28" s="10"/>
      <c r="HUM28" s="7"/>
      <c r="HUN28" s="7"/>
      <c r="HUO28" s="1"/>
      <c r="HUP28" s="10"/>
      <c r="HUQ28" s="10"/>
      <c r="HUU28" s="7"/>
      <c r="HUV28" s="7"/>
      <c r="HUW28" s="1"/>
      <c r="HUX28" s="10"/>
      <c r="HUY28" s="10"/>
      <c r="HVC28" s="7"/>
      <c r="HVD28" s="7"/>
      <c r="HVE28" s="1"/>
      <c r="HVF28" s="10"/>
      <c r="HVG28" s="10"/>
      <c r="HVK28" s="7"/>
      <c r="HVL28" s="7"/>
      <c r="HVM28" s="1"/>
      <c r="HVN28" s="10"/>
      <c r="HVO28" s="10"/>
      <c r="HVS28" s="7"/>
      <c r="HVT28" s="7"/>
      <c r="HVU28" s="1"/>
      <c r="HVV28" s="10"/>
      <c r="HVW28" s="10"/>
      <c r="HWA28" s="7"/>
      <c r="HWB28" s="7"/>
      <c r="HWC28" s="1"/>
      <c r="HWD28" s="10"/>
      <c r="HWE28" s="10"/>
      <c r="HWI28" s="7"/>
      <c r="HWJ28" s="7"/>
      <c r="HWK28" s="1"/>
      <c r="HWL28" s="10"/>
      <c r="HWM28" s="10"/>
      <c r="HWQ28" s="7"/>
      <c r="HWR28" s="7"/>
      <c r="HWS28" s="1"/>
      <c r="HWT28" s="10"/>
      <c r="HWU28" s="10"/>
      <c r="HWY28" s="7"/>
      <c r="HWZ28" s="7"/>
      <c r="HXA28" s="1"/>
      <c r="HXB28" s="10"/>
      <c r="HXC28" s="10"/>
      <c r="HXG28" s="7"/>
      <c r="HXH28" s="7"/>
      <c r="HXI28" s="1"/>
      <c r="HXJ28" s="10"/>
      <c r="HXK28" s="10"/>
      <c r="HXO28" s="7"/>
      <c r="HXP28" s="7"/>
      <c r="HXQ28" s="1"/>
      <c r="HXR28" s="10"/>
      <c r="HXS28" s="10"/>
      <c r="HXW28" s="7"/>
      <c r="HXX28" s="7"/>
      <c r="HXY28" s="1"/>
      <c r="HXZ28" s="10"/>
      <c r="HYA28" s="10"/>
      <c r="HYE28" s="7"/>
      <c r="HYF28" s="7"/>
      <c r="HYG28" s="1"/>
      <c r="HYH28" s="10"/>
      <c r="HYI28" s="10"/>
      <c r="HYM28" s="7"/>
      <c r="HYN28" s="7"/>
      <c r="HYO28" s="1"/>
      <c r="HYP28" s="10"/>
      <c r="HYQ28" s="10"/>
      <c r="HYU28" s="7"/>
      <c r="HYV28" s="7"/>
      <c r="HYW28" s="1"/>
      <c r="HYX28" s="10"/>
      <c r="HYY28" s="10"/>
      <c r="HZC28" s="7"/>
      <c r="HZD28" s="7"/>
      <c r="HZE28" s="1"/>
      <c r="HZF28" s="10"/>
      <c r="HZG28" s="10"/>
      <c r="HZK28" s="7"/>
      <c r="HZL28" s="7"/>
      <c r="HZM28" s="1"/>
      <c r="HZN28" s="10"/>
      <c r="HZO28" s="10"/>
      <c r="HZS28" s="7"/>
      <c r="HZT28" s="7"/>
      <c r="HZU28" s="1"/>
      <c r="HZV28" s="10"/>
      <c r="HZW28" s="10"/>
      <c r="IAA28" s="7"/>
      <c r="IAB28" s="7"/>
      <c r="IAC28" s="1"/>
      <c r="IAD28" s="10"/>
      <c r="IAE28" s="10"/>
      <c r="IAI28" s="7"/>
      <c r="IAJ28" s="7"/>
      <c r="IAK28" s="1"/>
      <c r="IAL28" s="10"/>
      <c r="IAM28" s="10"/>
      <c r="IAQ28" s="7"/>
      <c r="IAR28" s="7"/>
      <c r="IAS28" s="1"/>
      <c r="IAT28" s="10"/>
      <c r="IAU28" s="10"/>
      <c r="IAY28" s="7"/>
      <c r="IAZ28" s="7"/>
      <c r="IBA28" s="1"/>
      <c r="IBB28" s="10"/>
      <c r="IBC28" s="10"/>
      <c r="IBG28" s="7"/>
      <c r="IBH28" s="7"/>
      <c r="IBI28" s="1"/>
      <c r="IBJ28" s="10"/>
      <c r="IBK28" s="10"/>
      <c r="IBO28" s="7"/>
      <c r="IBP28" s="7"/>
      <c r="IBQ28" s="1"/>
      <c r="IBR28" s="10"/>
      <c r="IBS28" s="10"/>
      <c r="IBW28" s="7"/>
      <c r="IBX28" s="7"/>
      <c r="IBY28" s="1"/>
      <c r="IBZ28" s="10"/>
      <c r="ICA28" s="10"/>
      <c r="ICE28" s="7"/>
      <c r="ICF28" s="7"/>
      <c r="ICG28" s="1"/>
      <c r="ICH28" s="10"/>
      <c r="ICI28" s="10"/>
      <c r="ICM28" s="7"/>
      <c r="ICN28" s="7"/>
      <c r="ICO28" s="1"/>
      <c r="ICP28" s="10"/>
      <c r="ICQ28" s="10"/>
      <c r="ICU28" s="7"/>
      <c r="ICV28" s="7"/>
      <c r="ICW28" s="1"/>
      <c r="ICX28" s="10"/>
      <c r="ICY28" s="10"/>
      <c r="IDC28" s="7"/>
      <c r="IDD28" s="7"/>
      <c r="IDE28" s="1"/>
      <c r="IDF28" s="10"/>
      <c r="IDG28" s="10"/>
      <c r="IDK28" s="7"/>
      <c r="IDL28" s="7"/>
      <c r="IDM28" s="1"/>
      <c r="IDN28" s="10"/>
      <c r="IDO28" s="10"/>
      <c r="IDS28" s="7"/>
      <c r="IDT28" s="7"/>
      <c r="IDU28" s="1"/>
      <c r="IDV28" s="10"/>
      <c r="IDW28" s="10"/>
      <c r="IEA28" s="7"/>
      <c r="IEB28" s="7"/>
      <c r="IEC28" s="1"/>
      <c r="IED28" s="10"/>
      <c r="IEE28" s="10"/>
      <c r="IEI28" s="7"/>
      <c r="IEJ28" s="7"/>
      <c r="IEK28" s="1"/>
      <c r="IEL28" s="10"/>
      <c r="IEM28" s="10"/>
      <c r="IEQ28" s="7"/>
      <c r="IER28" s="7"/>
      <c r="IES28" s="1"/>
      <c r="IET28" s="10"/>
      <c r="IEU28" s="10"/>
      <c r="IEY28" s="7"/>
      <c r="IEZ28" s="7"/>
      <c r="IFA28" s="1"/>
      <c r="IFB28" s="10"/>
      <c r="IFC28" s="10"/>
      <c r="IFG28" s="7"/>
      <c r="IFH28" s="7"/>
      <c r="IFI28" s="1"/>
      <c r="IFJ28" s="10"/>
      <c r="IFK28" s="10"/>
      <c r="IFO28" s="7"/>
      <c r="IFP28" s="7"/>
      <c r="IFQ28" s="1"/>
      <c r="IFR28" s="10"/>
      <c r="IFS28" s="10"/>
      <c r="IFW28" s="7"/>
      <c r="IFX28" s="7"/>
      <c r="IFY28" s="1"/>
      <c r="IFZ28" s="10"/>
      <c r="IGA28" s="10"/>
      <c r="IGE28" s="7"/>
      <c r="IGF28" s="7"/>
      <c r="IGG28" s="1"/>
      <c r="IGH28" s="10"/>
      <c r="IGI28" s="10"/>
      <c r="IGM28" s="7"/>
      <c r="IGN28" s="7"/>
      <c r="IGO28" s="1"/>
      <c r="IGP28" s="10"/>
      <c r="IGQ28" s="10"/>
      <c r="IGU28" s="7"/>
      <c r="IGV28" s="7"/>
      <c r="IGW28" s="1"/>
      <c r="IGX28" s="10"/>
      <c r="IGY28" s="10"/>
      <c r="IHC28" s="7"/>
      <c r="IHD28" s="7"/>
      <c r="IHE28" s="1"/>
      <c r="IHF28" s="10"/>
      <c r="IHG28" s="10"/>
      <c r="IHK28" s="7"/>
      <c r="IHL28" s="7"/>
      <c r="IHM28" s="1"/>
      <c r="IHN28" s="10"/>
      <c r="IHO28" s="10"/>
      <c r="IHS28" s="7"/>
      <c r="IHT28" s="7"/>
      <c r="IHU28" s="1"/>
      <c r="IHV28" s="10"/>
      <c r="IHW28" s="10"/>
      <c r="IIA28" s="7"/>
      <c r="IIB28" s="7"/>
      <c r="IIC28" s="1"/>
      <c r="IID28" s="10"/>
      <c r="IIE28" s="10"/>
      <c r="III28" s="7"/>
      <c r="IIJ28" s="7"/>
      <c r="IIK28" s="1"/>
      <c r="IIL28" s="10"/>
      <c r="IIM28" s="10"/>
      <c r="IIQ28" s="7"/>
      <c r="IIR28" s="7"/>
      <c r="IIS28" s="1"/>
      <c r="IIT28" s="10"/>
      <c r="IIU28" s="10"/>
      <c r="IIY28" s="7"/>
      <c r="IIZ28" s="7"/>
      <c r="IJA28" s="1"/>
      <c r="IJB28" s="10"/>
      <c r="IJC28" s="10"/>
      <c r="IJG28" s="7"/>
      <c r="IJH28" s="7"/>
      <c r="IJI28" s="1"/>
      <c r="IJJ28" s="10"/>
      <c r="IJK28" s="10"/>
      <c r="IJO28" s="7"/>
      <c r="IJP28" s="7"/>
      <c r="IJQ28" s="1"/>
      <c r="IJR28" s="10"/>
      <c r="IJS28" s="10"/>
      <c r="IJW28" s="7"/>
      <c r="IJX28" s="7"/>
      <c r="IJY28" s="1"/>
      <c r="IJZ28" s="10"/>
      <c r="IKA28" s="10"/>
      <c r="IKE28" s="7"/>
      <c r="IKF28" s="7"/>
      <c r="IKG28" s="1"/>
      <c r="IKH28" s="10"/>
      <c r="IKI28" s="10"/>
      <c r="IKM28" s="7"/>
      <c r="IKN28" s="7"/>
      <c r="IKO28" s="1"/>
      <c r="IKP28" s="10"/>
      <c r="IKQ28" s="10"/>
      <c r="IKU28" s="7"/>
      <c r="IKV28" s="7"/>
      <c r="IKW28" s="1"/>
      <c r="IKX28" s="10"/>
      <c r="IKY28" s="10"/>
      <c r="ILC28" s="7"/>
      <c r="ILD28" s="7"/>
      <c r="ILE28" s="1"/>
      <c r="ILF28" s="10"/>
      <c r="ILG28" s="10"/>
      <c r="ILK28" s="7"/>
      <c r="ILL28" s="7"/>
      <c r="ILM28" s="1"/>
      <c r="ILN28" s="10"/>
      <c r="ILO28" s="10"/>
      <c r="ILS28" s="7"/>
      <c r="ILT28" s="7"/>
      <c r="ILU28" s="1"/>
      <c r="ILV28" s="10"/>
      <c r="ILW28" s="10"/>
      <c r="IMA28" s="7"/>
      <c r="IMB28" s="7"/>
      <c r="IMC28" s="1"/>
      <c r="IMD28" s="10"/>
      <c r="IME28" s="10"/>
      <c r="IMI28" s="7"/>
      <c r="IMJ28" s="7"/>
      <c r="IMK28" s="1"/>
      <c r="IML28" s="10"/>
      <c r="IMM28" s="10"/>
      <c r="IMQ28" s="7"/>
      <c r="IMR28" s="7"/>
      <c r="IMS28" s="1"/>
      <c r="IMT28" s="10"/>
      <c r="IMU28" s="10"/>
      <c r="IMY28" s="7"/>
      <c r="IMZ28" s="7"/>
      <c r="INA28" s="1"/>
      <c r="INB28" s="10"/>
      <c r="INC28" s="10"/>
      <c r="ING28" s="7"/>
      <c r="INH28" s="7"/>
      <c r="INI28" s="1"/>
      <c r="INJ28" s="10"/>
      <c r="INK28" s="10"/>
      <c r="INO28" s="7"/>
      <c r="INP28" s="7"/>
      <c r="INQ28" s="1"/>
      <c r="INR28" s="10"/>
      <c r="INS28" s="10"/>
      <c r="INW28" s="7"/>
      <c r="INX28" s="7"/>
      <c r="INY28" s="1"/>
      <c r="INZ28" s="10"/>
      <c r="IOA28" s="10"/>
      <c r="IOE28" s="7"/>
      <c r="IOF28" s="7"/>
      <c r="IOG28" s="1"/>
      <c r="IOH28" s="10"/>
      <c r="IOI28" s="10"/>
      <c r="IOM28" s="7"/>
      <c r="ION28" s="7"/>
      <c r="IOO28" s="1"/>
      <c r="IOP28" s="10"/>
      <c r="IOQ28" s="10"/>
      <c r="IOU28" s="7"/>
      <c r="IOV28" s="7"/>
      <c r="IOW28" s="1"/>
      <c r="IOX28" s="10"/>
      <c r="IOY28" s="10"/>
      <c r="IPC28" s="7"/>
      <c r="IPD28" s="7"/>
      <c r="IPE28" s="1"/>
      <c r="IPF28" s="10"/>
      <c r="IPG28" s="10"/>
      <c r="IPK28" s="7"/>
      <c r="IPL28" s="7"/>
      <c r="IPM28" s="1"/>
      <c r="IPN28" s="10"/>
      <c r="IPO28" s="10"/>
      <c r="IPS28" s="7"/>
      <c r="IPT28" s="7"/>
      <c r="IPU28" s="1"/>
      <c r="IPV28" s="10"/>
      <c r="IPW28" s="10"/>
      <c r="IQA28" s="7"/>
      <c r="IQB28" s="7"/>
      <c r="IQC28" s="1"/>
      <c r="IQD28" s="10"/>
      <c r="IQE28" s="10"/>
      <c r="IQI28" s="7"/>
      <c r="IQJ28" s="7"/>
      <c r="IQK28" s="1"/>
      <c r="IQL28" s="10"/>
      <c r="IQM28" s="10"/>
      <c r="IQQ28" s="7"/>
      <c r="IQR28" s="7"/>
      <c r="IQS28" s="1"/>
      <c r="IQT28" s="10"/>
      <c r="IQU28" s="10"/>
      <c r="IQY28" s="7"/>
      <c r="IQZ28" s="7"/>
      <c r="IRA28" s="1"/>
      <c r="IRB28" s="10"/>
      <c r="IRC28" s="10"/>
      <c r="IRG28" s="7"/>
      <c r="IRH28" s="7"/>
      <c r="IRI28" s="1"/>
      <c r="IRJ28" s="10"/>
      <c r="IRK28" s="10"/>
      <c r="IRO28" s="7"/>
      <c r="IRP28" s="7"/>
      <c r="IRQ28" s="1"/>
      <c r="IRR28" s="10"/>
      <c r="IRS28" s="10"/>
      <c r="IRW28" s="7"/>
      <c r="IRX28" s="7"/>
      <c r="IRY28" s="1"/>
      <c r="IRZ28" s="10"/>
      <c r="ISA28" s="10"/>
      <c r="ISE28" s="7"/>
      <c r="ISF28" s="7"/>
      <c r="ISG28" s="1"/>
      <c r="ISH28" s="10"/>
      <c r="ISI28" s="10"/>
      <c r="ISM28" s="7"/>
      <c r="ISN28" s="7"/>
      <c r="ISO28" s="1"/>
      <c r="ISP28" s="10"/>
      <c r="ISQ28" s="10"/>
      <c r="ISU28" s="7"/>
      <c r="ISV28" s="7"/>
      <c r="ISW28" s="1"/>
      <c r="ISX28" s="10"/>
      <c r="ISY28" s="10"/>
      <c r="ITC28" s="7"/>
      <c r="ITD28" s="7"/>
      <c r="ITE28" s="1"/>
      <c r="ITF28" s="10"/>
      <c r="ITG28" s="10"/>
      <c r="ITK28" s="7"/>
      <c r="ITL28" s="7"/>
      <c r="ITM28" s="1"/>
      <c r="ITN28" s="10"/>
      <c r="ITO28" s="10"/>
      <c r="ITS28" s="7"/>
      <c r="ITT28" s="7"/>
      <c r="ITU28" s="1"/>
      <c r="ITV28" s="10"/>
      <c r="ITW28" s="10"/>
      <c r="IUA28" s="7"/>
      <c r="IUB28" s="7"/>
      <c r="IUC28" s="1"/>
      <c r="IUD28" s="10"/>
      <c r="IUE28" s="10"/>
      <c r="IUI28" s="7"/>
      <c r="IUJ28" s="7"/>
      <c r="IUK28" s="1"/>
      <c r="IUL28" s="10"/>
      <c r="IUM28" s="10"/>
      <c r="IUQ28" s="7"/>
      <c r="IUR28" s="7"/>
      <c r="IUS28" s="1"/>
      <c r="IUT28" s="10"/>
      <c r="IUU28" s="10"/>
      <c r="IUY28" s="7"/>
      <c r="IUZ28" s="7"/>
      <c r="IVA28" s="1"/>
      <c r="IVB28" s="10"/>
      <c r="IVC28" s="10"/>
      <c r="IVG28" s="7"/>
      <c r="IVH28" s="7"/>
      <c r="IVI28" s="1"/>
      <c r="IVJ28" s="10"/>
      <c r="IVK28" s="10"/>
      <c r="IVO28" s="7"/>
      <c r="IVP28" s="7"/>
      <c r="IVQ28" s="1"/>
      <c r="IVR28" s="10"/>
      <c r="IVS28" s="10"/>
      <c r="IVW28" s="7"/>
      <c r="IVX28" s="7"/>
      <c r="IVY28" s="1"/>
      <c r="IVZ28" s="10"/>
      <c r="IWA28" s="10"/>
      <c r="IWE28" s="7"/>
      <c r="IWF28" s="7"/>
      <c r="IWG28" s="1"/>
      <c r="IWH28" s="10"/>
      <c r="IWI28" s="10"/>
      <c r="IWM28" s="7"/>
      <c r="IWN28" s="7"/>
      <c r="IWO28" s="1"/>
      <c r="IWP28" s="10"/>
      <c r="IWQ28" s="10"/>
      <c r="IWU28" s="7"/>
      <c r="IWV28" s="7"/>
      <c r="IWW28" s="1"/>
      <c r="IWX28" s="10"/>
      <c r="IWY28" s="10"/>
      <c r="IXC28" s="7"/>
      <c r="IXD28" s="7"/>
      <c r="IXE28" s="1"/>
      <c r="IXF28" s="10"/>
      <c r="IXG28" s="10"/>
      <c r="IXK28" s="7"/>
      <c r="IXL28" s="7"/>
      <c r="IXM28" s="1"/>
      <c r="IXN28" s="10"/>
      <c r="IXO28" s="10"/>
      <c r="IXS28" s="7"/>
      <c r="IXT28" s="7"/>
      <c r="IXU28" s="1"/>
      <c r="IXV28" s="10"/>
      <c r="IXW28" s="10"/>
      <c r="IYA28" s="7"/>
      <c r="IYB28" s="7"/>
      <c r="IYC28" s="1"/>
      <c r="IYD28" s="10"/>
      <c r="IYE28" s="10"/>
      <c r="IYI28" s="7"/>
      <c r="IYJ28" s="7"/>
      <c r="IYK28" s="1"/>
      <c r="IYL28" s="10"/>
      <c r="IYM28" s="10"/>
      <c r="IYQ28" s="7"/>
      <c r="IYR28" s="7"/>
      <c r="IYS28" s="1"/>
      <c r="IYT28" s="10"/>
      <c r="IYU28" s="10"/>
      <c r="IYY28" s="7"/>
      <c r="IYZ28" s="7"/>
      <c r="IZA28" s="1"/>
      <c r="IZB28" s="10"/>
      <c r="IZC28" s="10"/>
      <c r="IZG28" s="7"/>
      <c r="IZH28" s="7"/>
      <c r="IZI28" s="1"/>
      <c r="IZJ28" s="10"/>
      <c r="IZK28" s="10"/>
      <c r="IZO28" s="7"/>
      <c r="IZP28" s="7"/>
      <c r="IZQ28" s="1"/>
      <c r="IZR28" s="10"/>
      <c r="IZS28" s="10"/>
      <c r="IZW28" s="7"/>
      <c r="IZX28" s="7"/>
      <c r="IZY28" s="1"/>
      <c r="IZZ28" s="10"/>
      <c r="JAA28" s="10"/>
      <c r="JAE28" s="7"/>
      <c r="JAF28" s="7"/>
      <c r="JAG28" s="1"/>
      <c r="JAH28" s="10"/>
      <c r="JAI28" s="10"/>
      <c r="JAM28" s="7"/>
      <c r="JAN28" s="7"/>
      <c r="JAO28" s="1"/>
      <c r="JAP28" s="10"/>
      <c r="JAQ28" s="10"/>
      <c r="JAU28" s="7"/>
      <c r="JAV28" s="7"/>
      <c r="JAW28" s="1"/>
      <c r="JAX28" s="10"/>
      <c r="JAY28" s="10"/>
      <c r="JBC28" s="7"/>
      <c r="JBD28" s="7"/>
      <c r="JBE28" s="1"/>
      <c r="JBF28" s="10"/>
      <c r="JBG28" s="10"/>
      <c r="JBK28" s="7"/>
      <c r="JBL28" s="7"/>
      <c r="JBM28" s="1"/>
      <c r="JBN28" s="10"/>
      <c r="JBO28" s="10"/>
      <c r="JBS28" s="7"/>
      <c r="JBT28" s="7"/>
      <c r="JBU28" s="1"/>
      <c r="JBV28" s="10"/>
      <c r="JBW28" s="10"/>
      <c r="JCA28" s="7"/>
      <c r="JCB28" s="7"/>
      <c r="JCC28" s="1"/>
      <c r="JCD28" s="10"/>
      <c r="JCE28" s="10"/>
      <c r="JCI28" s="7"/>
      <c r="JCJ28" s="7"/>
      <c r="JCK28" s="1"/>
      <c r="JCL28" s="10"/>
      <c r="JCM28" s="10"/>
      <c r="JCQ28" s="7"/>
      <c r="JCR28" s="7"/>
      <c r="JCS28" s="1"/>
      <c r="JCT28" s="10"/>
      <c r="JCU28" s="10"/>
      <c r="JCY28" s="7"/>
      <c r="JCZ28" s="7"/>
      <c r="JDA28" s="1"/>
      <c r="JDB28" s="10"/>
      <c r="JDC28" s="10"/>
      <c r="JDG28" s="7"/>
      <c r="JDH28" s="7"/>
      <c r="JDI28" s="1"/>
      <c r="JDJ28" s="10"/>
      <c r="JDK28" s="10"/>
      <c r="JDO28" s="7"/>
      <c r="JDP28" s="7"/>
      <c r="JDQ28" s="1"/>
      <c r="JDR28" s="10"/>
      <c r="JDS28" s="10"/>
      <c r="JDW28" s="7"/>
      <c r="JDX28" s="7"/>
      <c r="JDY28" s="1"/>
      <c r="JDZ28" s="10"/>
      <c r="JEA28" s="10"/>
      <c r="JEE28" s="7"/>
      <c r="JEF28" s="7"/>
      <c r="JEG28" s="1"/>
      <c r="JEH28" s="10"/>
      <c r="JEI28" s="10"/>
      <c r="JEM28" s="7"/>
      <c r="JEN28" s="7"/>
      <c r="JEO28" s="1"/>
      <c r="JEP28" s="10"/>
      <c r="JEQ28" s="10"/>
      <c r="JEU28" s="7"/>
      <c r="JEV28" s="7"/>
      <c r="JEW28" s="1"/>
      <c r="JEX28" s="10"/>
      <c r="JEY28" s="10"/>
      <c r="JFC28" s="7"/>
      <c r="JFD28" s="7"/>
      <c r="JFE28" s="1"/>
      <c r="JFF28" s="10"/>
      <c r="JFG28" s="10"/>
      <c r="JFK28" s="7"/>
      <c r="JFL28" s="7"/>
      <c r="JFM28" s="1"/>
      <c r="JFN28" s="10"/>
      <c r="JFO28" s="10"/>
      <c r="JFS28" s="7"/>
      <c r="JFT28" s="7"/>
      <c r="JFU28" s="1"/>
      <c r="JFV28" s="10"/>
      <c r="JFW28" s="10"/>
      <c r="JGA28" s="7"/>
      <c r="JGB28" s="7"/>
      <c r="JGC28" s="1"/>
      <c r="JGD28" s="10"/>
      <c r="JGE28" s="10"/>
      <c r="JGI28" s="7"/>
      <c r="JGJ28" s="7"/>
      <c r="JGK28" s="1"/>
      <c r="JGL28" s="10"/>
      <c r="JGM28" s="10"/>
      <c r="JGQ28" s="7"/>
      <c r="JGR28" s="7"/>
      <c r="JGS28" s="1"/>
      <c r="JGT28" s="10"/>
      <c r="JGU28" s="10"/>
      <c r="JGY28" s="7"/>
      <c r="JGZ28" s="7"/>
      <c r="JHA28" s="1"/>
      <c r="JHB28" s="10"/>
      <c r="JHC28" s="10"/>
      <c r="JHG28" s="7"/>
      <c r="JHH28" s="7"/>
      <c r="JHI28" s="1"/>
      <c r="JHJ28" s="10"/>
      <c r="JHK28" s="10"/>
      <c r="JHO28" s="7"/>
      <c r="JHP28" s="7"/>
      <c r="JHQ28" s="1"/>
      <c r="JHR28" s="10"/>
      <c r="JHS28" s="10"/>
      <c r="JHW28" s="7"/>
      <c r="JHX28" s="7"/>
      <c r="JHY28" s="1"/>
      <c r="JHZ28" s="10"/>
      <c r="JIA28" s="10"/>
      <c r="JIE28" s="7"/>
      <c r="JIF28" s="7"/>
      <c r="JIG28" s="1"/>
      <c r="JIH28" s="10"/>
      <c r="JII28" s="10"/>
      <c r="JIM28" s="7"/>
      <c r="JIN28" s="7"/>
      <c r="JIO28" s="1"/>
      <c r="JIP28" s="10"/>
      <c r="JIQ28" s="10"/>
      <c r="JIU28" s="7"/>
      <c r="JIV28" s="7"/>
      <c r="JIW28" s="1"/>
      <c r="JIX28" s="10"/>
      <c r="JIY28" s="10"/>
      <c r="JJC28" s="7"/>
      <c r="JJD28" s="7"/>
      <c r="JJE28" s="1"/>
      <c r="JJF28" s="10"/>
      <c r="JJG28" s="10"/>
      <c r="JJK28" s="7"/>
      <c r="JJL28" s="7"/>
      <c r="JJM28" s="1"/>
      <c r="JJN28" s="10"/>
      <c r="JJO28" s="10"/>
      <c r="JJS28" s="7"/>
      <c r="JJT28" s="7"/>
      <c r="JJU28" s="1"/>
      <c r="JJV28" s="10"/>
      <c r="JJW28" s="10"/>
      <c r="JKA28" s="7"/>
      <c r="JKB28" s="7"/>
      <c r="JKC28" s="1"/>
      <c r="JKD28" s="10"/>
      <c r="JKE28" s="10"/>
      <c r="JKI28" s="7"/>
      <c r="JKJ28" s="7"/>
      <c r="JKK28" s="1"/>
      <c r="JKL28" s="10"/>
      <c r="JKM28" s="10"/>
      <c r="JKQ28" s="7"/>
      <c r="JKR28" s="7"/>
      <c r="JKS28" s="1"/>
      <c r="JKT28" s="10"/>
      <c r="JKU28" s="10"/>
      <c r="JKY28" s="7"/>
      <c r="JKZ28" s="7"/>
      <c r="JLA28" s="1"/>
      <c r="JLB28" s="10"/>
      <c r="JLC28" s="10"/>
      <c r="JLG28" s="7"/>
      <c r="JLH28" s="7"/>
      <c r="JLI28" s="1"/>
      <c r="JLJ28" s="10"/>
      <c r="JLK28" s="10"/>
      <c r="JLO28" s="7"/>
      <c r="JLP28" s="7"/>
      <c r="JLQ28" s="1"/>
      <c r="JLR28" s="10"/>
      <c r="JLS28" s="10"/>
      <c r="JLW28" s="7"/>
      <c r="JLX28" s="7"/>
      <c r="JLY28" s="1"/>
      <c r="JLZ28" s="10"/>
      <c r="JMA28" s="10"/>
      <c r="JME28" s="7"/>
      <c r="JMF28" s="7"/>
      <c r="JMG28" s="1"/>
      <c r="JMH28" s="10"/>
      <c r="JMI28" s="10"/>
      <c r="JMM28" s="7"/>
      <c r="JMN28" s="7"/>
      <c r="JMO28" s="1"/>
      <c r="JMP28" s="10"/>
      <c r="JMQ28" s="10"/>
      <c r="JMU28" s="7"/>
      <c r="JMV28" s="7"/>
      <c r="JMW28" s="1"/>
      <c r="JMX28" s="10"/>
      <c r="JMY28" s="10"/>
      <c r="JNC28" s="7"/>
      <c r="JND28" s="7"/>
      <c r="JNE28" s="1"/>
      <c r="JNF28" s="10"/>
      <c r="JNG28" s="10"/>
      <c r="JNK28" s="7"/>
      <c r="JNL28" s="7"/>
      <c r="JNM28" s="1"/>
      <c r="JNN28" s="10"/>
      <c r="JNO28" s="10"/>
      <c r="JNS28" s="7"/>
      <c r="JNT28" s="7"/>
      <c r="JNU28" s="1"/>
      <c r="JNV28" s="10"/>
      <c r="JNW28" s="10"/>
      <c r="JOA28" s="7"/>
      <c r="JOB28" s="7"/>
      <c r="JOC28" s="1"/>
      <c r="JOD28" s="10"/>
      <c r="JOE28" s="10"/>
      <c r="JOI28" s="7"/>
      <c r="JOJ28" s="7"/>
      <c r="JOK28" s="1"/>
      <c r="JOL28" s="10"/>
      <c r="JOM28" s="10"/>
      <c r="JOQ28" s="7"/>
      <c r="JOR28" s="7"/>
      <c r="JOS28" s="1"/>
      <c r="JOT28" s="10"/>
      <c r="JOU28" s="10"/>
      <c r="JOY28" s="7"/>
      <c r="JOZ28" s="7"/>
      <c r="JPA28" s="1"/>
      <c r="JPB28" s="10"/>
      <c r="JPC28" s="10"/>
      <c r="JPG28" s="7"/>
      <c r="JPH28" s="7"/>
      <c r="JPI28" s="1"/>
      <c r="JPJ28" s="10"/>
      <c r="JPK28" s="10"/>
      <c r="JPO28" s="7"/>
      <c r="JPP28" s="7"/>
      <c r="JPQ28" s="1"/>
      <c r="JPR28" s="10"/>
      <c r="JPS28" s="10"/>
      <c r="JPW28" s="7"/>
      <c r="JPX28" s="7"/>
      <c r="JPY28" s="1"/>
      <c r="JPZ28" s="10"/>
      <c r="JQA28" s="10"/>
      <c r="JQE28" s="7"/>
      <c r="JQF28" s="7"/>
      <c r="JQG28" s="1"/>
      <c r="JQH28" s="10"/>
      <c r="JQI28" s="10"/>
      <c r="JQM28" s="7"/>
      <c r="JQN28" s="7"/>
      <c r="JQO28" s="1"/>
      <c r="JQP28" s="10"/>
      <c r="JQQ28" s="10"/>
      <c r="JQU28" s="7"/>
      <c r="JQV28" s="7"/>
      <c r="JQW28" s="1"/>
      <c r="JQX28" s="10"/>
      <c r="JQY28" s="10"/>
      <c r="JRC28" s="7"/>
      <c r="JRD28" s="7"/>
      <c r="JRE28" s="1"/>
      <c r="JRF28" s="10"/>
      <c r="JRG28" s="10"/>
      <c r="JRK28" s="7"/>
      <c r="JRL28" s="7"/>
      <c r="JRM28" s="1"/>
      <c r="JRN28" s="10"/>
      <c r="JRO28" s="10"/>
      <c r="JRS28" s="7"/>
      <c r="JRT28" s="7"/>
      <c r="JRU28" s="1"/>
      <c r="JRV28" s="10"/>
      <c r="JRW28" s="10"/>
      <c r="JSA28" s="7"/>
      <c r="JSB28" s="7"/>
      <c r="JSC28" s="1"/>
      <c r="JSD28" s="10"/>
      <c r="JSE28" s="10"/>
      <c r="JSI28" s="7"/>
      <c r="JSJ28" s="7"/>
      <c r="JSK28" s="1"/>
      <c r="JSL28" s="10"/>
      <c r="JSM28" s="10"/>
      <c r="JSQ28" s="7"/>
      <c r="JSR28" s="7"/>
      <c r="JSS28" s="1"/>
      <c r="JST28" s="10"/>
      <c r="JSU28" s="10"/>
      <c r="JSY28" s="7"/>
      <c r="JSZ28" s="7"/>
      <c r="JTA28" s="1"/>
      <c r="JTB28" s="10"/>
      <c r="JTC28" s="10"/>
      <c r="JTG28" s="7"/>
      <c r="JTH28" s="7"/>
      <c r="JTI28" s="1"/>
      <c r="JTJ28" s="10"/>
      <c r="JTK28" s="10"/>
      <c r="JTO28" s="7"/>
      <c r="JTP28" s="7"/>
      <c r="JTQ28" s="1"/>
      <c r="JTR28" s="10"/>
      <c r="JTS28" s="10"/>
      <c r="JTW28" s="7"/>
      <c r="JTX28" s="7"/>
      <c r="JTY28" s="1"/>
      <c r="JTZ28" s="10"/>
      <c r="JUA28" s="10"/>
      <c r="JUE28" s="7"/>
      <c r="JUF28" s="7"/>
      <c r="JUG28" s="1"/>
      <c r="JUH28" s="10"/>
      <c r="JUI28" s="10"/>
      <c r="JUM28" s="7"/>
      <c r="JUN28" s="7"/>
      <c r="JUO28" s="1"/>
      <c r="JUP28" s="10"/>
      <c r="JUQ28" s="10"/>
      <c r="JUU28" s="7"/>
      <c r="JUV28" s="7"/>
      <c r="JUW28" s="1"/>
      <c r="JUX28" s="10"/>
      <c r="JUY28" s="10"/>
      <c r="JVC28" s="7"/>
      <c r="JVD28" s="7"/>
      <c r="JVE28" s="1"/>
      <c r="JVF28" s="10"/>
      <c r="JVG28" s="10"/>
      <c r="JVK28" s="7"/>
      <c r="JVL28" s="7"/>
      <c r="JVM28" s="1"/>
      <c r="JVN28" s="10"/>
      <c r="JVO28" s="10"/>
      <c r="JVS28" s="7"/>
      <c r="JVT28" s="7"/>
      <c r="JVU28" s="1"/>
      <c r="JVV28" s="10"/>
      <c r="JVW28" s="10"/>
      <c r="JWA28" s="7"/>
      <c r="JWB28" s="7"/>
      <c r="JWC28" s="1"/>
      <c r="JWD28" s="10"/>
      <c r="JWE28" s="10"/>
      <c r="JWI28" s="7"/>
      <c r="JWJ28" s="7"/>
      <c r="JWK28" s="1"/>
      <c r="JWL28" s="10"/>
      <c r="JWM28" s="10"/>
      <c r="JWQ28" s="7"/>
      <c r="JWR28" s="7"/>
      <c r="JWS28" s="1"/>
      <c r="JWT28" s="10"/>
      <c r="JWU28" s="10"/>
      <c r="JWY28" s="7"/>
      <c r="JWZ28" s="7"/>
      <c r="JXA28" s="1"/>
      <c r="JXB28" s="10"/>
      <c r="JXC28" s="10"/>
      <c r="JXG28" s="7"/>
      <c r="JXH28" s="7"/>
      <c r="JXI28" s="1"/>
      <c r="JXJ28" s="10"/>
      <c r="JXK28" s="10"/>
      <c r="JXO28" s="7"/>
      <c r="JXP28" s="7"/>
      <c r="JXQ28" s="1"/>
      <c r="JXR28" s="10"/>
      <c r="JXS28" s="10"/>
      <c r="JXW28" s="7"/>
      <c r="JXX28" s="7"/>
      <c r="JXY28" s="1"/>
      <c r="JXZ28" s="10"/>
      <c r="JYA28" s="10"/>
      <c r="JYE28" s="7"/>
      <c r="JYF28" s="7"/>
      <c r="JYG28" s="1"/>
      <c r="JYH28" s="10"/>
      <c r="JYI28" s="10"/>
      <c r="JYM28" s="7"/>
      <c r="JYN28" s="7"/>
      <c r="JYO28" s="1"/>
      <c r="JYP28" s="10"/>
      <c r="JYQ28" s="10"/>
      <c r="JYU28" s="7"/>
      <c r="JYV28" s="7"/>
      <c r="JYW28" s="1"/>
      <c r="JYX28" s="10"/>
      <c r="JYY28" s="10"/>
      <c r="JZC28" s="7"/>
      <c r="JZD28" s="7"/>
      <c r="JZE28" s="1"/>
      <c r="JZF28" s="10"/>
      <c r="JZG28" s="10"/>
      <c r="JZK28" s="7"/>
      <c r="JZL28" s="7"/>
      <c r="JZM28" s="1"/>
      <c r="JZN28" s="10"/>
      <c r="JZO28" s="10"/>
      <c r="JZS28" s="7"/>
      <c r="JZT28" s="7"/>
      <c r="JZU28" s="1"/>
      <c r="JZV28" s="10"/>
      <c r="JZW28" s="10"/>
      <c r="KAA28" s="7"/>
      <c r="KAB28" s="7"/>
      <c r="KAC28" s="1"/>
      <c r="KAD28" s="10"/>
      <c r="KAE28" s="10"/>
      <c r="KAI28" s="7"/>
      <c r="KAJ28" s="7"/>
      <c r="KAK28" s="1"/>
      <c r="KAL28" s="10"/>
      <c r="KAM28" s="10"/>
      <c r="KAQ28" s="7"/>
      <c r="KAR28" s="7"/>
      <c r="KAS28" s="1"/>
      <c r="KAT28" s="10"/>
      <c r="KAU28" s="10"/>
      <c r="KAY28" s="7"/>
      <c r="KAZ28" s="7"/>
      <c r="KBA28" s="1"/>
      <c r="KBB28" s="10"/>
      <c r="KBC28" s="10"/>
      <c r="KBG28" s="7"/>
      <c r="KBH28" s="7"/>
      <c r="KBI28" s="1"/>
      <c r="KBJ28" s="10"/>
      <c r="KBK28" s="10"/>
      <c r="KBO28" s="7"/>
      <c r="KBP28" s="7"/>
      <c r="KBQ28" s="1"/>
      <c r="KBR28" s="10"/>
      <c r="KBS28" s="10"/>
      <c r="KBW28" s="7"/>
      <c r="KBX28" s="7"/>
      <c r="KBY28" s="1"/>
      <c r="KBZ28" s="10"/>
      <c r="KCA28" s="10"/>
      <c r="KCE28" s="7"/>
      <c r="KCF28" s="7"/>
      <c r="KCG28" s="1"/>
      <c r="KCH28" s="10"/>
      <c r="KCI28" s="10"/>
      <c r="KCM28" s="7"/>
      <c r="KCN28" s="7"/>
      <c r="KCO28" s="1"/>
      <c r="KCP28" s="10"/>
      <c r="KCQ28" s="10"/>
      <c r="KCU28" s="7"/>
      <c r="KCV28" s="7"/>
      <c r="KCW28" s="1"/>
      <c r="KCX28" s="10"/>
      <c r="KCY28" s="10"/>
      <c r="KDC28" s="7"/>
      <c r="KDD28" s="7"/>
      <c r="KDE28" s="1"/>
      <c r="KDF28" s="10"/>
      <c r="KDG28" s="10"/>
      <c r="KDK28" s="7"/>
      <c r="KDL28" s="7"/>
      <c r="KDM28" s="1"/>
      <c r="KDN28" s="10"/>
      <c r="KDO28" s="10"/>
      <c r="KDS28" s="7"/>
      <c r="KDT28" s="7"/>
      <c r="KDU28" s="1"/>
      <c r="KDV28" s="10"/>
      <c r="KDW28" s="10"/>
      <c r="KEA28" s="7"/>
      <c r="KEB28" s="7"/>
      <c r="KEC28" s="1"/>
      <c r="KED28" s="10"/>
      <c r="KEE28" s="10"/>
      <c r="KEI28" s="7"/>
      <c r="KEJ28" s="7"/>
      <c r="KEK28" s="1"/>
      <c r="KEL28" s="10"/>
      <c r="KEM28" s="10"/>
      <c r="KEQ28" s="7"/>
      <c r="KER28" s="7"/>
      <c r="KES28" s="1"/>
      <c r="KET28" s="10"/>
      <c r="KEU28" s="10"/>
      <c r="KEY28" s="7"/>
      <c r="KEZ28" s="7"/>
      <c r="KFA28" s="1"/>
      <c r="KFB28" s="10"/>
      <c r="KFC28" s="10"/>
      <c r="KFG28" s="7"/>
      <c r="KFH28" s="7"/>
      <c r="KFI28" s="1"/>
      <c r="KFJ28" s="10"/>
      <c r="KFK28" s="10"/>
      <c r="KFO28" s="7"/>
      <c r="KFP28" s="7"/>
      <c r="KFQ28" s="1"/>
      <c r="KFR28" s="10"/>
      <c r="KFS28" s="10"/>
      <c r="KFW28" s="7"/>
      <c r="KFX28" s="7"/>
      <c r="KFY28" s="1"/>
      <c r="KFZ28" s="10"/>
      <c r="KGA28" s="10"/>
      <c r="KGE28" s="7"/>
      <c r="KGF28" s="7"/>
      <c r="KGG28" s="1"/>
      <c r="KGH28" s="10"/>
      <c r="KGI28" s="10"/>
      <c r="KGM28" s="7"/>
      <c r="KGN28" s="7"/>
      <c r="KGO28" s="1"/>
      <c r="KGP28" s="10"/>
      <c r="KGQ28" s="10"/>
      <c r="KGU28" s="7"/>
      <c r="KGV28" s="7"/>
      <c r="KGW28" s="1"/>
      <c r="KGX28" s="10"/>
      <c r="KGY28" s="10"/>
      <c r="KHC28" s="7"/>
      <c r="KHD28" s="7"/>
      <c r="KHE28" s="1"/>
      <c r="KHF28" s="10"/>
      <c r="KHG28" s="10"/>
      <c r="KHK28" s="7"/>
      <c r="KHL28" s="7"/>
      <c r="KHM28" s="1"/>
      <c r="KHN28" s="10"/>
      <c r="KHO28" s="10"/>
      <c r="KHS28" s="7"/>
      <c r="KHT28" s="7"/>
      <c r="KHU28" s="1"/>
      <c r="KHV28" s="10"/>
      <c r="KHW28" s="10"/>
      <c r="KIA28" s="7"/>
      <c r="KIB28" s="7"/>
      <c r="KIC28" s="1"/>
      <c r="KID28" s="10"/>
      <c r="KIE28" s="10"/>
      <c r="KII28" s="7"/>
      <c r="KIJ28" s="7"/>
      <c r="KIK28" s="1"/>
      <c r="KIL28" s="10"/>
      <c r="KIM28" s="10"/>
      <c r="KIQ28" s="7"/>
      <c r="KIR28" s="7"/>
      <c r="KIS28" s="1"/>
      <c r="KIT28" s="10"/>
      <c r="KIU28" s="10"/>
      <c r="KIY28" s="7"/>
      <c r="KIZ28" s="7"/>
      <c r="KJA28" s="1"/>
      <c r="KJB28" s="10"/>
      <c r="KJC28" s="10"/>
      <c r="KJG28" s="7"/>
      <c r="KJH28" s="7"/>
      <c r="KJI28" s="1"/>
      <c r="KJJ28" s="10"/>
      <c r="KJK28" s="10"/>
      <c r="KJO28" s="7"/>
      <c r="KJP28" s="7"/>
      <c r="KJQ28" s="1"/>
      <c r="KJR28" s="10"/>
      <c r="KJS28" s="10"/>
      <c r="KJW28" s="7"/>
      <c r="KJX28" s="7"/>
      <c r="KJY28" s="1"/>
      <c r="KJZ28" s="10"/>
      <c r="KKA28" s="10"/>
      <c r="KKE28" s="7"/>
      <c r="KKF28" s="7"/>
      <c r="KKG28" s="1"/>
      <c r="KKH28" s="10"/>
      <c r="KKI28" s="10"/>
      <c r="KKM28" s="7"/>
      <c r="KKN28" s="7"/>
      <c r="KKO28" s="1"/>
      <c r="KKP28" s="10"/>
      <c r="KKQ28" s="10"/>
      <c r="KKU28" s="7"/>
      <c r="KKV28" s="7"/>
      <c r="KKW28" s="1"/>
      <c r="KKX28" s="10"/>
      <c r="KKY28" s="10"/>
      <c r="KLC28" s="7"/>
      <c r="KLD28" s="7"/>
      <c r="KLE28" s="1"/>
      <c r="KLF28" s="10"/>
      <c r="KLG28" s="10"/>
      <c r="KLK28" s="7"/>
      <c r="KLL28" s="7"/>
      <c r="KLM28" s="1"/>
      <c r="KLN28" s="10"/>
      <c r="KLO28" s="10"/>
      <c r="KLS28" s="7"/>
      <c r="KLT28" s="7"/>
      <c r="KLU28" s="1"/>
      <c r="KLV28" s="10"/>
      <c r="KLW28" s="10"/>
      <c r="KMA28" s="7"/>
      <c r="KMB28" s="7"/>
      <c r="KMC28" s="1"/>
      <c r="KMD28" s="10"/>
      <c r="KME28" s="10"/>
      <c r="KMI28" s="7"/>
      <c r="KMJ28" s="7"/>
      <c r="KMK28" s="1"/>
      <c r="KML28" s="10"/>
      <c r="KMM28" s="10"/>
      <c r="KMQ28" s="7"/>
      <c r="KMR28" s="7"/>
      <c r="KMS28" s="1"/>
      <c r="KMT28" s="10"/>
      <c r="KMU28" s="10"/>
      <c r="KMY28" s="7"/>
      <c r="KMZ28" s="7"/>
      <c r="KNA28" s="1"/>
      <c r="KNB28" s="10"/>
      <c r="KNC28" s="10"/>
      <c r="KNG28" s="7"/>
      <c r="KNH28" s="7"/>
      <c r="KNI28" s="1"/>
      <c r="KNJ28" s="10"/>
      <c r="KNK28" s="10"/>
      <c r="KNO28" s="7"/>
      <c r="KNP28" s="7"/>
      <c r="KNQ28" s="1"/>
      <c r="KNR28" s="10"/>
      <c r="KNS28" s="10"/>
      <c r="KNW28" s="7"/>
      <c r="KNX28" s="7"/>
      <c r="KNY28" s="1"/>
      <c r="KNZ28" s="10"/>
      <c r="KOA28" s="10"/>
      <c r="KOE28" s="7"/>
      <c r="KOF28" s="7"/>
      <c r="KOG28" s="1"/>
      <c r="KOH28" s="10"/>
      <c r="KOI28" s="10"/>
      <c r="KOM28" s="7"/>
      <c r="KON28" s="7"/>
      <c r="KOO28" s="1"/>
      <c r="KOP28" s="10"/>
      <c r="KOQ28" s="10"/>
      <c r="KOU28" s="7"/>
      <c r="KOV28" s="7"/>
      <c r="KOW28" s="1"/>
      <c r="KOX28" s="10"/>
      <c r="KOY28" s="10"/>
      <c r="KPC28" s="7"/>
      <c r="KPD28" s="7"/>
      <c r="KPE28" s="1"/>
      <c r="KPF28" s="10"/>
      <c r="KPG28" s="10"/>
      <c r="KPK28" s="7"/>
      <c r="KPL28" s="7"/>
      <c r="KPM28" s="1"/>
      <c r="KPN28" s="10"/>
      <c r="KPO28" s="10"/>
      <c r="KPS28" s="7"/>
      <c r="KPT28" s="7"/>
      <c r="KPU28" s="1"/>
      <c r="KPV28" s="10"/>
      <c r="KPW28" s="10"/>
      <c r="KQA28" s="7"/>
      <c r="KQB28" s="7"/>
      <c r="KQC28" s="1"/>
      <c r="KQD28" s="10"/>
      <c r="KQE28" s="10"/>
      <c r="KQI28" s="7"/>
      <c r="KQJ28" s="7"/>
      <c r="KQK28" s="1"/>
      <c r="KQL28" s="10"/>
      <c r="KQM28" s="10"/>
      <c r="KQQ28" s="7"/>
      <c r="KQR28" s="7"/>
      <c r="KQS28" s="1"/>
      <c r="KQT28" s="10"/>
      <c r="KQU28" s="10"/>
      <c r="KQY28" s="7"/>
      <c r="KQZ28" s="7"/>
      <c r="KRA28" s="1"/>
      <c r="KRB28" s="10"/>
      <c r="KRC28" s="10"/>
      <c r="KRG28" s="7"/>
      <c r="KRH28" s="7"/>
      <c r="KRI28" s="1"/>
      <c r="KRJ28" s="10"/>
      <c r="KRK28" s="10"/>
      <c r="KRO28" s="7"/>
      <c r="KRP28" s="7"/>
      <c r="KRQ28" s="1"/>
      <c r="KRR28" s="10"/>
      <c r="KRS28" s="10"/>
      <c r="KRW28" s="7"/>
      <c r="KRX28" s="7"/>
      <c r="KRY28" s="1"/>
      <c r="KRZ28" s="10"/>
      <c r="KSA28" s="10"/>
      <c r="KSE28" s="7"/>
      <c r="KSF28" s="7"/>
      <c r="KSG28" s="1"/>
      <c r="KSH28" s="10"/>
      <c r="KSI28" s="10"/>
      <c r="KSM28" s="7"/>
      <c r="KSN28" s="7"/>
      <c r="KSO28" s="1"/>
      <c r="KSP28" s="10"/>
      <c r="KSQ28" s="10"/>
      <c r="KSU28" s="7"/>
      <c r="KSV28" s="7"/>
      <c r="KSW28" s="1"/>
      <c r="KSX28" s="10"/>
      <c r="KSY28" s="10"/>
      <c r="KTC28" s="7"/>
      <c r="KTD28" s="7"/>
      <c r="KTE28" s="1"/>
      <c r="KTF28" s="10"/>
      <c r="KTG28" s="10"/>
      <c r="KTK28" s="7"/>
      <c r="KTL28" s="7"/>
      <c r="KTM28" s="1"/>
      <c r="KTN28" s="10"/>
      <c r="KTO28" s="10"/>
      <c r="KTS28" s="7"/>
      <c r="KTT28" s="7"/>
      <c r="KTU28" s="1"/>
      <c r="KTV28" s="10"/>
      <c r="KTW28" s="10"/>
      <c r="KUA28" s="7"/>
      <c r="KUB28" s="7"/>
      <c r="KUC28" s="1"/>
      <c r="KUD28" s="10"/>
      <c r="KUE28" s="10"/>
      <c r="KUI28" s="7"/>
      <c r="KUJ28" s="7"/>
      <c r="KUK28" s="1"/>
      <c r="KUL28" s="10"/>
      <c r="KUM28" s="10"/>
      <c r="KUQ28" s="7"/>
      <c r="KUR28" s="7"/>
      <c r="KUS28" s="1"/>
      <c r="KUT28" s="10"/>
      <c r="KUU28" s="10"/>
      <c r="KUY28" s="7"/>
      <c r="KUZ28" s="7"/>
      <c r="KVA28" s="1"/>
      <c r="KVB28" s="10"/>
      <c r="KVC28" s="10"/>
      <c r="KVG28" s="7"/>
      <c r="KVH28" s="7"/>
      <c r="KVI28" s="1"/>
      <c r="KVJ28" s="10"/>
      <c r="KVK28" s="10"/>
      <c r="KVO28" s="7"/>
      <c r="KVP28" s="7"/>
      <c r="KVQ28" s="1"/>
      <c r="KVR28" s="10"/>
      <c r="KVS28" s="10"/>
      <c r="KVW28" s="7"/>
      <c r="KVX28" s="7"/>
      <c r="KVY28" s="1"/>
      <c r="KVZ28" s="10"/>
      <c r="KWA28" s="10"/>
      <c r="KWE28" s="7"/>
      <c r="KWF28" s="7"/>
      <c r="KWG28" s="1"/>
      <c r="KWH28" s="10"/>
      <c r="KWI28" s="10"/>
      <c r="KWM28" s="7"/>
      <c r="KWN28" s="7"/>
      <c r="KWO28" s="1"/>
      <c r="KWP28" s="10"/>
      <c r="KWQ28" s="10"/>
      <c r="KWU28" s="7"/>
      <c r="KWV28" s="7"/>
      <c r="KWW28" s="1"/>
      <c r="KWX28" s="10"/>
      <c r="KWY28" s="10"/>
      <c r="KXC28" s="7"/>
      <c r="KXD28" s="7"/>
      <c r="KXE28" s="1"/>
      <c r="KXF28" s="10"/>
      <c r="KXG28" s="10"/>
      <c r="KXK28" s="7"/>
      <c r="KXL28" s="7"/>
      <c r="KXM28" s="1"/>
      <c r="KXN28" s="10"/>
      <c r="KXO28" s="10"/>
      <c r="KXS28" s="7"/>
      <c r="KXT28" s="7"/>
      <c r="KXU28" s="1"/>
      <c r="KXV28" s="10"/>
      <c r="KXW28" s="10"/>
      <c r="KYA28" s="7"/>
      <c r="KYB28" s="7"/>
      <c r="KYC28" s="1"/>
      <c r="KYD28" s="10"/>
      <c r="KYE28" s="10"/>
      <c r="KYI28" s="7"/>
      <c r="KYJ28" s="7"/>
      <c r="KYK28" s="1"/>
      <c r="KYL28" s="10"/>
      <c r="KYM28" s="10"/>
      <c r="KYQ28" s="7"/>
      <c r="KYR28" s="7"/>
      <c r="KYS28" s="1"/>
      <c r="KYT28" s="10"/>
      <c r="KYU28" s="10"/>
      <c r="KYY28" s="7"/>
      <c r="KYZ28" s="7"/>
      <c r="KZA28" s="1"/>
      <c r="KZB28" s="10"/>
      <c r="KZC28" s="10"/>
      <c r="KZG28" s="7"/>
      <c r="KZH28" s="7"/>
      <c r="KZI28" s="1"/>
      <c r="KZJ28" s="10"/>
      <c r="KZK28" s="10"/>
      <c r="KZO28" s="7"/>
      <c r="KZP28" s="7"/>
      <c r="KZQ28" s="1"/>
      <c r="KZR28" s="10"/>
      <c r="KZS28" s="10"/>
      <c r="KZW28" s="7"/>
      <c r="KZX28" s="7"/>
      <c r="KZY28" s="1"/>
      <c r="KZZ28" s="10"/>
      <c r="LAA28" s="10"/>
      <c r="LAE28" s="7"/>
      <c r="LAF28" s="7"/>
      <c r="LAG28" s="1"/>
      <c r="LAH28" s="10"/>
      <c r="LAI28" s="10"/>
      <c r="LAM28" s="7"/>
      <c r="LAN28" s="7"/>
      <c r="LAO28" s="1"/>
      <c r="LAP28" s="10"/>
      <c r="LAQ28" s="10"/>
      <c r="LAU28" s="7"/>
      <c r="LAV28" s="7"/>
      <c r="LAW28" s="1"/>
      <c r="LAX28" s="10"/>
      <c r="LAY28" s="10"/>
      <c r="LBC28" s="7"/>
      <c r="LBD28" s="7"/>
      <c r="LBE28" s="1"/>
      <c r="LBF28" s="10"/>
      <c r="LBG28" s="10"/>
      <c r="LBK28" s="7"/>
      <c r="LBL28" s="7"/>
      <c r="LBM28" s="1"/>
      <c r="LBN28" s="10"/>
      <c r="LBO28" s="10"/>
      <c r="LBS28" s="7"/>
      <c r="LBT28" s="7"/>
      <c r="LBU28" s="1"/>
      <c r="LBV28" s="10"/>
      <c r="LBW28" s="10"/>
      <c r="LCA28" s="7"/>
      <c r="LCB28" s="7"/>
      <c r="LCC28" s="1"/>
      <c r="LCD28" s="10"/>
      <c r="LCE28" s="10"/>
      <c r="LCI28" s="7"/>
      <c r="LCJ28" s="7"/>
      <c r="LCK28" s="1"/>
      <c r="LCL28" s="10"/>
      <c r="LCM28" s="10"/>
      <c r="LCQ28" s="7"/>
      <c r="LCR28" s="7"/>
      <c r="LCS28" s="1"/>
      <c r="LCT28" s="10"/>
      <c r="LCU28" s="10"/>
      <c r="LCY28" s="7"/>
      <c r="LCZ28" s="7"/>
      <c r="LDA28" s="1"/>
      <c r="LDB28" s="10"/>
      <c r="LDC28" s="10"/>
      <c r="LDG28" s="7"/>
      <c r="LDH28" s="7"/>
      <c r="LDI28" s="1"/>
      <c r="LDJ28" s="10"/>
      <c r="LDK28" s="10"/>
      <c r="LDO28" s="7"/>
      <c r="LDP28" s="7"/>
      <c r="LDQ28" s="1"/>
      <c r="LDR28" s="10"/>
      <c r="LDS28" s="10"/>
      <c r="LDW28" s="7"/>
      <c r="LDX28" s="7"/>
      <c r="LDY28" s="1"/>
      <c r="LDZ28" s="10"/>
      <c r="LEA28" s="10"/>
      <c r="LEE28" s="7"/>
      <c r="LEF28" s="7"/>
      <c r="LEG28" s="1"/>
      <c r="LEH28" s="10"/>
      <c r="LEI28" s="10"/>
      <c r="LEM28" s="7"/>
      <c r="LEN28" s="7"/>
      <c r="LEO28" s="1"/>
      <c r="LEP28" s="10"/>
      <c r="LEQ28" s="10"/>
      <c r="LEU28" s="7"/>
      <c r="LEV28" s="7"/>
      <c r="LEW28" s="1"/>
      <c r="LEX28" s="10"/>
      <c r="LEY28" s="10"/>
      <c r="LFC28" s="7"/>
      <c r="LFD28" s="7"/>
      <c r="LFE28" s="1"/>
      <c r="LFF28" s="10"/>
      <c r="LFG28" s="10"/>
      <c r="LFK28" s="7"/>
      <c r="LFL28" s="7"/>
      <c r="LFM28" s="1"/>
      <c r="LFN28" s="10"/>
      <c r="LFO28" s="10"/>
      <c r="LFS28" s="7"/>
      <c r="LFT28" s="7"/>
      <c r="LFU28" s="1"/>
      <c r="LFV28" s="10"/>
      <c r="LFW28" s="10"/>
      <c r="LGA28" s="7"/>
      <c r="LGB28" s="7"/>
      <c r="LGC28" s="1"/>
      <c r="LGD28" s="10"/>
      <c r="LGE28" s="10"/>
      <c r="LGI28" s="7"/>
      <c r="LGJ28" s="7"/>
      <c r="LGK28" s="1"/>
      <c r="LGL28" s="10"/>
      <c r="LGM28" s="10"/>
      <c r="LGQ28" s="7"/>
      <c r="LGR28" s="7"/>
      <c r="LGS28" s="1"/>
      <c r="LGT28" s="10"/>
      <c r="LGU28" s="10"/>
      <c r="LGY28" s="7"/>
      <c r="LGZ28" s="7"/>
      <c r="LHA28" s="1"/>
      <c r="LHB28" s="10"/>
      <c r="LHC28" s="10"/>
      <c r="LHG28" s="7"/>
      <c r="LHH28" s="7"/>
      <c r="LHI28" s="1"/>
      <c r="LHJ28" s="10"/>
      <c r="LHK28" s="10"/>
      <c r="LHO28" s="7"/>
      <c r="LHP28" s="7"/>
      <c r="LHQ28" s="1"/>
      <c r="LHR28" s="10"/>
      <c r="LHS28" s="10"/>
      <c r="LHW28" s="7"/>
      <c r="LHX28" s="7"/>
      <c r="LHY28" s="1"/>
      <c r="LHZ28" s="10"/>
      <c r="LIA28" s="10"/>
      <c r="LIE28" s="7"/>
      <c r="LIF28" s="7"/>
      <c r="LIG28" s="1"/>
      <c r="LIH28" s="10"/>
      <c r="LII28" s="10"/>
      <c r="LIM28" s="7"/>
      <c r="LIN28" s="7"/>
      <c r="LIO28" s="1"/>
      <c r="LIP28" s="10"/>
      <c r="LIQ28" s="10"/>
      <c r="LIU28" s="7"/>
      <c r="LIV28" s="7"/>
      <c r="LIW28" s="1"/>
      <c r="LIX28" s="10"/>
      <c r="LIY28" s="10"/>
      <c r="LJC28" s="7"/>
      <c r="LJD28" s="7"/>
      <c r="LJE28" s="1"/>
      <c r="LJF28" s="10"/>
      <c r="LJG28" s="10"/>
      <c r="LJK28" s="7"/>
      <c r="LJL28" s="7"/>
      <c r="LJM28" s="1"/>
      <c r="LJN28" s="10"/>
      <c r="LJO28" s="10"/>
      <c r="LJS28" s="7"/>
      <c r="LJT28" s="7"/>
      <c r="LJU28" s="1"/>
      <c r="LJV28" s="10"/>
      <c r="LJW28" s="10"/>
      <c r="LKA28" s="7"/>
      <c r="LKB28" s="7"/>
      <c r="LKC28" s="1"/>
      <c r="LKD28" s="10"/>
      <c r="LKE28" s="10"/>
      <c r="LKI28" s="7"/>
      <c r="LKJ28" s="7"/>
      <c r="LKK28" s="1"/>
      <c r="LKL28" s="10"/>
      <c r="LKM28" s="10"/>
      <c r="LKQ28" s="7"/>
      <c r="LKR28" s="7"/>
      <c r="LKS28" s="1"/>
      <c r="LKT28" s="10"/>
      <c r="LKU28" s="10"/>
      <c r="LKY28" s="7"/>
      <c r="LKZ28" s="7"/>
      <c r="LLA28" s="1"/>
      <c r="LLB28" s="10"/>
      <c r="LLC28" s="10"/>
      <c r="LLG28" s="7"/>
      <c r="LLH28" s="7"/>
      <c r="LLI28" s="1"/>
      <c r="LLJ28" s="10"/>
      <c r="LLK28" s="10"/>
      <c r="LLO28" s="7"/>
      <c r="LLP28" s="7"/>
      <c r="LLQ28" s="1"/>
      <c r="LLR28" s="10"/>
      <c r="LLS28" s="10"/>
      <c r="LLW28" s="7"/>
      <c r="LLX28" s="7"/>
      <c r="LLY28" s="1"/>
      <c r="LLZ28" s="10"/>
      <c r="LMA28" s="10"/>
      <c r="LME28" s="7"/>
      <c r="LMF28" s="7"/>
      <c r="LMG28" s="1"/>
      <c r="LMH28" s="10"/>
      <c r="LMI28" s="10"/>
      <c r="LMM28" s="7"/>
      <c r="LMN28" s="7"/>
      <c r="LMO28" s="1"/>
      <c r="LMP28" s="10"/>
      <c r="LMQ28" s="10"/>
      <c r="LMU28" s="7"/>
      <c r="LMV28" s="7"/>
      <c r="LMW28" s="1"/>
      <c r="LMX28" s="10"/>
      <c r="LMY28" s="10"/>
      <c r="LNC28" s="7"/>
      <c r="LND28" s="7"/>
      <c r="LNE28" s="1"/>
      <c r="LNF28" s="10"/>
      <c r="LNG28" s="10"/>
      <c r="LNK28" s="7"/>
      <c r="LNL28" s="7"/>
      <c r="LNM28" s="1"/>
      <c r="LNN28" s="10"/>
      <c r="LNO28" s="10"/>
      <c r="LNS28" s="7"/>
      <c r="LNT28" s="7"/>
      <c r="LNU28" s="1"/>
      <c r="LNV28" s="10"/>
      <c r="LNW28" s="10"/>
      <c r="LOA28" s="7"/>
      <c r="LOB28" s="7"/>
      <c r="LOC28" s="1"/>
      <c r="LOD28" s="10"/>
      <c r="LOE28" s="10"/>
      <c r="LOI28" s="7"/>
      <c r="LOJ28" s="7"/>
      <c r="LOK28" s="1"/>
      <c r="LOL28" s="10"/>
      <c r="LOM28" s="10"/>
      <c r="LOQ28" s="7"/>
      <c r="LOR28" s="7"/>
      <c r="LOS28" s="1"/>
      <c r="LOT28" s="10"/>
      <c r="LOU28" s="10"/>
      <c r="LOY28" s="7"/>
      <c r="LOZ28" s="7"/>
      <c r="LPA28" s="1"/>
      <c r="LPB28" s="10"/>
      <c r="LPC28" s="10"/>
      <c r="LPG28" s="7"/>
      <c r="LPH28" s="7"/>
      <c r="LPI28" s="1"/>
      <c r="LPJ28" s="10"/>
      <c r="LPK28" s="10"/>
      <c r="LPO28" s="7"/>
      <c r="LPP28" s="7"/>
      <c r="LPQ28" s="1"/>
      <c r="LPR28" s="10"/>
      <c r="LPS28" s="10"/>
      <c r="LPW28" s="7"/>
      <c r="LPX28" s="7"/>
      <c r="LPY28" s="1"/>
      <c r="LPZ28" s="10"/>
      <c r="LQA28" s="10"/>
      <c r="LQE28" s="7"/>
      <c r="LQF28" s="7"/>
      <c r="LQG28" s="1"/>
      <c r="LQH28" s="10"/>
      <c r="LQI28" s="10"/>
      <c r="LQM28" s="7"/>
      <c r="LQN28" s="7"/>
      <c r="LQO28" s="1"/>
      <c r="LQP28" s="10"/>
      <c r="LQQ28" s="10"/>
      <c r="LQU28" s="7"/>
      <c r="LQV28" s="7"/>
      <c r="LQW28" s="1"/>
      <c r="LQX28" s="10"/>
      <c r="LQY28" s="10"/>
      <c r="LRC28" s="7"/>
      <c r="LRD28" s="7"/>
      <c r="LRE28" s="1"/>
      <c r="LRF28" s="10"/>
      <c r="LRG28" s="10"/>
      <c r="LRK28" s="7"/>
      <c r="LRL28" s="7"/>
      <c r="LRM28" s="1"/>
      <c r="LRN28" s="10"/>
      <c r="LRO28" s="10"/>
      <c r="LRS28" s="7"/>
      <c r="LRT28" s="7"/>
      <c r="LRU28" s="1"/>
      <c r="LRV28" s="10"/>
      <c r="LRW28" s="10"/>
      <c r="LSA28" s="7"/>
      <c r="LSB28" s="7"/>
      <c r="LSC28" s="1"/>
      <c r="LSD28" s="10"/>
      <c r="LSE28" s="10"/>
      <c r="LSI28" s="7"/>
      <c r="LSJ28" s="7"/>
      <c r="LSK28" s="1"/>
      <c r="LSL28" s="10"/>
      <c r="LSM28" s="10"/>
      <c r="LSQ28" s="7"/>
      <c r="LSR28" s="7"/>
      <c r="LSS28" s="1"/>
      <c r="LST28" s="10"/>
      <c r="LSU28" s="10"/>
      <c r="LSY28" s="7"/>
      <c r="LSZ28" s="7"/>
      <c r="LTA28" s="1"/>
      <c r="LTB28" s="10"/>
      <c r="LTC28" s="10"/>
      <c r="LTG28" s="7"/>
      <c r="LTH28" s="7"/>
      <c r="LTI28" s="1"/>
      <c r="LTJ28" s="10"/>
      <c r="LTK28" s="10"/>
      <c r="LTO28" s="7"/>
      <c r="LTP28" s="7"/>
      <c r="LTQ28" s="1"/>
      <c r="LTR28" s="10"/>
      <c r="LTS28" s="10"/>
      <c r="LTW28" s="7"/>
      <c r="LTX28" s="7"/>
      <c r="LTY28" s="1"/>
      <c r="LTZ28" s="10"/>
      <c r="LUA28" s="10"/>
      <c r="LUE28" s="7"/>
      <c r="LUF28" s="7"/>
      <c r="LUG28" s="1"/>
      <c r="LUH28" s="10"/>
      <c r="LUI28" s="10"/>
      <c r="LUM28" s="7"/>
      <c r="LUN28" s="7"/>
      <c r="LUO28" s="1"/>
      <c r="LUP28" s="10"/>
      <c r="LUQ28" s="10"/>
      <c r="LUU28" s="7"/>
      <c r="LUV28" s="7"/>
      <c r="LUW28" s="1"/>
      <c r="LUX28" s="10"/>
      <c r="LUY28" s="10"/>
      <c r="LVC28" s="7"/>
      <c r="LVD28" s="7"/>
      <c r="LVE28" s="1"/>
      <c r="LVF28" s="10"/>
      <c r="LVG28" s="10"/>
      <c r="LVK28" s="7"/>
      <c r="LVL28" s="7"/>
      <c r="LVM28" s="1"/>
      <c r="LVN28" s="10"/>
      <c r="LVO28" s="10"/>
      <c r="LVS28" s="7"/>
      <c r="LVT28" s="7"/>
      <c r="LVU28" s="1"/>
      <c r="LVV28" s="10"/>
      <c r="LVW28" s="10"/>
      <c r="LWA28" s="7"/>
      <c r="LWB28" s="7"/>
      <c r="LWC28" s="1"/>
      <c r="LWD28" s="10"/>
      <c r="LWE28" s="10"/>
      <c r="LWI28" s="7"/>
      <c r="LWJ28" s="7"/>
      <c r="LWK28" s="1"/>
      <c r="LWL28" s="10"/>
      <c r="LWM28" s="10"/>
      <c r="LWQ28" s="7"/>
      <c r="LWR28" s="7"/>
      <c r="LWS28" s="1"/>
      <c r="LWT28" s="10"/>
      <c r="LWU28" s="10"/>
      <c r="LWY28" s="7"/>
      <c r="LWZ28" s="7"/>
      <c r="LXA28" s="1"/>
      <c r="LXB28" s="10"/>
      <c r="LXC28" s="10"/>
      <c r="LXG28" s="7"/>
      <c r="LXH28" s="7"/>
      <c r="LXI28" s="1"/>
      <c r="LXJ28" s="10"/>
      <c r="LXK28" s="10"/>
      <c r="LXO28" s="7"/>
      <c r="LXP28" s="7"/>
      <c r="LXQ28" s="1"/>
      <c r="LXR28" s="10"/>
      <c r="LXS28" s="10"/>
      <c r="LXW28" s="7"/>
      <c r="LXX28" s="7"/>
      <c r="LXY28" s="1"/>
      <c r="LXZ28" s="10"/>
      <c r="LYA28" s="10"/>
      <c r="LYE28" s="7"/>
      <c r="LYF28" s="7"/>
      <c r="LYG28" s="1"/>
      <c r="LYH28" s="10"/>
      <c r="LYI28" s="10"/>
      <c r="LYM28" s="7"/>
      <c r="LYN28" s="7"/>
      <c r="LYO28" s="1"/>
      <c r="LYP28" s="10"/>
      <c r="LYQ28" s="10"/>
      <c r="LYU28" s="7"/>
      <c r="LYV28" s="7"/>
      <c r="LYW28" s="1"/>
      <c r="LYX28" s="10"/>
      <c r="LYY28" s="10"/>
      <c r="LZC28" s="7"/>
      <c r="LZD28" s="7"/>
      <c r="LZE28" s="1"/>
      <c r="LZF28" s="10"/>
      <c r="LZG28" s="10"/>
      <c r="LZK28" s="7"/>
      <c r="LZL28" s="7"/>
      <c r="LZM28" s="1"/>
      <c r="LZN28" s="10"/>
      <c r="LZO28" s="10"/>
      <c r="LZS28" s="7"/>
      <c r="LZT28" s="7"/>
      <c r="LZU28" s="1"/>
      <c r="LZV28" s="10"/>
      <c r="LZW28" s="10"/>
      <c r="MAA28" s="7"/>
      <c r="MAB28" s="7"/>
      <c r="MAC28" s="1"/>
      <c r="MAD28" s="10"/>
      <c r="MAE28" s="10"/>
      <c r="MAI28" s="7"/>
      <c r="MAJ28" s="7"/>
      <c r="MAK28" s="1"/>
      <c r="MAL28" s="10"/>
      <c r="MAM28" s="10"/>
      <c r="MAQ28" s="7"/>
      <c r="MAR28" s="7"/>
      <c r="MAS28" s="1"/>
      <c r="MAT28" s="10"/>
      <c r="MAU28" s="10"/>
      <c r="MAY28" s="7"/>
      <c r="MAZ28" s="7"/>
      <c r="MBA28" s="1"/>
      <c r="MBB28" s="10"/>
      <c r="MBC28" s="10"/>
      <c r="MBG28" s="7"/>
      <c r="MBH28" s="7"/>
      <c r="MBI28" s="1"/>
      <c r="MBJ28" s="10"/>
      <c r="MBK28" s="10"/>
      <c r="MBO28" s="7"/>
      <c r="MBP28" s="7"/>
      <c r="MBQ28" s="1"/>
      <c r="MBR28" s="10"/>
      <c r="MBS28" s="10"/>
      <c r="MBW28" s="7"/>
      <c r="MBX28" s="7"/>
      <c r="MBY28" s="1"/>
      <c r="MBZ28" s="10"/>
      <c r="MCA28" s="10"/>
      <c r="MCE28" s="7"/>
      <c r="MCF28" s="7"/>
      <c r="MCG28" s="1"/>
      <c r="MCH28" s="10"/>
      <c r="MCI28" s="10"/>
      <c r="MCM28" s="7"/>
      <c r="MCN28" s="7"/>
      <c r="MCO28" s="1"/>
      <c r="MCP28" s="10"/>
      <c r="MCQ28" s="10"/>
      <c r="MCU28" s="7"/>
      <c r="MCV28" s="7"/>
      <c r="MCW28" s="1"/>
      <c r="MCX28" s="10"/>
      <c r="MCY28" s="10"/>
      <c r="MDC28" s="7"/>
      <c r="MDD28" s="7"/>
      <c r="MDE28" s="1"/>
      <c r="MDF28" s="10"/>
      <c r="MDG28" s="10"/>
      <c r="MDK28" s="7"/>
      <c r="MDL28" s="7"/>
      <c r="MDM28" s="1"/>
      <c r="MDN28" s="10"/>
      <c r="MDO28" s="10"/>
      <c r="MDS28" s="7"/>
      <c r="MDT28" s="7"/>
      <c r="MDU28" s="1"/>
      <c r="MDV28" s="10"/>
      <c r="MDW28" s="10"/>
      <c r="MEA28" s="7"/>
      <c r="MEB28" s="7"/>
      <c r="MEC28" s="1"/>
      <c r="MED28" s="10"/>
      <c r="MEE28" s="10"/>
      <c r="MEI28" s="7"/>
      <c r="MEJ28" s="7"/>
      <c r="MEK28" s="1"/>
      <c r="MEL28" s="10"/>
      <c r="MEM28" s="10"/>
      <c r="MEQ28" s="7"/>
      <c r="MER28" s="7"/>
      <c r="MES28" s="1"/>
      <c r="MET28" s="10"/>
      <c r="MEU28" s="10"/>
      <c r="MEY28" s="7"/>
      <c r="MEZ28" s="7"/>
      <c r="MFA28" s="1"/>
      <c r="MFB28" s="10"/>
      <c r="MFC28" s="10"/>
      <c r="MFG28" s="7"/>
      <c r="MFH28" s="7"/>
      <c r="MFI28" s="1"/>
      <c r="MFJ28" s="10"/>
      <c r="MFK28" s="10"/>
      <c r="MFO28" s="7"/>
      <c r="MFP28" s="7"/>
      <c r="MFQ28" s="1"/>
      <c r="MFR28" s="10"/>
      <c r="MFS28" s="10"/>
      <c r="MFW28" s="7"/>
      <c r="MFX28" s="7"/>
      <c r="MFY28" s="1"/>
      <c r="MFZ28" s="10"/>
      <c r="MGA28" s="10"/>
      <c r="MGE28" s="7"/>
      <c r="MGF28" s="7"/>
      <c r="MGG28" s="1"/>
      <c r="MGH28" s="10"/>
      <c r="MGI28" s="10"/>
      <c r="MGM28" s="7"/>
      <c r="MGN28" s="7"/>
      <c r="MGO28" s="1"/>
      <c r="MGP28" s="10"/>
      <c r="MGQ28" s="10"/>
      <c r="MGU28" s="7"/>
      <c r="MGV28" s="7"/>
      <c r="MGW28" s="1"/>
      <c r="MGX28" s="10"/>
      <c r="MGY28" s="10"/>
      <c r="MHC28" s="7"/>
      <c r="MHD28" s="7"/>
      <c r="MHE28" s="1"/>
      <c r="MHF28" s="10"/>
      <c r="MHG28" s="10"/>
      <c r="MHK28" s="7"/>
      <c r="MHL28" s="7"/>
      <c r="MHM28" s="1"/>
      <c r="MHN28" s="10"/>
      <c r="MHO28" s="10"/>
      <c r="MHS28" s="7"/>
      <c r="MHT28" s="7"/>
      <c r="MHU28" s="1"/>
      <c r="MHV28" s="10"/>
      <c r="MHW28" s="10"/>
      <c r="MIA28" s="7"/>
      <c r="MIB28" s="7"/>
      <c r="MIC28" s="1"/>
      <c r="MID28" s="10"/>
      <c r="MIE28" s="10"/>
      <c r="MII28" s="7"/>
      <c r="MIJ28" s="7"/>
      <c r="MIK28" s="1"/>
      <c r="MIL28" s="10"/>
      <c r="MIM28" s="10"/>
      <c r="MIQ28" s="7"/>
      <c r="MIR28" s="7"/>
      <c r="MIS28" s="1"/>
      <c r="MIT28" s="10"/>
      <c r="MIU28" s="10"/>
      <c r="MIY28" s="7"/>
      <c r="MIZ28" s="7"/>
      <c r="MJA28" s="1"/>
      <c r="MJB28" s="10"/>
      <c r="MJC28" s="10"/>
      <c r="MJG28" s="7"/>
      <c r="MJH28" s="7"/>
      <c r="MJI28" s="1"/>
      <c r="MJJ28" s="10"/>
      <c r="MJK28" s="10"/>
      <c r="MJO28" s="7"/>
      <c r="MJP28" s="7"/>
      <c r="MJQ28" s="1"/>
      <c r="MJR28" s="10"/>
      <c r="MJS28" s="10"/>
      <c r="MJW28" s="7"/>
      <c r="MJX28" s="7"/>
      <c r="MJY28" s="1"/>
      <c r="MJZ28" s="10"/>
      <c r="MKA28" s="10"/>
      <c r="MKE28" s="7"/>
      <c r="MKF28" s="7"/>
      <c r="MKG28" s="1"/>
      <c r="MKH28" s="10"/>
      <c r="MKI28" s="10"/>
      <c r="MKM28" s="7"/>
      <c r="MKN28" s="7"/>
      <c r="MKO28" s="1"/>
      <c r="MKP28" s="10"/>
      <c r="MKQ28" s="10"/>
      <c r="MKU28" s="7"/>
      <c r="MKV28" s="7"/>
      <c r="MKW28" s="1"/>
      <c r="MKX28" s="10"/>
      <c r="MKY28" s="10"/>
      <c r="MLC28" s="7"/>
      <c r="MLD28" s="7"/>
      <c r="MLE28" s="1"/>
      <c r="MLF28" s="10"/>
      <c r="MLG28" s="10"/>
      <c r="MLK28" s="7"/>
      <c r="MLL28" s="7"/>
      <c r="MLM28" s="1"/>
      <c r="MLN28" s="10"/>
      <c r="MLO28" s="10"/>
      <c r="MLS28" s="7"/>
      <c r="MLT28" s="7"/>
      <c r="MLU28" s="1"/>
      <c r="MLV28" s="10"/>
      <c r="MLW28" s="10"/>
      <c r="MMA28" s="7"/>
      <c r="MMB28" s="7"/>
      <c r="MMC28" s="1"/>
      <c r="MMD28" s="10"/>
      <c r="MME28" s="10"/>
      <c r="MMI28" s="7"/>
      <c r="MMJ28" s="7"/>
      <c r="MMK28" s="1"/>
      <c r="MML28" s="10"/>
      <c r="MMM28" s="10"/>
      <c r="MMQ28" s="7"/>
      <c r="MMR28" s="7"/>
      <c r="MMS28" s="1"/>
      <c r="MMT28" s="10"/>
      <c r="MMU28" s="10"/>
      <c r="MMY28" s="7"/>
      <c r="MMZ28" s="7"/>
      <c r="MNA28" s="1"/>
      <c r="MNB28" s="10"/>
      <c r="MNC28" s="10"/>
      <c r="MNG28" s="7"/>
      <c r="MNH28" s="7"/>
      <c r="MNI28" s="1"/>
      <c r="MNJ28" s="10"/>
      <c r="MNK28" s="10"/>
      <c r="MNO28" s="7"/>
      <c r="MNP28" s="7"/>
      <c r="MNQ28" s="1"/>
      <c r="MNR28" s="10"/>
      <c r="MNS28" s="10"/>
      <c r="MNW28" s="7"/>
      <c r="MNX28" s="7"/>
      <c r="MNY28" s="1"/>
      <c r="MNZ28" s="10"/>
      <c r="MOA28" s="10"/>
      <c r="MOE28" s="7"/>
      <c r="MOF28" s="7"/>
      <c r="MOG28" s="1"/>
      <c r="MOH28" s="10"/>
      <c r="MOI28" s="10"/>
      <c r="MOM28" s="7"/>
      <c r="MON28" s="7"/>
      <c r="MOO28" s="1"/>
      <c r="MOP28" s="10"/>
      <c r="MOQ28" s="10"/>
      <c r="MOU28" s="7"/>
      <c r="MOV28" s="7"/>
      <c r="MOW28" s="1"/>
      <c r="MOX28" s="10"/>
      <c r="MOY28" s="10"/>
      <c r="MPC28" s="7"/>
      <c r="MPD28" s="7"/>
      <c r="MPE28" s="1"/>
      <c r="MPF28" s="10"/>
      <c r="MPG28" s="10"/>
      <c r="MPK28" s="7"/>
      <c r="MPL28" s="7"/>
      <c r="MPM28" s="1"/>
      <c r="MPN28" s="10"/>
      <c r="MPO28" s="10"/>
      <c r="MPS28" s="7"/>
      <c r="MPT28" s="7"/>
      <c r="MPU28" s="1"/>
      <c r="MPV28" s="10"/>
      <c r="MPW28" s="10"/>
      <c r="MQA28" s="7"/>
      <c r="MQB28" s="7"/>
      <c r="MQC28" s="1"/>
      <c r="MQD28" s="10"/>
      <c r="MQE28" s="10"/>
      <c r="MQI28" s="7"/>
      <c r="MQJ28" s="7"/>
      <c r="MQK28" s="1"/>
      <c r="MQL28" s="10"/>
      <c r="MQM28" s="10"/>
      <c r="MQQ28" s="7"/>
      <c r="MQR28" s="7"/>
      <c r="MQS28" s="1"/>
      <c r="MQT28" s="10"/>
      <c r="MQU28" s="10"/>
      <c r="MQY28" s="7"/>
      <c r="MQZ28" s="7"/>
      <c r="MRA28" s="1"/>
      <c r="MRB28" s="10"/>
      <c r="MRC28" s="10"/>
      <c r="MRG28" s="7"/>
      <c r="MRH28" s="7"/>
      <c r="MRI28" s="1"/>
      <c r="MRJ28" s="10"/>
      <c r="MRK28" s="10"/>
      <c r="MRO28" s="7"/>
      <c r="MRP28" s="7"/>
      <c r="MRQ28" s="1"/>
      <c r="MRR28" s="10"/>
      <c r="MRS28" s="10"/>
      <c r="MRW28" s="7"/>
      <c r="MRX28" s="7"/>
      <c r="MRY28" s="1"/>
      <c r="MRZ28" s="10"/>
      <c r="MSA28" s="10"/>
      <c r="MSE28" s="7"/>
      <c r="MSF28" s="7"/>
      <c r="MSG28" s="1"/>
      <c r="MSH28" s="10"/>
      <c r="MSI28" s="10"/>
      <c r="MSM28" s="7"/>
      <c r="MSN28" s="7"/>
      <c r="MSO28" s="1"/>
      <c r="MSP28" s="10"/>
      <c r="MSQ28" s="10"/>
      <c r="MSU28" s="7"/>
      <c r="MSV28" s="7"/>
      <c r="MSW28" s="1"/>
      <c r="MSX28" s="10"/>
      <c r="MSY28" s="10"/>
      <c r="MTC28" s="7"/>
      <c r="MTD28" s="7"/>
      <c r="MTE28" s="1"/>
      <c r="MTF28" s="10"/>
      <c r="MTG28" s="10"/>
      <c r="MTK28" s="7"/>
      <c r="MTL28" s="7"/>
      <c r="MTM28" s="1"/>
      <c r="MTN28" s="10"/>
      <c r="MTO28" s="10"/>
      <c r="MTS28" s="7"/>
      <c r="MTT28" s="7"/>
      <c r="MTU28" s="1"/>
      <c r="MTV28" s="10"/>
      <c r="MTW28" s="10"/>
      <c r="MUA28" s="7"/>
      <c r="MUB28" s="7"/>
      <c r="MUC28" s="1"/>
      <c r="MUD28" s="10"/>
      <c r="MUE28" s="10"/>
      <c r="MUI28" s="7"/>
      <c r="MUJ28" s="7"/>
      <c r="MUK28" s="1"/>
      <c r="MUL28" s="10"/>
      <c r="MUM28" s="10"/>
      <c r="MUQ28" s="7"/>
      <c r="MUR28" s="7"/>
      <c r="MUS28" s="1"/>
      <c r="MUT28" s="10"/>
      <c r="MUU28" s="10"/>
      <c r="MUY28" s="7"/>
      <c r="MUZ28" s="7"/>
      <c r="MVA28" s="1"/>
      <c r="MVB28" s="10"/>
      <c r="MVC28" s="10"/>
      <c r="MVG28" s="7"/>
      <c r="MVH28" s="7"/>
      <c r="MVI28" s="1"/>
      <c r="MVJ28" s="10"/>
      <c r="MVK28" s="10"/>
      <c r="MVO28" s="7"/>
      <c r="MVP28" s="7"/>
      <c r="MVQ28" s="1"/>
      <c r="MVR28" s="10"/>
      <c r="MVS28" s="10"/>
      <c r="MVW28" s="7"/>
      <c r="MVX28" s="7"/>
      <c r="MVY28" s="1"/>
      <c r="MVZ28" s="10"/>
      <c r="MWA28" s="10"/>
      <c r="MWE28" s="7"/>
      <c r="MWF28" s="7"/>
      <c r="MWG28" s="1"/>
      <c r="MWH28" s="10"/>
      <c r="MWI28" s="10"/>
      <c r="MWM28" s="7"/>
      <c r="MWN28" s="7"/>
      <c r="MWO28" s="1"/>
      <c r="MWP28" s="10"/>
      <c r="MWQ28" s="10"/>
      <c r="MWU28" s="7"/>
      <c r="MWV28" s="7"/>
      <c r="MWW28" s="1"/>
      <c r="MWX28" s="10"/>
      <c r="MWY28" s="10"/>
      <c r="MXC28" s="7"/>
      <c r="MXD28" s="7"/>
      <c r="MXE28" s="1"/>
      <c r="MXF28" s="10"/>
      <c r="MXG28" s="10"/>
      <c r="MXK28" s="7"/>
      <c r="MXL28" s="7"/>
      <c r="MXM28" s="1"/>
      <c r="MXN28" s="10"/>
      <c r="MXO28" s="10"/>
      <c r="MXS28" s="7"/>
      <c r="MXT28" s="7"/>
      <c r="MXU28" s="1"/>
      <c r="MXV28" s="10"/>
      <c r="MXW28" s="10"/>
      <c r="MYA28" s="7"/>
      <c r="MYB28" s="7"/>
      <c r="MYC28" s="1"/>
      <c r="MYD28" s="10"/>
      <c r="MYE28" s="10"/>
      <c r="MYI28" s="7"/>
      <c r="MYJ28" s="7"/>
      <c r="MYK28" s="1"/>
      <c r="MYL28" s="10"/>
      <c r="MYM28" s="10"/>
      <c r="MYQ28" s="7"/>
      <c r="MYR28" s="7"/>
      <c r="MYS28" s="1"/>
      <c r="MYT28" s="10"/>
      <c r="MYU28" s="10"/>
      <c r="MYY28" s="7"/>
      <c r="MYZ28" s="7"/>
      <c r="MZA28" s="1"/>
      <c r="MZB28" s="10"/>
      <c r="MZC28" s="10"/>
      <c r="MZG28" s="7"/>
      <c r="MZH28" s="7"/>
      <c r="MZI28" s="1"/>
      <c r="MZJ28" s="10"/>
      <c r="MZK28" s="10"/>
      <c r="MZO28" s="7"/>
      <c r="MZP28" s="7"/>
      <c r="MZQ28" s="1"/>
      <c r="MZR28" s="10"/>
      <c r="MZS28" s="10"/>
      <c r="MZW28" s="7"/>
      <c r="MZX28" s="7"/>
      <c r="MZY28" s="1"/>
      <c r="MZZ28" s="10"/>
      <c r="NAA28" s="10"/>
      <c r="NAE28" s="7"/>
      <c r="NAF28" s="7"/>
      <c r="NAG28" s="1"/>
      <c r="NAH28" s="10"/>
      <c r="NAI28" s="10"/>
      <c r="NAM28" s="7"/>
      <c r="NAN28" s="7"/>
      <c r="NAO28" s="1"/>
      <c r="NAP28" s="10"/>
      <c r="NAQ28" s="10"/>
      <c r="NAU28" s="7"/>
      <c r="NAV28" s="7"/>
      <c r="NAW28" s="1"/>
      <c r="NAX28" s="10"/>
      <c r="NAY28" s="10"/>
      <c r="NBC28" s="7"/>
      <c r="NBD28" s="7"/>
      <c r="NBE28" s="1"/>
      <c r="NBF28" s="10"/>
      <c r="NBG28" s="10"/>
      <c r="NBK28" s="7"/>
      <c r="NBL28" s="7"/>
      <c r="NBM28" s="1"/>
      <c r="NBN28" s="10"/>
      <c r="NBO28" s="10"/>
      <c r="NBS28" s="7"/>
      <c r="NBT28" s="7"/>
      <c r="NBU28" s="1"/>
      <c r="NBV28" s="10"/>
      <c r="NBW28" s="10"/>
      <c r="NCA28" s="7"/>
      <c r="NCB28" s="7"/>
      <c r="NCC28" s="1"/>
      <c r="NCD28" s="10"/>
      <c r="NCE28" s="10"/>
      <c r="NCI28" s="7"/>
      <c r="NCJ28" s="7"/>
      <c r="NCK28" s="1"/>
      <c r="NCL28" s="10"/>
      <c r="NCM28" s="10"/>
      <c r="NCQ28" s="7"/>
      <c r="NCR28" s="7"/>
      <c r="NCS28" s="1"/>
      <c r="NCT28" s="10"/>
      <c r="NCU28" s="10"/>
      <c r="NCY28" s="7"/>
      <c r="NCZ28" s="7"/>
      <c r="NDA28" s="1"/>
      <c r="NDB28" s="10"/>
      <c r="NDC28" s="10"/>
      <c r="NDG28" s="7"/>
      <c r="NDH28" s="7"/>
      <c r="NDI28" s="1"/>
      <c r="NDJ28" s="10"/>
      <c r="NDK28" s="10"/>
      <c r="NDO28" s="7"/>
      <c r="NDP28" s="7"/>
      <c r="NDQ28" s="1"/>
      <c r="NDR28" s="10"/>
      <c r="NDS28" s="10"/>
      <c r="NDW28" s="7"/>
      <c r="NDX28" s="7"/>
      <c r="NDY28" s="1"/>
      <c r="NDZ28" s="10"/>
      <c r="NEA28" s="10"/>
      <c r="NEE28" s="7"/>
      <c r="NEF28" s="7"/>
      <c r="NEG28" s="1"/>
      <c r="NEH28" s="10"/>
      <c r="NEI28" s="10"/>
      <c r="NEM28" s="7"/>
      <c r="NEN28" s="7"/>
      <c r="NEO28" s="1"/>
      <c r="NEP28" s="10"/>
      <c r="NEQ28" s="10"/>
      <c r="NEU28" s="7"/>
      <c r="NEV28" s="7"/>
      <c r="NEW28" s="1"/>
      <c r="NEX28" s="10"/>
      <c r="NEY28" s="10"/>
      <c r="NFC28" s="7"/>
      <c r="NFD28" s="7"/>
      <c r="NFE28" s="1"/>
      <c r="NFF28" s="10"/>
      <c r="NFG28" s="10"/>
      <c r="NFK28" s="7"/>
      <c r="NFL28" s="7"/>
      <c r="NFM28" s="1"/>
      <c r="NFN28" s="10"/>
      <c r="NFO28" s="10"/>
      <c r="NFS28" s="7"/>
      <c r="NFT28" s="7"/>
      <c r="NFU28" s="1"/>
      <c r="NFV28" s="10"/>
      <c r="NFW28" s="10"/>
      <c r="NGA28" s="7"/>
      <c r="NGB28" s="7"/>
      <c r="NGC28" s="1"/>
      <c r="NGD28" s="10"/>
      <c r="NGE28" s="10"/>
      <c r="NGI28" s="7"/>
      <c r="NGJ28" s="7"/>
      <c r="NGK28" s="1"/>
      <c r="NGL28" s="10"/>
      <c r="NGM28" s="10"/>
      <c r="NGQ28" s="7"/>
      <c r="NGR28" s="7"/>
      <c r="NGS28" s="1"/>
      <c r="NGT28" s="10"/>
      <c r="NGU28" s="10"/>
      <c r="NGY28" s="7"/>
      <c r="NGZ28" s="7"/>
      <c r="NHA28" s="1"/>
      <c r="NHB28" s="10"/>
      <c r="NHC28" s="10"/>
      <c r="NHG28" s="7"/>
      <c r="NHH28" s="7"/>
      <c r="NHI28" s="1"/>
      <c r="NHJ28" s="10"/>
      <c r="NHK28" s="10"/>
      <c r="NHO28" s="7"/>
      <c r="NHP28" s="7"/>
      <c r="NHQ28" s="1"/>
      <c r="NHR28" s="10"/>
      <c r="NHS28" s="10"/>
      <c r="NHW28" s="7"/>
      <c r="NHX28" s="7"/>
      <c r="NHY28" s="1"/>
      <c r="NHZ28" s="10"/>
      <c r="NIA28" s="10"/>
      <c r="NIE28" s="7"/>
      <c r="NIF28" s="7"/>
      <c r="NIG28" s="1"/>
      <c r="NIH28" s="10"/>
      <c r="NII28" s="10"/>
      <c r="NIM28" s="7"/>
      <c r="NIN28" s="7"/>
      <c r="NIO28" s="1"/>
      <c r="NIP28" s="10"/>
      <c r="NIQ28" s="10"/>
      <c r="NIU28" s="7"/>
      <c r="NIV28" s="7"/>
      <c r="NIW28" s="1"/>
      <c r="NIX28" s="10"/>
      <c r="NIY28" s="10"/>
      <c r="NJC28" s="7"/>
      <c r="NJD28" s="7"/>
      <c r="NJE28" s="1"/>
      <c r="NJF28" s="10"/>
      <c r="NJG28" s="10"/>
      <c r="NJK28" s="7"/>
      <c r="NJL28" s="7"/>
      <c r="NJM28" s="1"/>
      <c r="NJN28" s="10"/>
      <c r="NJO28" s="10"/>
      <c r="NJS28" s="7"/>
      <c r="NJT28" s="7"/>
      <c r="NJU28" s="1"/>
      <c r="NJV28" s="10"/>
      <c r="NJW28" s="10"/>
      <c r="NKA28" s="7"/>
      <c r="NKB28" s="7"/>
      <c r="NKC28" s="1"/>
      <c r="NKD28" s="10"/>
      <c r="NKE28" s="10"/>
      <c r="NKI28" s="7"/>
      <c r="NKJ28" s="7"/>
      <c r="NKK28" s="1"/>
      <c r="NKL28" s="10"/>
      <c r="NKM28" s="10"/>
      <c r="NKQ28" s="7"/>
      <c r="NKR28" s="7"/>
      <c r="NKS28" s="1"/>
      <c r="NKT28" s="10"/>
      <c r="NKU28" s="10"/>
      <c r="NKY28" s="7"/>
      <c r="NKZ28" s="7"/>
      <c r="NLA28" s="1"/>
      <c r="NLB28" s="10"/>
      <c r="NLC28" s="10"/>
      <c r="NLG28" s="7"/>
      <c r="NLH28" s="7"/>
      <c r="NLI28" s="1"/>
      <c r="NLJ28" s="10"/>
      <c r="NLK28" s="10"/>
      <c r="NLO28" s="7"/>
      <c r="NLP28" s="7"/>
      <c r="NLQ28" s="1"/>
      <c r="NLR28" s="10"/>
      <c r="NLS28" s="10"/>
      <c r="NLW28" s="7"/>
      <c r="NLX28" s="7"/>
      <c r="NLY28" s="1"/>
      <c r="NLZ28" s="10"/>
      <c r="NMA28" s="10"/>
      <c r="NME28" s="7"/>
      <c r="NMF28" s="7"/>
      <c r="NMG28" s="1"/>
      <c r="NMH28" s="10"/>
      <c r="NMI28" s="10"/>
      <c r="NMM28" s="7"/>
      <c r="NMN28" s="7"/>
      <c r="NMO28" s="1"/>
      <c r="NMP28" s="10"/>
      <c r="NMQ28" s="10"/>
      <c r="NMU28" s="7"/>
      <c r="NMV28" s="7"/>
      <c r="NMW28" s="1"/>
      <c r="NMX28" s="10"/>
      <c r="NMY28" s="10"/>
      <c r="NNC28" s="7"/>
      <c r="NND28" s="7"/>
      <c r="NNE28" s="1"/>
      <c r="NNF28" s="10"/>
      <c r="NNG28" s="10"/>
      <c r="NNK28" s="7"/>
      <c r="NNL28" s="7"/>
      <c r="NNM28" s="1"/>
      <c r="NNN28" s="10"/>
      <c r="NNO28" s="10"/>
      <c r="NNS28" s="7"/>
      <c r="NNT28" s="7"/>
      <c r="NNU28" s="1"/>
      <c r="NNV28" s="10"/>
      <c r="NNW28" s="10"/>
      <c r="NOA28" s="7"/>
      <c r="NOB28" s="7"/>
      <c r="NOC28" s="1"/>
      <c r="NOD28" s="10"/>
      <c r="NOE28" s="10"/>
      <c r="NOI28" s="7"/>
      <c r="NOJ28" s="7"/>
      <c r="NOK28" s="1"/>
      <c r="NOL28" s="10"/>
      <c r="NOM28" s="10"/>
      <c r="NOQ28" s="7"/>
      <c r="NOR28" s="7"/>
      <c r="NOS28" s="1"/>
      <c r="NOT28" s="10"/>
      <c r="NOU28" s="10"/>
      <c r="NOY28" s="7"/>
      <c r="NOZ28" s="7"/>
      <c r="NPA28" s="1"/>
      <c r="NPB28" s="10"/>
      <c r="NPC28" s="10"/>
      <c r="NPG28" s="7"/>
      <c r="NPH28" s="7"/>
      <c r="NPI28" s="1"/>
      <c r="NPJ28" s="10"/>
      <c r="NPK28" s="10"/>
      <c r="NPO28" s="7"/>
      <c r="NPP28" s="7"/>
      <c r="NPQ28" s="1"/>
      <c r="NPR28" s="10"/>
      <c r="NPS28" s="10"/>
      <c r="NPW28" s="7"/>
      <c r="NPX28" s="7"/>
      <c r="NPY28" s="1"/>
      <c r="NPZ28" s="10"/>
      <c r="NQA28" s="10"/>
      <c r="NQE28" s="7"/>
      <c r="NQF28" s="7"/>
      <c r="NQG28" s="1"/>
      <c r="NQH28" s="10"/>
      <c r="NQI28" s="10"/>
      <c r="NQM28" s="7"/>
      <c r="NQN28" s="7"/>
      <c r="NQO28" s="1"/>
      <c r="NQP28" s="10"/>
      <c r="NQQ28" s="10"/>
      <c r="NQU28" s="7"/>
      <c r="NQV28" s="7"/>
      <c r="NQW28" s="1"/>
      <c r="NQX28" s="10"/>
      <c r="NQY28" s="10"/>
      <c r="NRC28" s="7"/>
      <c r="NRD28" s="7"/>
      <c r="NRE28" s="1"/>
      <c r="NRF28" s="10"/>
      <c r="NRG28" s="10"/>
      <c r="NRK28" s="7"/>
      <c r="NRL28" s="7"/>
      <c r="NRM28" s="1"/>
      <c r="NRN28" s="10"/>
      <c r="NRO28" s="10"/>
      <c r="NRS28" s="7"/>
      <c r="NRT28" s="7"/>
      <c r="NRU28" s="1"/>
      <c r="NRV28" s="10"/>
      <c r="NRW28" s="10"/>
      <c r="NSA28" s="7"/>
      <c r="NSB28" s="7"/>
      <c r="NSC28" s="1"/>
      <c r="NSD28" s="10"/>
      <c r="NSE28" s="10"/>
      <c r="NSI28" s="7"/>
      <c r="NSJ28" s="7"/>
      <c r="NSK28" s="1"/>
      <c r="NSL28" s="10"/>
      <c r="NSM28" s="10"/>
      <c r="NSQ28" s="7"/>
      <c r="NSR28" s="7"/>
      <c r="NSS28" s="1"/>
      <c r="NST28" s="10"/>
      <c r="NSU28" s="10"/>
      <c r="NSY28" s="7"/>
      <c r="NSZ28" s="7"/>
      <c r="NTA28" s="1"/>
      <c r="NTB28" s="10"/>
      <c r="NTC28" s="10"/>
      <c r="NTG28" s="7"/>
      <c r="NTH28" s="7"/>
      <c r="NTI28" s="1"/>
      <c r="NTJ28" s="10"/>
      <c r="NTK28" s="10"/>
      <c r="NTO28" s="7"/>
      <c r="NTP28" s="7"/>
      <c r="NTQ28" s="1"/>
      <c r="NTR28" s="10"/>
      <c r="NTS28" s="10"/>
      <c r="NTW28" s="7"/>
      <c r="NTX28" s="7"/>
      <c r="NTY28" s="1"/>
      <c r="NTZ28" s="10"/>
      <c r="NUA28" s="10"/>
      <c r="NUE28" s="7"/>
      <c r="NUF28" s="7"/>
      <c r="NUG28" s="1"/>
      <c r="NUH28" s="10"/>
      <c r="NUI28" s="10"/>
      <c r="NUM28" s="7"/>
      <c r="NUN28" s="7"/>
      <c r="NUO28" s="1"/>
      <c r="NUP28" s="10"/>
      <c r="NUQ28" s="10"/>
      <c r="NUU28" s="7"/>
      <c r="NUV28" s="7"/>
      <c r="NUW28" s="1"/>
      <c r="NUX28" s="10"/>
      <c r="NUY28" s="10"/>
      <c r="NVC28" s="7"/>
      <c r="NVD28" s="7"/>
      <c r="NVE28" s="1"/>
      <c r="NVF28" s="10"/>
      <c r="NVG28" s="10"/>
      <c r="NVK28" s="7"/>
      <c r="NVL28" s="7"/>
      <c r="NVM28" s="1"/>
      <c r="NVN28" s="10"/>
      <c r="NVO28" s="10"/>
      <c r="NVS28" s="7"/>
      <c r="NVT28" s="7"/>
      <c r="NVU28" s="1"/>
      <c r="NVV28" s="10"/>
      <c r="NVW28" s="10"/>
      <c r="NWA28" s="7"/>
      <c r="NWB28" s="7"/>
      <c r="NWC28" s="1"/>
      <c r="NWD28" s="10"/>
      <c r="NWE28" s="10"/>
      <c r="NWI28" s="7"/>
      <c r="NWJ28" s="7"/>
      <c r="NWK28" s="1"/>
      <c r="NWL28" s="10"/>
      <c r="NWM28" s="10"/>
      <c r="NWQ28" s="7"/>
      <c r="NWR28" s="7"/>
      <c r="NWS28" s="1"/>
      <c r="NWT28" s="10"/>
      <c r="NWU28" s="10"/>
      <c r="NWY28" s="7"/>
      <c r="NWZ28" s="7"/>
      <c r="NXA28" s="1"/>
      <c r="NXB28" s="10"/>
      <c r="NXC28" s="10"/>
      <c r="NXG28" s="7"/>
      <c r="NXH28" s="7"/>
      <c r="NXI28" s="1"/>
      <c r="NXJ28" s="10"/>
      <c r="NXK28" s="10"/>
      <c r="NXO28" s="7"/>
      <c r="NXP28" s="7"/>
      <c r="NXQ28" s="1"/>
      <c r="NXR28" s="10"/>
      <c r="NXS28" s="10"/>
      <c r="NXW28" s="7"/>
      <c r="NXX28" s="7"/>
      <c r="NXY28" s="1"/>
      <c r="NXZ28" s="10"/>
      <c r="NYA28" s="10"/>
      <c r="NYE28" s="7"/>
      <c r="NYF28" s="7"/>
      <c r="NYG28" s="1"/>
      <c r="NYH28" s="10"/>
      <c r="NYI28" s="10"/>
      <c r="NYM28" s="7"/>
      <c r="NYN28" s="7"/>
      <c r="NYO28" s="1"/>
      <c r="NYP28" s="10"/>
      <c r="NYQ28" s="10"/>
      <c r="NYU28" s="7"/>
      <c r="NYV28" s="7"/>
      <c r="NYW28" s="1"/>
      <c r="NYX28" s="10"/>
      <c r="NYY28" s="10"/>
      <c r="NZC28" s="7"/>
      <c r="NZD28" s="7"/>
      <c r="NZE28" s="1"/>
      <c r="NZF28" s="10"/>
      <c r="NZG28" s="10"/>
      <c r="NZK28" s="7"/>
      <c r="NZL28" s="7"/>
      <c r="NZM28" s="1"/>
      <c r="NZN28" s="10"/>
      <c r="NZO28" s="10"/>
      <c r="NZS28" s="7"/>
      <c r="NZT28" s="7"/>
      <c r="NZU28" s="1"/>
      <c r="NZV28" s="10"/>
      <c r="NZW28" s="10"/>
      <c r="OAA28" s="7"/>
      <c r="OAB28" s="7"/>
      <c r="OAC28" s="1"/>
      <c r="OAD28" s="10"/>
      <c r="OAE28" s="10"/>
      <c r="OAI28" s="7"/>
      <c r="OAJ28" s="7"/>
      <c r="OAK28" s="1"/>
      <c r="OAL28" s="10"/>
      <c r="OAM28" s="10"/>
      <c r="OAQ28" s="7"/>
      <c r="OAR28" s="7"/>
      <c r="OAS28" s="1"/>
      <c r="OAT28" s="10"/>
      <c r="OAU28" s="10"/>
      <c r="OAY28" s="7"/>
      <c r="OAZ28" s="7"/>
      <c r="OBA28" s="1"/>
      <c r="OBB28" s="10"/>
      <c r="OBC28" s="10"/>
      <c r="OBG28" s="7"/>
      <c r="OBH28" s="7"/>
      <c r="OBI28" s="1"/>
      <c r="OBJ28" s="10"/>
      <c r="OBK28" s="10"/>
      <c r="OBO28" s="7"/>
      <c r="OBP28" s="7"/>
      <c r="OBQ28" s="1"/>
      <c r="OBR28" s="10"/>
      <c r="OBS28" s="10"/>
      <c r="OBW28" s="7"/>
      <c r="OBX28" s="7"/>
      <c r="OBY28" s="1"/>
      <c r="OBZ28" s="10"/>
      <c r="OCA28" s="10"/>
      <c r="OCE28" s="7"/>
      <c r="OCF28" s="7"/>
      <c r="OCG28" s="1"/>
      <c r="OCH28" s="10"/>
      <c r="OCI28" s="10"/>
      <c r="OCM28" s="7"/>
      <c r="OCN28" s="7"/>
      <c r="OCO28" s="1"/>
      <c r="OCP28" s="10"/>
      <c r="OCQ28" s="10"/>
      <c r="OCU28" s="7"/>
      <c r="OCV28" s="7"/>
      <c r="OCW28" s="1"/>
      <c r="OCX28" s="10"/>
      <c r="OCY28" s="10"/>
      <c r="ODC28" s="7"/>
      <c r="ODD28" s="7"/>
      <c r="ODE28" s="1"/>
      <c r="ODF28" s="10"/>
      <c r="ODG28" s="10"/>
      <c r="ODK28" s="7"/>
      <c r="ODL28" s="7"/>
      <c r="ODM28" s="1"/>
      <c r="ODN28" s="10"/>
      <c r="ODO28" s="10"/>
      <c r="ODS28" s="7"/>
      <c r="ODT28" s="7"/>
      <c r="ODU28" s="1"/>
      <c r="ODV28" s="10"/>
      <c r="ODW28" s="10"/>
      <c r="OEA28" s="7"/>
      <c r="OEB28" s="7"/>
      <c r="OEC28" s="1"/>
      <c r="OED28" s="10"/>
      <c r="OEE28" s="10"/>
      <c r="OEI28" s="7"/>
      <c r="OEJ28" s="7"/>
      <c r="OEK28" s="1"/>
      <c r="OEL28" s="10"/>
      <c r="OEM28" s="10"/>
      <c r="OEQ28" s="7"/>
      <c r="OER28" s="7"/>
      <c r="OES28" s="1"/>
      <c r="OET28" s="10"/>
      <c r="OEU28" s="10"/>
      <c r="OEY28" s="7"/>
      <c r="OEZ28" s="7"/>
      <c r="OFA28" s="1"/>
      <c r="OFB28" s="10"/>
      <c r="OFC28" s="10"/>
      <c r="OFG28" s="7"/>
      <c r="OFH28" s="7"/>
      <c r="OFI28" s="1"/>
      <c r="OFJ28" s="10"/>
      <c r="OFK28" s="10"/>
      <c r="OFO28" s="7"/>
      <c r="OFP28" s="7"/>
      <c r="OFQ28" s="1"/>
      <c r="OFR28" s="10"/>
      <c r="OFS28" s="10"/>
      <c r="OFW28" s="7"/>
      <c r="OFX28" s="7"/>
      <c r="OFY28" s="1"/>
      <c r="OFZ28" s="10"/>
      <c r="OGA28" s="10"/>
      <c r="OGE28" s="7"/>
      <c r="OGF28" s="7"/>
      <c r="OGG28" s="1"/>
      <c r="OGH28" s="10"/>
      <c r="OGI28" s="10"/>
      <c r="OGM28" s="7"/>
      <c r="OGN28" s="7"/>
      <c r="OGO28" s="1"/>
      <c r="OGP28" s="10"/>
      <c r="OGQ28" s="10"/>
      <c r="OGU28" s="7"/>
      <c r="OGV28" s="7"/>
      <c r="OGW28" s="1"/>
      <c r="OGX28" s="10"/>
      <c r="OGY28" s="10"/>
      <c r="OHC28" s="7"/>
      <c r="OHD28" s="7"/>
      <c r="OHE28" s="1"/>
      <c r="OHF28" s="10"/>
      <c r="OHG28" s="10"/>
      <c r="OHK28" s="7"/>
      <c r="OHL28" s="7"/>
      <c r="OHM28" s="1"/>
      <c r="OHN28" s="10"/>
      <c r="OHO28" s="10"/>
      <c r="OHS28" s="7"/>
      <c r="OHT28" s="7"/>
      <c r="OHU28" s="1"/>
      <c r="OHV28" s="10"/>
      <c r="OHW28" s="10"/>
      <c r="OIA28" s="7"/>
      <c r="OIB28" s="7"/>
      <c r="OIC28" s="1"/>
      <c r="OID28" s="10"/>
      <c r="OIE28" s="10"/>
      <c r="OII28" s="7"/>
      <c r="OIJ28" s="7"/>
      <c r="OIK28" s="1"/>
      <c r="OIL28" s="10"/>
      <c r="OIM28" s="10"/>
      <c r="OIQ28" s="7"/>
      <c r="OIR28" s="7"/>
      <c r="OIS28" s="1"/>
      <c r="OIT28" s="10"/>
      <c r="OIU28" s="10"/>
      <c r="OIY28" s="7"/>
      <c r="OIZ28" s="7"/>
      <c r="OJA28" s="1"/>
      <c r="OJB28" s="10"/>
      <c r="OJC28" s="10"/>
      <c r="OJG28" s="7"/>
      <c r="OJH28" s="7"/>
      <c r="OJI28" s="1"/>
      <c r="OJJ28" s="10"/>
      <c r="OJK28" s="10"/>
      <c r="OJO28" s="7"/>
      <c r="OJP28" s="7"/>
      <c r="OJQ28" s="1"/>
      <c r="OJR28" s="10"/>
      <c r="OJS28" s="10"/>
      <c r="OJW28" s="7"/>
      <c r="OJX28" s="7"/>
      <c r="OJY28" s="1"/>
      <c r="OJZ28" s="10"/>
      <c r="OKA28" s="10"/>
      <c r="OKE28" s="7"/>
      <c r="OKF28" s="7"/>
      <c r="OKG28" s="1"/>
      <c r="OKH28" s="10"/>
      <c r="OKI28" s="10"/>
      <c r="OKM28" s="7"/>
      <c r="OKN28" s="7"/>
      <c r="OKO28" s="1"/>
      <c r="OKP28" s="10"/>
      <c r="OKQ28" s="10"/>
      <c r="OKU28" s="7"/>
      <c r="OKV28" s="7"/>
      <c r="OKW28" s="1"/>
      <c r="OKX28" s="10"/>
      <c r="OKY28" s="10"/>
      <c r="OLC28" s="7"/>
      <c r="OLD28" s="7"/>
      <c r="OLE28" s="1"/>
      <c r="OLF28" s="10"/>
      <c r="OLG28" s="10"/>
      <c r="OLK28" s="7"/>
      <c r="OLL28" s="7"/>
      <c r="OLM28" s="1"/>
      <c r="OLN28" s="10"/>
      <c r="OLO28" s="10"/>
      <c r="OLS28" s="7"/>
      <c r="OLT28" s="7"/>
      <c r="OLU28" s="1"/>
      <c r="OLV28" s="10"/>
      <c r="OLW28" s="10"/>
      <c r="OMA28" s="7"/>
      <c r="OMB28" s="7"/>
      <c r="OMC28" s="1"/>
      <c r="OMD28" s="10"/>
      <c r="OME28" s="10"/>
      <c r="OMI28" s="7"/>
      <c r="OMJ28" s="7"/>
      <c r="OMK28" s="1"/>
      <c r="OML28" s="10"/>
      <c r="OMM28" s="10"/>
      <c r="OMQ28" s="7"/>
      <c r="OMR28" s="7"/>
      <c r="OMS28" s="1"/>
      <c r="OMT28" s="10"/>
      <c r="OMU28" s="10"/>
      <c r="OMY28" s="7"/>
      <c r="OMZ28" s="7"/>
      <c r="ONA28" s="1"/>
      <c r="ONB28" s="10"/>
      <c r="ONC28" s="10"/>
      <c r="ONG28" s="7"/>
      <c r="ONH28" s="7"/>
      <c r="ONI28" s="1"/>
      <c r="ONJ28" s="10"/>
      <c r="ONK28" s="10"/>
      <c r="ONO28" s="7"/>
      <c r="ONP28" s="7"/>
      <c r="ONQ28" s="1"/>
      <c r="ONR28" s="10"/>
      <c r="ONS28" s="10"/>
      <c r="ONW28" s="7"/>
      <c r="ONX28" s="7"/>
      <c r="ONY28" s="1"/>
      <c r="ONZ28" s="10"/>
      <c r="OOA28" s="10"/>
      <c r="OOE28" s="7"/>
      <c r="OOF28" s="7"/>
      <c r="OOG28" s="1"/>
      <c r="OOH28" s="10"/>
      <c r="OOI28" s="10"/>
      <c r="OOM28" s="7"/>
      <c r="OON28" s="7"/>
      <c r="OOO28" s="1"/>
      <c r="OOP28" s="10"/>
      <c r="OOQ28" s="10"/>
      <c r="OOU28" s="7"/>
      <c r="OOV28" s="7"/>
      <c r="OOW28" s="1"/>
      <c r="OOX28" s="10"/>
      <c r="OOY28" s="10"/>
      <c r="OPC28" s="7"/>
      <c r="OPD28" s="7"/>
      <c r="OPE28" s="1"/>
      <c r="OPF28" s="10"/>
      <c r="OPG28" s="10"/>
      <c r="OPK28" s="7"/>
      <c r="OPL28" s="7"/>
      <c r="OPM28" s="1"/>
      <c r="OPN28" s="10"/>
      <c r="OPO28" s="10"/>
      <c r="OPS28" s="7"/>
      <c r="OPT28" s="7"/>
      <c r="OPU28" s="1"/>
      <c r="OPV28" s="10"/>
      <c r="OPW28" s="10"/>
      <c r="OQA28" s="7"/>
      <c r="OQB28" s="7"/>
      <c r="OQC28" s="1"/>
      <c r="OQD28" s="10"/>
      <c r="OQE28" s="10"/>
      <c r="OQI28" s="7"/>
      <c r="OQJ28" s="7"/>
      <c r="OQK28" s="1"/>
      <c r="OQL28" s="10"/>
      <c r="OQM28" s="10"/>
      <c r="OQQ28" s="7"/>
      <c r="OQR28" s="7"/>
      <c r="OQS28" s="1"/>
      <c r="OQT28" s="10"/>
      <c r="OQU28" s="10"/>
      <c r="OQY28" s="7"/>
      <c r="OQZ28" s="7"/>
      <c r="ORA28" s="1"/>
      <c r="ORB28" s="10"/>
      <c r="ORC28" s="10"/>
      <c r="ORG28" s="7"/>
      <c r="ORH28" s="7"/>
      <c r="ORI28" s="1"/>
      <c r="ORJ28" s="10"/>
      <c r="ORK28" s="10"/>
      <c r="ORO28" s="7"/>
      <c r="ORP28" s="7"/>
      <c r="ORQ28" s="1"/>
      <c r="ORR28" s="10"/>
      <c r="ORS28" s="10"/>
      <c r="ORW28" s="7"/>
      <c r="ORX28" s="7"/>
      <c r="ORY28" s="1"/>
      <c r="ORZ28" s="10"/>
      <c r="OSA28" s="10"/>
      <c r="OSE28" s="7"/>
      <c r="OSF28" s="7"/>
      <c r="OSG28" s="1"/>
      <c r="OSH28" s="10"/>
      <c r="OSI28" s="10"/>
      <c r="OSM28" s="7"/>
      <c r="OSN28" s="7"/>
      <c r="OSO28" s="1"/>
      <c r="OSP28" s="10"/>
      <c r="OSQ28" s="10"/>
      <c r="OSU28" s="7"/>
      <c r="OSV28" s="7"/>
      <c r="OSW28" s="1"/>
      <c r="OSX28" s="10"/>
      <c r="OSY28" s="10"/>
      <c r="OTC28" s="7"/>
      <c r="OTD28" s="7"/>
      <c r="OTE28" s="1"/>
      <c r="OTF28" s="10"/>
      <c r="OTG28" s="10"/>
      <c r="OTK28" s="7"/>
      <c r="OTL28" s="7"/>
      <c r="OTM28" s="1"/>
      <c r="OTN28" s="10"/>
      <c r="OTO28" s="10"/>
      <c r="OTS28" s="7"/>
      <c r="OTT28" s="7"/>
      <c r="OTU28" s="1"/>
      <c r="OTV28" s="10"/>
      <c r="OTW28" s="10"/>
      <c r="OUA28" s="7"/>
      <c r="OUB28" s="7"/>
      <c r="OUC28" s="1"/>
      <c r="OUD28" s="10"/>
      <c r="OUE28" s="10"/>
      <c r="OUI28" s="7"/>
      <c r="OUJ28" s="7"/>
      <c r="OUK28" s="1"/>
      <c r="OUL28" s="10"/>
      <c r="OUM28" s="10"/>
      <c r="OUQ28" s="7"/>
      <c r="OUR28" s="7"/>
      <c r="OUS28" s="1"/>
      <c r="OUT28" s="10"/>
      <c r="OUU28" s="10"/>
      <c r="OUY28" s="7"/>
      <c r="OUZ28" s="7"/>
      <c r="OVA28" s="1"/>
      <c r="OVB28" s="10"/>
      <c r="OVC28" s="10"/>
      <c r="OVG28" s="7"/>
      <c r="OVH28" s="7"/>
      <c r="OVI28" s="1"/>
      <c r="OVJ28" s="10"/>
      <c r="OVK28" s="10"/>
      <c r="OVO28" s="7"/>
      <c r="OVP28" s="7"/>
      <c r="OVQ28" s="1"/>
      <c r="OVR28" s="10"/>
      <c r="OVS28" s="10"/>
      <c r="OVW28" s="7"/>
      <c r="OVX28" s="7"/>
      <c r="OVY28" s="1"/>
      <c r="OVZ28" s="10"/>
      <c r="OWA28" s="10"/>
      <c r="OWE28" s="7"/>
      <c r="OWF28" s="7"/>
      <c r="OWG28" s="1"/>
      <c r="OWH28" s="10"/>
      <c r="OWI28" s="10"/>
      <c r="OWM28" s="7"/>
      <c r="OWN28" s="7"/>
      <c r="OWO28" s="1"/>
      <c r="OWP28" s="10"/>
      <c r="OWQ28" s="10"/>
      <c r="OWU28" s="7"/>
      <c r="OWV28" s="7"/>
      <c r="OWW28" s="1"/>
      <c r="OWX28" s="10"/>
      <c r="OWY28" s="10"/>
      <c r="OXC28" s="7"/>
      <c r="OXD28" s="7"/>
      <c r="OXE28" s="1"/>
      <c r="OXF28" s="10"/>
      <c r="OXG28" s="10"/>
      <c r="OXK28" s="7"/>
      <c r="OXL28" s="7"/>
      <c r="OXM28" s="1"/>
      <c r="OXN28" s="10"/>
      <c r="OXO28" s="10"/>
      <c r="OXS28" s="7"/>
      <c r="OXT28" s="7"/>
      <c r="OXU28" s="1"/>
      <c r="OXV28" s="10"/>
      <c r="OXW28" s="10"/>
      <c r="OYA28" s="7"/>
      <c r="OYB28" s="7"/>
      <c r="OYC28" s="1"/>
      <c r="OYD28" s="10"/>
      <c r="OYE28" s="10"/>
      <c r="OYI28" s="7"/>
      <c r="OYJ28" s="7"/>
      <c r="OYK28" s="1"/>
      <c r="OYL28" s="10"/>
      <c r="OYM28" s="10"/>
      <c r="OYQ28" s="7"/>
      <c r="OYR28" s="7"/>
      <c r="OYS28" s="1"/>
      <c r="OYT28" s="10"/>
      <c r="OYU28" s="10"/>
      <c r="OYY28" s="7"/>
      <c r="OYZ28" s="7"/>
      <c r="OZA28" s="1"/>
      <c r="OZB28" s="10"/>
      <c r="OZC28" s="10"/>
      <c r="OZG28" s="7"/>
      <c r="OZH28" s="7"/>
      <c r="OZI28" s="1"/>
      <c r="OZJ28" s="10"/>
      <c r="OZK28" s="10"/>
      <c r="OZO28" s="7"/>
      <c r="OZP28" s="7"/>
      <c r="OZQ28" s="1"/>
      <c r="OZR28" s="10"/>
      <c r="OZS28" s="10"/>
      <c r="OZW28" s="7"/>
      <c r="OZX28" s="7"/>
      <c r="OZY28" s="1"/>
      <c r="OZZ28" s="10"/>
      <c r="PAA28" s="10"/>
      <c r="PAE28" s="7"/>
      <c r="PAF28" s="7"/>
      <c r="PAG28" s="1"/>
      <c r="PAH28" s="10"/>
      <c r="PAI28" s="10"/>
      <c r="PAM28" s="7"/>
      <c r="PAN28" s="7"/>
      <c r="PAO28" s="1"/>
      <c r="PAP28" s="10"/>
      <c r="PAQ28" s="10"/>
      <c r="PAU28" s="7"/>
      <c r="PAV28" s="7"/>
      <c r="PAW28" s="1"/>
      <c r="PAX28" s="10"/>
      <c r="PAY28" s="10"/>
      <c r="PBC28" s="7"/>
      <c r="PBD28" s="7"/>
      <c r="PBE28" s="1"/>
      <c r="PBF28" s="10"/>
      <c r="PBG28" s="10"/>
      <c r="PBK28" s="7"/>
      <c r="PBL28" s="7"/>
      <c r="PBM28" s="1"/>
      <c r="PBN28" s="10"/>
      <c r="PBO28" s="10"/>
      <c r="PBS28" s="7"/>
      <c r="PBT28" s="7"/>
      <c r="PBU28" s="1"/>
      <c r="PBV28" s="10"/>
      <c r="PBW28" s="10"/>
      <c r="PCA28" s="7"/>
      <c r="PCB28" s="7"/>
      <c r="PCC28" s="1"/>
      <c r="PCD28" s="10"/>
      <c r="PCE28" s="10"/>
      <c r="PCI28" s="7"/>
      <c r="PCJ28" s="7"/>
      <c r="PCK28" s="1"/>
      <c r="PCL28" s="10"/>
      <c r="PCM28" s="10"/>
      <c r="PCQ28" s="7"/>
      <c r="PCR28" s="7"/>
      <c r="PCS28" s="1"/>
      <c r="PCT28" s="10"/>
      <c r="PCU28" s="10"/>
      <c r="PCY28" s="7"/>
      <c r="PCZ28" s="7"/>
      <c r="PDA28" s="1"/>
      <c r="PDB28" s="10"/>
      <c r="PDC28" s="10"/>
      <c r="PDG28" s="7"/>
      <c r="PDH28" s="7"/>
      <c r="PDI28" s="1"/>
      <c r="PDJ28" s="10"/>
      <c r="PDK28" s="10"/>
      <c r="PDO28" s="7"/>
      <c r="PDP28" s="7"/>
      <c r="PDQ28" s="1"/>
      <c r="PDR28" s="10"/>
      <c r="PDS28" s="10"/>
      <c r="PDW28" s="7"/>
      <c r="PDX28" s="7"/>
      <c r="PDY28" s="1"/>
      <c r="PDZ28" s="10"/>
      <c r="PEA28" s="10"/>
      <c r="PEE28" s="7"/>
      <c r="PEF28" s="7"/>
      <c r="PEG28" s="1"/>
      <c r="PEH28" s="10"/>
      <c r="PEI28" s="10"/>
      <c r="PEM28" s="7"/>
      <c r="PEN28" s="7"/>
      <c r="PEO28" s="1"/>
      <c r="PEP28" s="10"/>
      <c r="PEQ28" s="10"/>
      <c r="PEU28" s="7"/>
      <c r="PEV28" s="7"/>
      <c r="PEW28" s="1"/>
      <c r="PEX28" s="10"/>
      <c r="PEY28" s="10"/>
      <c r="PFC28" s="7"/>
      <c r="PFD28" s="7"/>
      <c r="PFE28" s="1"/>
      <c r="PFF28" s="10"/>
      <c r="PFG28" s="10"/>
      <c r="PFK28" s="7"/>
      <c r="PFL28" s="7"/>
      <c r="PFM28" s="1"/>
      <c r="PFN28" s="10"/>
      <c r="PFO28" s="10"/>
      <c r="PFS28" s="7"/>
      <c r="PFT28" s="7"/>
      <c r="PFU28" s="1"/>
      <c r="PFV28" s="10"/>
      <c r="PFW28" s="10"/>
      <c r="PGA28" s="7"/>
      <c r="PGB28" s="7"/>
      <c r="PGC28" s="1"/>
      <c r="PGD28" s="10"/>
      <c r="PGE28" s="10"/>
      <c r="PGI28" s="7"/>
      <c r="PGJ28" s="7"/>
      <c r="PGK28" s="1"/>
      <c r="PGL28" s="10"/>
      <c r="PGM28" s="10"/>
      <c r="PGQ28" s="7"/>
      <c r="PGR28" s="7"/>
      <c r="PGS28" s="1"/>
      <c r="PGT28" s="10"/>
      <c r="PGU28" s="10"/>
      <c r="PGY28" s="7"/>
      <c r="PGZ28" s="7"/>
      <c r="PHA28" s="1"/>
      <c r="PHB28" s="10"/>
      <c r="PHC28" s="10"/>
      <c r="PHG28" s="7"/>
      <c r="PHH28" s="7"/>
      <c r="PHI28" s="1"/>
      <c r="PHJ28" s="10"/>
      <c r="PHK28" s="10"/>
      <c r="PHO28" s="7"/>
      <c r="PHP28" s="7"/>
      <c r="PHQ28" s="1"/>
      <c r="PHR28" s="10"/>
      <c r="PHS28" s="10"/>
      <c r="PHW28" s="7"/>
      <c r="PHX28" s="7"/>
      <c r="PHY28" s="1"/>
      <c r="PHZ28" s="10"/>
      <c r="PIA28" s="10"/>
      <c r="PIE28" s="7"/>
      <c r="PIF28" s="7"/>
      <c r="PIG28" s="1"/>
      <c r="PIH28" s="10"/>
      <c r="PII28" s="10"/>
      <c r="PIM28" s="7"/>
      <c r="PIN28" s="7"/>
      <c r="PIO28" s="1"/>
      <c r="PIP28" s="10"/>
      <c r="PIQ28" s="10"/>
      <c r="PIU28" s="7"/>
      <c r="PIV28" s="7"/>
      <c r="PIW28" s="1"/>
      <c r="PIX28" s="10"/>
      <c r="PIY28" s="10"/>
      <c r="PJC28" s="7"/>
      <c r="PJD28" s="7"/>
      <c r="PJE28" s="1"/>
      <c r="PJF28" s="10"/>
      <c r="PJG28" s="10"/>
      <c r="PJK28" s="7"/>
      <c r="PJL28" s="7"/>
      <c r="PJM28" s="1"/>
      <c r="PJN28" s="10"/>
      <c r="PJO28" s="10"/>
      <c r="PJS28" s="7"/>
      <c r="PJT28" s="7"/>
      <c r="PJU28" s="1"/>
      <c r="PJV28" s="10"/>
      <c r="PJW28" s="10"/>
      <c r="PKA28" s="7"/>
      <c r="PKB28" s="7"/>
      <c r="PKC28" s="1"/>
      <c r="PKD28" s="10"/>
      <c r="PKE28" s="10"/>
      <c r="PKI28" s="7"/>
      <c r="PKJ28" s="7"/>
      <c r="PKK28" s="1"/>
      <c r="PKL28" s="10"/>
      <c r="PKM28" s="10"/>
      <c r="PKQ28" s="7"/>
      <c r="PKR28" s="7"/>
      <c r="PKS28" s="1"/>
      <c r="PKT28" s="10"/>
      <c r="PKU28" s="10"/>
      <c r="PKY28" s="7"/>
      <c r="PKZ28" s="7"/>
      <c r="PLA28" s="1"/>
      <c r="PLB28" s="10"/>
      <c r="PLC28" s="10"/>
      <c r="PLG28" s="7"/>
      <c r="PLH28" s="7"/>
      <c r="PLI28" s="1"/>
      <c r="PLJ28" s="10"/>
      <c r="PLK28" s="10"/>
      <c r="PLO28" s="7"/>
      <c r="PLP28" s="7"/>
      <c r="PLQ28" s="1"/>
      <c r="PLR28" s="10"/>
      <c r="PLS28" s="10"/>
      <c r="PLW28" s="7"/>
      <c r="PLX28" s="7"/>
      <c r="PLY28" s="1"/>
      <c r="PLZ28" s="10"/>
      <c r="PMA28" s="10"/>
      <c r="PME28" s="7"/>
      <c r="PMF28" s="7"/>
      <c r="PMG28" s="1"/>
      <c r="PMH28" s="10"/>
      <c r="PMI28" s="10"/>
      <c r="PMM28" s="7"/>
      <c r="PMN28" s="7"/>
      <c r="PMO28" s="1"/>
      <c r="PMP28" s="10"/>
      <c r="PMQ28" s="10"/>
      <c r="PMU28" s="7"/>
      <c r="PMV28" s="7"/>
      <c r="PMW28" s="1"/>
      <c r="PMX28" s="10"/>
      <c r="PMY28" s="10"/>
      <c r="PNC28" s="7"/>
      <c r="PND28" s="7"/>
      <c r="PNE28" s="1"/>
      <c r="PNF28" s="10"/>
      <c r="PNG28" s="10"/>
      <c r="PNK28" s="7"/>
      <c r="PNL28" s="7"/>
      <c r="PNM28" s="1"/>
      <c r="PNN28" s="10"/>
      <c r="PNO28" s="10"/>
      <c r="PNS28" s="7"/>
      <c r="PNT28" s="7"/>
      <c r="PNU28" s="1"/>
      <c r="PNV28" s="10"/>
      <c r="PNW28" s="10"/>
      <c r="POA28" s="7"/>
      <c r="POB28" s="7"/>
      <c r="POC28" s="1"/>
      <c r="POD28" s="10"/>
      <c r="POE28" s="10"/>
      <c r="POI28" s="7"/>
      <c r="POJ28" s="7"/>
      <c r="POK28" s="1"/>
      <c r="POL28" s="10"/>
      <c r="POM28" s="10"/>
      <c r="POQ28" s="7"/>
      <c r="POR28" s="7"/>
      <c r="POS28" s="1"/>
      <c r="POT28" s="10"/>
      <c r="POU28" s="10"/>
      <c r="POY28" s="7"/>
      <c r="POZ28" s="7"/>
      <c r="PPA28" s="1"/>
      <c r="PPB28" s="10"/>
      <c r="PPC28" s="10"/>
      <c r="PPG28" s="7"/>
      <c r="PPH28" s="7"/>
      <c r="PPI28" s="1"/>
      <c r="PPJ28" s="10"/>
      <c r="PPK28" s="10"/>
      <c r="PPO28" s="7"/>
      <c r="PPP28" s="7"/>
      <c r="PPQ28" s="1"/>
      <c r="PPR28" s="10"/>
      <c r="PPS28" s="10"/>
      <c r="PPW28" s="7"/>
      <c r="PPX28" s="7"/>
      <c r="PPY28" s="1"/>
      <c r="PPZ28" s="10"/>
      <c r="PQA28" s="10"/>
      <c r="PQE28" s="7"/>
      <c r="PQF28" s="7"/>
      <c r="PQG28" s="1"/>
      <c r="PQH28" s="10"/>
      <c r="PQI28" s="10"/>
      <c r="PQM28" s="7"/>
      <c r="PQN28" s="7"/>
      <c r="PQO28" s="1"/>
      <c r="PQP28" s="10"/>
      <c r="PQQ28" s="10"/>
      <c r="PQU28" s="7"/>
      <c r="PQV28" s="7"/>
      <c r="PQW28" s="1"/>
      <c r="PQX28" s="10"/>
      <c r="PQY28" s="10"/>
      <c r="PRC28" s="7"/>
      <c r="PRD28" s="7"/>
      <c r="PRE28" s="1"/>
      <c r="PRF28" s="10"/>
      <c r="PRG28" s="10"/>
      <c r="PRK28" s="7"/>
      <c r="PRL28" s="7"/>
      <c r="PRM28" s="1"/>
      <c r="PRN28" s="10"/>
      <c r="PRO28" s="10"/>
      <c r="PRS28" s="7"/>
      <c r="PRT28" s="7"/>
      <c r="PRU28" s="1"/>
      <c r="PRV28" s="10"/>
      <c r="PRW28" s="10"/>
      <c r="PSA28" s="7"/>
      <c r="PSB28" s="7"/>
      <c r="PSC28" s="1"/>
      <c r="PSD28" s="10"/>
      <c r="PSE28" s="10"/>
      <c r="PSI28" s="7"/>
      <c r="PSJ28" s="7"/>
      <c r="PSK28" s="1"/>
      <c r="PSL28" s="10"/>
      <c r="PSM28" s="10"/>
      <c r="PSQ28" s="7"/>
      <c r="PSR28" s="7"/>
      <c r="PSS28" s="1"/>
      <c r="PST28" s="10"/>
      <c r="PSU28" s="10"/>
      <c r="PSY28" s="7"/>
      <c r="PSZ28" s="7"/>
      <c r="PTA28" s="1"/>
      <c r="PTB28" s="10"/>
      <c r="PTC28" s="10"/>
      <c r="PTG28" s="7"/>
      <c r="PTH28" s="7"/>
      <c r="PTI28" s="1"/>
      <c r="PTJ28" s="10"/>
      <c r="PTK28" s="10"/>
      <c r="PTO28" s="7"/>
      <c r="PTP28" s="7"/>
      <c r="PTQ28" s="1"/>
      <c r="PTR28" s="10"/>
      <c r="PTS28" s="10"/>
      <c r="PTW28" s="7"/>
      <c r="PTX28" s="7"/>
      <c r="PTY28" s="1"/>
      <c r="PTZ28" s="10"/>
      <c r="PUA28" s="10"/>
      <c r="PUE28" s="7"/>
      <c r="PUF28" s="7"/>
      <c r="PUG28" s="1"/>
      <c r="PUH28" s="10"/>
      <c r="PUI28" s="10"/>
      <c r="PUM28" s="7"/>
      <c r="PUN28" s="7"/>
      <c r="PUO28" s="1"/>
      <c r="PUP28" s="10"/>
      <c r="PUQ28" s="10"/>
      <c r="PUU28" s="7"/>
      <c r="PUV28" s="7"/>
      <c r="PUW28" s="1"/>
      <c r="PUX28" s="10"/>
      <c r="PUY28" s="10"/>
      <c r="PVC28" s="7"/>
      <c r="PVD28" s="7"/>
      <c r="PVE28" s="1"/>
      <c r="PVF28" s="10"/>
      <c r="PVG28" s="10"/>
      <c r="PVK28" s="7"/>
      <c r="PVL28" s="7"/>
      <c r="PVM28" s="1"/>
      <c r="PVN28" s="10"/>
      <c r="PVO28" s="10"/>
      <c r="PVS28" s="7"/>
      <c r="PVT28" s="7"/>
      <c r="PVU28" s="1"/>
      <c r="PVV28" s="10"/>
      <c r="PVW28" s="10"/>
      <c r="PWA28" s="7"/>
      <c r="PWB28" s="7"/>
      <c r="PWC28" s="1"/>
      <c r="PWD28" s="10"/>
      <c r="PWE28" s="10"/>
      <c r="PWI28" s="7"/>
      <c r="PWJ28" s="7"/>
      <c r="PWK28" s="1"/>
      <c r="PWL28" s="10"/>
      <c r="PWM28" s="10"/>
      <c r="PWQ28" s="7"/>
      <c r="PWR28" s="7"/>
      <c r="PWS28" s="1"/>
      <c r="PWT28" s="10"/>
      <c r="PWU28" s="10"/>
      <c r="PWY28" s="7"/>
      <c r="PWZ28" s="7"/>
      <c r="PXA28" s="1"/>
      <c r="PXB28" s="10"/>
      <c r="PXC28" s="10"/>
      <c r="PXG28" s="7"/>
      <c r="PXH28" s="7"/>
      <c r="PXI28" s="1"/>
      <c r="PXJ28" s="10"/>
      <c r="PXK28" s="10"/>
      <c r="PXO28" s="7"/>
      <c r="PXP28" s="7"/>
      <c r="PXQ28" s="1"/>
      <c r="PXR28" s="10"/>
      <c r="PXS28" s="10"/>
      <c r="PXW28" s="7"/>
      <c r="PXX28" s="7"/>
      <c r="PXY28" s="1"/>
      <c r="PXZ28" s="10"/>
      <c r="PYA28" s="10"/>
      <c r="PYE28" s="7"/>
      <c r="PYF28" s="7"/>
      <c r="PYG28" s="1"/>
      <c r="PYH28" s="10"/>
      <c r="PYI28" s="10"/>
      <c r="PYM28" s="7"/>
      <c r="PYN28" s="7"/>
      <c r="PYO28" s="1"/>
      <c r="PYP28" s="10"/>
      <c r="PYQ28" s="10"/>
      <c r="PYU28" s="7"/>
      <c r="PYV28" s="7"/>
      <c r="PYW28" s="1"/>
      <c r="PYX28" s="10"/>
      <c r="PYY28" s="10"/>
      <c r="PZC28" s="7"/>
      <c r="PZD28" s="7"/>
      <c r="PZE28" s="1"/>
      <c r="PZF28" s="10"/>
      <c r="PZG28" s="10"/>
      <c r="PZK28" s="7"/>
      <c r="PZL28" s="7"/>
      <c r="PZM28" s="1"/>
      <c r="PZN28" s="10"/>
      <c r="PZO28" s="10"/>
      <c r="PZS28" s="7"/>
      <c r="PZT28" s="7"/>
      <c r="PZU28" s="1"/>
      <c r="PZV28" s="10"/>
      <c r="PZW28" s="10"/>
      <c r="QAA28" s="7"/>
      <c r="QAB28" s="7"/>
      <c r="QAC28" s="1"/>
      <c r="QAD28" s="10"/>
      <c r="QAE28" s="10"/>
      <c r="QAI28" s="7"/>
      <c r="QAJ28" s="7"/>
      <c r="QAK28" s="1"/>
      <c r="QAL28" s="10"/>
      <c r="QAM28" s="10"/>
      <c r="QAQ28" s="7"/>
      <c r="QAR28" s="7"/>
      <c r="QAS28" s="1"/>
      <c r="QAT28" s="10"/>
      <c r="QAU28" s="10"/>
      <c r="QAY28" s="7"/>
      <c r="QAZ28" s="7"/>
      <c r="QBA28" s="1"/>
      <c r="QBB28" s="10"/>
      <c r="QBC28" s="10"/>
      <c r="QBG28" s="7"/>
      <c r="QBH28" s="7"/>
      <c r="QBI28" s="1"/>
      <c r="QBJ28" s="10"/>
      <c r="QBK28" s="10"/>
      <c r="QBO28" s="7"/>
      <c r="QBP28" s="7"/>
      <c r="QBQ28" s="1"/>
      <c r="QBR28" s="10"/>
      <c r="QBS28" s="10"/>
      <c r="QBW28" s="7"/>
      <c r="QBX28" s="7"/>
      <c r="QBY28" s="1"/>
      <c r="QBZ28" s="10"/>
      <c r="QCA28" s="10"/>
      <c r="QCE28" s="7"/>
      <c r="QCF28" s="7"/>
      <c r="QCG28" s="1"/>
      <c r="QCH28" s="10"/>
      <c r="QCI28" s="10"/>
      <c r="QCM28" s="7"/>
      <c r="QCN28" s="7"/>
      <c r="QCO28" s="1"/>
      <c r="QCP28" s="10"/>
      <c r="QCQ28" s="10"/>
      <c r="QCU28" s="7"/>
      <c r="QCV28" s="7"/>
      <c r="QCW28" s="1"/>
      <c r="QCX28" s="10"/>
      <c r="QCY28" s="10"/>
      <c r="QDC28" s="7"/>
      <c r="QDD28" s="7"/>
      <c r="QDE28" s="1"/>
      <c r="QDF28" s="10"/>
      <c r="QDG28" s="10"/>
      <c r="QDK28" s="7"/>
      <c r="QDL28" s="7"/>
      <c r="QDM28" s="1"/>
      <c r="QDN28" s="10"/>
      <c r="QDO28" s="10"/>
      <c r="QDS28" s="7"/>
      <c r="QDT28" s="7"/>
      <c r="QDU28" s="1"/>
      <c r="QDV28" s="10"/>
      <c r="QDW28" s="10"/>
      <c r="QEA28" s="7"/>
      <c r="QEB28" s="7"/>
      <c r="QEC28" s="1"/>
      <c r="QED28" s="10"/>
      <c r="QEE28" s="10"/>
      <c r="QEI28" s="7"/>
      <c r="QEJ28" s="7"/>
      <c r="QEK28" s="1"/>
      <c r="QEL28" s="10"/>
      <c r="QEM28" s="10"/>
      <c r="QEQ28" s="7"/>
      <c r="QER28" s="7"/>
      <c r="QES28" s="1"/>
      <c r="QET28" s="10"/>
      <c r="QEU28" s="10"/>
      <c r="QEY28" s="7"/>
      <c r="QEZ28" s="7"/>
      <c r="QFA28" s="1"/>
      <c r="QFB28" s="10"/>
      <c r="QFC28" s="10"/>
      <c r="QFG28" s="7"/>
      <c r="QFH28" s="7"/>
      <c r="QFI28" s="1"/>
      <c r="QFJ28" s="10"/>
      <c r="QFK28" s="10"/>
      <c r="QFO28" s="7"/>
      <c r="QFP28" s="7"/>
      <c r="QFQ28" s="1"/>
      <c r="QFR28" s="10"/>
      <c r="QFS28" s="10"/>
      <c r="QFW28" s="7"/>
      <c r="QFX28" s="7"/>
      <c r="QFY28" s="1"/>
      <c r="QFZ28" s="10"/>
      <c r="QGA28" s="10"/>
      <c r="QGE28" s="7"/>
      <c r="QGF28" s="7"/>
      <c r="QGG28" s="1"/>
      <c r="QGH28" s="10"/>
      <c r="QGI28" s="10"/>
      <c r="QGM28" s="7"/>
      <c r="QGN28" s="7"/>
      <c r="QGO28" s="1"/>
      <c r="QGP28" s="10"/>
      <c r="QGQ28" s="10"/>
      <c r="QGU28" s="7"/>
      <c r="QGV28" s="7"/>
      <c r="QGW28" s="1"/>
      <c r="QGX28" s="10"/>
      <c r="QGY28" s="10"/>
      <c r="QHC28" s="7"/>
      <c r="QHD28" s="7"/>
      <c r="QHE28" s="1"/>
      <c r="QHF28" s="10"/>
      <c r="QHG28" s="10"/>
      <c r="QHK28" s="7"/>
      <c r="QHL28" s="7"/>
      <c r="QHM28" s="1"/>
      <c r="QHN28" s="10"/>
      <c r="QHO28" s="10"/>
      <c r="QHS28" s="7"/>
      <c r="QHT28" s="7"/>
      <c r="QHU28" s="1"/>
      <c r="QHV28" s="10"/>
      <c r="QHW28" s="10"/>
      <c r="QIA28" s="7"/>
      <c r="QIB28" s="7"/>
      <c r="QIC28" s="1"/>
      <c r="QID28" s="10"/>
      <c r="QIE28" s="10"/>
      <c r="QII28" s="7"/>
      <c r="QIJ28" s="7"/>
      <c r="QIK28" s="1"/>
      <c r="QIL28" s="10"/>
      <c r="QIM28" s="10"/>
      <c r="QIQ28" s="7"/>
      <c r="QIR28" s="7"/>
      <c r="QIS28" s="1"/>
      <c r="QIT28" s="10"/>
      <c r="QIU28" s="10"/>
      <c r="QIY28" s="7"/>
      <c r="QIZ28" s="7"/>
      <c r="QJA28" s="1"/>
      <c r="QJB28" s="10"/>
      <c r="QJC28" s="10"/>
      <c r="QJG28" s="7"/>
      <c r="QJH28" s="7"/>
      <c r="QJI28" s="1"/>
      <c r="QJJ28" s="10"/>
      <c r="QJK28" s="10"/>
      <c r="QJO28" s="7"/>
      <c r="QJP28" s="7"/>
      <c r="QJQ28" s="1"/>
      <c r="QJR28" s="10"/>
      <c r="QJS28" s="10"/>
      <c r="QJW28" s="7"/>
      <c r="QJX28" s="7"/>
      <c r="QJY28" s="1"/>
      <c r="QJZ28" s="10"/>
      <c r="QKA28" s="10"/>
      <c r="QKE28" s="7"/>
      <c r="QKF28" s="7"/>
      <c r="QKG28" s="1"/>
      <c r="QKH28" s="10"/>
      <c r="QKI28" s="10"/>
      <c r="QKM28" s="7"/>
      <c r="QKN28" s="7"/>
      <c r="QKO28" s="1"/>
      <c r="QKP28" s="10"/>
      <c r="QKQ28" s="10"/>
      <c r="QKU28" s="7"/>
      <c r="QKV28" s="7"/>
      <c r="QKW28" s="1"/>
      <c r="QKX28" s="10"/>
      <c r="QKY28" s="10"/>
      <c r="QLC28" s="7"/>
      <c r="QLD28" s="7"/>
      <c r="QLE28" s="1"/>
      <c r="QLF28" s="10"/>
      <c r="QLG28" s="10"/>
      <c r="QLK28" s="7"/>
      <c r="QLL28" s="7"/>
      <c r="QLM28" s="1"/>
      <c r="QLN28" s="10"/>
      <c r="QLO28" s="10"/>
      <c r="QLS28" s="7"/>
      <c r="QLT28" s="7"/>
      <c r="QLU28" s="1"/>
      <c r="QLV28" s="10"/>
      <c r="QLW28" s="10"/>
      <c r="QMA28" s="7"/>
      <c r="QMB28" s="7"/>
      <c r="QMC28" s="1"/>
      <c r="QMD28" s="10"/>
      <c r="QME28" s="10"/>
      <c r="QMI28" s="7"/>
      <c r="QMJ28" s="7"/>
      <c r="QMK28" s="1"/>
      <c r="QML28" s="10"/>
      <c r="QMM28" s="10"/>
      <c r="QMQ28" s="7"/>
      <c r="QMR28" s="7"/>
      <c r="QMS28" s="1"/>
      <c r="QMT28" s="10"/>
      <c r="QMU28" s="10"/>
      <c r="QMY28" s="7"/>
      <c r="QMZ28" s="7"/>
      <c r="QNA28" s="1"/>
      <c r="QNB28" s="10"/>
      <c r="QNC28" s="10"/>
      <c r="QNG28" s="7"/>
      <c r="QNH28" s="7"/>
      <c r="QNI28" s="1"/>
      <c r="QNJ28" s="10"/>
      <c r="QNK28" s="10"/>
      <c r="QNO28" s="7"/>
      <c r="QNP28" s="7"/>
      <c r="QNQ28" s="1"/>
      <c r="QNR28" s="10"/>
      <c r="QNS28" s="10"/>
      <c r="QNW28" s="7"/>
      <c r="QNX28" s="7"/>
      <c r="QNY28" s="1"/>
      <c r="QNZ28" s="10"/>
      <c r="QOA28" s="10"/>
      <c r="QOE28" s="7"/>
      <c r="QOF28" s="7"/>
      <c r="QOG28" s="1"/>
      <c r="QOH28" s="10"/>
      <c r="QOI28" s="10"/>
      <c r="QOM28" s="7"/>
      <c r="QON28" s="7"/>
      <c r="QOO28" s="1"/>
      <c r="QOP28" s="10"/>
      <c r="QOQ28" s="10"/>
      <c r="QOU28" s="7"/>
      <c r="QOV28" s="7"/>
      <c r="QOW28" s="1"/>
      <c r="QOX28" s="10"/>
      <c r="QOY28" s="10"/>
      <c r="QPC28" s="7"/>
      <c r="QPD28" s="7"/>
      <c r="QPE28" s="1"/>
      <c r="QPF28" s="10"/>
      <c r="QPG28" s="10"/>
      <c r="QPK28" s="7"/>
      <c r="QPL28" s="7"/>
      <c r="QPM28" s="1"/>
      <c r="QPN28" s="10"/>
      <c r="QPO28" s="10"/>
      <c r="QPS28" s="7"/>
      <c r="QPT28" s="7"/>
      <c r="QPU28" s="1"/>
      <c r="QPV28" s="10"/>
      <c r="QPW28" s="10"/>
      <c r="QQA28" s="7"/>
      <c r="QQB28" s="7"/>
      <c r="QQC28" s="1"/>
      <c r="QQD28" s="10"/>
      <c r="QQE28" s="10"/>
      <c r="QQI28" s="7"/>
      <c r="QQJ28" s="7"/>
      <c r="QQK28" s="1"/>
      <c r="QQL28" s="10"/>
      <c r="QQM28" s="10"/>
      <c r="QQQ28" s="7"/>
      <c r="QQR28" s="7"/>
      <c r="QQS28" s="1"/>
      <c r="QQT28" s="10"/>
      <c r="QQU28" s="10"/>
      <c r="QQY28" s="7"/>
      <c r="QQZ28" s="7"/>
      <c r="QRA28" s="1"/>
      <c r="QRB28" s="10"/>
      <c r="QRC28" s="10"/>
      <c r="QRG28" s="7"/>
      <c r="QRH28" s="7"/>
      <c r="QRI28" s="1"/>
      <c r="QRJ28" s="10"/>
      <c r="QRK28" s="10"/>
      <c r="QRO28" s="7"/>
      <c r="QRP28" s="7"/>
      <c r="QRQ28" s="1"/>
      <c r="QRR28" s="10"/>
      <c r="QRS28" s="10"/>
      <c r="QRW28" s="7"/>
      <c r="QRX28" s="7"/>
      <c r="QRY28" s="1"/>
      <c r="QRZ28" s="10"/>
      <c r="QSA28" s="10"/>
      <c r="QSE28" s="7"/>
      <c r="QSF28" s="7"/>
      <c r="QSG28" s="1"/>
      <c r="QSH28" s="10"/>
      <c r="QSI28" s="10"/>
      <c r="QSM28" s="7"/>
      <c r="QSN28" s="7"/>
      <c r="QSO28" s="1"/>
      <c r="QSP28" s="10"/>
      <c r="QSQ28" s="10"/>
      <c r="QSU28" s="7"/>
      <c r="QSV28" s="7"/>
      <c r="QSW28" s="1"/>
      <c r="QSX28" s="10"/>
      <c r="QSY28" s="10"/>
      <c r="QTC28" s="7"/>
      <c r="QTD28" s="7"/>
      <c r="QTE28" s="1"/>
      <c r="QTF28" s="10"/>
      <c r="QTG28" s="10"/>
      <c r="QTK28" s="7"/>
      <c r="QTL28" s="7"/>
      <c r="QTM28" s="1"/>
      <c r="QTN28" s="10"/>
      <c r="QTO28" s="10"/>
      <c r="QTS28" s="7"/>
      <c r="QTT28" s="7"/>
      <c r="QTU28" s="1"/>
      <c r="QTV28" s="10"/>
      <c r="QTW28" s="10"/>
      <c r="QUA28" s="7"/>
      <c r="QUB28" s="7"/>
      <c r="QUC28" s="1"/>
      <c r="QUD28" s="10"/>
      <c r="QUE28" s="10"/>
      <c r="QUI28" s="7"/>
      <c r="QUJ28" s="7"/>
      <c r="QUK28" s="1"/>
      <c r="QUL28" s="10"/>
      <c r="QUM28" s="10"/>
      <c r="QUQ28" s="7"/>
      <c r="QUR28" s="7"/>
      <c r="QUS28" s="1"/>
      <c r="QUT28" s="10"/>
      <c r="QUU28" s="10"/>
      <c r="QUY28" s="7"/>
      <c r="QUZ28" s="7"/>
      <c r="QVA28" s="1"/>
      <c r="QVB28" s="10"/>
      <c r="QVC28" s="10"/>
      <c r="QVG28" s="7"/>
      <c r="QVH28" s="7"/>
      <c r="QVI28" s="1"/>
      <c r="QVJ28" s="10"/>
      <c r="QVK28" s="10"/>
      <c r="QVO28" s="7"/>
      <c r="QVP28" s="7"/>
      <c r="QVQ28" s="1"/>
      <c r="QVR28" s="10"/>
      <c r="QVS28" s="10"/>
      <c r="QVW28" s="7"/>
      <c r="QVX28" s="7"/>
      <c r="QVY28" s="1"/>
      <c r="QVZ28" s="10"/>
      <c r="QWA28" s="10"/>
      <c r="QWE28" s="7"/>
      <c r="QWF28" s="7"/>
      <c r="QWG28" s="1"/>
      <c r="QWH28" s="10"/>
      <c r="QWI28" s="10"/>
      <c r="QWM28" s="7"/>
      <c r="QWN28" s="7"/>
      <c r="QWO28" s="1"/>
      <c r="QWP28" s="10"/>
      <c r="QWQ28" s="10"/>
      <c r="QWU28" s="7"/>
      <c r="QWV28" s="7"/>
      <c r="QWW28" s="1"/>
      <c r="QWX28" s="10"/>
      <c r="QWY28" s="10"/>
      <c r="QXC28" s="7"/>
      <c r="QXD28" s="7"/>
      <c r="QXE28" s="1"/>
      <c r="QXF28" s="10"/>
      <c r="QXG28" s="10"/>
      <c r="QXK28" s="7"/>
      <c r="QXL28" s="7"/>
      <c r="QXM28" s="1"/>
      <c r="QXN28" s="10"/>
      <c r="QXO28" s="10"/>
      <c r="QXS28" s="7"/>
      <c r="QXT28" s="7"/>
      <c r="QXU28" s="1"/>
      <c r="QXV28" s="10"/>
      <c r="QXW28" s="10"/>
      <c r="QYA28" s="7"/>
      <c r="QYB28" s="7"/>
      <c r="QYC28" s="1"/>
      <c r="QYD28" s="10"/>
      <c r="QYE28" s="10"/>
      <c r="QYI28" s="7"/>
      <c r="QYJ28" s="7"/>
      <c r="QYK28" s="1"/>
      <c r="QYL28" s="10"/>
      <c r="QYM28" s="10"/>
      <c r="QYQ28" s="7"/>
      <c r="QYR28" s="7"/>
      <c r="QYS28" s="1"/>
      <c r="QYT28" s="10"/>
      <c r="QYU28" s="10"/>
      <c r="QYY28" s="7"/>
      <c r="QYZ28" s="7"/>
      <c r="QZA28" s="1"/>
      <c r="QZB28" s="10"/>
      <c r="QZC28" s="10"/>
      <c r="QZG28" s="7"/>
      <c r="QZH28" s="7"/>
      <c r="QZI28" s="1"/>
      <c r="QZJ28" s="10"/>
      <c r="QZK28" s="10"/>
      <c r="QZO28" s="7"/>
      <c r="QZP28" s="7"/>
      <c r="QZQ28" s="1"/>
      <c r="QZR28" s="10"/>
      <c r="QZS28" s="10"/>
      <c r="QZW28" s="7"/>
      <c r="QZX28" s="7"/>
      <c r="QZY28" s="1"/>
      <c r="QZZ28" s="10"/>
      <c r="RAA28" s="10"/>
      <c r="RAE28" s="7"/>
      <c r="RAF28" s="7"/>
      <c r="RAG28" s="1"/>
      <c r="RAH28" s="10"/>
      <c r="RAI28" s="10"/>
      <c r="RAM28" s="7"/>
      <c r="RAN28" s="7"/>
      <c r="RAO28" s="1"/>
      <c r="RAP28" s="10"/>
      <c r="RAQ28" s="10"/>
      <c r="RAU28" s="7"/>
      <c r="RAV28" s="7"/>
      <c r="RAW28" s="1"/>
      <c r="RAX28" s="10"/>
      <c r="RAY28" s="10"/>
      <c r="RBC28" s="7"/>
      <c r="RBD28" s="7"/>
      <c r="RBE28" s="1"/>
      <c r="RBF28" s="10"/>
      <c r="RBG28" s="10"/>
      <c r="RBK28" s="7"/>
      <c r="RBL28" s="7"/>
      <c r="RBM28" s="1"/>
      <c r="RBN28" s="10"/>
      <c r="RBO28" s="10"/>
      <c r="RBS28" s="7"/>
      <c r="RBT28" s="7"/>
      <c r="RBU28" s="1"/>
      <c r="RBV28" s="10"/>
      <c r="RBW28" s="10"/>
      <c r="RCA28" s="7"/>
      <c r="RCB28" s="7"/>
      <c r="RCC28" s="1"/>
      <c r="RCD28" s="10"/>
      <c r="RCE28" s="10"/>
      <c r="RCI28" s="7"/>
      <c r="RCJ28" s="7"/>
      <c r="RCK28" s="1"/>
      <c r="RCL28" s="10"/>
      <c r="RCM28" s="10"/>
      <c r="RCQ28" s="7"/>
      <c r="RCR28" s="7"/>
      <c r="RCS28" s="1"/>
      <c r="RCT28" s="10"/>
      <c r="RCU28" s="10"/>
      <c r="RCY28" s="7"/>
      <c r="RCZ28" s="7"/>
      <c r="RDA28" s="1"/>
      <c r="RDB28" s="10"/>
      <c r="RDC28" s="10"/>
      <c r="RDG28" s="7"/>
      <c r="RDH28" s="7"/>
      <c r="RDI28" s="1"/>
      <c r="RDJ28" s="10"/>
      <c r="RDK28" s="10"/>
      <c r="RDO28" s="7"/>
      <c r="RDP28" s="7"/>
      <c r="RDQ28" s="1"/>
      <c r="RDR28" s="10"/>
      <c r="RDS28" s="10"/>
      <c r="RDW28" s="7"/>
      <c r="RDX28" s="7"/>
      <c r="RDY28" s="1"/>
      <c r="RDZ28" s="10"/>
      <c r="REA28" s="10"/>
      <c r="REE28" s="7"/>
      <c r="REF28" s="7"/>
      <c r="REG28" s="1"/>
      <c r="REH28" s="10"/>
      <c r="REI28" s="10"/>
      <c r="REM28" s="7"/>
      <c r="REN28" s="7"/>
      <c r="REO28" s="1"/>
      <c r="REP28" s="10"/>
      <c r="REQ28" s="10"/>
      <c r="REU28" s="7"/>
      <c r="REV28" s="7"/>
      <c r="REW28" s="1"/>
      <c r="REX28" s="10"/>
      <c r="REY28" s="10"/>
      <c r="RFC28" s="7"/>
      <c r="RFD28" s="7"/>
      <c r="RFE28" s="1"/>
      <c r="RFF28" s="10"/>
      <c r="RFG28" s="10"/>
      <c r="RFK28" s="7"/>
      <c r="RFL28" s="7"/>
      <c r="RFM28" s="1"/>
      <c r="RFN28" s="10"/>
      <c r="RFO28" s="10"/>
      <c r="RFS28" s="7"/>
      <c r="RFT28" s="7"/>
      <c r="RFU28" s="1"/>
      <c r="RFV28" s="10"/>
      <c r="RFW28" s="10"/>
      <c r="RGA28" s="7"/>
      <c r="RGB28" s="7"/>
      <c r="RGC28" s="1"/>
      <c r="RGD28" s="10"/>
      <c r="RGE28" s="10"/>
      <c r="RGI28" s="7"/>
      <c r="RGJ28" s="7"/>
      <c r="RGK28" s="1"/>
      <c r="RGL28" s="10"/>
      <c r="RGM28" s="10"/>
      <c r="RGQ28" s="7"/>
      <c r="RGR28" s="7"/>
      <c r="RGS28" s="1"/>
      <c r="RGT28" s="10"/>
      <c r="RGU28" s="10"/>
      <c r="RGY28" s="7"/>
      <c r="RGZ28" s="7"/>
      <c r="RHA28" s="1"/>
      <c r="RHB28" s="10"/>
      <c r="RHC28" s="10"/>
      <c r="RHG28" s="7"/>
      <c r="RHH28" s="7"/>
      <c r="RHI28" s="1"/>
      <c r="RHJ28" s="10"/>
      <c r="RHK28" s="10"/>
      <c r="RHO28" s="7"/>
      <c r="RHP28" s="7"/>
      <c r="RHQ28" s="1"/>
      <c r="RHR28" s="10"/>
      <c r="RHS28" s="10"/>
      <c r="RHW28" s="7"/>
      <c r="RHX28" s="7"/>
      <c r="RHY28" s="1"/>
      <c r="RHZ28" s="10"/>
      <c r="RIA28" s="10"/>
      <c r="RIE28" s="7"/>
      <c r="RIF28" s="7"/>
      <c r="RIG28" s="1"/>
      <c r="RIH28" s="10"/>
      <c r="RII28" s="10"/>
      <c r="RIM28" s="7"/>
      <c r="RIN28" s="7"/>
      <c r="RIO28" s="1"/>
      <c r="RIP28" s="10"/>
      <c r="RIQ28" s="10"/>
      <c r="RIU28" s="7"/>
      <c r="RIV28" s="7"/>
      <c r="RIW28" s="1"/>
      <c r="RIX28" s="10"/>
      <c r="RIY28" s="10"/>
      <c r="RJC28" s="7"/>
      <c r="RJD28" s="7"/>
      <c r="RJE28" s="1"/>
      <c r="RJF28" s="10"/>
      <c r="RJG28" s="10"/>
      <c r="RJK28" s="7"/>
      <c r="RJL28" s="7"/>
      <c r="RJM28" s="1"/>
      <c r="RJN28" s="10"/>
      <c r="RJO28" s="10"/>
      <c r="RJS28" s="7"/>
      <c r="RJT28" s="7"/>
      <c r="RJU28" s="1"/>
      <c r="RJV28" s="10"/>
      <c r="RJW28" s="10"/>
      <c r="RKA28" s="7"/>
      <c r="RKB28" s="7"/>
      <c r="RKC28" s="1"/>
      <c r="RKD28" s="10"/>
      <c r="RKE28" s="10"/>
      <c r="RKI28" s="7"/>
      <c r="RKJ28" s="7"/>
      <c r="RKK28" s="1"/>
      <c r="RKL28" s="10"/>
      <c r="RKM28" s="10"/>
      <c r="RKQ28" s="7"/>
      <c r="RKR28" s="7"/>
      <c r="RKS28" s="1"/>
      <c r="RKT28" s="10"/>
      <c r="RKU28" s="10"/>
      <c r="RKY28" s="7"/>
      <c r="RKZ28" s="7"/>
      <c r="RLA28" s="1"/>
      <c r="RLB28" s="10"/>
      <c r="RLC28" s="10"/>
      <c r="RLG28" s="7"/>
      <c r="RLH28" s="7"/>
      <c r="RLI28" s="1"/>
      <c r="RLJ28" s="10"/>
      <c r="RLK28" s="10"/>
      <c r="RLO28" s="7"/>
      <c r="RLP28" s="7"/>
      <c r="RLQ28" s="1"/>
      <c r="RLR28" s="10"/>
      <c r="RLS28" s="10"/>
      <c r="RLW28" s="7"/>
      <c r="RLX28" s="7"/>
      <c r="RLY28" s="1"/>
      <c r="RLZ28" s="10"/>
      <c r="RMA28" s="10"/>
      <c r="RME28" s="7"/>
      <c r="RMF28" s="7"/>
      <c r="RMG28" s="1"/>
      <c r="RMH28" s="10"/>
      <c r="RMI28" s="10"/>
      <c r="RMM28" s="7"/>
      <c r="RMN28" s="7"/>
      <c r="RMO28" s="1"/>
      <c r="RMP28" s="10"/>
      <c r="RMQ28" s="10"/>
      <c r="RMU28" s="7"/>
      <c r="RMV28" s="7"/>
      <c r="RMW28" s="1"/>
      <c r="RMX28" s="10"/>
      <c r="RMY28" s="10"/>
      <c r="RNC28" s="7"/>
      <c r="RND28" s="7"/>
      <c r="RNE28" s="1"/>
      <c r="RNF28" s="10"/>
      <c r="RNG28" s="10"/>
      <c r="RNK28" s="7"/>
      <c r="RNL28" s="7"/>
      <c r="RNM28" s="1"/>
      <c r="RNN28" s="10"/>
      <c r="RNO28" s="10"/>
      <c r="RNS28" s="7"/>
      <c r="RNT28" s="7"/>
      <c r="RNU28" s="1"/>
      <c r="RNV28" s="10"/>
      <c r="RNW28" s="10"/>
      <c r="ROA28" s="7"/>
      <c r="ROB28" s="7"/>
      <c r="ROC28" s="1"/>
      <c r="ROD28" s="10"/>
      <c r="ROE28" s="10"/>
      <c r="ROI28" s="7"/>
      <c r="ROJ28" s="7"/>
      <c r="ROK28" s="1"/>
      <c r="ROL28" s="10"/>
      <c r="ROM28" s="10"/>
      <c r="ROQ28" s="7"/>
      <c r="ROR28" s="7"/>
      <c r="ROS28" s="1"/>
      <c r="ROT28" s="10"/>
      <c r="ROU28" s="10"/>
      <c r="ROY28" s="7"/>
      <c r="ROZ28" s="7"/>
      <c r="RPA28" s="1"/>
      <c r="RPB28" s="10"/>
      <c r="RPC28" s="10"/>
      <c r="RPG28" s="7"/>
      <c r="RPH28" s="7"/>
      <c r="RPI28" s="1"/>
      <c r="RPJ28" s="10"/>
      <c r="RPK28" s="10"/>
      <c r="RPO28" s="7"/>
      <c r="RPP28" s="7"/>
      <c r="RPQ28" s="1"/>
      <c r="RPR28" s="10"/>
      <c r="RPS28" s="10"/>
      <c r="RPW28" s="7"/>
      <c r="RPX28" s="7"/>
      <c r="RPY28" s="1"/>
      <c r="RPZ28" s="10"/>
      <c r="RQA28" s="10"/>
      <c r="RQE28" s="7"/>
      <c r="RQF28" s="7"/>
      <c r="RQG28" s="1"/>
      <c r="RQH28" s="10"/>
      <c r="RQI28" s="10"/>
      <c r="RQM28" s="7"/>
      <c r="RQN28" s="7"/>
      <c r="RQO28" s="1"/>
      <c r="RQP28" s="10"/>
      <c r="RQQ28" s="10"/>
      <c r="RQU28" s="7"/>
      <c r="RQV28" s="7"/>
      <c r="RQW28" s="1"/>
      <c r="RQX28" s="10"/>
      <c r="RQY28" s="10"/>
      <c r="RRC28" s="7"/>
      <c r="RRD28" s="7"/>
      <c r="RRE28" s="1"/>
      <c r="RRF28" s="10"/>
      <c r="RRG28" s="10"/>
      <c r="RRK28" s="7"/>
      <c r="RRL28" s="7"/>
      <c r="RRM28" s="1"/>
      <c r="RRN28" s="10"/>
      <c r="RRO28" s="10"/>
      <c r="RRS28" s="7"/>
      <c r="RRT28" s="7"/>
      <c r="RRU28" s="1"/>
      <c r="RRV28" s="10"/>
      <c r="RRW28" s="10"/>
      <c r="RSA28" s="7"/>
      <c r="RSB28" s="7"/>
      <c r="RSC28" s="1"/>
      <c r="RSD28" s="10"/>
      <c r="RSE28" s="10"/>
      <c r="RSI28" s="7"/>
      <c r="RSJ28" s="7"/>
      <c r="RSK28" s="1"/>
      <c r="RSL28" s="10"/>
      <c r="RSM28" s="10"/>
      <c r="RSQ28" s="7"/>
      <c r="RSR28" s="7"/>
      <c r="RSS28" s="1"/>
      <c r="RST28" s="10"/>
      <c r="RSU28" s="10"/>
      <c r="RSY28" s="7"/>
      <c r="RSZ28" s="7"/>
      <c r="RTA28" s="1"/>
      <c r="RTB28" s="10"/>
      <c r="RTC28" s="10"/>
      <c r="RTG28" s="7"/>
      <c r="RTH28" s="7"/>
      <c r="RTI28" s="1"/>
      <c r="RTJ28" s="10"/>
      <c r="RTK28" s="10"/>
      <c r="RTO28" s="7"/>
      <c r="RTP28" s="7"/>
      <c r="RTQ28" s="1"/>
      <c r="RTR28" s="10"/>
      <c r="RTS28" s="10"/>
      <c r="RTW28" s="7"/>
      <c r="RTX28" s="7"/>
      <c r="RTY28" s="1"/>
      <c r="RTZ28" s="10"/>
      <c r="RUA28" s="10"/>
      <c r="RUE28" s="7"/>
      <c r="RUF28" s="7"/>
      <c r="RUG28" s="1"/>
      <c r="RUH28" s="10"/>
      <c r="RUI28" s="10"/>
      <c r="RUM28" s="7"/>
      <c r="RUN28" s="7"/>
      <c r="RUO28" s="1"/>
      <c r="RUP28" s="10"/>
      <c r="RUQ28" s="10"/>
      <c r="RUU28" s="7"/>
      <c r="RUV28" s="7"/>
      <c r="RUW28" s="1"/>
      <c r="RUX28" s="10"/>
      <c r="RUY28" s="10"/>
      <c r="RVC28" s="7"/>
      <c r="RVD28" s="7"/>
      <c r="RVE28" s="1"/>
      <c r="RVF28" s="10"/>
      <c r="RVG28" s="10"/>
      <c r="RVK28" s="7"/>
      <c r="RVL28" s="7"/>
      <c r="RVM28" s="1"/>
      <c r="RVN28" s="10"/>
      <c r="RVO28" s="10"/>
      <c r="RVS28" s="7"/>
      <c r="RVT28" s="7"/>
      <c r="RVU28" s="1"/>
      <c r="RVV28" s="10"/>
      <c r="RVW28" s="10"/>
      <c r="RWA28" s="7"/>
      <c r="RWB28" s="7"/>
      <c r="RWC28" s="1"/>
      <c r="RWD28" s="10"/>
      <c r="RWE28" s="10"/>
      <c r="RWI28" s="7"/>
      <c r="RWJ28" s="7"/>
      <c r="RWK28" s="1"/>
      <c r="RWL28" s="10"/>
      <c r="RWM28" s="10"/>
      <c r="RWQ28" s="7"/>
      <c r="RWR28" s="7"/>
      <c r="RWS28" s="1"/>
      <c r="RWT28" s="10"/>
      <c r="RWU28" s="10"/>
      <c r="RWY28" s="7"/>
      <c r="RWZ28" s="7"/>
      <c r="RXA28" s="1"/>
      <c r="RXB28" s="10"/>
      <c r="RXC28" s="10"/>
      <c r="RXG28" s="7"/>
      <c r="RXH28" s="7"/>
      <c r="RXI28" s="1"/>
      <c r="RXJ28" s="10"/>
      <c r="RXK28" s="10"/>
      <c r="RXO28" s="7"/>
      <c r="RXP28" s="7"/>
      <c r="RXQ28" s="1"/>
      <c r="RXR28" s="10"/>
      <c r="RXS28" s="10"/>
      <c r="RXW28" s="7"/>
      <c r="RXX28" s="7"/>
      <c r="RXY28" s="1"/>
      <c r="RXZ28" s="10"/>
      <c r="RYA28" s="10"/>
      <c r="RYE28" s="7"/>
      <c r="RYF28" s="7"/>
      <c r="RYG28" s="1"/>
      <c r="RYH28" s="10"/>
      <c r="RYI28" s="10"/>
      <c r="RYM28" s="7"/>
      <c r="RYN28" s="7"/>
      <c r="RYO28" s="1"/>
      <c r="RYP28" s="10"/>
      <c r="RYQ28" s="10"/>
      <c r="RYU28" s="7"/>
      <c r="RYV28" s="7"/>
      <c r="RYW28" s="1"/>
      <c r="RYX28" s="10"/>
      <c r="RYY28" s="10"/>
      <c r="RZC28" s="7"/>
      <c r="RZD28" s="7"/>
      <c r="RZE28" s="1"/>
      <c r="RZF28" s="10"/>
      <c r="RZG28" s="10"/>
      <c r="RZK28" s="7"/>
      <c r="RZL28" s="7"/>
      <c r="RZM28" s="1"/>
      <c r="RZN28" s="10"/>
      <c r="RZO28" s="10"/>
      <c r="RZS28" s="7"/>
      <c r="RZT28" s="7"/>
      <c r="RZU28" s="1"/>
      <c r="RZV28" s="10"/>
      <c r="RZW28" s="10"/>
      <c r="SAA28" s="7"/>
      <c r="SAB28" s="7"/>
      <c r="SAC28" s="1"/>
      <c r="SAD28" s="10"/>
      <c r="SAE28" s="10"/>
      <c r="SAI28" s="7"/>
      <c r="SAJ28" s="7"/>
      <c r="SAK28" s="1"/>
      <c r="SAL28" s="10"/>
      <c r="SAM28" s="10"/>
      <c r="SAQ28" s="7"/>
      <c r="SAR28" s="7"/>
      <c r="SAS28" s="1"/>
      <c r="SAT28" s="10"/>
      <c r="SAU28" s="10"/>
      <c r="SAY28" s="7"/>
      <c r="SAZ28" s="7"/>
      <c r="SBA28" s="1"/>
      <c r="SBB28" s="10"/>
      <c r="SBC28" s="10"/>
      <c r="SBG28" s="7"/>
      <c r="SBH28" s="7"/>
      <c r="SBI28" s="1"/>
      <c r="SBJ28" s="10"/>
      <c r="SBK28" s="10"/>
      <c r="SBO28" s="7"/>
      <c r="SBP28" s="7"/>
      <c r="SBQ28" s="1"/>
      <c r="SBR28" s="10"/>
      <c r="SBS28" s="10"/>
      <c r="SBW28" s="7"/>
      <c r="SBX28" s="7"/>
      <c r="SBY28" s="1"/>
      <c r="SBZ28" s="10"/>
      <c r="SCA28" s="10"/>
      <c r="SCE28" s="7"/>
      <c r="SCF28" s="7"/>
      <c r="SCG28" s="1"/>
      <c r="SCH28" s="10"/>
      <c r="SCI28" s="10"/>
      <c r="SCM28" s="7"/>
      <c r="SCN28" s="7"/>
      <c r="SCO28" s="1"/>
      <c r="SCP28" s="10"/>
      <c r="SCQ28" s="10"/>
      <c r="SCU28" s="7"/>
      <c r="SCV28" s="7"/>
      <c r="SCW28" s="1"/>
      <c r="SCX28" s="10"/>
      <c r="SCY28" s="10"/>
      <c r="SDC28" s="7"/>
      <c r="SDD28" s="7"/>
      <c r="SDE28" s="1"/>
      <c r="SDF28" s="10"/>
      <c r="SDG28" s="10"/>
      <c r="SDK28" s="7"/>
      <c r="SDL28" s="7"/>
      <c r="SDM28" s="1"/>
      <c r="SDN28" s="10"/>
      <c r="SDO28" s="10"/>
      <c r="SDS28" s="7"/>
      <c r="SDT28" s="7"/>
      <c r="SDU28" s="1"/>
      <c r="SDV28" s="10"/>
      <c r="SDW28" s="10"/>
      <c r="SEA28" s="7"/>
      <c r="SEB28" s="7"/>
      <c r="SEC28" s="1"/>
      <c r="SED28" s="10"/>
      <c r="SEE28" s="10"/>
      <c r="SEI28" s="7"/>
      <c r="SEJ28" s="7"/>
      <c r="SEK28" s="1"/>
      <c r="SEL28" s="10"/>
      <c r="SEM28" s="10"/>
      <c r="SEQ28" s="7"/>
      <c r="SER28" s="7"/>
      <c r="SES28" s="1"/>
      <c r="SET28" s="10"/>
      <c r="SEU28" s="10"/>
      <c r="SEY28" s="7"/>
      <c r="SEZ28" s="7"/>
      <c r="SFA28" s="1"/>
      <c r="SFB28" s="10"/>
      <c r="SFC28" s="10"/>
      <c r="SFG28" s="7"/>
      <c r="SFH28" s="7"/>
      <c r="SFI28" s="1"/>
      <c r="SFJ28" s="10"/>
      <c r="SFK28" s="10"/>
      <c r="SFO28" s="7"/>
      <c r="SFP28" s="7"/>
      <c r="SFQ28" s="1"/>
      <c r="SFR28" s="10"/>
      <c r="SFS28" s="10"/>
      <c r="SFW28" s="7"/>
      <c r="SFX28" s="7"/>
      <c r="SFY28" s="1"/>
      <c r="SFZ28" s="10"/>
      <c r="SGA28" s="10"/>
      <c r="SGE28" s="7"/>
      <c r="SGF28" s="7"/>
      <c r="SGG28" s="1"/>
      <c r="SGH28" s="10"/>
      <c r="SGI28" s="10"/>
      <c r="SGM28" s="7"/>
      <c r="SGN28" s="7"/>
      <c r="SGO28" s="1"/>
      <c r="SGP28" s="10"/>
      <c r="SGQ28" s="10"/>
      <c r="SGU28" s="7"/>
      <c r="SGV28" s="7"/>
      <c r="SGW28" s="1"/>
      <c r="SGX28" s="10"/>
      <c r="SGY28" s="10"/>
      <c r="SHC28" s="7"/>
      <c r="SHD28" s="7"/>
      <c r="SHE28" s="1"/>
      <c r="SHF28" s="10"/>
      <c r="SHG28" s="10"/>
      <c r="SHK28" s="7"/>
      <c r="SHL28" s="7"/>
      <c r="SHM28" s="1"/>
      <c r="SHN28" s="10"/>
      <c r="SHO28" s="10"/>
      <c r="SHS28" s="7"/>
      <c r="SHT28" s="7"/>
      <c r="SHU28" s="1"/>
      <c r="SHV28" s="10"/>
      <c r="SHW28" s="10"/>
      <c r="SIA28" s="7"/>
      <c r="SIB28" s="7"/>
      <c r="SIC28" s="1"/>
      <c r="SID28" s="10"/>
      <c r="SIE28" s="10"/>
      <c r="SII28" s="7"/>
      <c r="SIJ28" s="7"/>
      <c r="SIK28" s="1"/>
      <c r="SIL28" s="10"/>
      <c r="SIM28" s="10"/>
      <c r="SIQ28" s="7"/>
      <c r="SIR28" s="7"/>
      <c r="SIS28" s="1"/>
      <c r="SIT28" s="10"/>
      <c r="SIU28" s="10"/>
      <c r="SIY28" s="7"/>
      <c r="SIZ28" s="7"/>
      <c r="SJA28" s="1"/>
      <c r="SJB28" s="10"/>
      <c r="SJC28" s="10"/>
      <c r="SJG28" s="7"/>
      <c r="SJH28" s="7"/>
      <c r="SJI28" s="1"/>
      <c r="SJJ28" s="10"/>
      <c r="SJK28" s="10"/>
      <c r="SJO28" s="7"/>
      <c r="SJP28" s="7"/>
      <c r="SJQ28" s="1"/>
      <c r="SJR28" s="10"/>
      <c r="SJS28" s="10"/>
      <c r="SJW28" s="7"/>
      <c r="SJX28" s="7"/>
      <c r="SJY28" s="1"/>
      <c r="SJZ28" s="10"/>
      <c r="SKA28" s="10"/>
      <c r="SKE28" s="7"/>
      <c r="SKF28" s="7"/>
      <c r="SKG28" s="1"/>
      <c r="SKH28" s="10"/>
      <c r="SKI28" s="10"/>
      <c r="SKM28" s="7"/>
      <c r="SKN28" s="7"/>
      <c r="SKO28" s="1"/>
      <c r="SKP28" s="10"/>
      <c r="SKQ28" s="10"/>
      <c r="SKU28" s="7"/>
      <c r="SKV28" s="7"/>
      <c r="SKW28" s="1"/>
      <c r="SKX28" s="10"/>
      <c r="SKY28" s="10"/>
      <c r="SLC28" s="7"/>
      <c r="SLD28" s="7"/>
      <c r="SLE28" s="1"/>
      <c r="SLF28" s="10"/>
      <c r="SLG28" s="10"/>
      <c r="SLK28" s="7"/>
      <c r="SLL28" s="7"/>
      <c r="SLM28" s="1"/>
      <c r="SLN28" s="10"/>
      <c r="SLO28" s="10"/>
      <c r="SLS28" s="7"/>
      <c r="SLT28" s="7"/>
      <c r="SLU28" s="1"/>
      <c r="SLV28" s="10"/>
      <c r="SLW28" s="10"/>
      <c r="SMA28" s="7"/>
      <c r="SMB28" s="7"/>
      <c r="SMC28" s="1"/>
      <c r="SMD28" s="10"/>
      <c r="SME28" s="10"/>
      <c r="SMI28" s="7"/>
      <c r="SMJ28" s="7"/>
      <c r="SMK28" s="1"/>
      <c r="SML28" s="10"/>
      <c r="SMM28" s="10"/>
      <c r="SMQ28" s="7"/>
      <c r="SMR28" s="7"/>
      <c r="SMS28" s="1"/>
      <c r="SMT28" s="10"/>
      <c r="SMU28" s="10"/>
      <c r="SMY28" s="7"/>
      <c r="SMZ28" s="7"/>
      <c r="SNA28" s="1"/>
      <c r="SNB28" s="10"/>
      <c r="SNC28" s="10"/>
      <c r="SNG28" s="7"/>
      <c r="SNH28" s="7"/>
      <c r="SNI28" s="1"/>
      <c r="SNJ28" s="10"/>
      <c r="SNK28" s="10"/>
      <c r="SNO28" s="7"/>
      <c r="SNP28" s="7"/>
      <c r="SNQ28" s="1"/>
      <c r="SNR28" s="10"/>
      <c r="SNS28" s="10"/>
      <c r="SNW28" s="7"/>
      <c r="SNX28" s="7"/>
      <c r="SNY28" s="1"/>
      <c r="SNZ28" s="10"/>
      <c r="SOA28" s="10"/>
      <c r="SOE28" s="7"/>
      <c r="SOF28" s="7"/>
      <c r="SOG28" s="1"/>
      <c r="SOH28" s="10"/>
      <c r="SOI28" s="10"/>
      <c r="SOM28" s="7"/>
      <c r="SON28" s="7"/>
      <c r="SOO28" s="1"/>
      <c r="SOP28" s="10"/>
      <c r="SOQ28" s="10"/>
      <c r="SOU28" s="7"/>
      <c r="SOV28" s="7"/>
      <c r="SOW28" s="1"/>
      <c r="SOX28" s="10"/>
      <c r="SOY28" s="10"/>
      <c r="SPC28" s="7"/>
      <c r="SPD28" s="7"/>
      <c r="SPE28" s="1"/>
      <c r="SPF28" s="10"/>
      <c r="SPG28" s="10"/>
      <c r="SPK28" s="7"/>
      <c r="SPL28" s="7"/>
      <c r="SPM28" s="1"/>
      <c r="SPN28" s="10"/>
      <c r="SPO28" s="10"/>
      <c r="SPS28" s="7"/>
      <c r="SPT28" s="7"/>
      <c r="SPU28" s="1"/>
      <c r="SPV28" s="10"/>
      <c r="SPW28" s="10"/>
      <c r="SQA28" s="7"/>
      <c r="SQB28" s="7"/>
      <c r="SQC28" s="1"/>
      <c r="SQD28" s="10"/>
      <c r="SQE28" s="10"/>
      <c r="SQI28" s="7"/>
      <c r="SQJ28" s="7"/>
      <c r="SQK28" s="1"/>
      <c r="SQL28" s="10"/>
      <c r="SQM28" s="10"/>
      <c r="SQQ28" s="7"/>
      <c r="SQR28" s="7"/>
      <c r="SQS28" s="1"/>
      <c r="SQT28" s="10"/>
      <c r="SQU28" s="10"/>
      <c r="SQY28" s="7"/>
      <c r="SQZ28" s="7"/>
      <c r="SRA28" s="1"/>
      <c r="SRB28" s="10"/>
      <c r="SRC28" s="10"/>
      <c r="SRG28" s="7"/>
      <c r="SRH28" s="7"/>
      <c r="SRI28" s="1"/>
      <c r="SRJ28" s="10"/>
      <c r="SRK28" s="10"/>
      <c r="SRO28" s="7"/>
      <c r="SRP28" s="7"/>
      <c r="SRQ28" s="1"/>
      <c r="SRR28" s="10"/>
      <c r="SRS28" s="10"/>
      <c r="SRW28" s="7"/>
      <c r="SRX28" s="7"/>
      <c r="SRY28" s="1"/>
      <c r="SRZ28" s="10"/>
      <c r="SSA28" s="10"/>
      <c r="SSE28" s="7"/>
      <c r="SSF28" s="7"/>
      <c r="SSG28" s="1"/>
      <c r="SSH28" s="10"/>
      <c r="SSI28" s="10"/>
      <c r="SSM28" s="7"/>
      <c r="SSN28" s="7"/>
      <c r="SSO28" s="1"/>
      <c r="SSP28" s="10"/>
      <c r="SSQ28" s="10"/>
      <c r="SSU28" s="7"/>
      <c r="SSV28" s="7"/>
      <c r="SSW28" s="1"/>
      <c r="SSX28" s="10"/>
      <c r="SSY28" s="10"/>
      <c r="STC28" s="7"/>
      <c r="STD28" s="7"/>
      <c r="STE28" s="1"/>
      <c r="STF28" s="10"/>
      <c r="STG28" s="10"/>
      <c r="STK28" s="7"/>
      <c r="STL28" s="7"/>
      <c r="STM28" s="1"/>
      <c r="STN28" s="10"/>
      <c r="STO28" s="10"/>
      <c r="STS28" s="7"/>
      <c r="STT28" s="7"/>
      <c r="STU28" s="1"/>
      <c r="STV28" s="10"/>
      <c r="STW28" s="10"/>
      <c r="SUA28" s="7"/>
      <c r="SUB28" s="7"/>
      <c r="SUC28" s="1"/>
      <c r="SUD28" s="10"/>
      <c r="SUE28" s="10"/>
      <c r="SUI28" s="7"/>
      <c r="SUJ28" s="7"/>
      <c r="SUK28" s="1"/>
      <c r="SUL28" s="10"/>
      <c r="SUM28" s="10"/>
      <c r="SUQ28" s="7"/>
      <c r="SUR28" s="7"/>
      <c r="SUS28" s="1"/>
      <c r="SUT28" s="10"/>
      <c r="SUU28" s="10"/>
      <c r="SUY28" s="7"/>
      <c r="SUZ28" s="7"/>
      <c r="SVA28" s="1"/>
      <c r="SVB28" s="10"/>
      <c r="SVC28" s="10"/>
      <c r="SVG28" s="7"/>
      <c r="SVH28" s="7"/>
      <c r="SVI28" s="1"/>
      <c r="SVJ28" s="10"/>
      <c r="SVK28" s="10"/>
      <c r="SVO28" s="7"/>
      <c r="SVP28" s="7"/>
      <c r="SVQ28" s="1"/>
      <c r="SVR28" s="10"/>
      <c r="SVS28" s="10"/>
      <c r="SVW28" s="7"/>
      <c r="SVX28" s="7"/>
      <c r="SVY28" s="1"/>
      <c r="SVZ28" s="10"/>
      <c r="SWA28" s="10"/>
      <c r="SWE28" s="7"/>
      <c r="SWF28" s="7"/>
      <c r="SWG28" s="1"/>
      <c r="SWH28" s="10"/>
      <c r="SWI28" s="10"/>
      <c r="SWM28" s="7"/>
      <c r="SWN28" s="7"/>
      <c r="SWO28" s="1"/>
      <c r="SWP28" s="10"/>
      <c r="SWQ28" s="10"/>
      <c r="SWU28" s="7"/>
      <c r="SWV28" s="7"/>
      <c r="SWW28" s="1"/>
      <c r="SWX28" s="10"/>
      <c r="SWY28" s="10"/>
      <c r="SXC28" s="7"/>
      <c r="SXD28" s="7"/>
      <c r="SXE28" s="1"/>
      <c r="SXF28" s="10"/>
      <c r="SXG28" s="10"/>
      <c r="SXK28" s="7"/>
      <c r="SXL28" s="7"/>
      <c r="SXM28" s="1"/>
      <c r="SXN28" s="10"/>
      <c r="SXO28" s="10"/>
      <c r="SXS28" s="7"/>
      <c r="SXT28" s="7"/>
      <c r="SXU28" s="1"/>
      <c r="SXV28" s="10"/>
      <c r="SXW28" s="10"/>
      <c r="SYA28" s="7"/>
      <c r="SYB28" s="7"/>
      <c r="SYC28" s="1"/>
      <c r="SYD28" s="10"/>
      <c r="SYE28" s="10"/>
      <c r="SYI28" s="7"/>
      <c r="SYJ28" s="7"/>
      <c r="SYK28" s="1"/>
      <c r="SYL28" s="10"/>
      <c r="SYM28" s="10"/>
      <c r="SYQ28" s="7"/>
      <c r="SYR28" s="7"/>
      <c r="SYS28" s="1"/>
      <c r="SYT28" s="10"/>
      <c r="SYU28" s="10"/>
      <c r="SYY28" s="7"/>
      <c r="SYZ28" s="7"/>
      <c r="SZA28" s="1"/>
      <c r="SZB28" s="10"/>
      <c r="SZC28" s="10"/>
      <c r="SZG28" s="7"/>
      <c r="SZH28" s="7"/>
      <c r="SZI28" s="1"/>
      <c r="SZJ28" s="10"/>
      <c r="SZK28" s="10"/>
      <c r="SZO28" s="7"/>
      <c r="SZP28" s="7"/>
      <c r="SZQ28" s="1"/>
      <c r="SZR28" s="10"/>
      <c r="SZS28" s="10"/>
      <c r="SZW28" s="7"/>
      <c r="SZX28" s="7"/>
      <c r="SZY28" s="1"/>
      <c r="SZZ28" s="10"/>
      <c r="TAA28" s="10"/>
      <c r="TAE28" s="7"/>
      <c r="TAF28" s="7"/>
      <c r="TAG28" s="1"/>
      <c r="TAH28" s="10"/>
      <c r="TAI28" s="10"/>
      <c r="TAM28" s="7"/>
      <c r="TAN28" s="7"/>
      <c r="TAO28" s="1"/>
      <c r="TAP28" s="10"/>
      <c r="TAQ28" s="10"/>
      <c r="TAU28" s="7"/>
      <c r="TAV28" s="7"/>
      <c r="TAW28" s="1"/>
      <c r="TAX28" s="10"/>
      <c r="TAY28" s="10"/>
      <c r="TBC28" s="7"/>
      <c r="TBD28" s="7"/>
      <c r="TBE28" s="1"/>
      <c r="TBF28" s="10"/>
      <c r="TBG28" s="10"/>
      <c r="TBK28" s="7"/>
      <c r="TBL28" s="7"/>
      <c r="TBM28" s="1"/>
      <c r="TBN28" s="10"/>
      <c r="TBO28" s="10"/>
      <c r="TBS28" s="7"/>
      <c r="TBT28" s="7"/>
      <c r="TBU28" s="1"/>
      <c r="TBV28" s="10"/>
      <c r="TBW28" s="10"/>
      <c r="TCA28" s="7"/>
      <c r="TCB28" s="7"/>
      <c r="TCC28" s="1"/>
      <c r="TCD28" s="10"/>
      <c r="TCE28" s="10"/>
      <c r="TCI28" s="7"/>
      <c r="TCJ28" s="7"/>
      <c r="TCK28" s="1"/>
      <c r="TCL28" s="10"/>
      <c r="TCM28" s="10"/>
      <c r="TCQ28" s="7"/>
      <c r="TCR28" s="7"/>
      <c r="TCS28" s="1"/>
      <c r="TCT28" s="10"/>
      <c r="TCU28" s="10"/>
      <c r="TCY28" s="7"/>
      <c r="TCZ28" s="7"/>
      <c r="TDA28" s="1"/>
      <c r="TDB28" s="10"/>
      <c r="TDC28" s="10"/>
      <c r="TDG28" s="7"/>
      <c r="TDH28" s="7"/>
      <c r="TDI28" s="1"/>
      <c r="TDJ28" s="10"/>
      <c r="TDK28" s="10"/>
      <c r="TDO28" s="7"/>
      <c r="TDP28" s="7"/>
      <c r="TDQ28" s="1"/>
      <c r="TDR28" s="10"/>
      <c r="TDS28" s="10"/>
      <c r="TDW28" s="7"/>
      <c r="TDX28" s="7"/>
      <c r="TDY28" s="1"/>
      <c r="TDZ28" s="10"/>
      <c r="TEA28" s="10"/>
      <c r="TEE28" s="7"/>
      <c r="TEF28" s="7"/>
      <c r="TEG28" s="1"/>
      <c r="TEH28" s="10"/>
      <c r="TEI28" s="10"/>
      <c r="TEM28" s="7"/>
      <c r="TEN28" s="7"/>
      <c r="TEO28" s="1"/>
      <c r="TEP28" s="10"/>
      <c r="TEQ28" s="10"/>
      <c r="TEU28" s="7"/>
      <c r="TEV28" s="7"/>
      <c r="TEW28" s="1"/>
      <c r="TEX28" s="10"/>
      <c r="TEY28" s="10"/>
      <c r="TFC28" s="7"/>
      <c r="TFD28" s="7"/>
      <c r="TFE28" s="1"/>
      <c r="TFF28" s="10"/>
      <c r="TFG28" s="10"/>
      <c r="TFK28" s="7"/>
      <c r="TFL28" s="7"/>
      <c r="TFM28" s="1"/>
      <c r="TFN28" s="10"/>
      <c r="TFO28" s="10"/>
      <c r="TFS28" s="7"/>
      <c r="TFT28" s="7"/>
      <c r="TFU28" s="1"/>
      <c r="TFV28" s="10"/>
      <c r="TFW28" s="10"/>
      <c r="TGA28" s="7"/>
      <c r="TGB28" s="7"/>
      <c r="TGC28" s="1"/>
      <c r="TGD28" s="10"/>
      <c r="TGE28" s="10"/>
      <c r="TGI28" s="7"/>
      <c r="TGJ28" s="7"/>
      <c r="TGK28" s="1"/>
      <c r="TGL28" s="10"/>
      <c r="TGM28" s="10"/>
      <c r="TGQ28" s="7"/>
      <c r="TGR28" s="7"/>
      <c r="TGS28" s="1"/>
      <c r="TGT28" s="10"/>
      <c r="TGU28" s="10"/>
      <c r="TGY28" s="7"/>
      <c r="TGZ28" s="7"/>
      <c r="THA28" s="1"/>
      <c r="THB28" s="10"/>
      <c r="THC28" s="10"/>
      <c r="THG28" s="7"/>
      <c r="THH28" s="7"/>
      <c r="THI28" s="1"/>
      <c r="THJ28" s="10"/>
      <c r="THK28" s="10"/>
      <c r="THO28" s="7"/>
      <c r="THP28" s="7"/>
      <c r="THQ28" s="1"/>
      <c r="THR28" s="10"/>
      <c r="THS28" s="10"/>
      <c r="THW28" s="7"/>
      <c r="THX28" s="7"/>
      <c r="THY28" s="1"/>
      <c r="THZ28" s="10"/>
      <c r="TIA28" s="10"/>
      <c r="TIE28" s="7"/>
      <c r="TIF28" s="7"/>
      <c r="TIG28" s="1"/>
      <c r="TIH28" s="10"/>
      <c r="TII28" s="10"/>
      <c r="TIM28" s="7"/>
      <c r="TIN28" s="7"/>
      <c r="TIO28" s="1"/>
      <c r="TIP28" s="10"/>
      <c r="TIQ28" s="10"/>
      <c r="TIU28" s="7"/>
      <c r="TIV28" s="7"/>
      <c r="TIW28" s="1"/>
      <c r="TIX28" s="10"/>
      <c r="TIY28" s="10"/>
      <c r="TJC28" s="7"/>
      <c r="TJD28" s="7"/>
      <c r="TJE28" s="1"/>
      <c r="TJF28" s="10"/>
      <c r="TJG28" s="10"/>
      <c r="TJK28" s="7"/>
      <c r="TJL28" s="7"/>
      <c r="TJM28" s="1"/>
      <c r="TJN28" s="10"/>
      <c r="TJO28" s="10"/>
      <c r="TJS28" s="7"/>
      <c r="TJT28" s="7"/>
      <c r="TJU28" s="1"/>
      <c r="TJV28" s="10"/>
      <c r="TJW28" s="10"/>
      <c r="TKA28" s="7"/>
      <c r="TKB28" s="7"/>
      <c r="TKC28" s="1"/>
      <c r="TKD28" s="10"/>
      <c r="TKE28" s="10"/>
      <c r="TKI28" s="7"/>
      <c r="TKJ28" s="7"/>
      <c r="TKK28" s="1"/>
      <c r="TKL28" s="10"/>
      <c r="TKM28" s="10"/>
      <c r="TKQ28" s="7"/>
      <c r="TKR28" s="7"/>
      <c r="TKS28" s="1"/>
      <c r="TKT28" s="10"/>
      <c r="TKU28" s="10"/>
      <c r="TKY28" s="7"/>
      <c r="TKZ28" s="7"/>
      <c r="TLA28" s="1"/>
      <c r="TLB28" s="10"/>
      <c r="TLC28" s="10"/>
      <c r="TLG28" s="7"/>
      <c r="TLH28" s="7"/>
      <c r="TLI28" s="1"/>
      <c r="TLJ28" s="10"/>
      <c r="TLK28" s="10"/>
      <c r="TLO28" s="7"/>
      <c r="TLP28" s="7"/>
      <c r="TLQ28" s="1"/>
      <c r="TLR28" s="10"/>
      <c r="TLS28" s="10"/>
      <c r="TLW28" s="7"/>
      <c r="TLX28" s="7"/>
      <c r="TLY28" s="1"/>
      <c r="TLZ28" s="10"/>
      <c r="TMA28" s="10"/>
      <c r="TME28" s="7"/>
      <c r="TMF28" s="7"/>
      <c r="TMG28" s="1"/>
      <c r="TMH28" s="10"/>
      <c r="TMI28" s="10"/>
      <c r="TMM28" s="7"/>
      <c r="TMN28" s="7"/>
      <c r="TMO28" s="1"/>
      <c r="TMP28" s="10"/>
      <c r="TMQ28" s="10"/>
      <c r="TMU28" s="7"/>
      <c r="TMV28" s="7"/>
      <c r="TMW28" s="1"/>
      <c r="TMX28" s="10"/>
      <c r="TMY28" s="10"/>
      <c r="TNC28" s="7"/>
      <c r="TND28" s="7"/>
      <c r="TNE28" s="1"/>
      <c r="TNF28" s="10"/>
      <c r="TNG28" s="10"/>
      <c r="TNK28" s="7"/>
      <c r="TNL28" s="7"/>
      <c r="TNM28" s="1"/>
      <c r="TNN28" s="10"/>
      <c r="TNO28" s="10"/>
      <c r="TNS28" s="7"/>
      <c r="TNT28" s="7"/>
      <c r="TNU28" s="1"/>
      <c r="TNV28" s="10"/>
      <c r="TNW28" s="10"/>
      <c r="TOA28" s="7"/>
      <c r="TOB28" s="7"/>
      <c r="TOC28" s="1"/>
      <c r="TOD28" s="10"/>
      <c r="TOE28" s="10"/>
      <c r="TOI28" s="7"/>
      <c r="TOJ28" s="7"/>
      <c r="TOK28" s="1"/>
      <c r="TOL28" s="10"/>
      <c r="TOM28" s="10"/>
      <c r="TOQ28" s="7"/>
      <c r="TOR28" s="7"/>
      <c r="TOS28" s="1"/>
      <c r="TOT28" s="10"/>
      <c r="TOU28" s="10"/>
      <c r="TOY28" s="7"/>
      <c r="TOZ28" s="7"/>
      <c r="TPA28" s="1"/>
      <c r="TPB28" s="10"/>
      <c r="TPC28" s="10"/>
      <c r="TPG28" s="7"/>
      <c r="TPH28" s="7"/>
      <c r="TPI28" s="1"/>
      <c r="TPJ28" s="10"/>
      <c r="TPK28" s="10"/>
      <c r="TPO28" s="7"/>
      <c r="TPP28" s="7"/>
      <c r="TPQ28" s="1"/>
      <c r="TPR28" s="10"/>
      <c r="TPS28" s="10"/>
      <c r="TPW28" s="7"/>
      <c r="TPX28" s="7"/>
      <c r="TPY28" s="1"/>
      <c r="TPZ28" s="10"/>
      <c r="TQA28" s="10"/>
      <c r="TQE28" s="7"/>
      <c r="TQF28" s="7"/>
      <c r="TQG28" s="1"/>
      <c r="TQH28" s="10"/>
      <c r="TQI28" s="10"/>
      <c r="TQM28" s="7"/>
      <c r="TQN28" s="7"/>
      <c r="TQO28" s="1"/>
      <c r="TQP28" s="10"/>
      <c r="TQQ28" s="10"/>
      <c r="TQU28" s="7"/>
      <c r="TQV28" s="7"/>
      <c r="TQW28" s="1"/>
      <c r="TQX28" s="10"/>
      <c r="TQY28" s="10"/>
      <c r="TRC28" s="7"/>
      <c r="TRD28" s="7"/>
      <c r="TRE28" s="1"/>
      <c r="TRF28" s="10"/>
      <c r="TRG28" s="10"/>
      <c r="TRK28" s="7"/>
      <c r="TRL28" s="7"/>
      <c r="TRM28" s="1"/>
      <c r="TRN28" s="10"/>
      <c r="TRO28" s="10"/>
      <c r="TRS28" s="7"/>
      <c r="TRT28" s="7"/>
      <c r="TRU28" s="1"/>
      <c r="TRV28" s="10"/>
      <c r="TRW28" s="10"/>
      <c r="TSA28" s="7"/>
      <c r="TSB28" s="7"/>
      <c r="TSC28" s="1"/>
      <c r="TSD28" s="10"/>
      <c r="TSE28" s="10"/>
      <c r="TSI28" s="7"/>
      <c r="TSJ28" s="7"/>
      <c r="TSK28" s="1"/>
      <c r="TSL28" s="10"/>
      <c r="TSM28" s="10"/>
      <c r="TSQ28" s="7"/>
      <c r="TSR28" s="7"/>
      <c r="TSS28" s="1"/>
      <c r="TST28" s="10"/>
      <c r="TSU28" s="10"/>
      <c r="TSY28" s="7"/>
      <c r="TSZ28" s="7"/>
      <c r="TTA28" s="1"/>
      <c r="TTB28" s="10"/>
      <c r="TTC28" s="10"/>
      <c r="TTG28" s="7"/>
      <c r="TTH28" s="7"/>
      <c r="TTI28" s="1"/>
      <c r="TTJ28" s="10"/>
      <c r="TTK28" s="10"/>
      <c r="TTO28" s="7"/>
      <c r="TTP28" s="7"/>
      <c r="TTQ28" s="1"/>
      <c r="TTR28" s="10"/>
      <c r="TTS28" s="10"/>
      <c r="TTW28" s="7"/>
      <c r="TTX28" s="7"/>
      <c r="TTY28" s="1"/>
      <c r="TTZ28" s="10"/>
      <c r="TUA28" s="10"/>
      <c r="TUE28" s="7"/>
      <c r="TUF28" s="7"/>
      <c r="TUG28" s="1"/>
      <c r="TUH28" s="10"/>
      <c r="TUI28" s="10"/>
      <c r="TUM28" s="7"/>
      <c r="TUN28" s="7"/>
      <c r="TUO28" s="1"/>
      <c r="TUP28" s="10"/>
      <c r="TUQ28" s="10"/>
      <c r="TUU28" s="7"/>
      <c r="TUV28" s="7"/>
      <c r="TUW28" s="1"/>
      <c r="TUX28" s="10"/>
      <c r="TUY28" s="10"/>
      <c r="TVC28" s="7"/>
      <c r="TVD28" s="7"/>
      <c r="TVE28" s="1"/>
      <c r="TVF28" s="10"/>
      <c r="TVG28" s="10"/>
      <c r="TVK28" s="7"/>
      <c r="TVL28" s="7"/>
      <c r="TVM28" s="1"/>
      <c r="TVN28" s="10"/>
      <c r="TVO28" s="10"/>
      <c r="TVS28" s="7"/>
      <c r="TVT28" s="7"/>
      <c r="TVU28" s="1"/>
      <c r="TVV28" s="10"/>
      <c r="TVW28" s="10"/>
      <c r="TWA28" s="7"/>
      <c r="TWB28" s="7"/>
      <c r="TWC28" s="1"/>
      <c r="TWD28" s="10"/>
      <c r="TWE28" s="10"/>
      <c r="TWI28" s="7"/>
      <c r="TWJ28" s="7"/>
      <c r="TWK28" s="1"/>
      <c r="TWL28" s="10"/>
      <c r="TWM28" s="10"/>
      <c r="TWQ28" s="7"/>
      <c r="TWR28" s="7"/>
      <c r="TWS28" s="1"/>
      <c r="TWT28" s="10"/>
      <c r="TWU28" s="10"/>
      <c r="TWY28" s="7"/>
      <c r="TWZ28" s="7"/>
      <c r="TXA28" s="1"/>
      <c r="TXB28" s="10"/>
      <c r="TXC28" s="10"/>
      <c r="TXG28" s="7"/>
      <c r="TXH28" s="7"/>
      <c r="TXI28" s="1"/>
      <c r="TXJ28" s="10"/>
      <c r="TXK28" s="10"/>
      <c r="TXO28" s="7"/>
      <c r="TXP28" s="7"/>
      <c r="TXQ28" s="1"/>
      <c r="TXR28" s="10"/>
      <c r="TXS28" s="10"/>
      <c r="TXW28" s="7"/>
      <c r="TXX28" s="7"/>
      <c r="TXY28" s="1"/>
      <c r="TXZ28" s="10"/>
      <c r="TYA28" s="10"/>
      <c r="TYE28" s="7"/>
      <c r="TYF28" s="7"/>
      <c r="TYG28" s="1"/>
      <c r="TYH28" s="10"/>
      <c r="TYI28" s="10"/>
      <c r="TYM28" s="7"/>
      <c r="TYN28" s="7"/>
      <c r="TYO28" s="1"/>
      <c r="TYP28" s="10"/>
      <c r="TYQ28" s="10"/>
      <c r="TYU28" s="7"/>
      <c r="TYV28" s="7"/>
      <c r="TYW28" s="1"/>
      <c r="TYX28" s="10"/>
      <c r="TYY28" s="10"/>
      <c r="TZC28" s="7"/>
      <c r="TZD28" s="7"/>
      <c r="TZE28" s="1"/>
      <c r="TZF28" s="10"/>
      <c r="TZG28" s="10"/>
      <c r="TZK28" s="7"/>
      <c r="TZL28" s="7"/>
      <c r="TZM28" s="1"/>
      <c r="TZN28" s="10"/>
      <c r="TZO28" s="10"/>
      <c r="TZS28" s="7"/>
      <c r="TZT28" s="7"/>
      <c r="TZU28" s="1"/>
      <c r="TZV28" s="10"/>
      <c r="TZW28" s="10"/>
      <c r="UAA28" s="7"/>
      <c r="UAB28" s="7"/>
      <c r="UAC28" s="1"/>
      <c r="UAD28" s="10"/>
      <c r="UAE28" s="10"/>
      <c r="UAI28" s="7"/>
      <c r="UAJ28" s="7"/>
      <c r="UAK28" s="1"/>
      <c r="UAL28" s="10"/>
      <c r="UAM28" s="10"/>
      <c r="UAQ28" s="7"/>
      <c r="UAR28" s="7"/>
      <c r="UAS28" s="1"/>
      <c r="UAT28" s="10"/>
      <c r="UAU28" s="10"/>
      <c r="UAY28" s="7"/>
      <c r="UAZ28" s="7"/>
      <c r="UBA28" s="1"/>
      <c r="UBB28" s="10"/>
      <c r="UBC28" s="10"/>
      <c r="UBG28" s="7"/>
      <c r="UBH28" s="7"/>
      <c r="UBI28" s="1"/>
      <c r="UBJ28" s="10"/>
      <c r="UBK28" s="10"/>
      <c r="UBO28" s="7"/>
      <c r="UBP28" s="7"/>
      <c r="UBQ28" s="1"/>
      <c r="UBR28" s="10"/>
      <c r="UBS28" s="10"/>
      <c r="UBW28" s="7"/>
      <c r="UBX28" s="7"/>
      <c r="UBY28" s="1"/>
      <c r="UBZ28" s="10"/>
      <c r="UCA28" s="10"/>
      <c r="UCE28" s="7"/>
      <c r="UCF28" s="7"/>
      <c r="UCG28" s="1"/>
      <c r="UCH28" s="10"/>
      <c r="UCI28" s="10"/>
      <c r="UCM28" s="7"/>
      <c r="UCN28" s="7"/>
      <c r="UCO28" s="1"/>
      <c r="UCP28" s="10"/>
      <c r="UCQ28" s="10"/>
      <c r="UCU28" s="7"/>
      <c r="UCV28" s="7"/>
      <c r="UCW28" s="1"/>
      <c r="UCX28" s="10"/>
      <c r="UCY28" s="10"/>
      <c r="UDC28" s="7"/>
      <c r="UDD28" s="7"/>
      <c r="UDE28" s="1"/>
      <c r="UDF28" s="10"/>
      <c r="UDG28" s="10"/>
      <c r="UDK28" s="7"/>
      <c r="UDL28" s="7"/>
      <c r="UDM28" s="1"/>
      <c r="UDN28" s="10"/>
      <c r="UDO28" s="10"/>
      <c r="UDS28" s="7"/>
      <c r="UDT28" s="7"/>
      <c r="UDU28" s="1"/>
      <c r="UDV28" s="10"/>
      <c r="UDW28" s="10"/>
      <c r="UEA28" s="7"/>
      <c r="UEB28" s="7"/>
      <c r="UEC28" s="1"/>
      <c r="UED28" s="10"/>
      <c r="UEE28" s="10"/>
      <c r="UEI28" s="7"/>
      <c r="UEJ28" s="7"/>
      <c r="UEK28" s="1"/>
      <c r="UEL28" s="10"/>
      <c r="UEM28" s="10"/>
      <c r="UEQ28" s="7"/>
      <c r="UER28" s="7"/>
      <c r="UES28" s="1"/>
      <c r="UET28" s="10"/>
      <c r="UEU28" s="10"/>
      <c r="UEY28" s="7"/>
      <c r="UEZ28" s="7"/>
      <c r="UFA28" s="1"/>
      <c r="UFB28" s="10"/>
      <c r="UFC28" s="10"/>
      <c r="UFG28" s="7"/>
      <c r="UFH28" s="7"/>
      <c r="UFI28" s="1"/>
      <c r="UFJ28" s="10"/>
      <c r="UFK28" s="10"/>
      <c r="UFO28" s="7"/>
      <c r="UFP28" s="7"/>
      <c r="UFQ28" s="1"/>
      <c r="UFR28" s="10"/>
      <c r="UFS28" s="10"/>
      <c r="UFW28" s="7"/>
      <c r="UFX28" s="7"/>
      <c r="UFY28" s="1"/>
      <c r="UFZ28" s="10"/>
      <c r="UGA28" s="10"/>
      <c r="UGE28" s="7"/>
      <c r="UGF28" s="7"/>
      <c r="UGG28" s="1"/>
      <c r="UGH28" s="10"/>
      <c r="UGI28" s="10"/>
      <c r="UGM28" s="7"/>
      <c r="UGN28" s="7"/>
      <c r="UGO28" s="1"/>
      <c r="UGP28" s="10"/>
      <c r="UGQ28" s="10"/>
      <c r="UGU28" s="7"/>
      <c r="UGV28" s="7"/>
      <c r="UGW28" s="1"/>
      <c r="UGX28" s="10"/>
      <c r="UGY28" s="10"/>
      <c r="UHC28" s="7"/>
      <c r="UHD28" s="7"/>
      <c r="UHE28" s="1"/>
      <c r="UHF28" s="10"/>
      <c r="UHG28" s="10"/>
      <c r="UHK28" s="7"/>
      <c r="UHL28" s="7"/>
      <c r="UHM28" s="1"/>
      <c r="UHN28" s="10"/>
      <c r="UHO28" s="10"/>
      <c r="UHS28" s="7"/>
      <c r="UHT28" s="7"/>
      <c r="UHU28" s="1"/>
      <c r="UHV28" s="10"/>
      <c r="UHW28" s="10"/>
      <c r="UIA28" s="7"/>
      <c r="UIB28" s="7"/>
      <c r="UIC28" s="1"/>
      <c r="UID28" s="10"/>
      <c r="UIE28" s="10"/>
      <c r="UII28" s="7"/>
      <c r="UIJ28" s="7"/>
      <c r="UIK28" s="1"/>
      <c r="UIL28" s="10"/>
      <c r="UIM28" s="10"/>
      <c r="UIQ28" s="7"/>
      <c r="UIR28" s="7"/>
      <c r="UIS28" s="1"/>
      <c r="UIT28" s="10"/>
      <c r="UIU28" s="10"/>
      <c r="UIY28" s="7"/>
      <c r="UIZ28" s="7"/>
      <c r="UJA28" s="1"/>
      <c r="UJB28" s="10"/>
      <c r="UJC28" s="10"/>
      <c r="UJG28" s="7"/>
      <c r="UJH28" s="7"/>
      <c r="UJI28" s="1"/>
      <c r="UJJ28" s="10"/>
      <c r="UJK28" s="10"/>
      <c r="UJO28" s="7"/>
      <c r="UJP28" s="7"/>
      <c r="UJQ28" s="1"/>
      <c r="UJR28" s="10"/>
      <c r="UJS28" s="10"/>
      <c r="UJW28" s="7"/>
      <c r="UJX28" s="7"/>
      <c r="UJY28" s="1"/>
      <c r="UJZ28" s="10"/>
      <c r="UKA28" s="10"/>
      <c r="UKE28" s="7"/>
      <c r="UKF28" s="7"/>
      <c r="UKG28" s="1"/>
      <c r="UKH28" s="10"/>
      <c r="UKI28" s="10"/>
      <c r="UKM28" s="7"/>
      <c r="UKN28" s="7"/>
      <c r="UKO28" s="1"/>
      <c r="UKP28" s="10"/>
      <c r="UKQ28" s="10"/>
      <c r="UKU28" s="7"/>
      <c r="UKV28" s="7"/>
      <c r="UKW28" s="1"/>
      <c r="UKX28" s="10"/>
      <c r="UKY28" s="10"/>
      <c r="ULC28" s="7"/>
      <c r="ULD28" s="7"/>
      <c r="ULE28" s="1"/>
      <c r="ULF28" s="10"/>
      <c r="ULG28" s="10"/>
      <c r="ULK28" s="7"/>
      <c r="ULL28" s="7"/>
      <c r="ULM28" s="1"/>
      <c r="ULN28" s="10"/>
      <c r="ULO28" s="10"/>
      <c r="ULS28" s="7"/>
      <c r="ULT28" s="7"/>
      <c r="ULU28" s="1"/>
      <c r="ULV28" s="10"/>
      <c r="ULW28" s="10"/>
      <c r="UMA28" s="7"/>
      <c r="UMB28" s="7"/>
      <c r="UMC28" s="1"/>
      <c r="UMD28" s="10"/>
      <c r="UME28" s="10"/>
      <c r="UMI28" s="7"/>
      <c r="UMJ28" s="7"/>
      <c r="UMK28" s="1"/>
      <c r="UML28" s="10"/>
      <c r="UMM28" s="10"/>
      <c r="UMQ28" s="7"/>
      <c r="UMR28" s="7"/>
      <c r="UMS28" s="1"/>
      <c r="UMT28" s="10"/>
      <c r="UMU28" s="10"/>
      <c r="UMY28" s="7"/>
      <c r="UMZ28" s="7"/>
      <c r="UNA28" s="1"/>
      <c r="UNB28" s="10"/>
      <c r="UNC28" s="10"/>
      <c r="UNG28" s="7"/>
      <c r="UNH28" s="7"/>
      <c r="UNI28" s="1"/>
      <c r="UNJ28" s="10"/>
      <c r="UNK28" s="10"/>
      <c r="UNO28" s="7"/>
      <c r="UNP28" s="7"/>
      <c r="UNQ28" s="1"/>
      <c r="UNR28" s="10"/>
      <c r="UNS28" s="10"/>
      <c r="UNW28" s="7"/>
      <c r="UNX28" s="7"/>
      <c r="UNY28" s="1"/>
      <c r="UNZ28" s="10"/>
      <c r="UOA28" s="10"/>
      <c r="UOE28" s="7"/>
      <c r="UOF28" s="7"/>
      <c r="UOG28" s="1"/>
      <c r="UOH28" s="10"/>
      <c r="UOI28" s="10"/>
      <c r="UOM28" s="7"/>
      <c r="UON28" s="7"/>
      <c r="UOO28" s="1"/>
      <c r="UOP28" s="10"/>
      <c r="UOQ28" s="10"/>
      <c r="UOU28" s="7"/>
      <c r="UOV28" s="7"/>
      <c r="UOW28" s="1"/>
      <c r="UOX28" s="10"/>
      <c r="UOY28" s="10"/>
      <c r="UPC28" s="7"/>
      <c r="UPD28" s="7"/>
      <c r="UPE28" s="1"/>
      <c r="UPF28" s="10"/>
      <c r="UPG28" s="10"/>
      <c r="UPK28" s="7"/>
      <c r="UPL28" s="7"/>
      <c r="UPM28" s="1"/>
      <c r="UPN28" s="10"/>
      <c r="UPO28" s="10"/>
      <c r="UPS28" s="7"/>
      <c r="UPT28" s="7"/>
      <c r="UPU28" s="1"/>
      <c r="UPV28" s="10"/>
      <c r="UPW28" s="10"/>
      <c r="UQA28" s="7"/>
      <c r="UQB28" s="7"/>
      <c r="UQC28" s="1"/>
      <c r="UQD28" s="10"/>
      <c r="UQE28" s="10"/>
      <c r="UQI28" s="7"/>
      <c r="UQJ28" s="7"/>
      <c r="UQK28" s="1"/>
      <c r="UQL28" s="10"/>
      <c r="UQM28" s="10"/>
      <c r="UQQ28" s="7"/>
      <c r="UQR28" s="7"/>
      <c r="UQS28" s="1"/>
      <c r="UQT28" s="10"/>
      <c r="UQU28" s="10"/>
      <c r="UQY28" s="7"/>
      <c r="UQZ28" s="7"/>
      <c r="URA28" s="1"/>
      <c r="URB28" s="10"/>
      <c r="URC28" s="10"/>
      <c r="URG28" s="7"/>
      <c r="URH28" s="7"/>
      <c r="URI28" s="1"/>
      <c r="URJ28" s="10"/>
      <c r="URK28" s="10"/>
      <c r="URO28" s="7"/>
      <c r="URP28" s="7"/>
      <c r="URQ28" s="1"/>
      <c r="URR28" s="10"/>
      <c r="URS28" s="10"/>
      <c r="URW28" s="7"/>
      <c r="URX28" s="7"/>
      <c r="URY28" s="1"/>
      <c r="URZ28" s="10"/>
      <c r="USA28" s="10"/>
      <c r="USE28" s="7"/>
      <c r="USF28" s="7"/>
      <c r="USG28" s="1"/>
      <c r="USH28" s="10"/>
      <c r="USI28" s="10"/>
      <c r="USM28" s="7"/>
      <c r="USN28" s="7"/>
      <c r="USO28" s="1"/>
      <c r="USP28" s="10"/>
      <c r="USQ28" s="10"/>
      <c r="USU28" s="7"/>
      <c r="USV28" s="7"/>
      <c r="USW28" s="1"/>
      <c r="USX28" s="10"/>
      <c r="USY28" s="10"/>
      <c r="UTC28" s="7"/>
      <c r="UTD28" s="7"/>
      <c r="UTE28" s="1"/>
      <c r="UTF28" s="10"/>
      <c r="UTG28" s="10"/>
      <c r="UTK28" s="7"/>
      <c r="UTL28" s="7"/>
      <c r="UTM28" s="1"/>
      <c r="UTN28" s="10"/>
      <c r="UTO28" s="10"/>
      <c r="UTS28" s="7"/>
      <c r="UTT28" s="7"/>
      <c r="UTU28" s="1"/>
      <c r="UTV28" s="10"/>
      <c r="UTW28" s="10"/>
      <c r="UUA28" s="7"/>
      <c r="UUB28" s="7"/>
      <c r="UUC28" s="1"/>
      <c r="UUD28" s="10"/>
      <c r="UUE28" s="10"/>
      <c r="UUI28" s="7"/>
      <c r="UUJ28" s="7"/>
      <c r="UUK28" s="1"/>
      <c r="UUL28" s="10"/>
      <c r="UUM28" s="10"/>
      <c r="UUQ28" s="7"/>
      <c r="UUR28" s="7"/>
      <c r="UUS28" s="1"/>
      <c r="UUT28" s="10"/>
      <c r="UUU28" s="10"/>
      <c r="UUY28" s="7"/>
      <c r="UUZ28" s="7"/>
      <c r="UVA28" s="1"/>
      <c r="UVB28" s="10"/>
      <c r="UVC28" s="10"/>
      <c r="UVG28" s="7"/>
      <c r="UVH28" s="7"/>
      <c r="UVI28" s="1"/>
      <c r="UVJ28" s="10"/>
      <c r="UVK28" s="10"/>
      <c r="UVO28" s="7"/>
      <c r="UVP28" s="7"/>
      <c r="UVQ28" s="1"/>
      <c r="UVR28" s="10"/>
      <c r="UVS28" s="10"/>
      <c r="UVW28" s="7"/>
      <c r="UVX28" s="7"/>
      <c r="UVY28" s="1"/>
      <c r="UVZ28" s="10"/>
      <c r="UWA28" s="10"/>
      <c r="UWE28" s="7"/>
      <c r="UWF28" s="7"/>
      <c r="UWG28" s="1"/>
      <c r="UWH28" s="10"/>
      <c r="UWI28" s="10"/>
      <c r="UWM28" s="7"/>
      <c r="UWN28" s="7"/>
      <c r="UWO28" s="1"/>
      <c r="UWP28" s="10"/>
      <c r="UWQ28" s="10"/>
      <c r="UWU28" s="7"/>
      <c r="UWV28" s="7"/>
      <c r="UWW28" s="1"/>
      <c r="UWX28" s="10"/>
      <c r="UWY28" s="10"/>
      <c r="UXC28" s="7"/>
      <c r="UXD28" s="7"/>
      <c r="UXE28" s="1"/>
      <c r="UXF28" s="10"/>
      <c r="UXG28" s="10"/>
      <c r="UXK28" s="7"/>
      <c r="UXL28" s="7"/>
      <c r="UXM28" s="1"/>
      <c r="UXN28" s="10"/>
      <c r="UXO28" s="10"/>
      <c r="UXS28" s="7"/>
      <c r="UXT28" s="7"/>
      <c r="UXU28" s="1"/>
      <c r="UXV28" s="10"/>
      <c r="UXW28" s="10"/>
      <c r="UYA28" s="7"/>
      <c r="UYB28" s="7"/>
      <c r="UYC28" s="1"/>
      <c r="UYD28" s="10"/>
      <c r="UYE28" s="10"/>
      <c r="UYI28" s="7"/>
      <c r="UYJ28" s="7"/>
      <c r="UYK28" s="1"/>
      <c r="UYL28" s="10"/>
      <c r="UYM28" s="10"/>
      <c r="UYQ28" s="7"/>
      <c r="UYR28" s="7"/>
      <c r="UYS28" s="1"/>
      <c r="UYT28" s="10"/>
      <c r="UYU28" s="10"/>
      <c r="UYY28" s="7"/>
      <c r="UYZ28" s="7"/>
      <c r="UZA28" s="1"/>
      <c r="UZB28" s="10"/>
      <c r="UZC28" s="10"/>
      <c r="UZG28" s="7"/>
      <c r="UZH28" s="7"/>
      <c r="UZI28" s="1"/>
      <c r="UZJ28" s="10"/>
      <c r="UZK28" s="10"/>
      <c r="UZO28" s="7"/>
      <c r="UZP28" s="7"/>
      <c r="UZQ28" s="1"/>
      <c r="UZR28" s="10"/>
      <c r="UZS28" s="10"/>
      <c r="UZW28" s="7"/>
      <c r="UZX28" s="7"/>
      <c r="UZY28" s="1"/>
      <c r="UZZ28" s="10"/>
      <c r="VAA28" s="10"/>
      <c r="VAE28" s="7"/>
      <c r="VAF28" s="7"/>
      <c r="VAG28" s="1"/>
      <c r="VAH28" s="10"/>
      <c r="VAI28" s="10"/>
      <c r="VAM28" s="7"/>
      <c r="VAN28" s="7"/>
      <c r="VAO28" s="1"/>
      <c r="VAP28" s="10"/>
      <c r="VAQ28" s="10"/>
      <c r="VAU28" s="7"/>
      <c r="VAV28" s="7"/>
      <c r="VAW28" s="1"/>
      <c r="VAX28" s="10"/>
      <c r="VAY28" s="10"/>
      <c r="VBC28" s="7"/>
      <c r="VBD28" s="7"/>
      <c r="VBE28" s="1"/>
      <c r="VBF28" s="10"/>
      <c r="VBG28" s="10"/>
      <c r="VBK28" s="7"/>
      <c r="VBL28" s="7"/>
      <c r="VBM28" s="1"/>
      <c r="VBN28" s="10"/>
      <c r="VBO28" s="10"/>
      <c r="VBS28" s="7"/>
      <c r="VBT28" s="7"/>
      <c r="VBU28" s="1"/>
      <c r="VBV28" s="10"/>
      <c r="VBW28" s="10"/>
      <c r="VCA28" s="7"/>
      <c r="VCB28" s="7"/>
      <c r="VCC28" s="1"/>
      <c r="VCD28" s="10"/>
      <c r="VCE28" s="10"/>
      <c r="VCI28" s="7"/>
      <c r="VCJ28" s="7"/>
      <c r="VCK28" s="1"/>
      <c r="VCL28" s="10"/>
      <c r="VCM28" s="10"/>
      <c r="VCQ28" s="7"/>
      <c r="VCR28" s="7"/>
      <c r="VCS28" s="1"/>
      <c r="VCT28" s="10"/>
      <c r="VCU28" s="10"/>
      <c r="VCY28" s="7"/>
      <c r="VCZ28" s="7"/>
      <c r="VDA28" s="1"/>
      <c r="VDB28" s="10"/>
      <c r="VDC28" s="10"/>
      <c r="VDG28" s="7"/>
      <c r="VDH28" s="7"/>
      <c r="VDI28" s="1"/>
      <c r="VDJ28" s="10"/>
      <c r="VDK28" s="10"/>
      <c r="VDO28" s="7"/>
      <c r="VDP28" s="7"/>
      <c r="VDQ28" s="1"/>
      <c r="VDR28" s="10"/>
      <c r="VDS28" s="10"/>
      <c r="VDW28" s="7"/>
      <c r="VDX28" s="7"/>
      <c r="VDY28" s="1"/>
      <c r="VDZ28" s="10"/>
      <c r="VEA28" s="10"/>
      <c r="VEE28" s="7"/>
      <c r="VEF28" s="7"/>
      <c r="VEG28" s="1"/>
      <c r="VEH28" s="10"/>
      <c r="VEI28" s="10"/>
      <c r="VEM28" s="7"/>
      <c r="VEN28" s="7"/>
      <c r="VEO28" s="1"/>
      <c r="VEP28" s="10"/>
      <c r="VEQ28" s="10"/>
      <c r="VEU28" s="7"/>
      <c r="VEV28" s="7"/>
      <c r="VEW28" s="1"/>
      <c r="VEX28" s="10"/>
      <c r="VEY28" s="10"/>
      <c r="VFC28" s="7"/>
      <c r="VFD28" s="7"/>
      <c r="VFE28" s="1"/>
      <c r="VFF28" s="10"/>
      <c r="VFG28" s="10"/>
      <c r="VFK28" s="7"/>
      <c r="VFL28" s="7"/>
      <c r="VFM28" s="1"/>
      <c r="VFN28" s="10"/>
      <c r="VFO28" s="10"/>
      <c r="VFS28" s="7"/>
      <c r="VFT28" s="7"/>
      <c r="VFU28" s="1"/>
      <c r="VFV28" s="10"/>
      <c r="VFW28" s="10"/>
      <c r="VGA28" s="7"/>
      <c r="VGB28" s="7"/>
      <c r="VGC28" s="1"/>
      <c r="VGD28" s="10"/>
      <c r="VGE28" s="10"/>
      <c r="VGI28" s="7"/>
      <c r="VGJ28" s="7"/>
      <c r="VGK28" s="1"/>
      <c r="VGL28" s="10"/>
      <c r="VGM28" s="10"/>
      <c r="VGQ28" s="7"/>
      <c r="VGR28" s="7"/>
      <c r="VGS28" s="1"/>
      <c r="VGT28" s="10"/>
      <c r="VGU28" s="10"/>
      <c r="VGY28" s="7"/>
      <c r="VGZ28" s="7"/>
      <c r="VHA28" s="1"/>
      <c r="VHB28" s="10"/>
      <c r="VHC28" s="10"/>
      <c r="VHG28" s="7"/>
      <c r="VHH28" s="7"/>
      <c r="VHI28" s="1"/>
      <c r="VHJ28" s="10"/>
      <c r="VHK28" s="10"/>
      <c r="VHO28" s="7"/>
      <c r="VHP28" s="7"/>
      <c r="VHQ28" s="1"/>
      <c r="VHR28" s="10"/>
      <c r="VHS28" s="10"/>
      <c r="VHW28" s="7"/>
      <c r="VHX28" s="7"/>
      <c r="VHY28" s="1"/>
      <c r="VHZ28" s="10"/>
      <c r="VIA28" s="10"/>
      <c r="VIE28" s="7"/>
      <c r="VIF28" s="7"/>
      <c r="VIG28" s="1"/>
      <c r="VIH28" s="10"/>
      <c r="VII28" s="10"/>
      <c r="VIM28" s="7"/>
      <c r="VIN28" s="7"/>
      <c r="VIO28" s="1"/>
      <c r="VIP28" s="10"/>
      <c r="VIQ28" s="10"/>
      <c r="VIU28" s="7"/>
      <c r="VIV28" s="7"/>
      <c r="VIW28" s="1"/>
      <c r="VIX28" s="10"/>
      <c r="VIY28" s="10"/>
      <c r="VJC28" s="7"/>
      <c r="VJD28" s="7"/>
      <c r="VJE28" s="1"/>
      <c r="VJF28" s="10"/>
      <c r="VJG28" s="10"/>
      <c r="VJK28" s="7"/>
      <c r="VJL28" s="7"/>
      <c r="VJM28" s="1"/>
      <c r="VJN28" s="10"/>
      <c r="VJO28" s="10"/>
      <c r="VJS28" s="7"/>
      <c r="VJT28" s="7"/>
      <c r="VJU28" s="1"/>
      <c r="VJV28" s="10"/>
      <c r="VJW28" s="10"/>
      <c r="VKA28" s="7"/>
      <c r="VKB28" s="7"/>
      <c r="VKC28" s="1"/>
      <c r="VKD28" s="10"/>
      <c r="VKE28" s="10"/>
      <c r="VKI28" s="7"/>
      <c r="VKJ28" s="7"/>
      <c r="VKK28" s="1"/>
      <c r="VKL28" s="10"/>
      <c r="VKM28" s="10"/>
      <c r="VKQ28" s="7"/>
      <c r="VKR28" s="7"/>
      <c r="VKS28" s="1"/>
      <c r="VKT28" s="10"/>
      <c r="VKU28" s="10"/>
      <c r="VKY28" s="7"/>
      <c r="VKZ28" s="7"/>
      <c r="VLA28" s="1"/>
      <c r="VLB28" s="10"/>
      <c r="VLC28" s="10"/>
      <c r="VLG28" s="7"/>
      <c r="VLH28" s="7"/>
      <c r="VLI28" s="1"/>
      <c r="VLJ28" s="10"/>
      <c r="VLK28" s="10"/>
      <c r="VLO28" s="7"/>
      <c r="VLP28" s="7"/>
      <c r="VLQ28" s="1"/>
      <c r="VLR28" s="10"/>
      <c r="VLS28" s="10"/>
      <c r="VLW28" s="7"/>
      <c r="VLX28" s="7"/>
      <c r="VLY28" s="1"/>
      <c r="VLZ28" s="10"/>
      <c r="VMA28" s="10"/>
      <c r="VME28" s="7"/>
      <c r="VMF28" s="7"/>
      <c r="VMG28" s="1"/>
      <c r="VMH28" s="10"/>
      <c r="VMI28" s="10"/>
      <c r="VMM28" s="7"/>
      <c r="VMN28" s="7"/>
      <c r="VMO28" s="1"/>
      <c r="VMP28" s="10"/>
      <c r="VMQ28" s="10"/>
      <c r="VMU28" s="7"/>
      <c r="VMV28" s="7"/>
      <c r="VMW28" s="1"/>
      <c r="VMX28" s="10"/>
      <c r="VMY28" s="10"/>
      <c r="VNC28" s="7"/>
      <c r="VND28" s="7"/>
      <c r="VNE28" s="1"/>
      <c r="VNF28" s="10"/>
      <c r="VNG28" s="10"/>
      <c r="VNK28" s="7"/>
      <c r="VNL28" s="7"/>
      <c r="VNM28" s="1"/>
      <c r="VNN28" s="10"/>
      <c r="VNO28" s="10"/>
      <c r="VNS28" s="7"/>
      <c r="VNT28" s="7"/>
      <c r="VNU28" s="1"/>
      <c r="VNV28" s="10"/>
      <c r="VNW28" s="10"/>
      <c r="VOA28" s="7"/>
      <c r="VOB28" s="7"/>
      <c r="VOC28" s="1"/>
      <c r="VOD28" s="10"/>
      <c r="VOE28" s="10"/>
      <c r="VOI28" s="7"/>
      <c r="VOJ28" s="7"/>
      <c r="VOK28" s="1"/>
      <c r="VOL28" s="10"/>
      <c r="VOM28" s="10"/>
      <c r="VOQ28" s="7"/>
      <c r="VOR28" s="7"/>
      <c r="VOS28" s="1"/>
      <c r="VOT28" s="10"/>
      <c r="VOU28" s="10"/>
      <c r="VOY28" s="7"/>
      <c r="VOZ28" s="7"/>
      <c r="VPA28" s="1"/>
      <c r="VPB28" s="10"/>
      <c r="VPC28" s="10"/>
      <c r="VPG28" s="7"/>
      <c r="VPH28" s="7"/>
      <c r="VPI28" s="1"/>
      <c r="VPJ28" s="10"/>
      <c r="VPK28" s="10"/>
      <c r="VPO28" s="7"/>
      <c r="VPP28" s="7"/>
      <c r="VPQ28" s="1"/>
      <c r="VPR28" s="10"/>
      <c r="VPS28" s="10"/>
      <c r="VPW28" s="7"/>
      <c r="VPX28" s="7"/>
      <c r="VPY28" s="1"/>
      <c r="VPZ28" s="10"/>
      <c r="VQA28" s="10"/>
      <c r="VQE28" s="7"/>
      <c r="VQF28" s="7"/>
      <c r="VQG28" s="1"/>
      <c r="VQH28" s="10"/>
      <c r="VQI28" s="10"/>
      <c r="VQM28" s="7"/>
      <c r="VQN28" s="7"/>
      <c r="VQO28" s="1"/>
      <c r="VQP28" s="10"/>
      <c r="VQQ28" s="10"/>
      <c r="VQU28" s="7"/>
      <c r="VQV28" s="7"/>
      <c r="VQW28" s="1"/>
      <c r="VQX28" s="10"/>
      <c r="VQY28" s="10"/>
      <c r="VRC28" s="7"/>
      <c r="VRD28" s="7"/>
      <c r="VRE28" s="1"/>
      <c r="VRF28" s="10"/>
      <c r="VRG28" s="10"/>
      <c r="VRK28" s="7"/>
      <c r="VRL28" s="7"/>
      <c r="VRM28" s="1"/>
      <c r="VRN28" s="10"/>
      <c r="VRO28" s="10"/>
      <c r="VRS28" s="7"/>
      <c r="VRT28" s="7"/>
      <c r="VRU28" s="1"/>
      <c r="VRV28" s="10"/>
      <c r="VRW28" s="10"/>
      <c r="VSA28" s="7"/>
      <c r="VSB28" s="7"/>
      <c r="VSC28" s="1"/>
      <c r="VSD28" s="10"/>
      <c r="VSE28" s="10"/>
      <c r="VSI28" s="7"/>
      <c r="VSJ28" s="7"/>
      <c r="VSK28" s="1"/>
      <c r="VSL28" s="10"/>
      <c r="VSM28" s="10"/>
      <c r="VSQ28" s="7"/>
      <c r="VSR28" s="7"/>
      <c r="VSS28" s="1"/>
      <c r="VST28" s="10"/>
      <c r="VSU28" s="10"/>
      <c r="VSY28" s="7"/>
      <c r="VSZ28" s="7"/>
      <c r="VTA28" s="1"/>
      <c r="VTB28" s="10"/>
      <c r="VTC28" s="10"/>
      <c r="VTG28" s="7"/>
      <c r="VTH28" s="7"/>
      <c r="VTI28" s="1"/>
      <c r="VTJ28" s="10"/>
      <c r="VTK28" s="10"/>
      <c r="VTO28" s="7"/>
      <c r="VTP28" s="7"/>
      <c r="VTQ28" s="1"/>
      <c r="VTR28" s="10"/>
      <c r="VTS28" s="10"/>
      <c r="VTW28" s="7"/>
      <c r="VTX28" s="7"/>
      <c r="VTY28" s="1"/>
      <c r="VTZ28" s="10"/>
      <c r="VUA28" s="10"/>
      <c r="VUE28" s="7"/>
      <c r="VUF28" s="7"/>
      <c r="VUG28" s="1"/>
      <c r="VUH28" s="10"/>
      <c r="VUI28" s="10"/>
      <c r="VUM28" s="7"/>
      <c r="VUN28" s="7"/>
      <c r="VUO28" s="1"/>
      <c r="VUP28" s="10"/>
      <c r="VUQ28" s="10"/>
      <c r="VUU28" s="7"/>
      <c r="VUV28" s="7"/>
      <c r="VUW28" s="1"/>
      <c r="VUX28" s="10"/>
      <c r="VUY28" s="10"/>
      <c r="VVC28" s="7"/>
      <c r="VVD28" s="7"/>
      <c r="VVE28" s="1"/>
      <c r="VVF28" s="10"/>
      <c r="VVG28" s="10"/>
      <c r="VVK28" s="7"/>
      <c r="VVL28" s="7"/>
      <c r="VVM28" s="1"/>
      <c r="VVN28" s="10"/>
      <c r="VVO28" s="10"/>
      <c r="VVS28" s="7"/>
      <c r="VVT28" s="7"/>
      <c r="VVU28" s="1"/>
      <c r="VVV28" s="10"/>
      <c r="VVW28" s="10"/>
      <c r="VWA28" s="7"/>
      <c r="VWB28" s="7"/>
      <c r="VWC28" s="1"/>
      <c r="VWD28" s="10"/>
      <c r="VWE28" s="10"/>
      <c r="VWI28" s="7"/>
      <c r="VWJ28" s="7"/>
      <c r="VWK28" s="1"/>
      <c r="VWL28" s="10"/>
      <c r="VWM28" s="10"/>
      <c r="VWQ28" s="7"/>
      <c r="VWR28" s="7"/>
      <c r="VWS28" s="1"/>
      <c r="VWT28" s="10"/>
      <c r="VWU28" s="10"/>
      <c r="VWY28" s="7"/>
      <c r="VWZ28" s="7"/>
      <c r="VXA28" s="1"/>
      <c r="VXB28" s="10"/>
      <c r="VXC28" s="10"/>
      <c r="VXG28" s="7"/>
      <c r="VXH28" s="7"/>
      <c r="VXI28" s="1"/>
      <c r="VXJ28" s="10"/>
      <c r="VXK28" s="10"/>
      <c r="VXO28" s="7"/>
      <c r="VXP28" s="7"/>
      <c r="VXQ28" s="1"/>
      <c r="VXR28" s="10"/>
      <c r="VXS28" s="10"/>
      <c r="VXW28" s="7"/>
      <c r="VXX28" s="7"/>
      <c r="VXY28" s="1"/>
      <c r="VXZ28" s="10"/>
      <c r="VYA28" s="10"/>
      <c r="VYE28" s="7"/>
      <c r="VYF28" s="7"/>
      <c r="VYG28" s="1"/>
      <c r="VYH28" s="10"/>
      <c r="VYI28" s="10"/>
      <c r="VYM28" s="7"/>
      <c r="VYN28" s="7"/>
      <c r="VYO28" s="1"/>
      <c r="VYP28" s="10"/>
      <c r="VYQ28" s="10"/>
      <c r="VYU28" s="7"/>
      <c r="VYV28" s="7"/>
      <c r="VYW28" s="1"/>
      <c r="VYX28" s="10"/>
      <c r="VYY28" s="10"/>
      <c r="VZC28" s="7"/>
      <c r="VZD28" s="7"/>
      <c r="VZE28" s="1"/>
      <c r="VZF28" s="10"/>
      <c r="VZG28" s="10"/>
      <c r="VZK28" s="7"/>
      <c r="VZL28" s="7"/>
      <c r="VZM28" s="1"/>
      <c r="VZN28" s="10"/>
      <c r="VZO28" s="10"/>
      <c r="VZS28" s="7"/>
      <c r="VZT28" s="7"/>
      <c r="VZU28" s="1"/>
      <c r="VZV28" s="10"/>
      <c r="VZW28" s="10"/>
      <c r="WAA28" s="7"/>
      <c r="WAB28" s="7"/>
      <c r="WAC28" s="1"/>
      <c r="WAD28" s="10"/>
      <c r="WAE28" s="10"/>
      <c r="WAI28" s="7"/>
      <c r="WAJ28" s="7"/>
      <c r="WAK28" s="1"/>
      <c r="WAL28" s="10"/>
      <c r="WAM28" s="10"/>
      <c r="WAQ28" s="7"/>
      <c r="WAR28" s="7"/>
      <c r="WAS28" s="1"/>
      <c r="WAT28" s="10"/>
      <c r="WAU28" s="10"/>
      <c r="WAY28" s="7"/>
      <c r="WAZ28" s="7"/>
      <c r="WBA28" s="1"/>
      <c r="WBB28" s="10"/>
      <c r="WBC28" s="10"/>
      <c r="WBG28" s="7"/>
      <c r="WBH28" s="7"/>
      <c r="WBI28" s="1"/>
      <c r="WBJ28" s="10"/>
      <c r="WBK28" s="10"/>
      <c r="WBO28" s="7"/>
      <c r="WBP28" s="7"/>
      <c r="WBQ28" s="1"/>
      <c r="WBR28" s="10"/>
      <c r="WBS28" s="10"/>
      <c r="WBW28" s="7"/>
      <c r="WBX28" s="7"/>
      <c r="WBY28" s="1"/>
      <c r="WBZ28" s="10"/>
      <c r="WCA28" s="10"/>
      <c r="WCE28" s="7"/>
      <c r="WCF28" s="7"/>
      <c r="WCG28" s="1"/>
      <c r="WCH28" s="10"/>
      <c r="WCI28" s="10"/>
      <c r="WCM28" s="7"/>
      <c r="WCN28" s="7"/>
      <c r="WCO28" s="1"/>
      <c r="WCP28" s="10"/>
      <c r="WCQ28" s="10"/>
      <c r="WCU28" s="7"/>
      <c r="WCV28" s="7"/>
      <c r="WCW28" s="1"/>
      <c r="WCX28" s="10"/>
      <c r="WCY28" s="10"/>
      <c r="WDC28" s="7"/>
      <c r="WDD28" s="7"/>
      <c r="WDE28" s="1"/>
      <c r="WDF28" s="10"/>
      <c r="WDG28" s="10"/>
      <c r="WDK28" s="7"/>
      <c r="WDL28" s="7"/>
      <c r="WDM28" s="1"/>
      <c r="WDN28" s="10"/>
      <c r="WDO28" s="10"/>
      <c r="WDS28" s="7"/>
      <c r="WDT28" s="7"/>
      <c r="WDU28" s="1"/>
      <c r="WDV28" s="10"/>
      <c r="WDW28" s="10"/>
      <c r="WEA28" s="7"/>
      <c r="WEB28" s="7"/>
      <c r="WEC28" s="1"/>
      <c r="WED28" s="10"/>
      <c r="WEE28" s="10"/>
      <c r="WEI28" s="7"/>
      <c r="WEJ28" s="7"/>
      <c r="WEK28" s="1"/>
      <c r="WEL28" s="10"/>
      <c r="WEM28" s="10"/>
      <c r="WEQ28" s="7"/>
      <c r="WER28" s="7"/>
      <c r="WES28" s="1"/>
      <c r="WET28" s="10"/>
      <c r="WEU28" s="10"/>
      <c r="WEY28" s="7"/>
      <c r="WEZ28" s="7"/>
      <c r="WFA28" s="1"/>
      <c r="WFB28" s="10"/>
      <c r="WFC28" s="10"/>
      <c r="WFG28" s="7"/>
      <c r="WFH28" s="7"/>
      <c r="WFI28" s="1"/>
      <c r="WFJ28" s="10"/>
      <c r="WFK28" s="10"/>
      <c r="WFO28" s="7"/>
      <c r="WFP28" s="7"/>
      <c r="WFQ28" s="1"/>
      <c r="WFR28" s="10"/>
      <c r="WFS28" s="10"/>
      <c r="WFW28" s="7"/>
      <c r="WFX28" s="7"/>
      <c r="WFY28" s="1"/>
      <c r="WFZ28" s="10"/>
      <c r="WGA28" s="10"/>
      <c r="WGE28" s="7"/>
      <c r="WGF28" s="7"/>
      <c r="WGG28" s="1"/>
      <c r="WGH28" s="10"/>
      <c r="WGI28" s="10"/>
      <c r="WGM28" s="7"/>
      <c r="WGN28" s="7"/>
      <c r="WGO28" s="1"/>
      <c r="WGP28" s="10"/>
      <c r="WGQ28" s="10"/>
      <c r="WGU28" s="7"/>
      <c r="WGV28" s="7"/>
      <c r="WGW28" s="1"/>
      <c r="WGX28" s="10"/>
      <c r="WGY28" s="10"/>
      <c r="WHC28" s="7"/>
      <c r="WHD28" s="7"/>
      <c r="WHE28" s="1"/>
      <c r="WHF28" s="10"/>
      <c r="WHG28" s="10"/>
      <c r="WHK28" s="7"/>
      <c r="WHL28" s="7"/>
      <c r="WHM28" s="1"/>
      <c r="WHN28" s="10"/>
      <c r="WHO28" s="10"/>
      <c r="WHS28" s="7"/>
      <c r="WHT28" s="7"/>
      <c r="WHU28" s="1"/>
      <c r="WHV28" s="10"/>
      <c r="WHW28" s="10"/>
      <c r="WIA28" s="7"/>
      <c r="WIB28" s="7"/>
      <c r="WIC28" s="1"/>
      <c r="WID28" s="10"/>
      <c r="WIE28" s="10"/>
      <c r="WII28" s="7"/>
      <c r="WIJ28" s="7"/>
      <c r="WIK28" s="1"/>
      <c r="WIL28" s="10"/>
      <c r="WIM28" s="10"/>
      <c r="WIQ28" s="7"/>
      <c r="WIR28" s="7"/>
      <c r="WIS28" s="1"/>
      <c r="WIT28" s="10"/>
      <c r="WIU28" s="10"/>
      <c r="WIY28" s="7"/>
      <c r="WIZ28" s="7"/>
      <c r="WJA28" s="1"/>
      <c r="WJB28" s="10"/>
      <c r="WJC28" s="10"/>
      <c r="WJG28" s="7"/>
      <c r="WJH28" s="7"/>
      <c r="WJI28" s="1"/>
      <c r="WJJ28" s="10"/>
      <c r="WJK28" s="10"/>
      <c r="WJO28" s="7"/>
      <c r="WJP28" s="7"/>
      <c r="WJQ28" s="1"/>
      <c r="WJR28" s="10"/>
      <c r="WJS28" s="10"/>
      <c r="WJW28" s="7"/>
      <c r="WJX28" s="7"/>
      <c r="WJY28" s="1"/>
      <c r="WJZ28" s="10"/>
      <c r="WKA28" s="10"/>
      <c r="WKE28" s="7"/>
      <c r="WKF28" s="7"/>
      <c r="WKG28" s="1"/>
      <c r="WKH28" s="10"/>
      <c r="WKI28" s="10"/>
      <c r="WKM28" s="7"/>
      <c r="WKN28" s="7"/>
      <c r="WKO28" s="1"/>
      <c r="WKP28" s="10"/>
      <c r="WKQ28" s="10"/>
      <c r="WKU28" s="7"/>
      <c r="WKV28" s="7"/>
      <c r="WKW28" s="1"/>
      <c r="WKX28" s="10"/>
      <c r="WKY28" s="10"/>
      <c r="WLC28" s="7"/>
      <c r="WLD28" s="7"/>
      <c r="WLE28" s="1"/>
      <c r="WLF28" s="10"/>
      <c r="WLG28" s="10"/>
      <c r="WLK28" s="7"/>
      <c r="WLL28" s="7"/>
      <c r="WLM28" s="1"/>
      <c r="WLN28" s="10"/>
      <c r="WLO28" s="10"/>
      <c r="WLS28" s="7"/>
      <c r="WLT28" s="7"/>
      <c r="WLU28" s="1"/>
      <c r="WLV28" s="10"/>
      <c r="WLW28" s="10"/>
      <c r="WMA28" s="7"/>
      <c r="WMB28" s="7"/>
      <c r="WMC28" s="1"/>
      <c r="WMD28" s="10"/>
      <c r="WME28" s="10"/>
      <c r="WMI28" s="7"/>
      <c r="WMJ28" s="7"/>
      <c r="WMK28" s="1"/>
      <c r="WML28" s="10"/>
      <c r="WMM28" s="10"/>
      <c r="WMQ28" s="7"/>
      <c r="WMR28" s="7"/>
      <c r="WMS28" s="1"/>
      <c r="WMT28" s="10"/>
      <c r="WMU28" s="10"/>
      <c r="WMY28" s="7"/>
      <c r="WMZ28" s="7"/>
      <c r="WNA28" s="1"/>
      <c r="WNB28" s="10"/>
      <c r="WNC28" s="10"/>
      <c r="WNG28" s="7"/>
      <c r="WNH28" s="7"/>
      <c r="WNI28" s="1"/>
      <c r="WNJ28" s="10"/>
      <c r="WNK28" s="10"/>
      <c r="WNO28" s="7"/>
      <c r="WNP28" s="7"/>
      <c r="WNQ28" s="1"/>
      <c r="WNR28" s="10"/>
      <c r="WNS28" s="10"/>
      <c r="WNW28" s="7"/>
      <c r="WNX28" s="7"/>
      <c r="WNY28" s="1"/>
      <c r="WNZ28" s="10"/>
      <c r="WOA28" s="10"/>
      <c r="WOE28" s="7"/>
      <c r="WOF28" s="7"/>
      <c r="WOG28" s="1"/>
      <c r="WOH28" s="10"/>
      <c r="WOI28" s="10"/>
      <c r="WOM28" s="7"/>
      <c r="WON28" s="7"/>
      <c r="WOO28" s="1"/>
      <c r="WOP28" s="10"/>
      <c r="WOQ28" s="10"/>
      <c r="WOU28" s="7"/>
      <c r="WOV28" s="7"/>
      <c r="WOW28" s="1"/>
      <c r="WOX28" s="10"/>
      <c r="WOY28" s="10"/>
      <c r="WPC28" s="7"/>
      <c r="WPD28" s="7"/>
      <c r="WPE28" s="1"/>
      <c r="WPF28" s="10"/>
      <c r="WPG28" s="10"/>
      <c r="WPK28" s="7"/>
      <c r="WPL28" s="7"/>
      <c r="WPM28" s="1"/>
      <c r="WPN28" s="10"/>
      <c r="WPO28" s="10"/>
      <c r="WPS28" s="7"/>
      <c r="WPT28" s="7"/>
      <c r="WPU28" s="1"/>
      <c r="WPV28" s="10"/>
      <c r="WPW28" s="10"/>
      <c r="WQA28" s="7"/>
      <c r="WQB28" s="7"/>
      <c r="WQC28" s="1"/>
      <c r="WQD28" s="10"/>
      <c r="WQE28" s="10"/>
      <c r="WQI28" s="7"/>
      <c r="WQJ28" s="7"/>
      <c r="WQK28" s="1"/>
      <c r="WQL28" s="10"/>
      <c r="WQM28" s="10"/>
      <c r="WQQ28" s="7"/>
      <c r="WQR28" s="7"/>
      <c r="WQS28" s="1"/>
      <c r="WQT28" s="10"/>
      <c r="WQU28" s="10"/>
      <c r="WQY28" s="7"/>
      <c r="WQZ28" s="7"/>
      <c r="WRA28" s="1"/>
      <c r="WRB28" s="10"/>
      <c r="WRC28" s="10"/>
      <c r="WRG28" s="7"/>
      <c r="WRH28" s="7"/>
      <c r="WRI28" s="1"/>
      <c r="WRJ28" s="10"/>
      <c r="WRK28" s="10"/>
      <c r="WRO28" s="7"/>
      <c r="WRP28" s="7"/>
      <c r="WRQ28" s="1"/>
      <c r="WRR28" s="10"/>
      <c r="WRS28" s="10"/>
      <c r="WRW28" s="7"/>
      <c r="WRX28" s="7"/>
      <c r="WRY28" s="1"/>
      <c r="WRZ28" s="10"/>
      <c r="WSA28" s="10"/>
      <c r="WSE28" s="7"/>
      <c r="WSF28" s="7"/>
      <c r="WSG28" s="1"/>
      <c r="WSH28" s="10"/>
      <c r="WSI28" s="10"/>
      <c r="WSM28" s="7"/>
      <c r="WSN28" s="7"/>
      <c r="WSO28" s="1"/>
      <c r="WSP28" s="10"/>
      <c r="WSQ28" s="10"/>
      <c r="WSU28" s="7"/>
      <c r="WSV28" s="7"/>
      <c r="WSW28" s="1"/>
      <c r="WSX28" s="10"/>
      <c r="WSY28" s="10"/>
      <c r="WTC28" s="7"/>
      <c r="WTD28" s="7"/>
      <c r="WTE28" s="1"/>
      <c r="WTF28" s="10"/>
      <c r="WTG28" s="10"/>
      <c r="WTK28" s="7"/>
      <c r="WTL28" s="7"/>
      <c r="WTM28" s="1"/>
      <c r="WTN28" s="10"/>
      <c r="WTO28" s="10"/>
      <c r="WTS28" s="7"/>
      <c r="WTT28" s="7"/>
      <c r="WTU28" s="1"/>
      <c r="WTV28" s="10"/>
      <c r="WTW28" s="10"/>
      <c r="WUA28" s="7"/>
      <c r="WUB28" s="7"/>
      <c r="WUC28" s="1"/>
      <c r="WUD28" s="10"/>
      <c r="WUE28" s="10"/>
      <c r="WUI28" s="7"/>
      <c r="WUJ28" s="7"/>
      <c r="WUK28" s="1"/>
      <c r="WUL28" s="10"/>
      <c r="WUM28" s="10"/>
      <c r="WUQ28" s="7"/>
      <c r="WUR28" s="7"/>
      <c r="WUS28" s="1"/>
      <c r="WUT28" s="10"/>
      <c r="WUU28" s="10"/>
      <c r="WUY28" s="7"/>
      <c r="WUZ28" s="7"/>
      <c r="WVA28" s="1"/>
      <c r="WVB28" s="10"/>
      <c r="WVC28" s="10"/>
      <c r="WVG28" s="7"/>
      <c r="WVH28" s="7"/>
      <c r="WVI28" s="1"/>
      <c r="WVJ28" s="10"/>
      <c r="WVK28" s="10"/>
      <c r="WVO28" s="7"/>
      <c r="WVP28" s="7"/>
      <c r="WVQ28" s="1"/>
      <c r="WVR28" s="10"/>
      <c r="WVS28" s="10"/>
      <c r="WVW28" s="7"/>
      <c r="WVX28" s="7"/>
      <c r="WVY28" s="1"/>
      <c r="WVZ28" s="10"/>
      <c r="WWA28" s="10"/>
      <c r="WWE28" s="7"/>
      <c r="WWF28" s="7"/>
      <c r="WWG28" s="1"/>
      <c r="WWH28" s="10"/>
      <c r="WWI28" s="10"/>
      <c r="WWM28" s="7"/>
      <c r="WWN28" s="7"/>
      <c r="WWO28" s="1"/>
      <c r="WWP28" s="10"/>
      <c r="WWQ28" s="10"/>
      <c r="WWU28" s="7"/>
      <c r="WWV28" s="7"/>
      <c r="WWW28" s="1"/>
      <c r="WWX28" s="10"/>
      <c r="WWY28" s="10"/>
      <c r="WXC28" s="7"/>
      <c r="WXD28" s="7"/>
      <c r="WXE28" s="1"/>
      <c r="WXF28" s="10"/>
      <c r="WXG28" s="10"/>
      <c r="WXK28" s="7"/>
      <c r="WXL28" s="7"/>
      <c r="WXM28" s="1"/>
      <c r="WXN28" s="10"/>
      <c r="WXO28" s="10"/>
      <c r="WXS28" s="7"/>
      <c r="WXT28" s="7"/>
      <c r="WXU28" s="1"/>
      <c r="WXV28" s="10"/>
      <c r="WXW28" s="10"/>
      <c r="WYA28" s="7"/>
      <c r="WYB28" s="7"/>
      <c r="WYC28" s="1"/>
      <c r="WYD28" s="10"/>
      <c r="WYE28" s="10"/>
      <c r="WYI28" s="7"/>
      <c r="WYJ28" s="7"/>
      <c r="WYK28" s="1"/>
      <c r="WYL28" s="10"/>
      <c r="WYM28" s="10"/>
      <c r="WYQ28" s="7"/>
      <c r="WYR28" s="7"/>
      <c r="WYS28" s="1"/>
      <c r="WYT28" s="10"/>
      <c r="WYU28" s="10"/>
      <c r="WYY28" s="7"/>
      <c r="WYZ28" s="7"/>
      <c r="WZA28" s="1"/>
      <c r="WZB28" s="10"/>
      <c r="WZC28" s="10"/>
      <c r="WZG28" s="7"/>
      <c r="WZH28" s="7"/>
      <c r="WZI28" s="1"/>
      <c r="WZJ28" s="10"/>
      <c r="WZK28" s="10"/>
      <c r="WZO28" s="7"/>
      <c r="WZP28" s="7"/>
      <c r="WZQ28" s="1"/>
      <c r="WZR28" s="10"/>
      <c r="WZS28" s="10"/>
      <c r="WZW28" s="7"/>
      <c r="WZX28" s="7"/>
      <c r="WZY28" s="1"/>
      <c r="WZZ28" s="10"/>
      <c r="XAA28" s="10"/>
      <c r="XAE28" s="7"/>
      <c r="XAF28" s="7"/>
      <c r="XAG28" s="1"/>
      <c r="XAH28" s="10"/>
      <c r="XAI28" s="10"/>
      <c r="XAM28" s="7"/>
      <c r="XAN28" s="7"/>
      <c r="XAO28" s="1"/>
      <c r="XAP28" s="10"/>
      <c r="XAQ28" s="10"/>
      <c r="XAU28" s="7"/>
      <c r="XAV28" s="7"/>
      <c r="XAW28" s="1"/>
      <c r="XAX28" s="10"/>
      <c r="XAY28" s="10"/>
      <c r="XBC28" s="7"/>
      <c r="XBD28" s="7"/>
      <c r="XBE28" s="1"/>
      <c r="XBF28" s="10"/>
      <c r="XBG28" s="10"/>
      <c r="XBK28" s="7"/>
      <c r="XBL28" s="7"/>
      <c r="XBM28" s="1"/>
      <c r="XBN28" s="10"/>
      <c r="XBO28" s="10"/>
      <c r="XBS28" s="7"/>
      <c r="XBT28" s="7"/>
      <c r="XBU28" s="1"/>
      <c r="XBV28" s="10"/>
      <c r="XBW28" s="10"/>
      <c r="XCA28" s="7"/>
      <c r="XCB28" s="7"/>
      <c r="XCC28" s="1"/>
      <c r="XCD28" s="10"/>
      <c r="XCE28" s="10"/>
      <c r="XCI28" s="7"/>
      <c r="XCJ28" s="7"/>
      <c r="XCK28" s="1"/>
      <c r="XCL28" s="10"/>
      <c r="XCM28" s="10"/>
      <c r="XCQ28" s="7"/>
      <c r="XCR28" s="7"/>
      <c r="XCS28" s="1"/>
      <c r="XCT28" s="10"/>
      <c r="XCU28" s="10"/>
      <c r="XCY28" s="7"/>
      <c r="XCZ28" s="7"/>
      <c r="XDA28" s="1"/>
      <c r="XDB28" s="10"/>
      <c r="XDC28" s="10"/>
      <c r="XDG28" s="7"/>
      <c r="XDH28" s="7"/>
      <c r="XDI28" s="1"/>
      <c r="XDJ28" s="10"/>
      <c r="XDK28" s="10"/>
      <c r="XDO28" s="7"/>
      <c r="XDP28" s="7"/>
      <c r="XDQ28" s="1"/>
      <c r="XDR28" s="10"/>
      <c r="XDS28" s="10"/>
      <c r="XDW28" s="7"/>
      <c r="XDX28" s="7"/>
      <c r="XDY28" s="1"/>
      <c r="XDZ28" s="10"/>
      <c r="XEA28" s="10"/>
      <c r="XEE28" s="7"/>
      <c r="XEF28" s="7"/>
      <c r="XEG28" s="1"/>
      <c r="XEH28" s="10"/>
      <c r="XEI28" s="10"/>
      <c r="XEM28" s="7"/>
      <c r="XEN28" s="7"/>
      <c r="XEO28" s="1"/>
      <c r="XEP28" s="10"/>
      <c r="XEQ28" s="10"/>
      <c r="XEU28" s="7"/>
      <c r="XEV28" s="7"/>
      <c r="XEW28" s="1"/>
      <c r="XEX28" s="10"/>
      <c r="XEY28" s="1"/>
      <c r="XEZ28" s="1"/>
      <c r="XFA28" s="1"/>
      <c r="XFB28" s="1"/>
      <c r="XFC28" s="1"/>
      <c r="XFD28" s="1"/>
    </row>
    <row r="29" spans="1:16384" s="6" customFormat="1" ht="26.25" customHeight="1" x14ac:dyDescent="0.25">
      <c r="A29" s="1" t="s">
        <v>0</v>
      </c>
      <c r="B29" s="4" t="s">
        <v>40</v>
      </c>
      <c r="C29" s="5" t="s">
        <v>17</v>
      </c>
      <c r="G29" s="7"/>
      <c r="H29" s="7"/>
      <c r="I29" s="1"/>
      <c r="J29" s="10"/>
      <c r="K29" s="10"/>
      <c r="O29" s="7"/>
      <c r="P29" s="7"/>
      <c r="Q29" s="1"/>
      <c r="R29" s="10"/>
      <c r="S29" s="10"/>
      <c r="W29" s="7"/>
      <c r="X29" s="7"/>
      <c r="Y29" s="1"/>
      <c r="Z29" s="10"/>
      <c r="AA29" s="10"/>
      <c r="AE29" s="7"/>
      <c r="AF29" s="7"/>
      <c r="AG29" s="1"/>
      <c r="AH29" s="10"/>
      <c r="AI29" s="10"/>
      <c r="AM29" s="7"/>
      <c r="AN29" s="7"/>
      <c r="AO29" s="1"/>
      <c r="AP29" s="10"/>
      <c r="AQ29" s="10"/>
      <c r="AU29" s="7"/>
      <c r="AV29" s="7"/>
      <c r="AW29" s="1"/>
      <c r="AX29" s="10"/>
      <c r="AY29" s="10"/>
      <c r="BC29" s="7"/>
      <c r="BD29" s="7"/>
      <c r="BE29" s="1"/>
      <c r="BF29" s="10"/>
      <c r="BG29" s="10"/>
      <c r="BK29" s="7"/>
      <c r="BL29" s="7"/>
      <c r="BM29" s="1"/>
      <c r="BN29" s="10"/>
      <c r="BO29" s="10"/>
      <c r="BS29" s="7"/>
      <c r="BT29" s="7"/>
      <c r="BU29" s="1"/>
      <c r="BV29" s="10"/>
      <c r="BW29" s="10"/>
      <c r="CA29" s="7"/>
      <c r="CB29" s="7"/>
      <c r="CC29" s="1"/>
      <c r="CD29" s="10"/>
      <c r="CE29" s="10"/>
      <c r="CI29" s="7"/>
      <c r="CJ29" s="7"/>
      <c r="CK29" s="1"/>
      <c r="CL29" s="10"/>
      <c r="CM29" s="10"/>
      <c r="CQ29" s="7"/>
      <c r="CR29" s="7"/>
      <c r="CS29" s="1"/>
      <c r="CT29" s="10"/>
      <c r="CU29" s="10"/>
      <c r="CY29" s="7"/>
      <c r="CZ29" s="7"/>
      <c r="DA29" s="1"/>
      <c r="DB29" s="10"/>
      <c r="DC29" s="10"/>
      <c r="DG29" s="7"/>
      <c r="DH29" s="7"/>
      <c r="DI29" s="1"/>
      <c r="DJ29" s="10"/>
      <c r="DK29" s="10"/>
      <c r="DO29" s="7"/>
      <c r="DP29" s="7"/>
      <c r="DQ29" s="1"/>
      <c r="DR29" s="10"/>
      <c r="DS29" s="10"/>
      <c r="DW29" s="7"/>
      <c r="DX29" s="7"/>
      <c r="DY29" s="1"/>
      <c r="DZ29" s="10"/>
      <c r="EA29" s="10"/>
      <c r="EE29" s="7"/>
      <c r="EF29" s="7"/>
      <c r="EG29" s="1"/>
      <c r="EH29" s="10"/>
      <c r="EI29" s="10"/>
      <c r="EM29" s="7"/>
      <c r="EN29" s="7"/>
      <c r="EO29" s="1"/>
      <c r="EP29" s="10"/>
      <c r="EQ29" s="10"/>
      <c r="EU29" s="7"/>
      <c r="EV29" s="7"/>
      <c r="EW29" s="1"/>
      <c r="EX29" s="10"/>
      <c r="EY29" s="10"/>
      <c r="FC29" s="7"/>
      <c r="FD29" s="7"/>
      <c r="FE29" s="1"/>
      <c r="FF29" s="10"/>
      <c r="FG29" s="10"/>
      <c r="FK29" s="7"/>
      <c r="FL29" s="7"/>
      <c r="FM29" s="1"/>
      <c r="FN29" s="10"/>
      <c r="FO29" s="10"/>
      <c r="FS29" s="7"/>
      <c r="FT29" s="7"/>
      <c r="FU29" s="1"/>
      <c r="FV29" s="10"/>
      <c r="FW29" s="10"/>
      <c r="GA29" s="7"/>
      <c r="GB29" s="7"/>
      <c r="GC29" s="1"/>
      <c r="GD29" s="10"/>
      <c r="GE29" s="10"/>
      <c r="GI29" s="7"/>
      <c r="GJ29" s="7"/>
      <c r="GK29" s="1"/>
      <c r="GL29" s="10"/>
      <c r="GM29" s="10"/>
      <c r="GQ29" s="7"/>
      <c r="GR29" s="7"/>
      <c r="GS29" s="1"/>
      <c r="GT29" s="10"/>
      <c r="GU29" s="10"/>
      <c r="GY29" s="7"/>
      <c r="GZ29" s="7"/>
      <c r="HA29" s="1"/>
      <c r="HB29" s="10"/>
      <c r="HC29" s="10"/>
      <c r="HG29" s="7"/>
      <c r="HH29" s="7"/>
      <c r="HI29" s="1"/>
      <c r="HJ29" s="10"/>
      <c r="HK29" s="10"/>
      <c r="HO29" s="7"/>
      <c r="HP29" s="7"/>
      <c r="HQ29" s="1"/>
      <c r="HR29" s="10"/>
      <c r="HS29" s="10"/>
      <c r="HW29" s="7"/>
      <c r="HX29" s="7"/>
      <c r="HY29" s="1"/>
      <c r="HZ29" s="10"/>
      <c r="IA29" s="10"/>
      <c r="IE29" s="7"/>
      <c r="IF29" s="7"/>
      <c r="IG29" s="1"/>
      <c r="IH29" s="10"/>
      <c r="II29" s="10"/>
      <c r="IM29" s="7"/>
      <c r="IN29" s="7"/>
      <c r="IO29" s="1"/>
      <c r="IP29" s="10"/>
      <c r="IQ29" s="10"/>
      <c r="IU29" s="7"/>
      <c r="IV29" s="7"/>
      <c r="IW29" s="1"/>
      <c r="IX29" s="10"/>
      <c r="IY29" s="10"/>
      <c r="JC29" s="7"/>
      <c r="JD29" s="7"/>
      <c r="JE29" s="1"/>
      <c r="JF29" s="10"/>
      <c r="JG29" s="10"/>
      <c r="JK29" s="7"/>
      <c r="JL29" s="7"/>
      <c r="JM29" s="1"/>
      <c r="JN29" s="10"/>
      <c r="JO29" s="10"/>
      <c r="JS29" s="7"/>
      <c r="JT29" s="7"/>
      <c r="JU29" s="1"/>
      <c r="JV29" s="10"/>
      <c r="JW29" s="10"/>
      <c r="KA29" s="7"/>
      <c r="KB29" s="7"/>
      <c r="KC29" s="1"/>
      <c r="KD29" s="10"/>
      <c r="KE29" s="10"/>
      <c r="KI29" s="7"/>
      <c r="KJ29" s="7"/>
      <c r="KK29" s="1"/>
      <c r="KL29" s="10"/>
      <c r="KM29" s="10"/>
      <c r="KQ29" s="7"/>
      <c r="KR29" s="7"/>
      <c r="KS29" s="1"/>
      <c r="KT29" s="10"/>
      <c r="KU29" s="10"/>
      <c r="KY29" s="7"/>
      <c r="KZ29" s="7"/>
      <c r="LA29" s="1"/>
      <c r="LB29" s="10"/>
      <c r="LC29" s="10"/>
      <c r="LG29" s="7"/>
      <c r="LH29" s="7"/>
      <c r="LI29" s="1"/>
      <c r="LJ29" s="10"/>
      <c r="LK29" s="10"/>
      <c r="LO29" s="7"/>
      <c r="LP29" s="7"/>
      <c r="LQ29" s="1"/>
      <c r="LR29" s="10"/>
      <c r="LS29" s="10"/>
      <c r="LW29" s="7"/>
      <c r="LX29" s="7"/>
      <c r="LY29" s="1"/>
      <c r="LZ29" s="10"/>
      <c r="MA29" s="10"/>
      <c r="ME29" s="7"/>
      <c r="MF29" s="7"/>
      <c r="MG29" s="1"/>
      <c r="MH29" s="10"/>
      <c r="MI29" s="10"/>
      <c r="MM29" s="7"/>
      <c r="MN29" s="7"/>
      <c r="MO29" s="1"/>
      <c r="MP29" s="10"/>
      <c r="MQ29" s="10"/>
      <c r="MU29" s="7"/>
      <c r="MV29" s="7"/>
      <c r="MW29" s="1"/>
      <c r="MX29" s="10"/>
      <c r="MY29" s="10"/>
      <c r="NC29" s="7"/>
      <c r="ND29" s="7"/>
      <c r="NE29" s="1"/>
      <c r="NF29" s="10"/>
      <c r="NG29" s="10"/>
      <c r="NK29" s="7"/>
      <c r="NL29" s="7"/>
      <c r="NM29" s="1"/>
      <c r="NN29" s="10"/>
      <c r="NO29" s="10"/>
      <c r="NS29" s="7"/>
      <c r="NT29" s="7"/>
      <c r="NU29" s="1"/>
      <c r="NV29" s="10"/>
      <c r="NW29" s="10"/>
      <c r="OA29" s="7"/>
      <c r="OB29" s="7"/>
      <c r="OC29" s="1"/>
      <c r="OD29" s="10"/>
      <c r="OE29" s="10"/>
      <c r="OI29" s="7"/>
      <c r="OJ29" s="7"/>
      <c r="OK29" s="1"/>
      <c r="OL29" s="10"/>
      <c r="OM29" s="10"/>
      <c r="OQ29" s="7"/>
      <c r="OR29" s="7"/>
      <c r="OS29" s="1"/>
      <c r="OT29" s="10"/>
      <c r="OU29" s="10"/>
      <c r="OY29" s="7"/>
      <c r="OZ29" s="7"/>
      <c r="PA29" s="1"/>
      <c r="PB29" s="10"/>
      <c r="PC29" s="10"/>
      <c r="PG29" s="7"/>
      <c r="PH29" s="7"/>
      <c r="PI29" s="1"/>
      <c r="PJ29" s="10"/>
      <c r="PK29" s="10"/>
      <c r="PO29" s="7"/>
      <c r="PP29" s="7"/>
      <c r="PQ29" s="1"/>
      <c r="PR29" s="10"/>
      <c r="PS29" s="10"/>
      <c r="PW29" s="7"/>
      <c r="PX29" s="7"/>
      <c r="PY29" s="1"/>
      <c r="PZ29" s="10"/>
      <c r="QA29" s="10"/>
      <c r="QE29" s="7"/>
      <c r="QF29" s="7"/>
      <c r="QG29" s="1"/>
      <c r="QH29" s="10"/>
      <c r="QI29" s="10"/>
      <c r="QM29" s="7"/>
      <c r="QN29" s="7"/>
      <c r="QO29" s="1"/>
      <c r="QP29" s="10"/>
      <c r="QQ29" s="10"/>
      <c r="QU29" s="7"/>
      <c r="QV29" s="7"/>
      <c r="QW29" s="1"/>
      <c r="QX29" s="10"/>
      <c r="QY29" s="10"/>
      <c r="RC29" s="7"/>
      <c r="RD29" s="7"/>
      <c r="RE29" s="1"/>
      <c r="RF29" s="10"/>
      <c r="RG29" s="10"/>
      <c r="RK29" s="7"/>
      <c r="RL29" s="7"/>
      <c r="RM29" s="1"/>
      <c r="RN29" s="10"/>
      <c r="RO29" s="10"/>
      <c r="RS29" s="7"/>
      <c r="RT29" s="7"/>
      <c r="RU29" s="1"/>
      <c r="RV29" s="10"/>
      <c r="RW29" s="10"/>
      <c r="SA29" s="7"/>
      <c r="SB29" s="7"/>
      <c r="SC29" s="1"/>
      <c r="SD29" s="10"/>
      <c r="SE29" s="10"/>
      <c r="SI29" s="7"/>
      <c r="SJ29" s="7"/>
      <c r="SK29" s="1"/>
      <c r="SL29" s="10"/>
      <c r="SM29" s="10"/>
      <c r="SQ29" s="7"/>
      <c r="SR29" s="7"/>
      <c r="SS29" s="1"/>
      <c r="ST29" s="10"/>
      <c r="SU29" s="10"/>
      <c r="SY29" s="7"/>
      <c r="SZ29" s="7"/>
      <c r="TA29" s="1"/>
      <c r="TB29" s="10"/>
      <c r="TC29" s="10"/>
      <c r="TG29" s="7"/>
      <c r="TH29" s="7"/>
      <c r="TI29" s="1"/>
      <c r="TJ29" s="10"/>
      <c r="TK29" s="10"/>
      <c r="TO29" s="7"/>
      <c r="TP29" s="7"/>
      <c r="TQ29" s="1"/>
      <c r="TR29" s="10"/>
      <c r="TS29" s="10"/>
      <c r="TW29" s="7"/>
      <c r="TX29" s="7"/>
      <c r="TY29" s="1"/>
      <c r="TZ29" s="10"/>
      <c r="UA29" s="10"/>
      <c r="UE29" s="7"/>
      <c r="UF29" s="7"/>
      <c r="UG29" s="1"/>
      <c r="UH29" s="10"/>
      <c r="UI29" s="10"/>
      <c r="UM29" s="7"/>
      <c r="UN29" s="7"/>
      <c r="UO29" s="1"/>
      <c r="UP29" s="10"/>
      <c r="UQ29" s="10"/>
      <c r="UU29" s="7"/>
      <c r="UV29" s="7"/>
      <c r="UW29" s="1"/>
      <c r="UX29" s="10"/>
      <c r="UY29" s="10"/>
      <c r="VC29" s="7"/>
      <c r="VD29" s="7"/>
      <c r="VE29" s="1"/>
      <c r="VF29" s="10"/>
      <c r="VG29" s="10"/>
      <c r="VK29" s="7"/>
      <c r="VL29" s="7"/>
      <c r="VM29" s="1"/>
      <c r="VN29" s="10"/>
      <c r="VO29" s="10"/>
      <c r="VS29" s="7"/>
      <c r="VT29" s="7"/>
      <c r="VU29" s="1"/>
      <c r="VV29" s="10"/>
      <c r="VW29" s="10"/>
      <c r="WA29" s="7"/>
      <c r="WB29" s="7"/>
      <c r="WC29" s="1"/>
      <c r="WD29" s="10"/>
      <c r="WE29" s="10"/>
      <c r="WI29" s="7"/>
      <c r="WJ29" s="7"/>
      <c r="WK29" s="1"/>
      <c r="WL29" s="10"/>
      <c r="WM29" s="10"/>
      <c r="WQ29" s="7"/>
      <c r="WR29" s="7"/>
      <c r="WS29" s="1"/>
      <c r="WT29" s="10"/>
      <c r="WU29" s="10"/>
      <c r="WY29" s="7"/>
      <c r="WZ29" s="7"/>
      <c r="XA29" s="1"/>
      <c r="XB29" s="10"/>
      <c r="XC29" s="10"/>
      <c r="XG29" s="7"/>
      <c r="XH29" s="7"/>
      <c r="XI29" s="1"/>
      <c r="XJ29" s="10"/>
      <c r="XK29" s="10"/>
      <c r="XO29" s="7"/>
      <c r="XP29" s="7"/>
      <c r="XQ29" s="1"/>
      <c r="XR29" s="10"/>
      <c r="XS29" s="10"/>
      <c r="XW29" s="7"/>
      <c r="XX29" s="7"/>
      <c r="XY29" s="1"/>
      <c r="XZ29" s="10"/>
      <c r="YA29" s="10"/>
      <c r="YE29" s="7"/>
      <c r="YF29" s="7"/>
      <c r="YG29" s="1"/>
      <c r="YH29" s="10"/>
      <c r="YI29" s="10"/>
      <c r="YM29" s="7"/>
      <c r="YN29" s="7"/>
      <c r="YO29" s="1"/>
      <c r="YP29" s="10"/>
      <c r="YQ29" s="10"/>
      <c r="YU29" s="7"/>
      <c r="YV29" s="7"/>
      <c r="YW29" s="1"/>
      <c r="YX29" s="10"/>
      <c r="YY29" s="10"/>
      <c r="ZC29" s="7"/>
      <c r="ZD29" s="7"/>
      <c r="ZE29" s="1"/>
      <c r="ZF29" s="10"/>
      <c r="ZG29" s="10"/>
      <c r="ZK29" s="7"/>
      <c r="ZL29" s="7"/>
      <c r="ZM29" s="1"/>
      <c r="ZN29" s="10"/>
      <c r="ZO29" s="10"/>
      <c r="ZS29" s="7"/>
      <c r="ZT29" s="7"/>
      <c r="ZU29" s="1"/>
      <c r="ZV29" s="10"/>
      <c r="ZW29" s="10"/>
      <c r="AAA29" s="7"/>
      <c r="AAB29" s="7"/>
      <c r="AAC29" s="1"/>
      <c r="AAD29" s="10"/>
      <c r="AAE29" s="10"/>
      <c r="AAI29" s="7"/>
      <c r="AAJ29" s="7"/>
      <c r="AAK29" s="1"/>
      <c r="AAL29" s="10"/>
      <c r="AAM29" s="10"/>
      <c r="AAQ29" s="7"/>
      <c r="AAR29" s="7"/>
      <c r="AAS29" s="1"/>
      <c r="AAT29" s="10"/>
      <c r="AAU29" s="10"/>
      <c r="AAY29" s="7"/>
      <c r="AAZ29" s="7"/>
      <c r="ABA29" s="1"/>
      <c r="ABB29" s="10"/>
      <c r="ABC29" s="10"/>
      <c r="ABG29" s="7"/>
      <c r="ABH29" s="7"/>
      <c r="ABI29" s="1"/>
      <c r="ABJ29" s="10"/>
      <c r="ABK29" s="10"/>
      <c r="ABO29" s="7"/>
      <c r="ABP29" s="7"/>
      <c r="ABQ29" s="1"/>
      <c r="ABR29" s="10"/>
      <c r="ABS29" s="10"/>
      <c r="ABW29" s="7"/>
      <c r="ABX29" s="7"/>
      <c r="ABY29" s="1"/>
      <c r="ABZ29" s="10"/>
      <c r="ACA29" s="10"/>
      <c r="ACE29" s="7"/>
      <c r="ACF29" s="7"/>
      <c r="ACG29" s="1"/>
      <c r="ACH29" s="10"/>
      <c r="ACI29" s="10"/>
      <c r="ACM29" s="7"/>
      <c r="ACN29" s="7"/>
      <c r="ACO29" s="1"/>
      <c r="ACP29" s="10"/>
      <c r="ACQ29" s="10"/>
      <c r="ACU29" s="7"/>
      <c r="ACV29" s="7"/>
      <c r="ACW29" s="1"/>
      <c r="ACX29" s="10"/>
      <c r="ACY29" s="10"/>
      <c r="ADC29" s="7"/>
      <c r="ADD29" s="7"/>
      <c r="ADE29" s="1"/>
      <c r="ADF29" s="10"/>
      <c r="ADG29" s="10"/>
      <c r="ADK29" s="7"/>
      <c r="ADL29" s="7"/>
      <c r="ADM29" s="1"/>
      <c r="ADN29" s="10"/>
      <c r="ADO29" s="10"/>
      <c r="ADS29" s="7"/>
      <c r="ADT29" s="7"/>
      <c r="ADU29" s="1"/>
      <c r="ADV29" s="10"/>
      <c r="ADW29" s="10"/>
      <c r="AEA29" s="7"/>
      <c r="AEB29" s="7"/>
      <c r="AEC29" s="1"/>
      <c r="AED29" s="10"/>
      <c r="AEE29" s="10"/>
      <c r="AEI29" s="7"/>
      <c r="AEJ29" s="7"/>
      <c r="AEK29" s="1"/>
      <c r="AEL29" s="10"/>
      <c r="AEM29" s="10"/>
      <c r="AEQ29" s="7"/>
      <c r="AER29" s="7"/>
      <c r="AES29" s="1"/>
      <c r="AET29" s="10"/>
      <c r="AEU29" s="10"/>
      <c r="AEY29" s="7"/>
      <c r="AEZ29" s="7"/>
      <c r="AFA29" s="1"/>
      <c r="AFB29" s="10"/>
      <c r="AFC29" s="10"/>
      <c r="AFG29" s="7"/>
      <c r="AFH29" s="7"/>
      <c r="AFI29" s="1"/>
      <c r="AFJ29" s="10"/>
      <c r="AFK29" s="10"/>
      <c r="AFO29" s="7"/>
      <c r="AFP29" s="7"/>
      <c r="AFQ29" s="1"/>
      <c r="AFR29" s="10"/>
      <c r="AFS29" s="10"/>
      <c r="AFW29" s="7"/>
      <c r="AFX29" s="7"/>
      <c r="AFY29" s="1"/>
      <c r="AFZ29" s="10"/>
      <c r="AGA29" s="10"/>
      <c r="AGE29" s="7"/>
      <c r="AGF29" s="7"/>
      <c r="AGG29" s="1"/>
      <c r="AGH29" s="10"/>
      <c r="AGI29" s="10"/>
      <c r="AGM29" s="7"/>
      <c r="AGN29" s="7"/>
      <c r="AGO29" s="1"/>
      <c r="AGP29" s="10"/>
      <c r="AGQ29" s="10"/>
      <c r="AGU29" s="7"/>
      <c r="AGV29" s="7"/>
      <c r="AGW29" s="1"/>
      <c r="AGX29" s="10"/>
      <c r="AGY29" s="10"/>
      <c r="AHC29" s="7"/>
      <c r="AHD29" s="7"/>
      <c r="AHE29" s="1"/>
      <c r="AHF29" s="10"/>
      <c r="AHG29" s="10"/>
      <c r="AHK29" s="7"/>
      <c r="AHL29" s="7"/>
      <c r="AHM29" s="1"/>
      <c r="AHN29" s="10"/>
      <c r="AHO29" s="10"/>
      <c r="AHS29" s="7"/>
      <c r="AHT29" s="7"/>
      <c r="AHU29" s="1"/>
      <c r="AHV29" s="10"/>
      <c r="AHW29" s="10"/>
      <c r="AIA29" s="7"/>
      <c r="AIB29" s="7"/>
      <c r="AIC29" s="1"/>
      <c r="AID29" s="10"/>
      <c r="AIE29" s="10"/>
      <c r="AII29" s="7"/>
      <c r="AIJ29" s="7"/>
      <c r="AIK29" s="1"/>
      <c r="AIL29" s="10"/>
      <c r="AIM29" s="10"/>
      <c r="AIQ29" s="7"/>
      <c r="AIR29" s="7"/>
      <c r="AIS29" s="1"/>
      <c r="AIT29" s="10"/>
      <c r="AIU29" s="10"/>
      <c r="AIY29" s="7"/>
      <c r="AIZ29" s="7"/>
      <c r="AJA29" s="1"/>
      <c r="AJB29" s="10"/>
      <c r="AJC29" s="10"/>
      <c r="AJG29" s="7"/>
      <c r="AJH29" s="7"/>
      <c r="AJI29" s="1"/>
      <c r="AJJ29" s="10"/>
      <c r="AJK29" s="10"/>
      <c r="AJO29" s="7"/>
      <c r="AJP29" s="7"/>
      <c r="AJQ29" s="1"/>
      <c r="AJR29" s="10"/>
      <c r="AJS29" s="10"/>
      <c r="AJW29" s="7"/>
      <c r="AJX29" s="7"/>
      <c r="AJY29" s="1"/>
      <c r="AJZ29" s="10"/>
      <c r="AKA29" s="10"/>
      <c r="AKE29" s="7"/>
      <c r="AKF29" s="7"/>
      <c r="AKG29" s="1"/>
      <c r="AKH29" s="10"/>
      <c r="AKI29" s="10"/>
      <c r="AKM29" s="7"/>
      <c r="AKN29" s="7"/>
      <c r="AKO29" s="1"/>
      <c r="AKP29" s="10"/>
      <c r="AKQ29" s="10"/>
      <c r="AKU29" s="7"/>
      <c r="AKV29" s="7"/>
      <c r="AKW29" s="1"/>
      <c r="AKX29" s="10"/>
      <c r="AKY29" s="10"/>
      <c r="ALC29" s="7"/>
      <c r="ALD29" s="7"/>
      <c r="ALE29" s="1"/>
      <c r="ALF29" s="10"/>
      <c r="ALG29" s="10"/>
      <c r="ALK29" s="7"/>
      <c r="ALL29" s="7"/>
      <c r="ALM29" s="1"/>
      <c r="ALN29" s="10"/>
      <c r="ALO29" s="10"/>
      <c r="ALS29" s="7"/>
      <c r="ALT29" s="7"/>
      <c r="ALU29" s="1"/>
      <c r="ALV29" s="10"/>
      <c r="ALW29" s="10"/>
      <c r="AMA29" s="7"/>
      <c r="AMB29" s="7"/>
      <c r="AMC29" s="1"/>
      <c r="AMD29" s="10"/>
      <c r="AME29" s="10"/>
      <c r="AMI29" s="7"/>
      <c r="AMJ29" s="7"/>
      <c r="AMK29" s="1"/>
      <c r="AML29" s="10"/>
      <c r="AMM29" s="10"/>
      <c r="AMQ29" s="7"/>
      <c r="AMR29" s="7"/>
      <c r="AMS29" s="1"/>
      <c r="AMT29" s="10"/>
      <c r="AMU29" s="10"/>
      <c r="AMY29" s="7"/>
      <c r="AMZ29" s="7"/>
      <c r="ANA29" s="1"/>
      <c r="ANB29" s="10"/>
      <c r="ANC29" s="10"/>
      <c r="ANG29" s="7"/>
      <c r="ANH29" s="7"/>
      <c r="ANI29" s="1"/>
      <c r="ANJ29" s="10"/>
      <c r="ANK29" s="10"/>
      <c r="ANO29" s="7"/>
      <c r="ANP29" s="7"/>
      <c r="ANQ29" s="1"/>
      <c r="ANR29" s="10"/>
      <c r="ANS29" s="10"/>
      <c r="ANW29" s="7"/>
      <c r="ANX29" s="7"/>
      <c r="ANY29" s="1"/>
      <c r="ANZ29" s="10"/>
      <c r="AOA29" s="10"/>
      <c r="AOE29" s="7"/>
      <c r="AOF29" s="7"/>
      <c r="AOG29" s="1"/>
      <c r="AOH29" s="10"/>
      <c r="AOI29" s="10"/>
      <c r="AOM29" s="7"/>
      <c r="AON29" s="7"/>
      <c r="AOO29" s="1"/>
      <c r="AOP29" s="10"/>
      <c r="AOQ29" s="10"/>
      <c r="AOU29" s="7"/>
      <c r="AOV29" s="7"/>
      <c r="AOW29" s="1"/>
      <c r="AOX29" s="10"/>
      <c r="AOY29" s="10"/>
      <c r="APC29" s="7"/>
      <c r="APD29" s="7"/>
      <c r="APE29" s="1"/>
      <c r="APF29" s="10"/>
      <c r="APG29" s="10"/>
      <c r="APK29" s="7"/>
      <c r="APL29" s="7"/>
      <c r="APM29" s="1"/>
      <c r="APN29" s="10"/>
      <c r="APO29" s="10"/>
      <c r="APS29" s="7"/>
      <c r="APT29" s="7"/>
      <c r="APU29" s="1"/>
      <c r="APV29" s="10"/>
      <c r="APW29" s="10"/>
      <c r="AQA29" s="7"/>
      <c r="AQB29" s="7"/>
      <c r="AQC29" s="1"/>
      <c r="AQD29" s="10"/>
      <c r="AQE29" s="10"/>
      <c r="AQI29" s="7"/>
      <c r="AQJ29" s="7"/>
      <c r="AQK29" s="1"/>
      <c r="AQL29" s="10"/>
      <c r="AQM29" s="10"/>
      <c r="AQQ29" s="7"/>
      <c r="AQR29" s="7"/>
      <c r="AQS29" s="1"/>
      <c r="AQT29" s="10"/>
      <c r="AQU29" s="10"/>
      <c r="AQY29" s="7"/>
      <c r="AQZ29" s="7"/>
      <c r="ARA29" s="1"/>
      <c r="ARB29" s="10"/>
      <c r="ARC29" s="10"/>
      <c r="ARG29" s="7"/>
      <c r="ARH29" s="7"/>
      <c r="ARI29" s="1"/>
      <c r="ARJ29" s="10"/>
      <c r="ARK29" s="10"/>
      <c r="ARO29" s="7"/>
      <c r="ARP29" s="7"/>
      <c r="ARQ29" s="1"/>
      <c r="ARR29" s="10"/>
      <c r="ARS29" s="10"/>
      <c r="ARW29" s="7"/>
      <c r="ARX29" s="7"/>
      <c r="ARY29" s="1"/>
      <c r="ARZ29" s="10"/>
      <c r="ASA29" s="10"/>
      <c r="ASE29" s="7"/>
      <c r="ASF29" s="7"/>
      <c r="ASG29" s="1"/>
      <c r="ASH29" s="10"/>
      <c r="ASI29" s="10"/>
      <c r="ASM29" s="7"/>
      <c r="ASN29" s="7"/>
      <c r="ASO29" s="1"/>
      <c r="ASP29" s="10"/>
      <c r="ASQ29" s="10"/>
      <c r="ASU29" s="7"/>
      <c r="ASV29" s="7"/>
      <c r="ASW29" s="1"/>
      <c r="ASX29" s="10"/>
      <c r="ASY29" s="10"/>
      <c r="ATC29" s="7"/>
      <c r="ATD29" s="7"/>
      <c r="ATE29" s="1"/>
      <c r="ATF29" s="10"/>
      <c r="ATG29" s="10"/>
      <c r="ATK29" s="7"/>
      <c r="ATL29" s="7"/>
      <c r="ATM29" s="1"/>
      <c r="ATN29" s="10"/>
      <c r="ATO29" s="10"/>
      <c r="ATS29" s="7"/>
      <c r="ATT29" s="7"/>
      <c r="ATU29" s="1"/>
      <c r="ATV29" s="10"/>
      <c r="ATW29" s="10"/>
      <c r="AUA29" s="7"/>
      <c r="AUB29" s="7"/>
      <c r="AUC29" s="1"/>
      <c r="AUD29" s="10"/>
      <c r="AUE29" s="10"/>
      <c r="AUI29" s="7"/>
      <c r="AUJ29" s="7"/>
      <c r="AUK29" s="1"/>
      <c r="AUL29" s="10"/>
      <c r="AUM29" s="10"/>
      <c r="AUQ29" s="7"/>
      <c r="AUR29" s="7"/>
      <c r="AUS29" s="1"/>
      <c r="AUT29" s="10"/>
      <c r="AUU29" s="10"/>
      <c r="AUY29" s="7"/>
      <c r="AUZ29" s="7"/>
      <c r="AVA29" s="1"/>
      <c r="AVB29" s="10"/>
      <c r="AVC29" s="10"/>
      <c r="AVG29" s="7"/>
      <c r="AVH29" s="7"/>
      <c r="AVI29" s="1"/>
      <c r="AVJ29" s="10"/>
      <c r="AVK29" s="10"/>
      <c r="AVO29" s="7"/>
      <c r="AVP29" s="7"/>
      <c r="AVQ29" s="1"/>
      <c r="AVR29" s="10"/>
      <c r="AVS29" s="10"/>
      <c r="AVW29" s="7"/>
      <c r="AVX29" s="7"/>
      <c r="AVY29" s="1"/>
      <c r="AVZ29" s="10"/>
      <c r="AWA29" s="10"/>
      <c r="AWE29" s="7"/>
      <c r="AWF29" s="7"/>
      <c r="AWG29" s="1"/>
      <c r="AWH29" s="10"/>
      <c r="AWI29" s="10"/>
      <c r="AWM29" s="7"/>
      <c r="AWN29" s="7"/>
      <c r="AWO29" s="1"/>
      <c r="AWP29" s="10"/>
      <c r="AWQ29" s="10"/>
      <c r="AWU29" s="7"/>
      <c r="AWV29" s="7"/>
      <c r="AWW29" s="1"/>
      <c r="AWX29" s="10"/>
      <c r="AWY29" s="10"/>
      <c r="AXC29" s="7"/>
      <c r="AXD29" s="7"/>
      <c r="AXE29" s="1"/>
      <c r="AXF29" s="10"/>
      <c r="AXG29" s="10"/>
      <c r="AXK29" s="7"/>
      <c r="AXL29" s="7"/>
      <c r="AXM29" s="1"/>
      <c r="AXN29" s="10"/>
      <c r="AXO29" s="10"/>
      <c r="AXS29" s="7"/>
      <c r="AXT29" s="7"/>
      <c r="AXU29" s="1"/>
      <c r="AXV29" s="10"/>
      <c r="AXW29" s="10"/>
      <c r="AYA29" s="7"/>
      <c r="AYB29" s="7"/>
      <c r="AYC29" s="1"/>
      <c r="AYD29" s="10"/>
      <c r="AYE29" s="10"/>
      <c r="AYI29" s="7"/>
      <c r="AYJ29" s="7"/>
      <c r="AYK29" s="1"/>
      <c r="AYL29" s="10"/>
      <c r="AYM29" s="10"/>
      <c r="AYQ29" s="7"/>
      <c r="AYR29" s="7"/>
      <c r="AYS29" s="1"/>
      <c r="AYT29" s="10"/>
      <c r="AYU29" s="10"/>
      <c r="AYY29" s="7"/>
      <c r="AYZ29" s="7"/>
      <c r="AZA29" s="1"/>
      <c r="AZB29" s="10"/>
      <c r="AZC29" s="10"/>
      <c r="AZG29" s="7"/>
      <c r="AZH29" s="7"/>
      <c r="AZI29" s="1"/>
      <c r="AZJ29" s="10"/>
      <c r="AZK29" s="10"/>
      <c r="AZO29" s="7"/>
      <c r="AZP29" s="7"/>
      <c r="AZQ29" s="1"/>
      <c r="AZR29" s="10"/>
      <c r="AZS29" s="10"/>
      <c r="AZW29" s="7"/>
      <c r="AZX29" s="7"/>
      <c r="AZY29" s="1"/>
      <c r="AZZ29" s="10"/>
      <c r="BAA29" s="10"/>
      <c r="BAE29" s="7"/>
      <c r="BAF29" s="7"/>
      <c r="BAG29" s="1"/>
      <c r="BAH29" s="10"/>
      <c r="BAI29" s="10"/>
      <c r="BAM29" s="7"/>
      <c r="BAN29" s="7"/>
      <c r="BAO29" s="1"/>
      <c r="BAP29" s="10"/>
      <c r="BAQ29" s="10"/>
      <c r="BAU29" s="7"/>
      <c r="BAV29" s="7"/>
      <c r="BAW29" s="1"/>
      <c r="BAX29" s="10"/>
      <c r="BAY29" s="10"/>
      <c r="BBC29" s="7"/>
      <c r="BBD29" s="7"/>
      <c r="BBE29" s="1"/>
      <c r="BBF29" s="10"/>
      <c r="BBG29" s="10"/>
      <c r="BBK29" s="7"/>
      <c r="BBL29" s="7"/>
      <c r="BBM29" s="1"/>
      <c r="BBN29" s="10"/>
      <c r="BBO29" s="10"/>
      <c r="BBS29" s="7"/>
      <c r="BBT29" s="7"/>
      <c r="BBU29" s="1"/>
      <c r="BBV29" s="10"/>
      <c r="BBW29" s="10"/>
      <c r="BCA29" s="7"/>
      <c r="BCB29" s="7"/>
      <c r="BCC29" s="1"/>
      <c r="BCD29" s="10"/>
      <c r="BCE29" s="10"/>
      <c r="BCI29" s="7"/>
      <c r="BCJ29" s="7"/>
      <c r="BCK29" s="1"/>
      <c r="BCL29" s="10"/>
      <c r="BCM29" s="10"/>
      <c r="BCQ29" s="7"/>
      <c r="BCR29" s="7"/>
      <c r="BCS29" s="1"/>
      <c r="BCT29" s="10"/>
      <c r="BCU29" s="10"/>
      <c r="BCY29" s="7"/>
      <c r="BCZ29" s="7"/>
      <c r="BDA29" s="1"/>
      <c r="BDB29" s="10"/>
      <c r="BDC29" s="10"/>
      <c r="BDG29" s="7"/>
      <c r="BDH29" s="7"/>
      <c r="BDI29" s="1"/>
      <c r="BDJ29" s="10"/>
      <c r="BDK29" s="10"/>
      <c r="BDO29" s="7"/>
      <c r="BDP29" s="7"/>
      <c r="BDQ29" s="1"/>
      <c r="BDR29" s="10"/>
      <c r="BDS29" s="10"/>
      <c r="BDW29" s="7"/>
      <c r="BDX29" s="7"/>
      <c r="BDY29" s="1"/>
      <c r="BDZ29" s="10"/>
      <c r="BEA29" s="10"/>
      <c r="BEE29" s="7"/>
      <c r="BEF29" s="7"/>
      <c r="BEG29" s="1"/>
      <c r="BEH29" s="10"/>
      <c r="BEI29" s="10"/>
      <c r="BEM29" s="7"/>
      <c r="BEN29" s="7"/>
      <c r="BEO29" s="1"/>
      <c r="BEP29" s="10"/>
      <c r="BEQ29" s="10"/>
      <c r="BEU29" s="7"/>
      <c r="BEV29" s="7"/>
      <c r="BEW29" s="1"/>
      <c r="BEX29" s="10"/>
      <c r="BEY29" s="10"/>
      <c r="BFC29" s="7"/>
      <c r="BFD29" s="7"/>
      <c r="BFE29" s="1"/>
      <c r="BFF29" s="10"/>
      <c r="BFG29" s="10"/>
      <c r="BFK29" s="7"/>
      <c r="BFL29" s="7"/>
      <c r="BFM29" s="1"/>
      <c r="BFN29" s="10"/>
      <c r="BFO29" s="10"/>
      <c r="BFS29" s="7"/>
      <c r="BFT29" s="7"/>
      <c r="BFU29" s="1"/>
      <c r="BFV29" s="10"/>
      <c r="BFW29" s="10"/>
      <c r="BGA29" s="7"/>
      <c r="BGB29" s="7"/>
      <c r="BGC29" s="1"/>
      <c r="BGD29" s="10"/>
      <c r="BGE29" s="10"/>
      <c r="BGI29" s="7"/>
      <c r="BGJ29" s="7"/>
      <c r="BGK29" s="1"/>
      <c r="BGL29" s="10"/>
      <c r="BGM29" s="10"/>
      <c r="BGQ29" s="7"/>
      <c r="BGR29" s="7"/>
      <c r="BGS29" s="1"/>
      <c r="BGT29" s="10"/>
      <c r="BGU29" s="10"/>
      <c r="BGY29" s="7"/>
      <c r="BGZ29" s="7"/>
      <c r="BHA29" s="1"/>
      <c r="BHB29" s="10"/>
      <c r="BHC29" s="10"/>
      <c r="BHG29" s="7"/>
      <c r="BHH29" s="7"/>
      <c r="BHI29" s="1"/>
      <c r="BHJ29" s="10"/>
      <c r="BHK29" s="10"/>
      <c r="BHO29" s="7"/>
      <c r="BHP29" s="7"/>
      <c r="BHQ29" s="1"/>
      <c r="BHR29" s="10"/>
      <c r="BHS29" s="10"/>
      <c r="BHW29" s="7"/>
      <c r="BHX29" s="7"/>
      <c r="BHY29" s="1"/>
      <c r="BHZ29" s="10"/>
      <c r="BIA29" s="10"/>
      <c r="BIE29" s="7"/>
      <c r="BIF29" s="7"/>
      <c r="BIG29" s="1"/>
      <c r="BIH29" s="10"/>
      <c r="BII29" s="10"/>
      <c r="BIM29" s="7"/>
      <c r="BIN29" s="7"/>
      <c r="BIO29" s="1"/>
      <c r="BIP29" s="10"/>
      <c r="BIQ29" s="10"/>
      <c r="BIU29" s="7"/>
      <c r="BIV29" s="7"/>
      <c r="BIW29" s="1"/>
      <c r="BIX29" s="10"/>
      <c r="BIY29" s="10"/>
      <c r="BJC29" s="7"/>
      <c r="BJD29" s="7"/>
      <c r="BJE29" s="1"/>
      <c r="BJF29" s="10"/>
      <c r="BJG29" s="10"/>
      <c r="BJK29" s="7"/>
      <c r="BJL29" s="7"/>
      <c r="BJM29" s="1"/>
      <c r="BJN29" s="10"/>
      <c r="BJO29" s="10"/>
      <c r="BJS29" s="7"/>
      <c r="BJT29" s="7"/>
      <c r="BJU29" s="1"/>
      <c r="BJV29" s="10"/>
      <c r="BJW29" s="10"/>
      <c r="BKA29" s="7"/>
      <c r="BKB29" s="7"/>
      <c r="BKC29" s="1"/>
      <c r="BKD29" s="10"/>
      <c r="BKE29" s="10"/>
      <c r="BKI29" s="7"/>
      <c r="BKJ29" s="7"/>
      <c r="BKK29" s="1"/>
      <c r="BKL29" s="10"/>
      <c r="BKM29" s="10"/>
      <c r="BKQ29" s="7"/>
      <c r="BKR29" s="7"/>
      <c r="BKS29" s="1"/>
      <c r="BKT29" s="10"/>
      <c r="BKU29" s="10"/>
      <c r="BKY29" s="7"/>
      <c r="BKZ29" s="7"/>
      <c r="BLA29" s="1"/>
      <c r="BLB29" s="10"/>
      <c r="BLC29" s="10"/>
      <c r="BLG29" s="7"/>
      <c r="BLH29" s="7"/>
      <c r="BLI29" s="1"/>
      <c r="BLJ29" s="10"/>
      <c r="BLK29" s="10"/>
      <c r="BLO29" s="7"/>
      <c r="BLP29" s="7"/>
      <c r="BLQ29" s="1"/>
      <c r="BLR29" s="10"/>
      <c r="BLS29" s="10"/>
      <c r="BLW29" s="7"/>
      <c r="BLX29" s="7"/>
      <c r="BLY29" s="1"/>
      <c r="BLZ29" s="10"/>
      <c r="BMA29" s="10"/>
      <c r="BME29" s="7"/>
      <c r="BMF29" s="7"/>
      <c r="BMG29" s="1"/>
      <c r="BMH29" s="10"/>
      <c r="BMI29" s="10"/>
      <c r="BMM29" s="7"/>
      <c r="BMN29" s="7"/>
      <c r="BMO29" s="1"/>
      <c r="BMP29" s="10"/>
      <c r="BMQ29" s="10"/>
      <c r="BMU29" s="7"/>
      <c r="BMV29" s="7"/>
      <c r="BMW29" s="1"/>
      <c r="BMX29" s="10"/>
      <c r="BMY29" s="10"/>
      <c r="BNC29" s="7"/>
      <c r="BND29" s="7"/>
      <c r="BNE29" s="1"/>
      <c r="BNF29" s="10"/>
      <c r="BNG29" s="10"/>
      <c r="BNK29" s="7"/>
      <c r="BNL29" s="7"/>
      <c r="BNM29" s="1"/>
      <c r="BNN29" s="10"/>
      <c r="BNO29" s="10"/>
      <c r="BNS29" s="7"/>
      <c r="BNT29" s="7"/>
      <c r="BNU29" s="1"/>
      <c r="BNV29" s="10"/>
      <c r="BNW29" s="10"/>
      <c r="BOA29" s="7"/>
      <c r="BOB29" s="7"/>
      <c r="BOC29" s="1"/>
      <c r="BOD29" s="10"/>
      <c r="BOE29" s="10"/>
      <c r="BOI29" s="7"/>
      <c r="BOJ29" s="7"/>
      <c r="BOK29" s="1"/>
      <c r="BOL29" s="10"/>
      <c r="BOM29" s="10"/>
      <c r="BOQ29" s="7"/>
      <c r="BOR29" s="7"/>
      <c r="BOS29" s="1"/>
      <c r="BOT29" s="10"/>
      <c r="BOU29" s="10"/>
      <c r="BOY29" s="7"/>
      <c r="BOZ29" s="7"/>
      <c r="BPA29" s="1"/>
      <c r="BPB29" s="10"/>
      <c r="BPC29" s="10"/>
      <c r="BPG29" s="7"/>
      <c r="BPH29" s="7"/>
      <c r="BPI29" s="1"/>
      <c r="BPJ29" s="10"/>
      <c r="BPK29" s="10"/>
      <c r="BPO29" s="7"/>
      <c r="BPP29" s="7"/>
      <c r="BPQ29" s="1"/>
      <c r="BPR29" s="10"/>
      <c r="BPS29" s="10"/>
      <c r="BPW29" s="7"/>
      <c r="BPX29" s="7"/>
      <c r="BPY29" s="1"/>
      <c r="BPZ29" s="10"/>
      <c r="BQA29" s="10"/>
      <c r="BQE29" s="7"/>
      <c r="BQF29" s="7"/>
      <c r="BQG29" s="1"/>
      <c r="BQH29" s="10"/>
      <c r="BQI29" s="10"/>
      <c r="BQM29" s="7"/>
      <c r="BQN29" s="7"/>
      <c r="BQO29" s="1"/>
      <c r="BQP29" s="10"/>
      <c r="BQQ29" s="10"/>
      <c r="BQU29" s="7"/>
      <c r="BQV29" s="7"/>
      <c r="BQW29" s="1"/>
      <c r="BQX29" s="10"/>
      <c r="BQY29" s="10"/>
      <c r="BRC29" s="7"/>
      <c r="BRD29" s="7"/>
      <c r="BRE29" s="1"/>
      <c r="BRF29" s="10"/>
      <c r="BRG29" s="10"/>
      <c r="BRK29" s="7"/>
      <c r="BRL29" s="7"/>
      <c r="BRM29" s="1"/>
      <c r="BRN29" s="10"/>
      <c r="BRO29" s="10"/>
      <c r="BRS29" s="7"/>
      <c r="BRT29" s="7"/>
      <c r="BRU29" s="1"/>
      <c r="BRV29" s="10"/>
      <c r="BRW29" s="10"/>
      <c r="BSA29" s="7"/>
      <c r="BSB29" s="7"/>
      <c r="BSC29" s="1"/>
      <c r="BSD29" s="10"/>
      <c r="BSE29" s="10"/>
      <c r="BSI29" s="7"/>
      <c r="BSJ29" s="7"/>
      <c r="BSK29" s="1"/>
      <c r="BSL29" s="10"/>
      <c r="BSM29" s="10"/>
      <c r="BSQ29" s="7"/>
      <c r="BSR29" s="7"/>
      <c r="BSS29" s="1"/>
      <c r="BST29" s="10"/>
      <c r="BSU29" s="10"/>
      <c r="BSY29" s="7"/>
      <c r="BSZ29" s="7"/>
      <c r="BTA29" s="1"/>
      <c r="BTB29" s="10"/>
      <c r="BTC29" s="10"/>
      <c r="BTG29" s="7"/>
      <c r="BTH29" s="7"/>
      <c r="BTI29" s="1"/>
      <c r="BTJ29" s="10"/>
      <c r="BTK29" s="10"/>
      <c r="BTO29" s="7"/>
      <c r="BTP29" s="7"/>
      <c r="BTQ29" s="1"/>
      <c r="BTR29" s="10"/>
      <c r="BTS29" s="10"/>
      <c r="BTW29" s="7"/>
      <c r="BTX29" s="7"/>
      <c r="BTY29" s="1"/>
      <c r="BTZ29" s="10"/>
      <c r="BUA29" s="10"/>
      <c r="BUE29" s="7"/>
      <c r="BUF29" s="7"/>
      <c r="BUG29" s="1"/>
      <c r="BUH29" s="10"/>
      <c r="BUI29" s="10"/>
      <c r="BUM29" s="7"/>
      <c r="BUN29" s="7"/>
      <c r="BUO29" s="1"/>
      <c r="BUP29" s="10"/>
      <c r="BUQ29" s="10"/>
      <c r="BUU29" s="7"/>
      <c r="BUV29" s="7"/>
      <c r="BUW29" s="1"/>
      <c r="BUX29" s="10"/>
      <c r="BUY29" s="10"/>
      <c r="BVC29" s="7"/>
      <c r="BVD29" s="7"/>
      <c r="BVE29" s="1"/>
      <c r="BVF29" s="10"/>
      <c r="BVG29" s="10"/>
      <c r="BVK29" s="7"/>
      <c r="BVL29" s="7"/>
      <c r="BVM29" s="1"/>
      <c r="BVN29" s="10"/>
      <c r="BVO29" s="10"/>
      <c r="BVS29" s="7"/>
      <c r="BVT29" s="7"/>
      <c r="BVU29" s="1"/>
      <c r="BVV29" s="10"/>
      <c r="BVW29" s="10"/>
      <c r="BWA29" s="7"/>
      <c r="BWB29" s="7"/>
      <c r="BWC29" s="1"/>
      <c r="BWD29" s="10"/>
      <c r="BWE29" s="10"/>
      <c r="BWI29" s="7"/>
      <c r="BWJ29" s="7"/>
      <c r="BWK29" s="1"/>
      <c r="BWL29" s="10"/>
      <c r="BWM29" s="10"/>
      <c r="BWQ29" s="7"/>
      <c r="BWR29" s="7"/>
      <c r="BWS29" s="1"/>
      <c r="BWT29" s="10"/>
      <c r="BWU29" s="10"/>
      <c r="BWY29" s="7"/>
      <c r="BWZ29" s="7"/>
      <c r="BXA29" s="1"/>
      <c r="BXB29" s="10"/>
      <c r="BXC29" s="10"/>
      <c r="BXG29" s="7"/>
      <c r="BXH29" s="7"/>
      <c r="BXI29" s="1"/>
      <c r="BXJ29" s="10"/>
      <c r="BXK29" s="10"/>
      <c r="BXO29" s="7"/>
      <c r="BXP29" s="7"/>
      <c r="BXQ29" s="1"/>
      <c r="BXR29" s="10"/>
      <c r="BXS29" s="10"/>
      <c r="BXW29" s="7"/>
      <c r="BXX29" s="7"/>
      <c r="BXY29" s="1"/>
      <c r="BXZ29" s="10"/>
      <c r="BYA29" s="10"/>
      <c r="BYE29" s="7"/>
      <c r="BYF29" s="7"/>
      <c r="BYG29" s="1"/>
      <c r="BYH29" s="10"/>
      <c r="BYI29" s="10"/>
      <c r="BYM29" s="7"/>
      <c r="BYN29" s="7"/>
      <c r="BYO29" s="1"/>
      <c r="BYP29" s="10"/>
      <c r="BYQ29" s="10"/>
      <c r="BYU29" s="7"/>
      <c r="BYV29" s="7"/>
      <c r="BYW29" s="1"/>
      <c r="BYX29" s="10"/>
      <c r="BYY29" s="10"/>
      <c r="BZC29" s="7"/>
      <c r="BZD29" s="7"/>
      <c r="BZE29" s="1"/>
      <c r="BZF29" s="10"/>
      <c r="BZG29" s="10"/>
      <c r="BZK29" s="7"/>
      <c r="BZL29" s="7"/>
      <c r="BZM29" s="1"/>
      <c r="BZN29" s="10"/>
      <c r="BZO29" s="10"/>
      <c r="BZS29" s="7"/>
      <c r="BZT29" s="7"/>
      <c r="BZU29" s="1"/>
      <c r="BZV29" s="10"/>
      <c r="BZW29" s="10"/>
      <c r="CAA29" s="7"/>
      <c r="CAB29" s="7"/>
      <c r="CAC29" s="1"/>
      <c r="CAD29" s="10"/>
      <c r="CAE29" s="10"/>
      <c r="CAI29" s="7"/>
      <c r="CAJ29" s="7"/>
      <c r="CAK29" s="1"/>
      <c r="CAL29" s="10"/>
      <c r="CAM29" s="10"/>
      <c r="CAQ29" s="7"/>
      <c r="CAR29" s="7"/>
      <c r="CAS29" s="1"/>
      <c r="CAT29" s="10"/>
      <c r="CAU29" s="10"/>
      <c r="CAY29" s="7"/>
      <c r="CAZ29" s="7"/>
      <c r="CBA29" s="1"/>
      <c r="CBB29" s="10"/>
      <c r="CBC29" s="10"/>
      <c r="CBG29" s="7"/>
      <c r="CBH29" s="7"/>
      <c r="CBI29" s="1"/>
      <c r="CBJ29" s="10"/>
      <c r="CBK29" s="10"/>
      <c r="CBO29" s="7"/>
      <c r="CBP29" s="7"/>
      <c r="CBQ29" s="1"/>
      <c r="CBR29" s="10"/>
      <c r="CBS29" s="10"/>
      <c r="CBW29" s="7"/>
      <c r="CBX29" s="7"/>
      <c r="CBY29" s="1"/>
      <c r="CBZ29" s="10"/>
      <c r="CCA29" s="10"/>
      <c r="CCE29" s="7"/>
      <c r="CCF29" s="7"/>
      <c r="CCG29" s="1"/>
      <c r="CCH29" s="10"/>
      <c r="CCI29" s="10"/>
      <c r="CCM29" s="7"/>
      <c r="CCN29" s="7"/>
      <c r="CCO29" s="1"/>
      <c r="CCP29" s="10"/>
      <c r="CCQ29" s="10"/>
      <c r="CCU29" s="7"/>
      <c r="CCV29" s="7"/>
      <c r="CCW29" s="1"/>
      <c r="CCX29" s="10"/>
      <c r="CCY29" s="10"/>
      <c r="CDC29" s="7"/>
      <c r="CDD29" s="7"/>
      <c r="CDE29" s="1"/>
      <c r="CDF29" s="10"/>
      <c r="CDG29" s="10"/>
      <c r="CDK29" s="7"/>
      <c r="CDL29" s="7"/>
      <c r="CDM29" s="1"/>
      <c r="CDN29" s="10"/>
      <c r="CDO29" s="10"/>
      <c r="CDS29" s="7"/>
      <c r="CDT29" s="7"/>
      <c r="CDU29" s="1"/>
      <c r="CDV29" s="10"/>
      <c r="CDW29" s="10"/>
      <c r="CEA29" s="7"/>
      <c r="CEB29" s="7"/>
      <c r="CEC29" s="1"/>
      <c r="CED29" s="10"/>
      <c r="CEE29" s="10"/>
      <c r="CEI29" s="7"/>
      <c r="CEJ29" s="7"/>
      <c r="CEK29" s="1"/>
      <c r="CEL29" s="10"/>
      <c r="CEM29" s="10"/>
      <c r="CEQ29" s="7"/>
      <c r="CER29" s="7"/>
      <c r="CES29" s="1"/>
      <c r="CET29" s="10"/>
      <c r="CEU29" s="10"/>
      <c r="CEY29" s="7"/>
      <c r="CEZ29" s="7"/>
      <c r="CFA29" s="1"/>
      <c r="CFB29" s="10"/>
      <c r="CFC29" s="10"/>
      <c r="CFG29" s="7"/>
      <c r="CFH29" s="7"/>
      <c r="CFI29" s="1"/>
      <c r="CFJ29" s="10"/>
      <c r="CFK29" s="10"/>
      <c r="CFO29" s="7"/>
      <c r="CFP29" s="7"/>
      <c r="CFQ29" s="1"/>
      <c r="CFR29" s="10"/>
      <c r="CFS29" s="10"/>
      <c r="CFW29" s="7"/>
      <c r="CFX29" s="7"/>
      <c r="CFY29" s="1"/>
      <c r="CFZ29" s="10"/>
      <c r="CGA29" s="10"/>
      <c r="CGE29" s="7"/>
      <c r="CGF29" s="7"/>
      <c r="CGG29" s="1"/>
      <c r="CGH29" s="10"/>
      <c r="CGI29" s="10"/>
      <c r="CGM29" s="7"/>
      <c r="CGN29" s="7"/>
      <c r="CGO29" s="1"/>
      <c r="CGP29" s="10"/>
      <c r="CGQ29" s="10"/>
      <c r="CGU29" s="7"/>
      <c r="CGV29" s="7"/>
      <c r="CGW29" s="1"/>
      <c r="CGX29" s="10"/>
      <c r="CGY29" s="10"/>
      <c r="CHC29" s="7"/>
      <c r="CHD29" s="7"/>
      <c r="CHE29" s="1"/>
      <c r="CHF29" s="10"/>
      <c r="CHG29" s="10"/>
      <c r="CHK29" s="7"/>
      <c r="CHL29" s="7"/>
      <c r="CHM29" s="1"/>
      <c r="CHN29" s="10"/>
      <c r="CHO29" s="10"/>
      <c r="CHS29" s="7"/>
      <c r="CHT29" s="7"/>
      <c r="CHU29" s="1"/>
      <c r="CHV29" s="10"/>
      <c r="CHW29" s="10"/>
      <c r="CIA29" s="7"/>
      <c r="CIB29" s="7"/>
      <c r="CIC29" s="1"/>
      <c r="CID29" s="10"/>
      <c r="CIE29" s="10"/>
      <c r="CII29" s="7"/>
      <c r="CIJ29" s="7"/>
      <c r="CIK29" s="1"/>
      <c r="CIL29" s="10"/>
      <c r="CIM29" s="10"/>
      <c r="CIQ29" s="7"/>
      <c r="CIR29" s="7"/>
      <c r="CIS29" s="1"/>
      <c r="CIT29" s="10"/>
      <c r="CIU29" s="10"/>
      <c r="CIY29" s="7"/>
      <c r="CIZ29" s="7"/>
      <c r="CJA29" s="1"/>
      <c r="CJB29" s="10"/>
      <c r="CJC29" s="10"/>
      <c r="CJG29" s="7"/>
      <c r="CJH29" s="7"/>
      <c r="CJI29" s="1"/>
      <c r="CJJ29" s="10"/>
      <c r="CJK29" s="10"/>
      <c r="CJO29" s="7"/>
      <c r="CJP29" s="7"/>
      <c r="CJQ29" s="1"/>
      <c r="CJR29" s="10"/>
      <c r="CJS29" s="10"/>
      <c r="CJW29" s="7"/>
      <c r="CJX29" s="7"/>
      <c r="CJY29" s="1"/>
      <c r="CJZ29" s="10"/>
      <c r="CKA29" s="10"/>
      <c r="CKE29" s="7"/>
      <c r="CKF29" s="7"/>
      <c r="CKG29" s="1"/>
      <c r="CKH29" s="10"/>
      <c r="CKI29" s="10"/>
      <c r="CKM29" s="7"/>
      <c r="CKN29" s="7"/>
      <c r="CKO29" s="1"/>
      <c r="CKP29" s="10"/>
      <c r="CKQ29" s="10"/>
      <c r="CKU29" s="7"/>
      <c r="CKV29" s="7"/>
      <c r="CKW29" s="1"/>
      <c r="CKX29" s="10"/>
      <c r="CKY29" s="10"/>
      <c r="CLC29" s="7"/>
      <c r="CLD29" s="7"/>
      <c r="CLE29" s="1"/>
      <c r="CLF29" s="10"/>
      <c r="CLG29" s="10"/>
      <c r="CLK29" s="7"/>
      <c r="CLL29" s="7"/>
      <c r="CLM29" s="1"/>
      <c r="CLN29" s="10"/>
      <c r="CLO29" s="10"/>
      <c r="CLS29" s="7"/>
      <c r="CLT29" s="7"/>
      <c r="CLU29" s="1"/>
      <c r="CLV29" s="10"/>
      <c r="CLW29" s="10"/>
      <c r="CMA29" s="7"/>
      <c r="CMB29" s="7"/>
      <c r="CMC29" s="1"/>
      <c r="CMD29" s="10"/>
      <c r="CME29" s="10"/>
      <c r="CMI29" s="7"/>
      <c r="CMJ29" s="7"/>
      <c r="CMK29" s="1"/>
      <c r="CML29" s="10"/>
      <c r="CMM29" s="10"/>
      <c r="CMQ29" s="7"/>
      <c r="CMR29" s="7"/>
      <c r="CMS29" s="1"/>
      <c r="CMT29" s="10"/>
      <c r="CMU29" s="10"/>
      <c r="CMY29" s="7"/>
      <c r="CMZ29" s="7"/>
      <c r="CNA29" s="1"/>
      <c r="CNB29" s="10"/>
      <c r="CNC29" s="10"/>
      <c r="CNG29" s="7"/>
      <c r="CNH29" s="7"/>
      <c r="CNI29" s="1"/>
      <c r="CNJ29" s="10"/>
      <c r="CNK29" s="10"/>
      <c r="CNO29" s="7"/>
      <c r="CNP29" s="7"/>
      <c r="CNQ29" s="1"/>
      <c r="CNR29" s="10"/>
      <c r="CNS29" s="10"/>
      <c r="CNW29" s="7"/>
      <c r="CNX29" s="7"/>
      <c r="CNY29" s="1"/>
      <c r="CNZ29" s="10"/>
      <c r="COA29" s="10"/>
      <c r="COE29" s="7"/>
      <c r="COF29" s="7"/>
      <c r="COG29" s="1"/>
      <c r="COH29" s="10"/>
      <c r="COI29" s="10"/>
      <c r="COM29" s="7"/>
      <c r="CON29" s="7"/>
      <c r="COO29" s="1"/>
      <c r="COP29" s="10"/>
      <c r="COQ29" s="10"/>
      <c r="COU29" s="7"/>
      <c r="COV29" s="7"/>
      <c r="COW29" s="1"/>
      <c r="COX29" s="10"/>
      <c r="COY29" s="10"/>
      <c r="CPC29" s="7"/>
      <c r="CPD29" s="7"/>
      <c r="CPE29" s="1"/>
      <c r="CPF29" s="10"/>
      <c r="CPG29" s="10"/>
      <c r="CPK29" s="7"/>
      <c r="CPL29" s="7"/>
      <c r="CPM29" s="1"/>
      <c r="CPN29" s="10"/>
      <c r="CPO29" s="10"/>
      <c r="CPS29" s="7"/>
      <c r="CPT29" s="7"/>
      <c r="CPU29" s="1"/>
      <c r="CPV29" s="10"/>
      <c r="CPW29" s="10"/>
      <c r="CQA29" s="7"/>
      <c r="CQB29" s="7"/>
      <c r="CQC29" s="1"/>
      <c r="CQD29" s="10"/>
      <c r="CQE29" s="10"/>
      <c r="CQI29" s="7"/>
      <c r="CQJ29" s="7"/>
      <c r="CQK29" s="1"/>
      <c r="CQL29" s="10"/>
      <c r="CQM29" s="10"/>
      <c r="CQQ29" s="7"/>
      <c r="CQR29" s="7"/>
      <c r="CQS29" s="1"/>
      <c r="CQT29" s="10"/>
      <c r="CQU29" s="10"/>
      <c r="CQY29" s="7"/>
      <c r="CQZ29" s="7"/>
      <c r="CRA29" s="1"/>
      <c r="CRB29" s="10"/>
      <c r="CRC29" s="10"/>
      <c r="CRG29" s="7"/>
      <c r="CRH29" s="7"/>
      <c r="CRI29" s="1"/>
      <c r="CRJ29" s="10"/>
      <c r="CRK29" s="10"/>
      <c r="CRO29" s="7"/>
      <c r="CRP29" s="7"/>
      <c r="CRQ29" s="1"/>
      <c r="CRR29" s="10"/>
      <c r="CRS29" s="10"/>
      <c r="CRW29" s="7"/>
      <c r="CRX29" s="7"/>
      <c r="CRY29" s="1"/>
      <c r="CRZ29" s="10"/>
      <c r="CSA29" s="10"/>
      <c r="CSE29" s="7"/>
      <c r="CSF29" s="7"/>
      <c r="CSG29" s="1"/>
      <c r="CSH29" s="10"/>
      <c r="CSI29" s="10"/>
      <c r="CSM29" s="7"/>
      <c r="CSN29" s="7"/>
      <c r="CSO29" s="1"/>
      <c r="CSP29" s="10"/>
      <c r="CSQ29" s="10"/>
      <c r="CSU29" s="7"/>
      <c r="CSV29" s="7"/>
      <c r="CSW29" s="1"/>
      <c r="CSX29" s="10"/>
      <c r="CSY29" s="10"/>
      <c r="CTC29" s="7"/>
      <c r="CTD29" s="7"/>
      <c r="CTE29" s="1"/>
      <c r="CTF29" s="10"/>
      <c r="CTG29" s="10"/>
      <c r="CTK29" s="7"/>
      <c r="CTL29" s="7"/>
      <c r="CTM29" s="1"/>
      <c r="CTN29" s="10"/>
      <c r="CTO29" s="10"/>
      <c r="CTS29" s="7"/>
      <c r="CTT29" s="7"/>
      <c r="CTU29" s="1"/>
      <c r="CTV29" s="10"/>
      <c r="CTW29" s="10"/>
      <c r="CUA29" s="7"/>
      <c r="CUB29" s="7"/>
      <c r="CUC29" s="1"/>
      <c r="CUD29" s="10"/>
      <c r="CUE29" s="10"/>
      <c r="CUI29" s="7"/>
      <c r="CUJ29" s="7"/>
      <c r="CUK29" s="1"/>
      <c r="CUL29" s="10"/>
      <c r="CUM29" s="10"/>
      <c r="CUQ29" s="7"/>
      <c r="CUR29" s="7"/>
      <c r="CUS29" s="1"/>
      <c r="CUT29" s="10"/>
      <c r="CUU29" s="10"/>
      <c r="CUY29" s="7"/>
      <c r="CUZ29" s="7"/>
      <c r="CVA29" s="1"/>
      <c r="CVB29" s="10"/>
      <c r="CVC29" s="10"/>
      <c r="CVG29" s="7"/>
      <c r="CVH29" s="7"/>
      <c r="CVI29" s="1"/>
      <c r="CVJ29" s="10"/>
      <c r="CVK29" s="10"/>
      <c r="CVO29" s="7"/>
      <c r="CVP29" s="7"/>
      <c r="CVQ29" s="1"/>
      <c r="CVR29" s="10"/>
      <c r="CVS29" s="10"/>
      <c r="CVW29" s="7"/>
      <c r="CVX29" s="7"/>
      <c r="CVY29" s="1"/>
      <c r="CVZ29" s="10"/>
      <c r="CWA29" s="10"/>
      <c r="CWE29" s="7"/>
      <c r="CWF29" s="7"/>
      <c r="CWG29" s="1"/>
      <c r="CWH29" s="10"/>
      <c r="CWI29" s="10"/>
      <c r="CWM29" s="7"/>
      <c r="CWN29" s="7"/>
      <c r="CWO29" s="1"/>
      <c r="CWP29" s="10"/>
      <c r="CWQ29" s="10"/>
      <c r="CWU29" s="7"/>
      <c r="CWV29" s="7"/>
      <c r="CWW29" s="1"/>
      <c r="CWX29" s="10"/>
      <c r="CWY29" s="10"/>
      <c r="CXC29" s="7"/>
      <c r="CXD29" s="7"/>
      <c r="CXE29" s="1"/>
      <c r="CXF29" s="10"/>
      <c r="CXG29" s="10"/>
      <c r="CXK29" s="7"/>
      <c r="CXL29" s="7"/>
      <c r="CXM29" s="1"/>
      <c r="CXN29" s="10"/>
      <c r="CXO29" s="10"/>
      <c r="CXS29" s="7"/>
      <c r="CXT29" s="7"/>
      <c r="CXU29" s="1"/>
      <c r="CXV29" s="10"/>
      <c r="CXW29" s="10"/>
      <c r="CYA29" s="7"/>
      <c r="CYB29" s="7"/>
      <c r="CYC29" s="1"/>
      <c r="CYD29" s="10"/>
      <c r="CYE29" s="10"/>
      <c r="CYI29" s="7"/>
      <c r="CYJ29" s="7"/>
      <c r="CYK29" s="1"/>
      <c r="CYL29" s="10"/>
      <c r="CYM29" s="10"/>
      <c r="CYQ29" s="7"/>
      <c r="CYR29" s="7"/>
      <c r="CYS29" s="1"/>
      <c r="CYT29" s="10"/>
      <c r="CYU29" s="10"/>
      <c r="CYY29" s="7"/>
      <c r="CYZ29" s="7"/>
      <c r="CZA29" s="1"/>
      <c r="CZB29" s="10"/>
      <c r="CZC29" s="10"/>
      <c r="CZG29" s="7"/>
      <c r="CZH29" s="7"/>
      <c r="CZI29" s="1"/>
      <c r="CZJ29" s="10"/>
      <c r="CZK29" s="10"/>
      <c r="CZO29" s="7"/>
      <c r="CZP29" s="7"/>
      <c r="CZQ29" s="1"/>
      <c r="CZR29" s="10"/>
      <c r="CZS29" s="10"/>
      <c r="CZW29" s="7"/>
      <c r="CZX29" s="7"/>
      <c r="CZY29" s="1"/>
      <c r="CZZ29" s="10"/>
      <c r="DAA29" s="10"/>
      <c r="DAE29" s="7"/>
      <c r="DAF29" s="7"/>
      <c r="DAG29" s="1"/>
      <c r="DAH29" s="10"/>
      <c r="DAI29" s="10"/>
      <c r="DAM29" s="7"/>
      <c r="DAN29" s="7"/>
      <c r="DAO29" s="1"/>
      <c r="DAP29" s="10"/>
      <c r="DAQ29" s="10"/>
      <c r="DAU29" s="7"/>
      <c r="DAV29" s="7"/>
      <c r="DAW29" s="1"/>
      <c r="DAX29" s="10"/>
      <c r="DAY29" s="10"/>
      <c r="DBC29" s="7"/>
      <c r="DBD29" s="7"/>
      <c r="DBE29" s="1"/>
      <c r="DBF29" s="10"/>
      <c r="DBG29" s="10"/>
      <c r="DBK29" s="7"/>
      <c r="DBL29" s="7"/>
      <c r="DBM29" s="1"/>
      <c r="DBN29" s="10"/>
      <c r="DBO29" s="10"/>
      <c r="DBS29" s="7"/>
      <c r="DBT29" s="7"/>
      <c r="DBU29" s="1"/>
      <c r="DBV29" s="10"/>
      <c r="DBW29" s="10"/>
      <c r="DCA29" s="7"/>
      <c r="DCB29" s="7"/>
      <c r="DCC29" s="1"/>
      <c r="DCD29" s="10"/>
      <c r="DCE29" s="10"/>
      <c r="DCI29" s="7"/>
      <c r="DCJ29" s="7"/>
      <c r="DCK29" s="1"/>
      <c r="DCL29" s="10"/>
      <c r="DCM29" s="10"/>
      <c r="DCQ29" s="7"/>
      <c r="DCR29" s="7"/>
      <c r="DCS29" s="1"/>
      <c r="DCT29" s="10"/>
      <c r="DCU29" s="10"/>
      <c r="DCY29" s="7"/>
      <c r="DCZ29" s="7"/>
      <c r="DDA29" s="1"/>
      <c r="DDB29" s="10"/>
      <c r="DDC29" s="10"/>
      <c r="DDG29" s="7"/>
      <c r="DDH29" s="7"/>
      <c r="DDI29" s="1"/>
      <c r="DDJ29" s="10"/>
      <c r="DDK29" s="10"/>
      <c r="DDO29" s="7"/>
      <c r="DDP29" s="7"/>
      <c r="DDQ29" s="1"/>
      <c r="DDR29" s="10"/>
      <c r="DDS29" s="10"/>
      <c r="DDW29" s="7"/>
      <c r="DDX29" s="7"/>
      <c r="DDY29" s="1"/>
      <c r="DDZ29" s="10"/>
      <c r="DEA29" s="10"/>
      <c r="DEE29" s="7"/>
      <c r="DEF29" s="7"/>
      <c r="DEG29" s="1"/>
      <c r="DEH29" s="10"/>
      <c r="DEI29" s="10"/>
      <c r="DEM29" s="7"/>
      <c r="DEN29" s="7"/>
      <c r="DEO29" s="1"/>
      <c r="DEP29" s="10"/>
      <c r="DEQ29" s="10"/>
      <c r="DEU29" s="7"/>
      <c r="DEV29" s="7"/>
      <c r="DEW29" s="1"/>
      <c r="DEX29" s="10"/>
      <c r="DEY29" s="10"/>
      <c r="DFC29" s="7"/>
      <c r="DFD29" s="7"/>
      <c r="DFE29" s="1"/>
      <c r="DFF29" s="10"/>
      <c r="DFG29" s="10"/>
      <c r="DFK29" s="7"/>
      <c r="DFL29" s="7"/>
      <c r="DFM29" s="1"/>
      <c r="DFN29" s="10"/>
      <c r="DFO29" s="10"/>
      <c r="DFS29" s="7"/>
      <c r="DFT29" s="7"/>
      <c r="DFU29" s="1"/>
      <c r="DFV29" s="10"/>
      <c r="DFW29" s="10"/>
      <c r="DGA29" s="7"/>
      <c r="DGB29" s="7"/>
      <c r="DGC29" s="1"/>
      <c r="DGD29" s="10"/>
      <c r="DGE29" s="10"/>
      <c r="DGI29" s="7"/>
      <c r="DGJ29" s="7"/>
      <c r="DGK29" s="1"/>
      <c r="DGL29" s="10"/>
      <c r="DGM29" s="10"/>
      <c r="DGQ29" s="7"/>
      <c r="DGR29" s="7"/>
      <c r="DGS29" s="1"/>
      <c r="DGT29" s="10"/>
      <c r="DGU29" s="10"/>
      <c r="DGY29" s="7"/>
      <c r="DGZ29" s="7"/>
      <c r="DHA29" s="1"/>
      <c r="DHB29" s="10"/>
      <c r="DHC29" s="10"/>
      <c r="DHG29" s="7"/>
      <c r="DHH29" s="7"/>
      <c r="DHI29" s="1"/>
      <c r="DHJ29" s="10"/>
      <c r="DHK29" s="10"/>
      <c r="DHO29" s="7"/>
      <c r="DHP29" s="7"/>
      <c r="DHQ29" s="1"/>
      <c r="DHR29" s="10"/>
      <c r="DHS29" s="10"/>
      <c r="DHW29" s="7"/>
      <c r="DHX29" s="7"/>
      <c r="DHY29" s="1"/>
      <c r="DHZ29" s="10"/>
      <c r="DIA29" s="10"/>
      <c r="DIE29" s="7"/>
      <c r="DIF29" s="7"/>
      <c r="DIG29" s="1"/>
      <c r="DIH29" s="10"/>
      <c r="DII29" s="10"/>
      <c r="DIM29" s="7"/>
      <c r="DIN29" s="7"/>
      <c r="DIO29" s="1"/>
      <c r="DIP29" s="10"/>
      <c r="DIQ29" s="10"/>
      <c r="DIU29" s="7"/>
      <c r="DIV29" s="7"/>
      <c r="DIW29" s="1"/>
      <c r="DIX29" s="10"/>
      <c r="DIY29" s="10"/>
      <c r="DJC29" s="7"/>
      <c r="DJD29" s="7"/>
      <c r="DJE29" s="1"/>
      <c r="DJF29" s="10"/>
      <c r="DJG29" s="10"/>
      <c r="DJK29" s="7"/>
      <c r="DJL29" s="7"/>
      <c r="DJM29" s="1"/>
      <c r="DJN29" s="10"/>
      <c r="DJO29" s="10"/>
      <c r="DJS29" s="7"/>
      <c r="DJT29" s="7"/>
      <c r="DJU29" s="1"/>
      <c r="DJV29" s="10"/>
      <c r="DJW29" s="10"/>
      <c r="DKA29" s="7"/>
      <c r="DKB29" s="7"/>
      <c r="DKC29" s="1"/>
      <c r="DKD29" s="10"/>
      <c r="DKE29" s="10"/>
      <c r="DKI29" s="7"/>
      <c r="DKJ29" s="7"/>
      <c r="DKK29" s="1"/>
      <c r="DKL29" s="10"/>
      <c r="DKM29" s="10"/>
      <c r="DKQ29" s="7"/>
      <c r="DKR29" s="7"/>
      <c r="DKS29" s="1"/>
      <c r="DKT29" s="10"/>
      <c r="DKU29" s="10"/>
      <c r="DKY29" s="7"/>
      <c r="DKZ29" s="7"/>
      <c r="DLA29" s="1"/>
      <c r="DLB29" s="10"/>
      <c r="DLC29" s="10"/>
      <c r="DLG29" s="7"/>
      <c r="DLH29" s="7"/>
      <c r="DLI29" s="1"/>
      <c r="DLJ29" s="10"/>
      <c r="DLK29" s="10"/>
      <c r="DLO29" s="7"/>
      <c r="DLP29" s="7"/>
      <c r="DLQ29" s="1"/>
      <c r="DLR29" s="10"/>
      <c r="DLS29" s="10"/>
      <c r="DLW29" s="7"/>
      <c r="DLX29" s="7"/>
      <c r="DLY29" s="1"/>
      <c r="DLZ29" s="10"/>
      <c r="DMA29" s="10"/>
      <c r="DME29" s="7"/>
      <c r="DMF29" s="7"/>
      <c r="DMG29" s="1"/>
      <c r="DMH29" s="10"/>
      <c r="DMI29" s="10"/>
      <c r="DMM29" s="7"/>
      <c r="DMN29" s="7"/>
      <c r="DMO29" s="1"/>
      <c r="DMP29" s="10"/>
      <c r="DMQ29" s="10"/>
      <c r="DMU29" s="7"/>
      <c r="DMV29" s="7"/>
      <c r="DMW29" s="1"/>
      <c r="DMX29" s="10"/>
      <c r="DMY29" s="10"/>
      <c r="DNC29" s="7"/>
      <c r="DND29" s="7"/>
      <c r="DNE29" s="1"/>
      <c r="DNF29" s="10"/>
      <c r="DNG29" s="10"/>
      <c r="DNK29" s="7"/>
      <c r="DNL29" s="7"/>
      <c r="DNM29" s="1"/>
      <c r="DNN29" s="10"/>
      <c r="DNO29" s="10"/>
      <c r="DNS29" s="7"/>
      <c r="DNT29" s="7"/>
      <c r="DNU29" s="1"/>
      <c r="DNV29" s="10"/>
      <c r="DNW29" s="10"/>
      <c r="DOA29" s="7"/>
      <c r="DOB29" s="7"/>
      <c r="DOC29" s="1"/>
      <c r="DOD29" s="10"/>
      <c r="DOE29" s="10"/>
      <c r="DOI29" s="7"/>
      <c r="DOJ29" s="7"/>
      <c r="DOK29" s="1"/>
      <c r="DOL29" s="10"/>
      <c r="DOM29" s="10"/>
      <c r="DOQ29" s="7"/>
      <c r="DOR29" s="7"/>
      <c r="DOS29" s="1"/>
      <c r="DOT29" s="10"/>
      <c r="DOU29" s="10"/>
      <c r="DOY29" s="7"/>
      <c r="DOZ29" s="7"/>
      <c r="DPA29" s="1"/>
      <c r="DPB29" s="10"/>
      <c r="DPC29" s="10"/>
      <c r="DPG29" s="7"/>
      <c r="DPH29" s="7"/>
      <c r="DPI29" s="1"/>
      <c r="DPJ29" s="10"/>
      <c r="DPK29" s="10"/>
      <c r="DPO29" s="7"/>
      <c r="DPP29" s="7"/>
      <c r="DPQ29" s="1"/>
      <c r="DPR29" s="10"/>
      <c r="DPS29" s="10"/>
      <c r="DPW29" s="7"/>
      <c r="DPX29" s="7"/>
      <c r="DPY29" s="1"/>
      <c r="DPZ29" s="10"/>
      <c r="DQA29" s="10"/>
      <c r="DQE29" s="7"/>
      <c r="DQF29" s="7"/>
      <c r="DQG29" s="1"/>
      <c r="DQH29" s="10"/>
      <c r="DQI29" s="10"/>
      <c r="DQM29" s="7"/>
      <c r="DQN29" s="7"/>
      <c r="DQO29" s="1"/>
      <c r="DQP29" s="10"/>
      <c r="DQQ29" s="10"/>
      <c r="DQU29" s="7"/>
      <c r="DQV29" s="7"/>
      <c r="DQW29" s="1"/>
      <c r="DQX29" s="10"/>
      <c r="DQY29" s="10"/>
      <c r="DRC29" s="7"/>
      <c r="DRD29" s="7"/>
      <c r="DRE29" s="1"/>
      <c r="DRF29" s="10"/>
      <c r="DRG29" s="10"/>
      <c r="DRK29" s="7"/>
      <c r="DRL29" s="7"/>
      <c r="DRM29" s="1"/>
      <c r="DRN29" s="10"/>
      <c r="DRO29" s="10"/>
      <c r="DRS29" s="7"/>
      <c r="DRT29" s="7"/>
      <c r="DRU29" s="1"/>
      <c r="DRV29" s="10"/>
      <c r="DRW29" s="10"/>
      <c r="DSA29" s="7"/>
      <c r="DSB29" s="7"/>
      <c r="DSC29" s="1"/>
      <c r="DSD29" s="10"/>
      <c r="DSE29" s="10"/>
      <c r="DSI29" s="7"/>
      <c r="DSJ29" s="7"/>
      <c r="DSK29" s="1"/>
      <c r="DSL29" s="10"/>
      <c r="DSM29" s="10"/>
      <c r="DSQ29" s="7"/>
      <c r="DSR29" s="7"/>
      <c r="DSS29" s="1"/>
      <c r="DST29" s="10"/>
      <c r="DSU29" s="10"/>
      <c r="DSY29" s="7"/>
      <c r="DSZ29" s="7"/>
      <c r="DTA29" s="1"/>
      <c r="DTB29" s="10"/>
      <c r="DTC29" s="10"/>
      <c r="DTG29" s="7"/>
      <c r="DTH29" s="7"/>
      <c r="DTI29" s="1"/>
      <c r="DTJ29" s="10"/>
      <c r="DTK29" s="10"/>
      <c r="DTO29" s="7"/>
      <c r="DTP29" s="7"/>
      <c r="DTQ29" s="1"/>
      <c r="DTR29" s="10"/>
      <c r="DTS29" s="10"/>
      <c r="DTW29" s="7"/>
      <c r="DTX29" s="7"/>
      <c r="DTY29" s="1"/>
      <c r="DTZ29" s="10"/>
      <c r="DUA29" s="10"/>
      <c r="DUE29" s="7"/>
      <c r="DUF29" s="7"/>
      <c r="DUG29" s="1"/>
      <c r="DUH29" s="10"/>
      <c r="DUI29" s="10"/>
      <c r="DUM29" s="7"/>
      <c r="DUN29" s="7"/>
      <c r="DUO29" s="1"/>
      <c r="DUP29" s="10"/>
      <c r="DUQ29" s="10"/>
      <c r="DUU29" s="7"/>
      <c r="DUV29" s="7"/>
      <c r="DUW29" s="1"/>
      <c r="DUX29" s="10"/>
      <c r="DUY29" s="10"/>
      <c r="DVC29" s="7"/>
      <c r="DVD29" s="7"/>
      <c r="DVE29" s="1"/>
      <c r="DVF29" s="10"/>
      <c r="DVG29" s="10"/>
      <c r="DVK29" s="7"/>
      <c r="DVL29" s="7"/>
      <c r="DVM29" s="1"/>
      <c r="DVN29" s="10"/>
      <c r="DVO29" s="10"/>
      <c r="DVS29" s="7"/>
      <c r="DVT29" s="7"/>
      <c r="DVU29" s="1"/>
      <c r="DVV29" s="10"/>
      <c r="DVW29" s="10"/>
      <c r="DWA29" s="7"/>
      <c r="DWB29" s="7"/>
      <c r="DWC29" s="1"/>
      <c r="DWD29" s="10"/>
      <c r="DWE29" s="10"/>
      <c r="DWI29" s="7"/>
      <c r="DWJ29" s="7"/>
      <c r="DWK29" s="1"/>
      <c r="DWL29" s="10"/>
      <c r="DWM29" s="10"/>
      <c r="DWQ29" s="7"/>
      <c r="DWR29" s="7"/>
      <c r="DWS29" s="1"/>
      <c r="DWT29" s="10"/>
      <c r="DWU29" s="10"/>
      <c r="DWY29" s="7"/>
      <c r="DWZ29" s="7"/>
      <c r="DXA29" s="1"/>
      <c r="DXB29" s="10"/>
      <c r="DXC29" s="10"/>
      <c r="DXG29" s="7"/>
      <c r="DXH29" s="7"/>
      <c r="DXI29" s="1"/>
      <c r="DXJ29" s="10"/>
      <c r="DXK29" s="10"/>
      <c r="DXO29" s="7"/>
      <c r="DXP29" s="7"/>
      <c r="DXQ29" s="1"/>
      <c r="DXR29" s="10"/>
      <c r="DXS29" s="10"/>
      <c r="DXW29" s="7"/>
      <c r="DXX29" s="7"/>
      <c r="DXY29" s="1"/>
      <c r="DXZ29" s="10"/>
      <c r="DYA29" s="10"/>
      <c r="DYE29" s="7"/>
      <c r="DYF29" s="7"/>
      <c r="DYG29" s="1"/>
      <c r="DYH29" s="10"/>
      <c r="DYI29" s="10"/>
      <c r="DYM29" s="7"/>
      <c r="DYN29" s="7"/>
      <c r="DYO29" s="1"/>
      <c r="DYP29" s="10"/>
      <c r="DYQ29" s="10"/>
      <c r="DYU29" s="7"/>
      <c r="DYV29" s="7"/>
      <c r="DYW29" s="1"/>
      <c r="DYX29" s="10"/>
      <c r="DYY29" s="10"/>
      <c r="DZC29" s="7"/>
      <c r="DZD29" s="7"/>
      <c r="DZE29" s="1"/>
      <c r="DZF29" s="10"/>
      <c r="DZG29" s="10"/>
      <c r="DZK29" s="7"/>
      <c r="DZL29" s="7"/>
      <c r="DZM29" s="1"/>
      <c r="DZN29" s="10"/>
      <c r="DZO29" s="10"/>
      <c r="DZS29" s="7"/>
      <c r="DZT29" s="7"/>
      <c r="DZU29" s="1"/>
      <c r="DZV29" s="10"/>
      <c r="DZW29" s="10"/>
      <c r="EAA29" s="7"/>
      <c r="EAB29" s="7"/>
      <c r="EAC29" s="1"/>
      <c r="EAD29" s="10"/>
      <c r="EAE29" s="10"/>
      <c r="EAI29" s="7"/>
      <c r="EAJ29" s="7"/>
      <c r="EAK29" s="1"/>
      <c r="EAL29" s="10"/>
      <c r="EAM29" s="10"/>
      <c r="EAQ29" s="7"/>
      <c r="EAR29" s="7"/>
      <c r="EAS29" s="1"/>
      <c r="EAT29" s="10"/>
      <c r="EAU29" s="10"/>
      <c r="EAY29" s="7"/>
      <c r="EAZ29" s="7"/>
      <c r="EBA29" s="1"/>
      <c r="EBB29" s="10"/>
      <c r="EBC29" s="10"/>
      <c r="EBG29" s="7"/>
      <c r="EBH29" s="7"/>
      <c r="EBI29" s="1"/>
      <c r="EBJ29" s="10"/>
      <c r="EBK29" s="10"/>
      <c r="EBO29" s="7"/>
      <c r="EBP29" s="7"/>
      <c r="EBQ29" s="1"/>
      <c r="EBR29" s="10"/>
      <c r="EBS29" s="10"/>
      <c r="EBW29" s="7"/>
      <c r="EBX29" s="7"/>
      <c r="EBY29" s="1"/>
      <c r="EBZ29" s="10"/>
      <c r="ECA29" s="10"/>
      <c r="ECE29" s="7"/>
      <c r="ECF29" s="7"/>
      <c r="ECG29" s="1"/>
      <c r="ECH29" s="10"/>
      <c r="ECI29" s="10"/>
      <c r="ECM29" s="7"/>
      <c r="ECN29" s="7"/>
      <c r="ECO29" s="1"/>
      <c r="ECP29" s="10"/>
      <c r="ECQ29" s="10"/>
      <c r="ECU29" s="7"/>
      <c r="ECV29" s="7"/>
      <c r="ECW29" s="1"/>
      <c r="ECX29" s="10"/>
      <c r="ECY29" s="10"/>
      <c r="EDC29" s="7"/>
      <c r="EDD29" s="7"/>
      <c r="EDE29" s="1"/>
      <c r="EDF29" s="10"/>
      <c r="EDG29" s="10"/>
      <c r="EDK29" s="7"/>
      <c r="EDL29" s="7"/>
      <c r="EDM29" s="1"/>
      <c r="EDN29" s="10"/>
      <c r="EDO29" s="10"/>
      <c r="EDS29" s="7"/>
      <c r="EDT29" s="7"/>
      <c r="EDU29" s="1"/>
      <c r="EDV29" s="10"/>
      <c r="EDW29" s="10"/>
      <c r="EEA29" s="7"/>
      <c r="EEB29" s="7"/>
      <c r="EEC29" s="1"/>
      <c r="EED29" s="10"/>
      <c r="EEE29" s="10"/>
      <c r="EEI29" s="7"/>
      <c r="EEJ29" s="7"/>
      <c r="EEK29" s="1"/>
      <c r="EEL29" s="10"/>
      <c r="EEM29" s="10"/>
      <c r="EEQ29" s="7"/>
      <c r="EER29" s="7"/>
      <c r="EES29" s="1"/>
      <c r="EET29" s="10"/>
      <c r="EEU29" s="10"/>
      <c r="EEY29" s="7"/>
      <c r="EEZ29" s="7"/>
      <c r="EFA29" s="1"/>
      <c r="EFB29" s="10"/>
      <c r="EFC29" s="10"/>
      <c r="EFG29" s="7"/>
      <c r="EFH29" s="7"/>
      <c r="EFI29" s="1"/>
      <c r="EFJ29" s="10"/>
      <c r="EFK29" s="10"/>
      <c r="EFO29" s="7"/>
      <c r="EFP29" s="7"/>
      <c r="EFQ29" s="1"/>
      <c r="EFR29" s="10"/>
      <c r="EFS29" s="10"/>
      <c r="EFW29" s="7"/>
      <c r="EFX29" s="7"/>
      <c r="EFY29" s="1"/>
      <c r="EFZ29" s="10"/>
      <c r="EGA29" s="10"/>
      <c r="EGE29" s="7"/>
      <c r="EGF29" s="7"/>
      <c r="EGG29" s="1"/>
      <c r="EGH29" s="10"/>
      <c r="EGI29" s="10"/>
      <c r="EGM29" s="7"/>
      <c r="EGN29" s="7"/>
      <c r="EGO29" s="1"/>
      <c r="EGP29" s="10"/>
      <c r="EGQ29" s="10"/>
      <c r="EGU29" s="7"/>
      <c r="EGV29" s="7"/>
      <c r="EGW29" s="1"/>
      <c r="EGX29" s="10"/>
      <c r="EGY29" s="10"/>
      <c r="EHC29" s="7"/>
      <c r="EHD29" s="7"/>
      <c r="EHE29" s="1"/>
      <c r="EHF29" s="10"/>
      <c r="EHG29" s="10"/>
      <c r="EHK29" s="7"/>
      <c r="EHL29" s="7"/>
      <c r="EHM29" s="1"/>
      <c r="EHN29" s="10"/>
      <c r="EHO29" s="10"/>
      <c r="EHS29" s="7"/>
      <c r="EHT29" s="7"/>
      <c r="EHU29" s="1"/>
      <c r="EHV29" s="10"/>
      <c r="EHW29" s="10"/>
      <c r="EIA29" s="7"/>
      <c r="EIB29" s="7"/>
      <c r="EIC29" s="1"/>
      <c r="EID29" s="10"/>
      <c r="EIE29" s="10"/>
      <c r="EII29" s="7"/>
      <c r="EIJ29" s="7"/>
      <c r="EIK29" s="1"/>
      <c r="EIL29" s="10"/>
      <c r="EIM29" s="10"/>
      <c r="EIQ29" s="7"/>
      <c r="EIR29" s="7"/>
      <c r="EIS29" s="1"/>
      <c r="EIT29" s="10"/>
      <c r="EIU29" s="10"/>
      <c r="EIY29" s="7"/>
      <c r="EIZ29" s="7"/>
      <c r="EJA29" s="1"/>
      <c r="EJB29" s="10"/>
      <c r="EJC29" s="10"/>
      <c r="EJG29" s="7"/>
      <c r="EJH29" s="7"/>
      <c r="EJI29" s="1"/>
      <c r="EJJ29" s="10"/>
      <c r="EJK29" s="10"/>
      <c r="EJO29" s="7"/>
      <c r="EJP29" s="7"/>
      <c r="EJQ29" s="1"/>
      <c r="EJR29" s="10"/>
      <c r="EJS29" s="10"/>
      <c r="EJW29" s="7"/>
      <c r="EJX29" s="7"/>
      <c r="EJY29" s="1"/>
      <c r="EJZ29" s="10"/>
      <c r="EKA29" s="10"/>
      <c r="EKE29" s="7"/>
      <c r="EKF29" s="7"/>
      <c r="EKG29" s="1"/>
      <c r="EKH29" s="10"/>
      <c r="EKI29" s="10"/>
      <c r="EKM29" s="7"/>
      <c r="EKN29" s="7"/>
      <c r="EKO29" s="1"/>
      <c r="EKP29" s="10"/>
      <c r="EKQ29" s="10"/>
      <c r="EKU29" s="7"/>
      <c r="EKV29" s="7"/>
      <c r="EKW29" s="1"/>
      <c r="EKX29" s="10"/>
      <c r="EKY29" s="10"/>
      <c r="ELC29" s="7"/>
      <c r="ELD29" s="7"/>
      <c r="ELE29" s="1"/>
      <c r="ELF29" s="10"/>
      <c r="ELG29" s="10"/>
      <c r="ELK29" s="7"/>
      <c r="ELL29" s="7"/>
      <c r="ELM29" s="1"/>
      <c r="ELN29" s="10"/>
      <c r="ELO29" s="10"/>
      <c r="ELS29" s="7"/>
      <c r="ELT29" s="7"/>
      <c r="ELU29" s="1"/>
      <c r="ELV29" s="10"/>
      <c r="ELW29" s="10"/>
      <c r="EMA29" s="7"/>
      <c r="EMB29" s="7"/>
      <c r="EMC29" s="1"/>
      <c r="EMD29" s="10"/>
      <c r="EME29" s="10"/>
      <c r="EMI29" s="7"/>
      <c r="EMJ29" s="7"/>
      <c r="EMK29" s="1"/>
      <c r="EML29" s="10"/>
      <c r="EMM29" s="10"/>
      <c r="EMQ29" s="7"/>
      <c r="EMR29" s="7"/>
      <c r="EMS29" s="1"/>
      <c r="EMT29" s="10"/>
      <c r="EMU29" s="10"/>
      <c r="EMY29" s="7"/>
      <c r="EMZ29" s="7"/>
      <c r="ENA29" s="1"/>
      <c r="ENB29" s="10"/>
      <c r="ENC29" s="10"/>
      <c r="ENG29" s="7"/>
      <c r="ENH29" s="7"/>
      <c r="ENI29" s="1"/>
      <c r="ENJ29" s="10"/>
      <c r="ENK29" s="10"/>
      <c r="ENO29" s="7"/>
      <c r="ENP29" s="7"/>
      <c r="ENQ29" s="1"/>
      <c r="ENR29" s="10"/>
      <c r="ENS29" s="10"/>
      <c r="ENW29" s="7"/>
      <c r="ENX29" s="7"/>
      <c r="ENY29" s="1"/>
      <c r="ENZ29" s="10"/>
      <c r="EOA29" s="10"/>
      <c r="EOE29" s="7"/>
      <c r="EOF29" s="7"/>
      <c r="EOG29" s="1"/>
      <c r="EOH29" s="10"/>
      <c r="EOI29" s="10"/>
      <c r="EOM29" s="7"/>
      <c r="EON29" s="7"/>
      <c r="EOO29" s="1"/>
      <c r="EOP29" s="10"/>
      <c r="EOQ29" s="10"/>
      <c r="EOU29" s="7"/>
      <c r="EOV29" s="7"/>
      <c r="EOW29" s="1"/>
      <c r="EOX29" s="10"/>
      <c r="EOY29" s="10"/>
      <c r="EPC29" s="7"/>
      <c r="EPD29" s="7"/>
      <c r="EPE29" s="1"/>
      <c r="EPF29" s="10"/>
      <c r="EPG29" s="10"/>
      <c r="EPK29" s="7"/>
      <c r="EPL29" s="7"/>
      <c r="EPM29" s="1"/>
      <c r="EPN29" s="10"/>
      <c r="EPO29" s="10"/>
      <c r="EPS29" s="7"/>
      <c r="EPT29" s="7"/>
      <c r="EPU29" s="1"/>
      <c r="EPV29" s="10"/>
      <c r="EPW29" s="10"/>
      <c r="EQA29" s="7"/>
      <c r="EQB29" s="7"/>
      <c r="EQC29" s="1"/>
      <c r="EQD29" s="10"/>
      <c r="EQE29" s="10"/>
      <c r="EQI29" s="7"/>
      <c r="EQJ29" s="7"/>
      <c r="EQK29" s="1"/>
      <c r="EQL29" s="10"/>
      <c r="EQM29" s="10"/>
      <c r="EQQ29" s="7"/>
      <c r="EQR29" s="7"/>
      <c r="EQS29" s="1"/>
      <c r="EQT29" s="10"/>
      <c r="EQU29" s="10"/>
      <c r="EQY29" s="7"/>
      <c r="EQZ29" s="7"/>
      <c r="ERA29" s="1"/>
      <c r="ERB29" s="10"/>
      <c r="ERC29" s="10"/>
      <c r="ERG29" s="7"/>
      <c r="ERH29" s="7"/>
      <c r="ERI29" s="1"/>
      <c r="ERJ29" s="10"/>
      <c r="ERK29" s="10"/>
      <c r="ERO29" s="7"/>
      <c r="ERP29" s="7"/>
      <c r="ERQ29" s="1"/>
      <c r="ERR29" s="10"/>
      <c r="ERS29" s="10"/>
      <c r="ERW29" s="7"/>
      <c r="ERX29" s="7"/>
      <c r="ERY29" s="1"/>
      <c r="ERZ29" s="10"/>
      <c r="ESA29" s="10"/>
      <c r="ESE29" s="7"/>
      <c r="ESF29" s="7"/>
      <c r="ESG29" s="1"/>
      <c r="ESH29" s="10"/>
      <c r="ESI29" s="10"/>
      <c r="ESM29" s="7"/>
      <c r="ESN29" s="7"/>
      <c r="ESO29" s="1"/>
      <c r="ESP29" s="10"/>
      <c r="ESQ29" s="10"/>
      <c r="ESU29" s="7"/>
      <c r="ESV29" s="7"/>
      <c r="ESW29" s="1"/>
      <c r="ESX29" s="10"/>
      <c r="ESY29" s="10"/>
      <c r="ETC29" s="7"/>
      <c r="ETD29" s="7"/>
      <c r="ETE29" s="1"/>
      <c r="ETF29" s="10"/>
      <c r="ETG29" s="10"/>
      <c r="ETK29" s="7"/>
      <c r="ETL29" s="7"/>
      <c r="ETM29" s="1"/>
      <c r="ETN29" s="10"/>
      <c r="ETO29" s="10"/>
      <c r="ETS29" s="7"/>
      <c r="ETT29" s="7"/>
      <c r="ETU29" s="1"/>
      <c r="ETV29" s="10"/>
      <c r="ETW29" s="10"/>
      <c r="EUA29" s="7"/>
      <c r="EUB29" s="7"/>
      <c r="EUC29" s="1"/>
      <c r="EUD29" s="10"/>
      <c r="EUE29" s="10"/>
      <c r="EUI29" s="7"/>
      <c r="EUJ29" s="7"/>
      <c r="EUK29" s="1"/>
      <c r="EUL29" s="10"/>
      <c r="EUM29" s="10"/>
      <c r="EUQ29" s="7"/>
      <c r="EUR29" s="7"/>
      <c r="EUS29" s="1"/>
      <c r="EUT29" s="10"/>
      <c r="EUU29" s="10"/>
      <c r="EUY29" s="7"/>
      <c r="EUZ29" s="7"/>
      <c r="EVA29" s="1"/>
      <c r="EVB29" s="10"/>
      <c r="EVC29" s="10"/>
      <c r="EVG29" s="7"/>
      <c r="EVH29" s="7"/>
      <c r="EVI29" s="1"/>
      <c r="EVJ29" s="10"/>
      <c r="EVK29" s="10"/>
      <c r="EVO29" s="7"/>
      <c r="EVP29" s="7"/>
      <c r="EVQ29" s="1"/>
      <c r="EVR29" s="10"/>
      <c r="EVS29" s="10"/>
      <c r="EVW29" s="7"/>
      <c r="EVX29" s="7"/>
      <c r="EVY29" s="1"/>
      <c r="EVZ29" s="10"/>
      <c r="EWA29" s="10"/>
      <c r="EWE29" s="7"/>
      <c r="EWF29" s="7"/>
      <c r="EWG29" s="1"/>
      <c r="EWH29" s="10"/>
      <c r="EWI29" s="10"/>
      <c r="EWM29" s="7"/>
      <c r="EWN29" s="7"/>
      <c r="EWO29" s="1"/>
      <c r="EWP29" s="10"/>
      <c r="EWQ29" s="10"/>
      <c r="EWU29" s="7"/>
      <c r="EWV29" s="7"/>
      <c r="EWW29" s="1"/>
      <c r="EWX29" s="10"/>
      <c r="EWY29" s="10"/>
      <c r="EXC29" s="7"/>
      <c r="EXD29" s="7"/>
      <c r="EXE29" s="1"/>
      <c r="EXF29" s="10"/>
      <c r="EXG29" s="10"/>
      <c r="EXK29" s="7"/>
      <c r="EXL29" s="7"/>
      <c r="EXM29" s="1"/>
      <c r="EXN29" s="10"/>
      <c r="EXO29" s="10"/>
      <c r="EXS29" s="7"/>
      <c r="EXT29" s="7"/>
      <c r="EXU29" s="1"/>
      <c r="EXV29" s="10"/>
      <c r="EXW29" s="10"/>
      <c r="EYA29" s="7"/>
      <c r="EYB29" s="7"/>
      <c r="EYC29" s="1"/>
      <c r="EYD29" s="10"/>
      <c r="EYE29" s="10"/>
      <c r="EYI29" s="7"/>
      <c r="EYJ29" s="7"/>
      <c r="EYK29" s="1"/>
      <c r="EYL29" s="10"/>
      <c r="EYM29" s="10"/>
      <c r="EYQ29" s="7"/>
      <c r="EYR29" s="7"/>
      <c r="EYS29" s="1"/>
      <c r="EYT29" s="10"/>
      <c r="EYU29" s="10"/>
      <c r="EYY29" s="7"/>
      <c r="EYZ29" s="7"/>
      <c r="EZA29" s="1"/>
      <c r="EZB29" s="10"/>
      <c r="EZC29" s="10"/>
      <c r="EZG29" s="7"/>
      <c r="EZH29" s="7"/>
      <c r="EZI29" s="1"/>
      <c r="EZJ29" s="10"/>
      <c r="EZK29" s="10"/>
      <c r="EZO29" s="7"/>
      <c r="EZP29" s="7"/>
      <c r="EZQ29" s="1"/>
      <c r="EZR29" s="10"/>
      <c r="EZS29" s="10"/>
      <c r="EZW29" s="7"/>
      <c r="EZX29" s="7"/>
      <c r="EZY29" s="1"/>
      <c r="EZZ29" s="10"/>
      <c r="FAA29" s="10"/>
      <c r="FAE29" s="7"/>
      <c r="FAF29" s="7"/>
      <c r="FAG29" s="1"/>
      <c r="FAH29" s="10"/>
      <c r="FAI29" s="10"/>
      <c r="FAM29" s="7"/>
      <c r="FAN29" s="7"/>
      <c r="FAO29" s="1"/>
      <c r="FAP29" s="10"/>
      <c r="FAQ29" s="10"/>
      <c r="FAU29" s="7"/>
      <c r="FAV29" s="7"/>
      <c r="FAW29" s="1"/>
      <c r="FAX29" s="10"/>
      <c r="FAY29" s="10"/>
      <c r="FBC29" s="7"/>
      <c r="FBD29" s="7"/>
      <c r="FBE29" s="1"/>
      <c r="FBF29" s="10"/>
      <c r="FBG29" s="10"/>
      <c r="FBK29" s="7"/>
      <c r="FBL29" s="7"/>
      <c r="FBM29" s="1"/>
      <c r="FBN29" s="10"/>
      <c r="FBO29" s="10"/>
      <c r="FBS29" s="7"/>
      <c r="FBT29" s="7"/>
      <c r="FBU29" s="1"/>
      <c r="FBV29" s="10"/>
      <c r="FBW29" s="10"/>
      <c r="FCA29" s="7"/>
      <c r="FCB29" s="7"/>
      <c r="FCC29" s="1"/>
      <c r="FCD29" s="10"/>
      <c r="FCE29" s="10"/>
      <c r="FCI29" s="7"/>
      <c r="FCJ29" s="7"/>
      <c r="FCK29" s="1"/>
      <c r="FCL29" s="10"/>
      <c r="FCM29" s="10"/>
      <c r="FCQ29" s="7"/>
      <c r="FCR29" s="7"/>
      <c r="FCS29" s="1"/>
      <c r="FCT29" s="10"/>
      <c r="FCU29" s="10"/>
      <c r="FCY29" s="7"/>
      <c r="FCZ29" s="7"/>
      <c r="FDA29" s="1"/>
      <c r="FDB29" s="10"/>
      <c r="FDC29" s="10"/>
      <c r="FDG29" s="7"/>
      <c r="FDH29" s="7"/>
      <c r="FDI29" s="1"/>
      <c r="FDJ29" s="10"/>
      <c r="FDK29" s="10"/>
      <c r="FDO29" s="7"/>
      <c r="FDP29" s="7"/>
      <c r="FDQ29" s="1"/>
      <c r="FDR29" s="10"/>
      <c r="FDS29" s="10"/>
      <c r="FDW29" s="7"/>
      <c r="FDX29" s="7"/>
      <c r="FDY29" s="1"/>
      <c r="FDZ29" s="10"/>
      <c r="FEA29" s="10"/>
      <c r="FEE29" s="7"/>
      <c r="FEF29" s="7"/>
      <c r="FEG29" s="1"/>
      <c r="FEH29" s="10"/>
      <c r="FEI29" s="10"/>
      <c r="FEM29" s="7"/>
      <c r="FEN29" s="7"/>
      <c r="FEO29" s="1"/>
      <c r="FEP29" s="10"/>
      <c r="FEQ29" s="10"/>
      <c r="FEU29" s="7"/>
      <c r="FEV29" s="7"/>
      <c r="FEW29" s="1"/>
      <c r="FEX29" s="10"/>
      <c r="FEY29" s="10"/>
      <c r="FFC29" s="7"/>
      <c r="FFD29" s="7"/>
      <c r="FFE29" s="1"/>
      <c r="FFF29" s="10"/>
      <c r="FFG29" s="10"/>
      <c r="FFK29" s="7"/>
      <c r="FFL29" s="7"/>
      <c r="FFM29" s="1"/>
      <c r="FFN29" s="10"/>
      <c r="FFO29" s="10"/>
      <c r="FFS29" s="7"/>
      <c r="FFT29" s="7"/>
      <c r="FFU29" s="1"/>
      <c r="FFV29" s="10"/>
      <c r="FFW29" s="10"/>
      <c r="FGA29" s="7"/>
      <c r="FGB29" s="7"/>
      <c r="FGC29" s="1"/>
      <c r="FGD29" s="10"/>
      <c r="FGE29" s="10"/>
      <c r="FGI29" s="7"/>
      <c r="FGJ29" s="7"/>
      <c r="FGK29" s="1"/>
      <c r="FGL29" s="10"/>
      <c r="FGM29" s="10"/>
      <c r="FGQ29" s="7"/>
      <c r="FGR29" s="7"/>
      <c r="FGS29" s="1"/>
      <c r="FGT29" s="10"/>
      <c r="FGU29" s="10"/>
      <c r="FGY29" s="7"/>
      <c r="FGZ29" s="7"/>
      <c r="FHA29" s="1"/>
      <c r="FHB29" s="10"/>
      <c r="FHC29" s="10"/>
      <c r="FHG29" s="7"/>
      <c r="FHH29" s="7"/>
      <c r="FHI29" s="1"/>
      <c r="FHJ29" s="10"/>
      <c r="FHK29" s="10"/>
      <c r="FHO29" s="7"/>
      <c r="FHP29" s="7"/>
      <c r="FHQ29" s="1"/>
      <c r="FHR29" s="10"/>
      <c r="FHS29" s="10"/>
      <c r="FHW29" s="7"/>
      <c r="FHX29" s="7"/>
      <c r="FHY29" s="1"/>
      <c r="FHZ29" s="10"/>
      <c r="FIA29" s="10"/>
      <c r="FIE29" s="7"/>
      <c r="FIF29" s="7"/>
      <c r="FIG29" s="1"/>
      <c r="FIH29" s="10"/>
      <c r="FII29" s="10"/>
      <c r="FIM29" s="7"/>
      <c r="FIN29" s="7"/>
      <c r="FIO29" s="1"/>
      <c r="FIP29" s="10"/>
      <c r="FIQ29" s="10"/>
      <c r="FIU29" s="7"/>
      <c r="FIV29" s="7"/>
      <c r="FIW29" s="1"/>
      <c r="FIX29" s="10"/>
      <c r="FIY29" s="10"/>
      <c r="FJC29" s="7"/>
      <c r="FJD29" s="7"/>
      <c r="FJE29" s="1"/>
      <c r="FJF29" s="10"/>
      <c r="FJG29" s="10"/>
      <c r="FJK29" s="7"/>
      <c r="FJL29" s="7"/>
      <c r="FJM29" s="1"/>
      <c r="FJN29" s="10"/>
      <c r="FJO29" s="10"/>
      <c r="FJS29" s="7"/>
      <c r="FJT29" s="7"/>
      <c r="FJU29" s="1"/>
      <c r="FJV29" s="10"/>
      <c r="FJW29" s="10"/>
      <c r="FKA29" s="7"/>
      <c r="FKB29" s="7"/>
      <c r="FKC29" s="1"/>
      <c r="FKD29" s="10"/>
      <c r="FKE29" s="10"/>
      <c r="FKI29" s="7"/>
      <c r="FKJ29" s="7"/>
      <c r="FKK29" s="1"/>
      <c r="FKL29" s="10"/>
      <c r="FKM29" s="10"/>
      <c r="FKQ29" s="7"/>
      <c r="FKR29" s="7"/>
      <c r="FKS29" s="1"/>
      <c r="FKT29" s="10"/>
      <c r="FKU29" s="10"/>
      <c r="FKY29" s="7"/>
      <c r="FKZ29" s="7"/>
      <c r="FLA29" s="1"/>
      <c r="FLB29" s="10"/>
      <c r="FLC29" s="10"/>
      <c r="FLG29" s="7"/>
      <c r="FLH29" s="7"/>
      <c r="FLI29" s="1"/>
      <c r="FLJ29" s="10"/>
      <c r="FLK29" s="10"/>
      <c r="FLO29" s="7"/>
      <c r="FLP29" s="7"/>
      <c r="FLQ29" s="1"/>
      <c r="FLR29" s="10"/>
      <c r="FLS29" s="10"/>
      <c r="FLW29" s="7"/>
      <c r="FLX29" s="7"/>
      <c r="FLY29" s="1"/>
      <c r="FLZ29" s="10"/>
      <c r="FMA29" s="10"/>
      <c r="FME29" s="7"/>
      <c r="FMF29" s="7"/>
      <c r="FMG29" s="1"/>
      <c r="FMH29" s="10"/>
      <c r="FMI29" s="10"/>
      <c r="FMM29" s="7"/>
      <c r="FMN29" s="7"/>
      <c r="FMO29" s="1"/>
      <c r="FMP29" s="10"/>
      <c r="FMQ29" s="10"/>
      <c r="FMU29" s="7"/>
      <c r="FMV29" s="7"/>
      <c r="FMW29" s="1"/>
      <c r="FMX29" s="10"/>
      <c r="FMY29" s="10"/>
      <c r="FNC29" s="7"/>
      <c r="FND29" s="7"/>
      <c r="FNE29" s="1"/>
      <c r="FNF29" s="10"/>
      <c r="FNG29" s="10"/>
      <c r="FNK29" s="7"/>
      <c r="FNL29" s="7"/>
      <c r="FNM29" s="1"/>
      <c r="FNN29" s="10"/>
      <c r="FNO29" s="10"/>
      <c r="FNS29" s="7"/>
      <c r="FNT29" s="7"/>
      <c r="FNU29" s="1"/>
      <c r="FNV29" s="10"/>
      <c r="FNW29" s="10"/>
      <c r="FOA29" s="7"/>
      <c r="FOB29" s="7"/>
      <c r="FOC29" s="1"/>
      <c r="FOD29" s="10"/>
      <c r="FOE29" s="10"/>
      <c r="FOI29" s="7"/>
      <c r="FOJ29" s="7"/>
      <c r="FOK29" s="1"/>
      <c r="FOL29" s="10"/>
      <c r="FOM29" s="10"/>
      <c r="FOQ29" s="7"/>
      <c r="FOR29" s="7"/>
      <c r="FOS29" s="1"/>
      <c r="FOT29" s="10"/>
      <c r="FOU29" s="10"/>
      <c r="FOY29" s="7"/>
      <c r="FOZ29" s="7"/>
      <c r="FPA29" s="1"/>
      <c r="FPB29" s="10"/>
      <c r="FPC29" s="10"/>
      <c r="FPG29" s="7"/>
      <c r="FPH29" s="7"/>
      <c r="FPI29" s="1"/>
      <c r="FPJ29" s="10"/>
      <c r="FPK29" s="10"/>
      <c r="FPO29" s="7"/>
      <c r="FPP29" s="7"/>
      <c r="FPQ29" s="1"/>
      <c r="FPR29" s="10"/>
      <c r="FPS29" s="10"/>
      <c r="FPW29" s="7"/>
      <c r="FPX29" s="7"/>
      <c r="FPY29" s="1"/>
      <c r="FPZ29" s="10"/>
      <c r="FQA29" s="10"/>
      <c r="FQE29" s="7"/>
      <c r="FQF29" s="7"/>
      <c r="FQG29" s="1"/>
      <c r="FQH29" s="10"/>
      <c r="FQI29" s="10"/>
      <c r="FQM29" s="7"/>
      <c r="FQN29" s="7"/>
      <c r="FQO29" s="1"/>
      <c r="FQP29" s="10"/>
      <c r="FQQ29" s="10"/>
      <c r="FQU29" s="7"/>
      <c r="FQV29" s="7"/>
      <c r="FQW29" s="1"/>
      <c r="FQX29" s="10"/>
      <c r="FQY29" s="10"/>
      <c r="FRC29" s="7"/>
      <c r="FRD29" s="7"/>
      <c r="FRE29" s="1"/>
      <c r="FRF29" s="10"/>
      <c r="FRG29" s="10"/>
      <c r="FRK29" s="7"/>
      <c r="FRL29" s="7"/>
      <c r="FRM29" s="1"/>
      <c r="FRN29" s="10"/>
      <c r="FRO29" s="10"/>
      <c r="FRS29" s="7"/>
      <c r="FRT29" s="7"/>
      <c r="FRU29" s="1"/>
      <c r="FRV29" s="10"/>
      <c r="FRW29" s="10"/>
      <c r="FSA29" s="7"/>
      <c r="FSB29" s="7"/>
      <c r="FSC29" s="1"/>
      <c r="FSD29" s="10"/>
      <c r="FSE29" s="10"/>
      <c r="FSI29" s="7"/>
      <c r="FSJ29" s="7"/>
      <c r="FSK29" s="1"/>
      <c r="FSL29" s="10"/>
      <c r="FSM29" s="10"/>
      <c r="FSQ29" s="7"/>
      <c r="FSR29" s="7"/>
      <c r="FSS29" s="1"/>
      <c r="FST29" s="10"/>
      <c r="FSU29" s="10"/>
      <c r="FSY29" s="7"/>
      <c r="FSZ29" s="7"/>
      <c r="FTA29" s="1"/>
      <c r="FTB29" s="10"/>
      <c r="FTC29" s="10"/>
      <c r="FTG29" s="7"/>
      <c r="FTH29" s="7"/>
      <c r="FTI29" s="1"/>
      <c r="FTJ29" s="10"/>
      <c r="FTK29" s="10"/>
      <c r="FTO29" s="7"/>
      <c r="FTP29" s="7"/>
      <c r="FTQ29" s="1"/>
      <c r="FTR29" s="10"/>
      <c r="FTS29" s="10"/>
      <c r="FTW29" s="7"/>
      <c r="FTX29" s="7"/>
      <c r="FTY29" s="1"/>
      <c r="FTZ29" s="10"/>
      <c r="FUA29" s="10"/>
      <c r="FUE29" s="7"/>
      <c r="FUF29" s="7"/>
      <c r="FUG29" s="1"/>
      <c r="FUH29" s="10"/>
      <c r="FUI29" s="10"/>
      <c r="FUM29" s="7"/>
      <c r="FUN29" s="7"/>
      <c r="FUO29" s="1"/>
      <c r="FUP29" s="10"/>
      <c r="FUQ29" s="10"/>
      <c r="FUU29" s="7"/>
      <c r="FUV29" s="7"/>
      <c r="FUW29" s="1"/>
      <c r="FUX29" s="10"/>
      <c r="FUY29" s="10"/>
      <c r="FVC29" s="7"/>
      <c r="FVD29" s="7"/>
      <c r="FVE29" s="1"/>
      <c r="FVF29" s="10"/>
      <c r="FVG29" s="10"/>
      <c r="FVK29" s="7"/>
      <c r="FVL29" s="7"/>
      <c r="FVM29" s="1"/>
      <c r="FVN29" s="10"/>
      <c r="FVO29" s="10"/>
      <c r="FVS29" s="7"/>
      <c r="FVT29" s="7"/>
      <c r="FVU29" s="1"/>
      <c r="FVV29" s="10"/>
      <c r="FVW29" s="10"/>
      <c r="FWA29" s="7"/>
      <c r="FWB29" s="7"/>
      <c r="FWC29" s="1"/>
      <c r="FWD29" s="10"/>
      <c r="FWE29" s="10"/>
      <c r="FWI29" s="7"/>
      <c r="FWJ29" s="7"/>
      <c r="FWK29" s="1"/>
      <c r="FWL29" s="10"/>
      <c r="FWM29" s="10"/>
      <c r="FWQ29" s="7"/>
      <c r="FWR29" s="7"/>
      <c r="FWS29" s="1"/>
      <c r="FWT29" s="10"/>
      <c r="FWU29" s="10"/>
      <c r="FWY29" s="7"/>
      <c r="FWZ29" s="7"/>
      <c r="FXA29" s="1"/>
      <c r="FXB29" s="10"/>
      <c r="FXC29" s="10"/>
      <c r="FXG29" s="7"/>
      <c r="FXH29" s="7"/>
      <c r="FXI29" s="1"/>
      <c r="FXJ29" s="10"/>
      <c r="FXK29" s="10"/>
      <c r="FXO29" s="7"/>
      <c r="FXP29" s="7"/>
      <c r="FXQ29" s="1"/>
      <c r="FXR29" s="10"/>
      <c r="FXS29" s="10"/>
      <c r="FXW29" s="7"/>
      <c r="FXX29" s="7"/>
      <c r="FXY29" s="1"/>
      <c r="FXZ29" s="10"/>
      <c r="FYA29" s="10"/>
      <c r="FYE29" s="7"/>
      <c r="FYF29" s="7"/>
      <c r="FYG29" s="1"/>
      <c r="FYH29" s="10"/>
      <c r="FYI29" s="10"/>
      <c r="FYM29" s="7"/>
      <c r="FYN29" s="7"/>
      <c r="FYO29" s="1"/>
      <c r="FYP29" s="10"/>
      <c r="FYQ29" s="10"/>
      <c r="FYU29" s="7"/>
      <c r="FYV29" s="7"/>
      <c r="FYW29" s="1"/>
      <c r="FYX29" s="10"/>
      <c r="FYY29" s="10"/>
      <c r="FZC29" s="7"/>
      <c r="FZD29" s="7"/>
      <c r="FZE29" s="1"/>
      <c r="FZF29" s="10"/>
      <c r="FZG29" s="10"/>
      <c r="FZK29" s="7"/>
      <c r="FZL29" s="7"/>
      <c r="FZM29" s="1"/>
      <c r="FZN29" s="10"/>
      <c r="FZO29" s="10"/>
      <c r="FZS29" s="7"/>
      <c r="FZT29" s="7"/>
      <c r="FZU29" s="1"/>
      <c r="FZV29" s="10"/>
      <c r="FZW29" s="10"/>
      <c r="GAA29" s="7"/>
      <c r="GAB29" s="7"/>
      <c r="GAC29" s="1"/>
      <c r="GAD29" s="10"/>
      <c r="GAE29" s="10"/>
      <c r="GAI29" s="7"/>
      <c r="GAJ29" s="7"/>
      <c r="GAK29" s="1"/>
      <c r="GAL29" s="10"/>
      <c r="GAM29" s="10"/>
      <c r="GAQ29" s="7"/>
      <c r="GAR29" s="7"/>
      <c r="GAS29" s="1"/>
      <c r="GAT29" s="10"/>
      <c r="GAU29" s="10"/>
      <c r="GAY29" s="7"/>
      <c r="GAZ29" s="7"/>
      <c r="GBA29" s="1"/>
      <c r="GBB29" s="10"/>
      <c r="GBC29" s="10"/>
      <c r="GBG29" s="7"/>
      <c r="GBH29" s="7"/>
      <c r="GBI29" s="1"/>
      <c r="GBJ29" s="10"/>
      <c r="GBK29" s="10"/>
      <c r="GBO29" s="7"/>
      <c r="GBP29" s="7"/>
      <c r="GBQ29" s="1"/>
      <c r="GBR29" s="10"/>
      <c r="GBS29" s="10"/>
      <c r="GBW29" s="7"/>
      <c r="GBX29" s="7"/>
      <c r="GBY29" s="1"/>
      <c r="GBZ29" s="10"/>
      <c r="GCA29" s="10"/>
      <c r="GCE29" s="7"/>
      <c r="GCF29" s="7"/>
      <c r="GCG29" s="1"/>
      <c r="GCH29" s="10"/>
      <c r="GCI29" s="10"/>
      <c r="GCM29" s="7"/>
      <c r="GCN29" s="7"/>
      <c r="GCO29" s="1"/>
      <c r="GCP29" s="10"/>
      <c r="GCQ29" s="10"/>
      <c r="GCU29" s="7"/>
      <c r="GCV29" s="7"/>
      <c r="GCW29" s="1"/>
      <c r="GCX29" s="10"/>
      <c r="GCY29" s="10"/>
      <c r="GDC29" s="7"/>
      <c r="GDD29" s="7"/>
      <c r="GDE29" s="1"/>
      <c r="GDF29" s="10"/>
      <c r="GDG29" s="10"/>
      <c r="GDK29" s="7"/>
      <c r="GDL29" s="7"/>
      <c r="GDM29" s="1"/>
      <c r="GDN29" s="10"/>
      <c r="GDO29" s="10"/>
      <c r="GDS29" s="7"/>
      <c r="GDT29" s="7"/>
      <c r="GDU29" s="1"/>
      <c r="GDV29" s="10"/>
      <c r="GDW29" s="10"/>
      <c r="GEA29" s="7"/>
      <c r="GEB29" s="7"/>
      <c r="GEC29" s="1"/>
      <c r="GED29" s="10"/>
      <c r="GEE29" s="10"/>
      <c r="GEI29" s="7"/>
      <c r="GEJ29" s="7"/>
      <c r="GEK29" s="1"/>
      <c r="GEL29" s="10"/>
      <c r="GEM29" s="10"/>
      <c r="GEQ29" s="7"/>
      <c r="GER29" s="7"/>
      <c r="GES29" s="1"/>
      <c r="GET29" s="10"/>
      <c r="GEU29" s="10"/>
      <c r="GEY29" s="7"/>
      <c r="GEZ29" s="7"/>
      <c r="GFA29" s="1"/>
      <c r="GFB29" s="10"/>
      <c r="GFC29" s="10"/>
      <c r="GFG29" s="7"/>
      <c r="GFH29" s="7"/>
      <c r="GFI29" s="1"/>
      <c r="GFJ29" s="10"/>
      <c r="GFK29" s="10"/>
      <c r="GFO29" s="7"/>
      <c r="GFP29" s="7"/>
      <c r="GFQ29" s="1"/>
      <c r="GFR29" s="10"/>
      <c r="GFS29" s="10"/>
      <c r="GFW29" s="7"/>
      <c r="GFX29" s="7"/>
      <c r="GFY29" s="1"/>
      <c r="GFZ29" s="10"/>
      <c r="GGA29" s="10"/>
      <c r="GGE29" s="7"/>
      <c r="GGF29" s="7"/>
      <c r="GGG29" s="1"/>
      <c r="GGH29" s="10"/>
      <c r="GGI29" s="10"/>
      <c r="GGM29" s="7"/>
      <c r="GGN29" s="7"/>
      <c r="GGO29" s="1"/>
      <c r="GGP29" s="10"/>
      <c r="GGQ29" s="10"/>
      <c r="GGU29" s="7"/>
      <c r="GGV29" s="7"/>
      <c r="GGW29" s="1"/>
      <c r="GGX29" s="10"/>
      <c r="GGY29" s="10"/>
      <c r="GHC29" s="7"/>
      <c r="GHD29" s="7"/>
      <c r="GHE29" s="1"/>
      <c r="GHF29" s="10"/>
      <c r="GHG29" s="10"/>
      <c r="GHK29" s="7"/>
      <c r="GHL29" s="7"/>
      <c r="GHM29" s="1"/>
      <c r="GHN29" s="10"/>
      <c r="GHO29" s="10"/>
      <c r="GHS29" s="7"/>
      <c r="GHT29" s="7"/>
      <c r="GHU29" s="1"/>
      <c r="GHV29" s="10"/>
      <c r="GHW29" s="10"/>
      <c r="GIA29" s="7"/>
      <c r="GIB29" s="7"/>
      <c r="GIC29" s="1"/>
      <c r="GID29" s="10"/>
      <c r="GIE29" s="10"/>
      <c r="GII29" s="7"/>
      <c r="GIJ29" s="7"/>
      <c r="GIK29" s="1"/>
      <c r="GIL29" s="10"/>
      <c r="GIM29" s="10"/>
      <c r="GIQ29" s="7"/>
      <c r="GIR29" s="7"/>
      <c r="GIS29" s="1"/>
      <c r="GIT29" s="10"/>
      <c r="GIU29" s="10"/>
      <c r="GIY29" s="7"/>
      <c r="GIZ29" s="7"/>
      <c r="GJA29" s="1"/>
      <c r="GJB29" s="10"/>
      <c r="GJC29" s="10"/>
      <c r="GJG29" s="7"/>
      <c r="GJH29" s="7"/>
      <c r="GJI29" s="1"/>
      <c r="GJJ29" s="10"/>
      <c r="GJK29" s="10"/>
      <c r="GJO29" s="7"/>
      <c r="GJP29" s="7"/>
      <c r="GJQ29" s="1"/>
      <c r="GJR29" s="10"/>
      <c r="GJS29" s="10"/>
      <c r="GJW29" s="7"/>
      <c r="GJX29" s="7"/>
      <c r="GJY29" s="1"/>
      <c r="GJZ29" s="10"/>
      <c r="GKA29" s="10"/>
      <c r="GKE29" s="7"/>
      <c r="GKF29" s="7"/>
      <c r="GKG29" s="1"/>
      <c r="GKH29" s="10"/>
      <c r="GKI29" s="10"/>
      <c r="GKM29" s="7"/>
      <c r="GKN29" s="7"/>
      <c r="GKO29" s="1"/>
      <c r="GKP29" s="10"/>
      <c r="GKQ29" s="10"/>
      <c r="GKU29" s="7"/>
      <c r="GKV29" s="7"/>
      <c r="GKW29" s="1"/>
      <c r="GKX29" s="10"/>
      <c r="GKY29" s="10"/>
      <c r="GLC29" s="7"/>
      <c r="GLD29" s="7"/>
      <c r="GLE29" s="1"/>
      <c r="GLF29" s="10"/>
      <c r="GLG29" s="10"/>
      <c r="GLK29" s="7"/>
      <c r="GLL29" s="7"/>
      <c r="GLM29" s="1"/>
      <c r="GLN29" s="10"/>
      <c r="GLO29" s="10"/>
      <c r="GLS29" s="7"/>
      <c r="GLT29" s="7"/>
      <c r="GLU29" s="1"/>
      <c r="GLV29" s="10"/>
      <c r="GLW29" s="10"/>
      <c r="GMA29" s="7"/>
      <c r="GMB29" s="7"/>
      <c r="GMC29" s="1"/>
      <c r="GMD29" s="10"/>
      <c r="GME29" s="10"/>
      <c r="GMI29" s="7"/>
      <c r="GMJ29" s="7"/>
      <c r="GMK29" s="1"/>
      <c r="GML29" s="10"/>
      <c r="GMM29" s="10"/>
      <c r="GMQ29" s="7"/>
      <c r="GMR29" s="7"/>
      <c r="GMS29" s="1"/>
      <c r="GMT29" s="10"/>
      <c r="GMU29" s="10"/>
      <c r="GMY29" s="7"/>
      <c r="GMZ29" s="7"/>
      <c r="GNA29" s="1"/>
      <c r="GNB29" s="10"/>
      <c r="GNC29" s="10"/>
      <c r="GNG29" s="7"/>
      <c r="GNH29" s="7"/>
      <c r="GNI29" s="1"/>
      <c r="GNJ29" s="10"/>
      <c r="GNK29" s="10"/>
      <c r="GNO29" s="7"/>
      <c r="GNP29" s="7"/>
      <c r="GNQ29" s="1"/>
      <c r="GNR29" s="10"/>
      <c r="GNS29" s="10"/>
      <c r="GNW29" s="7"/>
      <c r="GNX29" s="7"/>
      <c r="GNY29" s="1"/>
      <c r="GNZ29" s="10"/>
      <c r="GOA29" s="10"/>
      <c r="GOE29" s="7"/>
      <c r="GOF29" s="7"/>
      <c r="GOG29" s="1"/>
      <c r="GOH29" s="10"/>
      <c r="GOI29" s="10"/>
      <c r="GOM29" s="7"/>
      <c r="GON29" s="7"/>
      <c r="GOO29" s="1"/>
      <c r="GOP29" s="10"/>
      <c r="GOQ29" s="10"/>
      <c r="GOU29" s="7"/>
      <c r="GOV29" s="7"/>
      <c r="GOW29" s="1"/>
      <c r="GOX29" s="10"/>
      <c r="GOY29" s="10"/>
      <c r="GPC29" s="7"/>
      <c r="GPD29" s="7"/>
      <c r="GPE29" s="1"/>
      <c r="GPF29" s="10"/>
      <c r="GPG29" s="10"/>
      <c r="GPK29" s="7"/>
      <c r="GPL29" s="7"/>
      <c r="GPM29" s="1"/>
      <c r="GPN29" s="10"/>
      <c r="GPO29" s="10"/>
      <c r="GPS29" s="7"/>
      <c r="GPT29" s="7"/>
      <c r="GPU29" s="1"/>
      <c r="GPV29" s="10"/>
      <c r="GPW29" s="10"/>
      <c r="GQA29" s="7"/>
      <c r="GQB29" s="7"/>
      <c r="GQC29" s="1"/>
      <c r="GQD29" s="10"/>
      <c r="GQE29" s="10"/>
      <c r="GQI29" s="7"/>
      <c r="GQJ29" s="7"/>
      <c r="GQK29" s="1"/>
      <c r="GQL29" s="10"/>
      <c r="GQM29" s="10"/>
      <c r="GQQ29" s="7"/>
      <c r="GQR29" s="7"/>
      <c r="GQS29" s="1"/>
      <c r="GQT29" s="10"/>
      <c r="GQU29" s="10"/>
      <c r="GQY29" s="7"/>
      <c r="GQZ29" s="7"/>
      <c r="GRA29" s="1"/>
      <c r="GRB29" s="10"/>
      <c r="GRC29" s="10"/>
      <c r="GRG29" s="7"/>
      <c r="GRH29" s="7"/>
      <c r="GRI29" s="1"/>
      <c r="GRJ29" s="10"/>
      <c r="GRK29" s="10"/>
      <c r="GRO29" s="7"/>
      <c r="GRP29" s="7"/>
      <c r="GRQ29" s="1"/>
      <c r="GRR29" s="10"/>
      <c r="GRS29" s="10"/>
      <c r="GRW29" s="7"/>
      <c r="GRX29" s="7"/>
      <c r="GRY29" s="1"/>
      <c r="GRZ29" s="10"/>
      <c r="GSA29" s="10"/>
      <c r="GSE29" s="7"/>
      <c r="GSF29" s="7"/>
      <c r="GSG29" s="1"/>
      <c r="GSH29" s="10"/>
      <c r="GSI29" s="10"/>
      <c r="GSM29" s="7"/>
      <c r="GSN29" s="7"/>
      <c r="GSO29" s="1"/>
      <c r="GSP29" s="10"/>
      <c r="GSQ29" s="10"/>
      <c r="GSU29" s="7"/>
      <c r="GSV29" s="7"/>
      <c r="GSW29" s="1"/>
      <c r="GSX29" s="10"/>
      <c r="GSY29" s="10"/>
      <c r="GTC29" s="7"/>
      <c r="GTD29" s="7"/>
      <c r="GTE29" s="1"/>
      <c r="GTF29" s="10"/>
      <c r="GTG29" s="10"/>
      <c r="GTK29" s="7"/>
      <c r="GTL29" s="7"/>
      <c r="GTM29" s="1"/>
      <c r="GTN29" s="10"/>
      <c r="GTO29" s="10"/>
      <c r="GTS29" s="7"/>
      <c r="GTT29" s="7"/>
      <c r="GTU29" s="1"/>
      <c r="GTV29" s="10"/>
      <c r="GTW29" s="10"/>
      <c r="GUA29" s="7"/>
      <c r="GUB29" s="7"/>
      <c r="GUC29" s="1"/>
      <c r="GUD29" s="10"/>
      <c r="GUE29" s="10"/>
      <c r="GUI29" s="7"/>
      <c r="GUJ29" s="7"/>
      <c r="GUK29" s="1"/>
      <c r="GUL29" s="10"/>
      <c r="GUM29" s="10"/>
      <c r="GUQ29" s="7"/>
      <c r="GUR29" s="7"/>
      <c r="GUS29" s="1"/>
      <c r="GUT29" s="10"/>
      <c r="GUU29" s="10"/>
      <c r="GUY29" s="7"/>
      <c r="GUZ29" s="7"/>
      <c r="GVA29" s="1"/>
      <c r="GVB29" s="10"/>
      <c r="GVC29" s="10"/>
      <c r="GVG29" s="7"/>
      <c r="GVH29" s="7"/>
      <c r="GVI29" s="1"/>
      <c r="GVJ29" s="10"/>
      <c r="GVK29" s="10"/>
      <c r="GVO29" s="7"/>
      <c r="GVP29" s="7"/>
      <c r="GVQ29" s="1"/>
      <c r="GVR29" s="10"/>
      <c r="GVS29" s="10"/>
      <c r="GVW29" s="7"/>
      <c r="GVX29" s="7"/>
      <c r="GVY29" s="1"/>
      <c r="GVZ29" s="10"/>
      <c r="GWA29" s="10"/>
      <c r="GWE29" s="7"/>
      <c r="GWF29" s="7"/>
      <c r="GWG29" s="1"/>
      <c r="GWH29" s="10"/>
      <c r="GWI29" s="10"/>
      <c r="GWM29" s="7"/>
      <c r="GWN29" s="7"/>
      <c r="GWO29" s="1"/>
      <c r="GWP29" s="10"/>
      <c r="GWQ29" s="10"/>
      <c r="GWU29" s="7"/>
      <c r="GWV29" s="7"/>
      <c r="GWW29" s="1"/>
      <c r="GWX29" s="10"/>
      <c r="GWY29" s="10"/>
      <c r="GXC29" s="7"/>
      <c r="GXD29" s="7"/>
      <c r="GXE29" s="1"/>
      <c r="GXF29" s="10"/>
      <c r="GXG29" s="10"/>
      <c r="GXK29" s="7"/>
      <c r="GXL29" s="7"/>
      <c r="GXM29" s="1"/>
      <c r="GXN29" s="10"/>
      <c r="GXO29" s="10"/>
      <c r="GXS29" s="7"/>
      <c r="GXT29" s="7"/>
      <c r="GXU29" s="1"/>
      <c r="GXV29" s="10"/>
      <c r="GXW29" s="10"/>
      <c r="GYA29" s="7"/>
      <c r="GYB29" s="7"/>
      <c r="GYC29" s="1"/>
      <c r="GYD29" s="10"/>
      <c r="GYE29" s="10"/>
      <c r="GYI29" s="7"/>
      <c r="GYJ29" s="7"/>
      <c r="GYK29" s="1"/>
      <c r="GYL29" s="10"/>
      <c r="GYM29" s="10"/>
      <c r="GYQ29" s="7"/>
      <c r="GYR29" s="7"/>
      <c r="GYS29" s="1"/>
      <c r="GYT29" s="10"/>
      <c r="GYU29" s="10"/>
      <c r="GYY29" s="7"/>
      <c r="GYZ29" s="7"/>
      <c r="GZA29" s="1"/>
      <c r="GZB29" s="10"/>
      <c r="GZC29" s="10"/>
      <c r="GZG29" s="7"/>
      <c r="GZH29" s="7"/>
      <c r="GZI29" s="1"/>
      <c r="GZJ29" s="10"/>
      <c r="GZK29" s="10"/>
      <c r="GZO29" s="7"/>
      <c r="GZP29" s="7"/>
      <c r="GZQ29" s="1"/>
      <c r="GZR29" s="10"/>
      <c r="GZS29" s="10"/>
      <c r="GZW29" s="7"/>
      <c r="GZX29" s="7"/>
      <c r="GZY29" s="1"/>
      <c r="GZZ29" s="10"/>
      <c r="HAA29" s="10"/>
      <c r="HAE29" s="7"/>
      <c r="HAF29" s="7"/>
      <c r="HAG29" s="1"/>
      <c r="HAH29" s="10"/>
      <c r="HAI29" s="10"/>
      <c r="HAM29" s="7"/>
      <c r="HAN29" s="7"/>
      <c r="HAO29" s="1"/>
      <c r="HAP29" s="10"/>
      <c r="HAQ29" s="10"/>
      <c r="HAU29" s="7"/>
      <c r="HAV29" s="7"/>
      <c r="HAW29" s="1"/>
      <c r="HAX29" s="10"/>
      <c r="HAY29" s="10"/>
      <c r="HBC29" s="7"/>
      <c r="HBD29" s="7"/>
      <c r="HBE29" s="1"/>
      <c r="HBF29" s="10"/>
      <c r="HBG29" s="10"/>
      <c r="HBK29" s="7"/>
      <c r="HBL29" s="7"/>
      <c r="HBM29" s="1"/>
      <c r="HBN29" s="10"/>
      <c r="HBO29" s="10"/>
      <c r="HBS29" s="7"/>
      <c r="HBT29" s="7"/>
      <c r="HBU29" s="1"/>
      <c r="HBV29" s="10"/>
      <c r="HBW29" s="10"/>
      <c r="HCA29" s="7"/>
      <c r="HCB29" s="7"/>
      <c r="HCC29" s="1"/>
      <c r="HCD29" s="10"/>
      <c r="HCE29" s="10"/>
      <c r="HCI29" s="7"/>
      <c r="HCJ29" s="7"/>
      <c r="HCK29" s="1"/>
      <c r="HCL29" s="10"/>
      <c r="HCM29" s="10"/>
      <c r="HCQ29" s="7"/>
      <c r="HCR29" s="7"/>
      <c r="HCS29" s="1"/>
      <c r="HCT29" s="10"/>
      <c r="HCU29" s="10"/>
      <c r="HCY29" s="7"/>
      <c r="HCZ29" s="7"/>
      <c r="HDA29" s="1"/>
      <c r="HDB29" s="10"/>
      <c r="HDC29" s="10"/>
      <c r="HDG29" s="7"/>
      <c r="HDH29" s="7"/>
      <c r="HDI29" s="1"/>
      <c r="HDJ29" s="10"/>
      <c r="HDK29" s="10"/>
      <c r="HDO29" s="7"/>
      <c r="HDP29" s="7"/>
      <c r="HDQ29" s="1"/>
      <c r="HDR29" s="10"/>
      <c r="HDS29" s="10"/>
      <c r="HDW29" s="7"/>
      <c r="HDX29" s="7"/>
      <c r="HDY29" s="1"/>
      <c r="HDZ29" s="10"/>
      <c r="HEA29" s="10"/>
      <c r="HEE29" s="7"/>
      <c r="HEF29" s="7"/>
      <c r="HEG29" s="1"/>
      <c r="HEH29" s="10"/>
      <c r="HEI29" s="10"/>
      <c r="HEM29" s="7"/>
      <c r="HEN29" s="7"/>
      <c r="HEO29" s="1"/>
      <c r="HEP29" s="10"/>
      <c r="HEQ29" s="10"/>
      <c r="HEU29" s="7"/>
      <c r="HEV29" s="7"/>
      <c r="HEW29" s="1"/>
      <c r="HEX29" s="10"/>
      <c r="HEY29" s="10"/>
      <c r="HFC29" s="7"/>
      <c r="HFD29" s="7"/>
      <c r="HFE29" s="1"/>
      <c r="HFF29" s="10"/>
      <c r="HFG29" s="10"/>
      <c r="HFK29" s="7"/>
      <c r="HFL29" s="7"/>
      <c r="HFM29" s="1"/>
      <c r="HFN29" s="10"/>
      <c r="HFO29" s="10"/>
      <c r="HFS29" s="7"/>
      <c r="HFT29" s="7"/>
      <c r="HFU29" s="1"/>
      <c r="HFV29" s="10"/>
      <c r="HFW29" s="10"/>
      <c r="HGA29" s="7"/>
      <c r="HGB29" s="7"/>
      <c r="HGC29" s="1"/>
      <c r="HGD29" s="10"/>
      <c r="HGE29" s="10"/>
      <c r="HGI29" s="7"/>
      <c r="HGJ29" s="7"/>
      <c r="HGK29" s="1"/>
      <c r="HGL29" s="10"/>
      <c r="HGM29" s="10"/>
      <c r="HGQ29" s="7"/>
      <c r="HGR29" s="7"/>
      <c r="HGS29" s="1"/>
      <c r="HGT29" s="10"/>
      <c r="HGU29" s="10"/>
      <c r="HGY29" s="7"/>
      <c r="HGZ29" s="7"/>
      <c r="HHA29" s="1"/>
      <c r="HHB29" s="10"/>
      <c r="HHC29" s="10"/>
      <c r="HHG29" s="7"/>
      <c r="HHH29" s="7"/>
      <c r="HHI29" s="1"/>
      <c r="HHJ29" s="10"/>
      <c r="HHK29" s="10"/>
      <c r="HHO29" s="7"/>
      <c r="HHP29" s="7"/>
      <c r="HHQ29" s="1"/>
      <c r="HHR29" s="10"/>
      <c r="HHS29" s="10"/>
      <c r="HHW29" s="7"/>
      <c r="HHX29" s="7"/>
      <c r="HHY29" s="1"/>
      <c r="HHZ29" s="10"/>
      <c r="HIA29" s="10"/>
      <c r="HIE29" s="7"/>
      <c r="HIF29" s="7"/>
      <c r="HIG29" s="1"/>
      <c r="HIH29" s="10"/>
      <c r="HII29" s="10"/>
      <c r="HIM29" s="7"/>
      <c r="HIN29" s="7"/>
      <c r="HIO29" s="1"/>
      <c r="HIP29" s="10"/>
      <c r="HIQ29" s="10"/>
      <c r="HIU29" s="7"/>
      <c r="HIV29" s="7"/>
      <c r="HIW29" s="1"/>
      <c r="HIX29" s="10"/>
      <c r="HIY29" s="10"/>
      <c r="HJC29" s="7"/>
      <c r="HJD29" s="7"/>
      <c r="HJE29" s="1"/>
      <c r="HJF29" s="10"/>
      <c r="HJG29" s="10"/>
      <c r="HJK29" s="7"/>
      <c r="HJL29" s="7"/>
      <c r="HJM29" s="1"/>
      <c r="HJN29" s="10"/>
      <c r="HJO29" s="10"/>
      <c r="HJS29" s="7"/>
      <c r="HJT29" s="7"/>
      <c r="HJU29" s="1"/>
      <c r="HJV29" s="10"/>
      <c r="HJW29" s="10"/>
      <c r="HKA29" s="7"/>
      <c r="HKB29" s="7"/>
      <c r="HKC29" s="1"/>
      <c r="HKD29" s="10"/>
      <c r="HKE29" s="10"/>
      <c r="HKI29" s="7"/>
      <c r="HKJ29" s="7"/>
      <c r="HKK29" s="1"/>
      <c r="HKL29" s="10"/>
      <c r="HKM29" s="10"/>
      <c r="HKQ29" s="7"/>
      <c r="HKR29" s="7"/>
      <c r="HKS29" s="1"/>
      <c r="HKT29" s="10"/>
      <c r="HKU29" s="10"/>
      <c r="HKY29" s="7"/>
      <c r="HKZ29" s="7"/>
      <c r="HLA29" s="1"/>
      <c r="HLB29" s="10"/>
      <c r="HLC29" s="10"/>
      <c r="HLG29" s="7"/>
      <c r="HLH29" s="7"/>
      <c r="HLI29" s="1"/>
      <c r="HLJ29" s="10"/>
      <c r="HLK29" s="10"/>
      <c r="HLO29" s="7"/>
      <c r="HLP29" s="7"/>
      <c r="HLQ29" s="1"/>
      <c r="HLR29" s="10"/>
      <c r="HLS29" s="10"/>
      <c r="HLW29" s="7"/>
      <c r="HLX29" s="7"/>
      <c r="HLY29" s="1"/>
      <c r="HLZ29" s="10"/>
      <c r="HMA29" s="10"/>
      <c r="HME29" s="7"/>
      <c r="HMF29" s="7"/>
      <c r="HMG29" s="1"/>
      <c r="HMH29" s="10"/>
      <c r="HMI29" s="10"/>
      <c r="HMM29" s="7"/>
      <c r="HMN29" s="7"/>
      <c r="HMO29" s="1"/>
      <c r="HMP29" s="10"/>
      <c r="HMQ29" s="10"/>
      <c r="HMU29" s="7"/>
      <c r="HMV29" s="7"/>
      <c r="HMW29" s="1"/>
      <c r="HMX29" s="10"/>
      <c r="HMY29" s="10"/>
      <c r="HNC29" s="7"/>
      <c r="HND29" s="7"/>
      <c r="HNE29" s="1"/>
      <c r="HNF29" s="10"/>
      <c r="HNG29" s="10"/>
      <c r="HNK29" s="7"/>
      <c r="HNL29" s="7"/>
      <c r="HNM29" s="1"/>
      <c r="HNN29" s="10"/>
      <c r="HNO29" s="10"/>
      <c r="HNS29" s="7"/>
      <c r="HNT29" s="7"/>
      <c r="HNU29" s="1"/>
      <c r="HNV29" s="10"/>
      <c r="HNW29" s="10"/>
      <c r="HOA29" s="7"/>
      <c r="HOB29" s="7"/>
      <c r="HOC29" s="1"/>
      <c r="HOD29" s="10"/>
      <c r="HOE29" s="10"/>
      <c r="HOI29" s="7"/>
      <c r="HOJ29" s="7"/>
      <c r="HOK29" s="1"/>
      <c r="HOL29" s="10"/>
      <c r="HOM29" s="10"/>
      <c r="HOQ29" s="7"/>
      <c r="HOR29" s="7"/>
      <c r="HOS29" s="1"/>
      <c r="HOT29" s="10"/>
      <c r="HOU29" s="10"/>
      <c r="HOY29" s="7"/>
      <c r="HOZ29" s="7"/>
      <c r="HPA29" s="1"/>
      <c r="HPB29" s="10"/>
      <c r="HPC29" s="10"/>
      <c r="HPG29" s="7"/>
      <c r="HPH29" s="7"/>
      <c r="HPI29" s="1"/>
      <c r="HPJ29" s="10"/>
      <c r="HPK29" s="10"/>
      <c r="HPO29" s="7"/>
      <c r="HPP29" s="7"/>
      <c r="HPQ29" s="1"/>
      <c r="HPR29" s="10"/>
      <c r="HPS29" s="10"/>
      <c r="HPW29" s="7"/>
      <c r="HPX29" s="7"/>
      <c r="HPY29" s="1"/>
      <c r="HPZ29" s="10"/>
      <c r="HQA29" s="10"/>
      <c r="HQE29" s="7"/>
      <c r="HQF29" s="7"/>
      <c r="HQG29" s="1"/>
      <c r="HQH29" s="10"/>
      <c r="HQI29" s="10"/>
      <c r="HQM29" s="7"/>
      <c r="HQN29" s="7"/>
      <c r="HQO29" s="1"/>
      <c r="HQP29" s="10"/>
      <c r="HQQ29" s="10"/>
      <c r="HQU29" s="7"/>
      <c r="HQV29" s="7"/>
      <c r="HQW29" s="1"/>
      <c r="HQX29" s="10"/>
      <c r="HQY29" s="10"/>
      <c r="HRC29" s="7"/>
      <c r="HRD29" s="7"/>
      <c r="HRE29" s="1"/>
      <c r="HRF29" s="10"/>
      <c r="HRG29" s="10"/>
      <c r="HRK29" s="7"/>
      <c r="HRL29" s="7"/>
      <c r="HRM29" s="1"/>
      <c r="HRN29" s="10"/>
      <c r="HRO29" s="10"/>
      <c r="HRS29" s="7"/>
      <c r="HRT29" s="7"/>
      <c r="HRU29" s="1"/>
      <c r="HRV29" s="10"/>
      <c r="HRW29" s="10"/>
      <c r="HSA29" s="7"/>
      <c r="HSB29" s="7"/>
      <c r="HSC29" s="1"/>
      <c r="HSD29" s="10"/>
      <c r="HSE29" s="10"/>
      <c r="HSI29" s="7"/>
      <c r="HSJ29" s="7"/>
      <c r="HSK29" s="1"/>
      <c r="HSL29" s="10"/>
      <c r="HSM29" s="10"/>
      <c r="HSQ29" s="7"/>
      <c r="HSR29" s="7"/>
      <c r="HSS29" s="1"/>
      <c r="HST29" s="10"/>
      <c r="HSU29" s="10"/>
      <c r="HSY29" s="7"/>
      <c r="HSZ29" s="7"/>
      <c r="HTA29" s="1"/>
      <c r="HTB29" s="10"/>
      <c r="HTC29" s="10"/>
      <c r="HTG29" s="7"/>
      <c r="HTH29" s="7"/>
      <c r="HTI29" s="1"/>
      <c r="HTJ29" s="10"/>
      <c r="HTK29" s="10"/>
      <c r="HTO29" s="7"/>
      <c r="HTP29" s="7"/>
      <c r="HTQ29" s="1"/>
      <c r="HTR29" s="10"/>
      <c r="HTS29" s="10"/>
      <c r="HTW29" s="7"/>
      <c r="HTX29" s="7"/>
      <c r="HTY29" s="1"/>
      <c r="HTZ29" s="10"/>
      <c r="HUA29" s="10"/>
      <c r="HUE29" s="7"/>
      <c r="HUF29" s="7"/>
      <c r="HUG29" s="1"/>
      <c r="HUH29" s="10"/>
      <c r="HUI29" s="10"/>
      <c r="HUM29" s="7"/>
      <c r="HUN29" s="7"/>
      <c r="HUO29" s="1"/>
      <c r="HUP29" s="10"/>
      <c r="HUQ29" s="10"/>
      <c r="HUU29" s="7"/>
      <c r="HUV29" s="7"/>
      <c r="HUW29" s="1"/>
      <c r="HUX29" s="10"/>
      <c r="HUY29" s="10"/>
      <c r="HVC29" s="7"/>
      <c r="HVD29" s="7"/>
      <c r="HVE29" s="1"/>
      <c r="HVF29" s="10"/>
      <c r="HVG29" s="10"/>
      <c r="HVK29" s="7"/>
      <c r="HVL29" s="7"/>
      <c r="HVM29" s="1"/>
      <c r="HVN29" s="10"/>
      <c r="HVO29" s="10"/>
      <c r="HVS29" s="7"/>
      <c r="HVT29" s="7"/>
      <c r="HVU29" s="1"/>
      <c r="HVV29" s="10"/>
      <c r="HVW29" s="10"/>
      <c r="HWA29" s="7"/>
      <c r="HWB29" s="7"/>
      <c r="HWC29" s="1"/>
      <c r="HWD29" s="10"/>
      <c r="HWE29" s="10"/>
      <c r="HWI29" s="7"/>
      <c r="HWJ29" s="7"/>
      <c r="HWK29" s="1"/>
      <c r="HWL29" s="10"/>
      <c r="HWM29" s="10"/>
      <c r="HWQ29" s="7"/>
      <c r="HWR29" s="7"/>
      <c r="HWS29" s="1"/>
      <c r="HWT29" s="10"/>
      <c r="HWU29" s="10"/>
      <c r="HWY29" s="7"/>
      <c r="HWZ29" s="7"/>
      <c r="HXA29" s="1"/>
      <c r="HXB29" s="10"/>
      <c r="HXC29" s="10"/>
      <c r="HXG29" s="7"/>
      <c r="HXH29" s="7"/>
      <c r="HXI29" s="1"/>
      <c r="HXJ29" s="10"/>
      <c r="HXK29" s="10"/>
      <c r="HXO29" s="7"/>
      <c r="HXP29" s="7"/>
      <c r="HXQ29" s="1"/>
      <c r="HXR29" s="10"/>
      <c r="HXS29" s="10"/>
      <c r="HXW29" s="7"/>
      <c r="HXX29" s="7"/>
      <c r="HXY29" s="1"/>
      <c r="HXZ29" s="10"/>
      <c r="HYA29" s="10"/>
      <c r="HYE29" s="7"/>
      <c r="HYF29" s="7"/>
      <c r="HYG29" s="1"/>
      <c r="HYH29" s="10"/>
      <c r="HYI29" s="10"/>
      <c r="HYM29" s="7"/>
      <c r="HYN29" s="7"/>
      <c r="HYO29" s="1"/>
      <c r="HYP29" s="10"/>
      <c r="HYQ29" s="10"/>
      <c r="HYU29" s="7"/>
      <c r="HYV29" s="7"/>
      <c r="HYW29" s="1"/>
      <c r="HYX29" s="10"/>
      <c r="HYY29" s="10"/>
      <c r="HZC29" s="7"/>
      <c r="HZD29" s="7"/>
      <c r="HZE29" s="1"/>
      <c r="HZF29" s="10"/>
      <c r="HZG29" s="10"/>
      <c r="HZK29" s="7"/>
      <c r="HZL29" s="7"/>
      <c r="HZM29" s="1"/>
      <c r="HZN29" s="10"/>
      <c r="HZO29" s="10"/>
      <c r="HZS29" s="7"/>
      <c r="HZT29" s="7"/>
      <c r="HZU29" s="1"/>
      <c r="HZV29" s="10"/>
      <c r="HZW29" s="10"/>
      <c r="IAA29" s="7"/>
      <c r="IAB29" s="7"/>
      <c r="IAC29" s="1"/>
      <c r="IAD29" s="10"/>
      <c r="IAE29" s="10"/>
      <c r="IAI29" s="7"/>
      <c r="IAJ29" s="7"/>
      <c r="IAK29" s="1"/>
      <c r="IAL29" s="10"/>
      <c r="IAM29" s="10"/>
      <c r="IAQ29" s="7"/>
      <c r="IAR29" s="7"/>
      <c r="IAS29" s="1"/>
      <c r="IAT29" s="10"/>
      <c r="IAU29" s="10"/>
      <c r="IAY29" s="7"/>
      <c r="IAZ29" s="7"/>
      <c r="IBA29" s="1"/>
      <c r="IBB29" s="10"/>
      <c r="IBC29" s="10"/>
      <c r="IBG29" s="7"/>
      <c r="IBH29" s="7"/>
      <c r="IBI29" s="1"/>
      <c r="IBJ29" s="10"/>
      <c r="IBK29" s="10"/>
      <c r="IBO29" s="7"/>
      <c r="IBP29" s="7"/>
      <c r="IBQ29" s="1"/>
      <c r="IBR29" s="10"/>
      <c r="IBS29" s="10"/>
      <c r="IBW29" s="7"/>
      <c r="IBX29" s="7"/>
      <c r="IBY29" s="1"/>
      <c r="IBZ29" s="10"/>
      <c r="ICA29" s="10"/>
      <c r="ICE29" s="7"/>
      <c r="ICF29" s="7"/>
      <c r="ICG29" s="1"/>
      <c r="ICH29" s="10"/>
      <c r="ICI29" s="10"/>
      <c r="ICM29" s="7"/>
      <c r="ICN29" s="7"/>
      <c r="ICO29" s="1"/>
      <c r="ICP29" s="10"/>
      <c r="ICQ29" s="10"/>
      <c r="ICU29" s="7"/>
      <c r="ICV29" s="7"/>
      <c r="ICW29" s="1"/>
      <c r="ICX29" s="10"/>
      <c r="ICY29" s="10"/>
      <c r="IDC29" s="7"/>
      <c r="IDD29" s="7"/>
      <c r="IDE29" s="1"/>
      <c r="IDF29" s="10"/>
      <c r="IDG29" s="10"/>
      <c r="IDK29" s="7"/>
      <c r="IDL29" s="7"/>
      <c r="IDM29" s="1"/>
      <c r="IDN29" s="10"/>
      <c r="IDO29" s="10"/>
      <c r="IDS29" s="7"/>
      <c r="IDT29" s="7"/>
      <c r="IDU29" s="1"/>
      <c r="IDV29" s="10"/>
      <c r="IDW29" s="10"/>
      <c r="IEA29" s="7"/>
      <c r="IEB29" s="7"/>
      <c r="IEC29" s="1"/>
      <c r="IED29" s="10"/>
      <c r="IEE29" s="10"/>
      <c r="IEI29" s="7"/>
      <c r="IEJ29" s="7"/>
      <c r="IEK29" s="1"/>
      <c r="IEL29" s="10"/>
      <c r="IEM29" s="10"/>
      <c r="IEQ29" s="7"/>
      <c r="IER29" s="7"/>
      <c r="IES29" s="1"/>
      <c r="IET29" s="10"/>
      <c r="IEU29" s="10"/>
      <c r="IEY29" s="7"/>
      <c r="IEZ29" s="7"/>
      <c r="IFA29" s="1"/>
      <c r="IFB29" s="10"/>
      <c r="IFC29" s="10"/>
      <c r="IFG29" s="7"/>
      <c r="IFH29" s="7"/>
      <c r="IFI29" s="1"/>
      <c r="IFJ29" s="10"/>
      <c r="IFK29" s="10"/>
      <c r="IFO29" s="7"/>
      <c r="IFP29" s="7"/>
      <c r="IFQ29" s="1"/>
      <c r="IFR29" s="10"/>
      <c r="IFS29" s="10"/>
      <c r="IFW29" s="7"/>
      <c r="IFX29" s="7"/>
      <c r="IFY29" s="1"/>
      <c r="IFZ29" s="10"/>
      <c r="IGA29" s="10"/>
      <c r="IGE29" s="7"/>
      <c r="IGF29" s="7"/>
      <c r="IGG29" s="1"/>
      <c r="IGH29" s="10"/>
      <c r="IGI29" s="10"/>
      <c r="IGM29" s="7"/>
      <c r="IGN29" s="7"/>
      <c r="IGO29" s="1"/>
      <c r="IGP29" s="10"/>
      <c r="IGQ29" s="10"/>
      <c r="IGU29" s="7"/>
      <c r="IGV29" s="7"/>
      <c r="IGW29" s="1"/>
      <c r="IGX29" s="10"/>
      <c r="IGY29" s="10"/>
      <c r="IHC29" s="7"/>
      <c r="IHD29" s="7"/>
      <c r="IHE29" s="1"/>
      <c r="IHF29" s="10"/>
      <c r="IHG29" s="10"/>
      <c r="IHK29" s="7"/>
      <c r="IHL29" s="7"/>
      <c r="IHM29" s="1"/>
      <c r="IHN29" s="10"/>
      <c r="IHO29" s="10"/>
      <c r="IHS29" s="7"/>
      <c r="IHT29" s="7"/>
      <c r="IHU29" s="1"/>
      <c r="IHV29" s="10"/>
      <c r="IHW29" s="10"/>
      <c r="IIA29" s="7"/>
      <c r="IIB29" s="7"/>
      <c r="IIC29" s="1"/>
      <c r="IID29" s="10"/>
      <c r="IIE29" s="10"/>
      <c r="III29" s="7"/>
      <c r="IIJ29" s="7"/>
      <c r="IIK29" s="1"/>
      <c r="IIL29" s="10"/>
      <c r="IIM29" s="10"/>
      <c r="IIQ29" s="7"/>
      <c r="IIR29" s="7"/>
      <c r="IIS29" s="1"/>
      <c r="IIT29" s="10"/>
      <c r="IIU29" s="10"/>
      <c r="IIY29" s="7"/>
      <c r="IIZ29" s="7"/>
      <c r="IJA29" s="1"/>
      <c r="IJB29" s="10"/>
      <c r="IJC29" s="10"/>
      <c r="IJG29" s="7"/>
      <c r="IJH29" s="7"/>
      <c r="IJI29" s="1"/>
      <c r="IJJ29" s="10"/>
      <c r="IJK29" s="10"/>
      <c r="IJO29" s="7"/>
      <c r="IJP29" s="7"/>
      <c r="IJQ29" s="1"/>
      <c r="IJR29" s="10"/>
      <c r="IJS29" s="10"/>
      <c r="IJW29" s="7"/>
      <c r="IJX29" s="7"/>
      <c r="IJY29" s="1"/>
      <c r="IJZ29" s="10"/>
      <c r="IKA29" s="10"/>
      <c r="IKE29" s="7"/>
      <c r="IKF29" s="7"/>
      <c r="IKG29" s="1"/>
      <c r="IKH29" s="10"/>
      <c r="IKI29" s="10"/>
      <c r="IKM29" s="7"/>
      <c r="IKN29" s="7"/>
      <c r="IKO29" s="1"/>
      <c r="IKP29" s="10"/>
      <c r="IKQ29" s="10"/>
      <c r="IKU29" s="7"/>
      <c r="IKV29" s="7"/>
      <c r="IKW29" s="1"/>
      <c r="IKX29" s="10"/>
      <c r="IKY29" s="10"/>
      <c r="ILC29" s="7"/>
      <c r="ILD29" s="7"/>
      <c r="ILE29" s="1"/>
      <c r="ILF29" s="10"/>
      <c r="ILG29" s="10"/>
      <c r="ILK29" s="7"/>
      <c r="ILL29" s="7"/>
      <c r="ILM29" s="1"/>
      <c r="ILN29" s="10"/>
      <c r="ILO29" s="10"/>
      <c r="ILS29" s="7"/>
      <c r="ILT29" s="7"/>
      <c r="ILU29" s="1"/>
      <c r="ILV29" s="10"/>
      <c r="ILW29" s="10"/>
      <c r="IMA29" s="7"/>
      <c r="IMB29" s="7"/>
      <c r="IMC29" s="1"/>
      <c r="IMD29" s="10"/>
      <c r="IME29" s="10"/>
      <c r="IMI29" s="7"/>
      <c r="IMJ29" s="7"/>
      <c r="IMK29" s="1"/>
      <c r="IML29" s="10"/>
      <c r="IMM29" s="10"/>
      <c r="IMQ29" s="7"/>
      <c r="IMR29" s="7"/>
      <c r="IMS29" s="1"/>
      <c r="IMT29" s="10"/>
      <c r="IMU29" s="10"/>
      <c r="IMY29" s="7"/>
      <c r="IMZ29" s="7"/>
      <c r="INA29" s="1"/>
      <c r="INB29" s="10"/>
      <c r="INC29" s="10"/>
      <c r="ING29" s="7"/>
      <c r="INH29" s="7"/>
      <c r="INI29" s="1"/>
      <c r="INJ29" s="10"/>
      <c r="INK29" s="10"/>
      <c r="INO29" s="7"/>
      <c r="INP29" s="7"/>
      <c r="INQ29" s="1"/>
      <c r="INR29" s="10"/>
      <c r="INS29" s="10"/>
      <c r="INW29" s="7"/>
      <c r="INX29" s="7"/>
      <c r="INY29" s="1"/>
      <c r="INZ29" s="10"/>
      <c r="IOA29" s="10"/>
      <c r="IOE29" s="7"/>
      <c r="IOF29" s="7"/>
      <c r="IOG29" s="1"/>
      <c r="IOH29" s="10"/>
      <c r="IOI29" s="10"/>
      <c r="IOM29" s="7"/>
      <c r="ION29" s="7"/>
      <c r="IOO29" s="1"/>
      <c r="IOP29" s="10"/>
      <c r="IOQ29" s="10"/>
      <c r="IOU29" s="7"/>
      <c r="IOV29" s="7"/>
      <c r="IOW29" s="1"/>
      <c r="IOX29" s="10"/>
      <c r="IOY29" s="10"/>
      <c r="IPC29" s="7"/>
      <c r="IPD29" s="7"/>
      <c r="IPE29" s="1"/>
      <c r="IPF29" s="10"/>
      <c r="IPG29" s="10"/>
      <c r="IPK29" s="7"/>
      <c r="IPL29" s="7"/>
      <c r="IPM29" s="1"/>
      <c r="IPN29" s="10"/>
      <c r="IPO29" s="10"/>
      <c r="IPS29" s="7"/>
      <c r="IPT29" s="7"/>
      <c r="IPU29" s="1"/>
      <c r="IPV29" s="10"/>
      <c r="IPW29" s="10"/>
      <c r="IQA29" s="7"/>
      <c r="IQB29" s="7"/>
      <c r="IQC29" s="1"/>
      <c r="IQD29" s="10"/>
      <c r="IQE29" s="10"/>
      <c r="IQI29" s="7"/>
      <c r="IQJ29" s="7"/>
      <c r="IQK29" s="1"/>
      <c r="IQL29" s="10"/>
      <c r="IQM29" s="10"/>
      <c r="IQQ29" s="7"/>
      <c r="IQR29" s="7"/>
      <c r="IQS29" s="1"/>
      <c r="IQT29" s="10"/>
      <c r="IQU29" s="10"/>
      <c r="IQY29" s="7"/>
      <c r="IQZ29" s="7"/>
      <c r="IRA29" s="1"/>
      <c r="IRB29" s="10"/>
      <c r="IRC29" s="10"/>
      <c r="IRG29" s="7"/>
      <c r="IRH29" s="7"/>
      <c r="IRI29" s="1"/>
      <c r="IRJ29" s="10"/>
      <c r="IRK29" s="10"/>
      <c r="IRO29" s="7"/>
      <c r="IRP29" s="7"/>
      <c r="IRQ29" s="1"/>
      <c r="IRR29" s="10"/>
      <c r="IRS29" s="10"/>
      <c r="IRW29" s="7"/>
      <c r="IRX29" s="7"/>
      <c r="IRY29" s="1"/>
      <c r="IRZ29" s="10"/>
      <c r="ISA29" s="10"/>
      <c r="ISE29" s="7"/>
      <c r="ISF29" s="7"/>
      <c r="ISG29" s="1"/>
      <c r="ISH29" s="10"/>
      <c r="ISI29" s="10"/>
      <c r="ISM29" s="7"/>
      <c r="ISN29" s="7"/>
      <c r="ISO29" s="1"/>
      <c r="ISP29" s="10"/>
      <c r="ISQ29" s="10"/>
      <c r="ISU29" s="7"/>
      <c r="ISV29" s="7"/>
      <c r="ISW29" s="1"/>
      <c r="ISX29" s="10"/>
      <c r="ISY29" s="10"/>
      <c r="ITC29" s="7"/>
      <c r="ITD29" s="7"/>
      <c r="ITE29" s="1"/>
      <c r="ITF29" s="10"/>
      <c r="ITG29" s="10"/>
      <c r="ITK29" s="7"/>
      <c r="ITL29" s="7"/>
      <c r="ITM29" s="1"/>
      <c r="ITN29" s="10"/>
      <c r="ITO29" s="10"/>
      <c r="ITS29" s="7"/>
      <c r="ITT29" s="7"/>
      <c r="ITU29" s="1"/>
      <c r="ITV29" s="10"/>
      <c r="ITW29" s="10"/>
      <c r="IUA29" s="7"/>
      <c r="IUB29" s="7"/>
      <c r="IUC29" s="1"/>
      <c r="IUD29" s="10"/>
      <c r="IUE29" s="10"/>
      <c r="IUI29" s="7"/>
      <c r="IUJ29" s="7"/>
      <c r="IUK29" s="1"/>
      <c r="IUL29" s="10"/>
      <c r="IUM29" s="10"/>
      <c r="IUQ29" s="7"/>
      <c r="IUR29" s="7"/>
      <c r="IUS29" s="1"/>
      <c r="IUT29" s="10"/>
      <c r="IUU29" s="10"/>
      <c r="IUY29" s="7"/>
      <c r="IUZ29" s="7"/>
      <c r="IVA29" s="1"/>
      <c r="IVB29" s="10"/>
      <c r="IVC29" s="10"/>
      <c r="IVG29" s="7"/>
      <c r="IVH29" s="7"/>
      <c r="IVI29" s="1"/>
      <c r="IVJ29" s="10"/>
      <c r="IVK29" s="10"/>
      <c r="IVO29" s="7"/>
      <c r="IVP29" s="7"/>
      <c r="IVQ29" s="1"/>
      <c r="IVR29" s="10"/>
      <c r="IVS29" s="10"/>
      <c r="IVW29" s="7"/>
      <c r="IVX29" s="7"/>
      <c r="IVY29" s="1"/>
      <c r="IVZ29" s="10"/>
      <c r="IWA29" s="10"/>
      <c r="IWE29" s="7"/>
      <c r="IWF29" s="7"/>
      <c r="IWG29" s="1"/>
      <c r="IWH29" s="10"/>
      <c r="IWI29" s="10"/>
      <c r="IWM29" s="7"/>
      <c r="IWN29" s="7"/>
      <c r="IWO29" s="1"/>
      <c r="IWP29" s="10"/>
      <c r="IWQ29" s="10"/>
      <c r="IWU29" s="7"/>
      <c r="IWV29" s="7"/>
      <c r="IWW29" s="1"/>
      <c r="IWX29" s="10"/>
      <c r="IWY29" s="10"/>
      <c r="IXC29" s="7"/>
      <c r="IXD29" s="7"/>
      <c r="IXE29" s="1"/>
      <c r="IXF29" s="10"/>
      <c r="IXG29" s="10"/>
      <c r="IXK29" s="7"/>
      <c r="IXL29" s="7"/>
      <c r="IXM29" s="1"/>
      <c r="IXN29" s="10"/>
      <c r="IXO29" s="10"/>
      <c r="IXS29" s="7"/>
      <c r="IXT29" s="7"/>
      <c r="IXU29" s="1"/>
      <c r="IXV29" s="10"/>
      <c r="IXW29" s="10"/>
      <c r="IYA29" s="7"/>
      <c r="IYB29" s="7"/>
      <c r="IYC29" s="1"/>
      <c r="IYD29" s="10"/>
      <c r="IYE29" s="10"/>
      <c r="IYI29" s="7"/>
      <c r="IYJ29" s="7"/>
      <c r="IYK29" s="1"/>
      <c r="IYL29" s="10"/>
      <c r="IYM29" s="10"/>
      <c r="IYQ29" s="7"/>
      <c r="IYR29" s="7"/>
      <c r="IYS29" s="1"/>
      <c r="IYT29" s="10"/>
      <c r="IYU29" s="10"/>
      <c r="IYY29" s="7"/>
      <c r="IYZ29" s="7"/>
      <c r="IZA29" s="1"/>
      <c r="IZB29" s="10"/>
      <c r="IZC29" s="10"/>
      <c r="IZG29" s="7"/>
      <c r="IZH29" s="7"/>
      <c r="IZI29" s="1"/>
      <c r="IZJ29" s="10"/>
      <c r="IZK29" s="10"/>
      <c r="IZO29" s="7"/>
      <c r="IZP29" s="7"/>
      <c r="IZQ29" s="1"/>
      <c r="IZR29" s="10"/>
      <c r="IZS29" s="10"/>
      <c r="IZW29" s="7"/>
      <c r="IZX29" s="7"/>
      <c r="IZY29" s="1"/>
      <c r="IZZ29" s="10"/>
      <c r="JAA29" s="10"/>
      <c r="JAE29" s="7"/>
      <c r="JAF29" s="7"/>
      <c r="JAG29" s="1"/>
      <c r="JAH29" s="10"/>
      <c r="JAI29" s="10"/>
      <c r="JAM29" s="7"/>
      <c r="JAN29" s="7"/>
      <c r="JAO29" s="1"/>
      <c r="JAP29" s="10"/>
      <c r="JAQ29" s="10"/>
      <c r="JAU29" s="7"/>
      <c r="JAV29" s="7"/>
      <c r="JAW29" s="1"/>
      <c r="JAX29" s="10"/>
      <c r="JAY29" s="10"/>
      <c r="JBC29" s="7"/>
      <c r="JBD29" s="7"/>
      <c r="JBE29" s="1"/>
      <c r="JBF29" s="10"/>
      <c r="JBG29" s="10"/>
      <c r="JBK29" s="7"/>
      <c r="JBL29" s="7"/>
      <c r="JBM29" s="1"/>
      <c r="JBN29" s="10"/>
      <c r="JBO29" s="10"/>
      <c r="JBS29" s="7"/>
      <c r="JBT29" s="7"/>
      <c r="JBU29" s="1"/>
      <c r="JBV29" s="10"/>
      <c r="JBW29" s="10"/>
      <c r="JCA29" s="7"/>
      <c r="JCB29" s="7"/>
      <c r="JCC29" s="1"/>
      <c r="JCD29" s="10"/>
      <c r="JCE29" s="10"/>
      <c r="JCI29" s="7"/>
      <c r="JCJ29" s="7"/>
      <c r="JCK29" s="1"/>
      <c r="JCL29" s="10"/>
      <c r="JCM29" s="10"/>
      <c r="JCQ29" s="7"/>
      <c r="JCR29" s="7"/>
      <c r="JCS29" s="1"/>
      <c r="JCT29" s="10"/>
      <c r="JCU29" s="10"/>
      <c r="JCY29" s="7"/>
      <c r="JCZ29" s="7"/>
      <c r="JDA29" s="1"/>
      <c r="JDB29" s="10"/>
      <c r="JDC29" s="10"/>
      <c r="JDG29" s="7"/>
      <c r="JDH29" s="7"/>
      <c r="JDI29" s="1"/>
      <c r="JDJ29" s="10"/>
      <c r="JDK29" s="10"/>
      <c r="JDO29" s="7"/>
      <c r="JDP29" s="7"/>
      <c r="JDQ29" s="1"/>
      <c r="JDR29" s="10"/>
      <c r="JDS29" s="10"/>
      <c r="JDW29" s="7"/>
      <c r="JDX29" s="7"/>
      <c r="JDY29" s="1"/>
      <c r="JDZ29" s="10"/>
      <c r="JEA29" s="10"/>
      <c r="JEE29" s="7"/>
      <c r="JEF29" s="7"/>
      <c r="JEG29" s="1"/>
      <c r="JEH29" s="10"/>
      <c r="JEI29" s="10"/>
      <c r="JEM29" s="7"/>
      <c r="JEN29" s="7"/>
      <c r="JEO29" s="1"/>
      <c r="JEP29" s="10"/>
      <c r="JEQ29" s="10"/>
      <c r="JEU29" s="7"/>
      <c r="JEV29" s="7"/>
      <c r="JEW29" s="1"/>
      <c r="JEX29" s="10"/>
      <c r="JEY29" s="10"/>
      <c r="JFC29" s="7"/>
      <c r="JFD29" s="7"/>
      <c r="JFE29" s="1"/>
      <c r="JFF29" s="10"/>
      <c r="JFG29" s="10"/>
      <c r="JFK29" s="7"/>
      <c r="JFL29" s="7"/>
      <c r="JFM29" s="1"/>
      <c r="JFN29" s="10"/>
      <c r="JFO29" s="10"/>
      <c r="JFS29" s="7"/>
      <c r="JFT29" s="7"/>
      <c r="JFU29" s="1"/>
      <c r="JFV29" s="10"/>
      <c r="JFW29" s="10"/>
      <c r="JGA29" s="7"/>
      <c r="JGB29" s="7"/>
      <c r="JGC29" s="1"/>
      <c r="JGD29" s="10"/>
      <c r="JGE29" s="10"/>
      <c r="JGI29" s="7"/>
      <c r="JGJ29" s="7"/>
      <c r="JGK29" s="1"/>
      <c r="JGL29" s="10"/>
      <c r="JGM29" s="10"/>
      <c r="JGQ29" s="7"/>
      <c r="JGR29" s="7"/>
      <c r="JGS29" s="1"/>
      <c r="JGT29" s="10"/>
      <c r="JGU29" s="10"/>
      <c r="JGY29" s="7"/>
      <c r="JGZ29" s="7"/>
      <c r="JHA29" s="1"/>
      <c r="JHB29" s="10"/>
      <c r="JHC29" s="10"/>
      <c r="JHG29" s="7"/>
      <c r="JHH29" s="7"/>
      <c r="JHI29" s="1"/>
      <c r="JHJ29" s="10"/>
      <c r="JHK29" s="10"/>
      <c r="JHO29" s="7"/>
      <c r="JHP29" s="7"/>
      <c r="JHQ29" s="1"/>
      <c r="JHR29" s="10"/>
      <c r="JHS29" s="10"/>
      <c r="JHW29" s="7"/>
      <c r="JHX29" s="7"/>
      <c r="JHY29" s="1"/>
      <c r="JHZ29" s="10"/>
      <c r="JIA29" s="10"/>
      <c r="JIE29" s="7"/>
      <c r="JIF29" s="7"/>
      <c r="JIG29" s="1"/>
      <c r="JIH29" s="10"/>
      <c r="JII29" s="10"/>
      <c r="JIM29" s="7"/>
      <c r="JIN29" s="7"/>
      <c r="JIO29" s="1"/>
      <c r="JIP29" s="10"/>
      <c r="JIQ29" s="10"/>
      <c r="JIU29" s="7"/>
      <c r="JIV29" s="7"/>
      <c r="JIW29" s="1"/>
      <c r="JIX29" s="10"/>
      <c r="JIY29" s="10"/>
      <c r="JJC29" s="7"/>
      <c r="JJD29" s="7"/>
      <c r="JJE29" s="1"/>
      <c r="JJF29" s="10"/>
      <c r="JJG29" s="10"/>
      <c r="JJK29" s="7"/>
      <c r="JJL29" s="7"/>
      <c r="JJM29" s="1"/>
      <c r="JJN29" s="10"/>
      <c r="JJO29" s="10"/>
      <c r="JJS29" s="7"/>
      <c r="JJT29" s="7"/>
      <c r="JJU29" s="1"/>
      <c r="JJV29" s="10"/>
      <c r="JJW29" s="10"/>
      <c r="JKA29" s="7"/>
      <c r="JKB29" s="7"/>
      <c r="JKC29" s="1"/>
      <c r="JKD29" s="10"/>
      <c r="JKE29" s="10"/>
      <c r="JKI29" s="7"/>
      <c r="JKJ29" s="7"/>
      <c r="JKK29" s="1"/>
      <c r="JKL29" s="10"/>
      <c r="JKM29" s="10"/>
      <c r="JKQ29" s="7"/>
      <c r="JKR29" s="7"/>
      <c r="JKS29" s="1"/>
      <c r="JKT29" s="10"/>
      <c r="JKU29" s="10"/>
      <c r="JKY29" s="7"/>
      <c r="JKZ29" s="7"/>
      <c r="JLA29" s="1"/>
      <c r="JLB29" s="10"/>
      <c r="JLC29" s="10"/>
      <c r="JLG29" s="7"/>
      <c r="JLH29" s="7"/>
      <c r="JLI29" s="1"/>
      <c r="JLJ29" s="10"/>
      <c r="JLK29" s="10"/>
      <c r="JLO29" s="7"/>
      <c r="JLP29" s="7"/>
      <c r="JLQ29" s="1"/>
      <c r="JLR29" s="10"/>
      <c r="JLS29" s="10"/>
      <c r="JLW29" s="7"/>
      <c r="JLX29" s="7"/>
      <c r="JLY29" s="1"/>
      <c r="JLZ29" s="10"/>
      <c r="JMA29" s="10"/>
      <c r="JME29" s="7"/>
      <c r="JMF29" s="7"/>
      <c r="JMG29" s="1"/>
      <c r="JMH29" s="10"/>
      <c r="JMI29" s="10"/>
      <c r="JMM29" s="7"/>
      <c r="JMN29" s="7"/>
      <c r="JMO29" s="1"/>
      <c r="JMP29" s="10"/>
      <c r="JMQ29" s="10"/>
      <c r="JMU29" s="7"/>
      <c r="JMV29" s="7"/>
      <c r="JMW29" s="1"/>
      <c r="JMX29" s="10"/>
      <c r="JMY29" s="10"/>
      <c r="JNC29" s="7"/>
      <c r="JND29" s="7"/>
      <c r="JNE29" s="1"/>
      <c r="JNF29" s="10"/>
      <c r="JNG29" s="10"/>
      <c r="JNK29" s="7"/>
      <c r="JNL29" s="7"/>
      <c r="JNM29" s="1"/>
      <c r="JNN29" s="10"/>
      <c r="JNO29" s="10"/>
      <c r="JNS29" s="7"/>
      <c r="JNT29" s="7"/>
      <c r="JNU29" s="1"/>
      <c r="JNV29" s="10"/>
      <c r="JNW29" s="10"/>
      <c r="JOA29" s="7"/>
      <c r="JOB29" s="7"/>
      <c r="JOC29" s="1"/>
      <c r="JOD29" s="10"/>
      <c r="JOE29" s="10"/>
      <c r="JOI29" s="7"/>
      <c r="JOJ29" s="7"/>
      <c r="JOK29" s="1"/>
      <c r="JOL29" s="10"/>
      <c r="JOM29" s="10"/>
      <c r="JOQ29" s="7"/>
      <c r="JOR29" s="7"/>
      <c r="JOS29" s="1"/>
      <c r="JOT29" s="10"/>
      <c r="JOU29" s="10"/>
      <c r="JOY29" s="7"/>
      <c r="JOZ29" s="7"/>
      <c r="JPA29" s="1"/>
      <c r="JPB29" s="10"/>
      <c r="JPC29" s="10"/>
      <c r="JPG29" s="7"/>
      <c r="JPH29" s="7"/>
      <c r="JPI29" s="1"/>
      <c r="JPJ29" s="10"/>
      <c r="JPK29" s="10"/>
      <c r="JPO29" s="7"/>
      <c r="JPP29" s="7"/>
      <c r="JPQ29" s="1"/>
      <c r="JPR29" s="10"/>
      <c r="JPS29" s="10"/>
      <c r="JPW29" s="7"/>
      <c r="JPX29" s="7"/>
      <c r="JPY29" s="1"/>
      <c r="JPZ29" s="10"/>
      <c r="JQA29" s="10"/>
      <c r="JQE29" s="7"/>
      <c r="JQF29" s="7"/>
      <c r="JQG29" s="1"/>
      <c r="JQH29" s="10"/>
      <c r="JQI29" s="10"/>
      <c r="JQM29" s="7"/>
      <c r="JQN29" s="7"/>
      <c r="JQO29" s="1"/>
      <c r="JQP29" s="10"/>
      <c r="JQQ29" s="10"/>
      <c r="JQU29" s="7"/>
      <c r="JQV29" s="7"/>
      <c r="JQW29" s="1"/>
      <c r="JQX29" s="10"/>
      <c r="JQY29" s="10"/>
      <c r="JRC29" s="7"/>
      <c r="JRD29" s="7"/>
      <c r="JRE29" s="1"/>
      <c r="JRF29" s="10"/>
      <c r="JRG29" s="10"/>
      <c r="JRK29" s="7"/>
      <c r="JRL29" s="7"/>
      <c r="JRM29" s="1"/>
      <c r="JRN29" s="10"/>
      <c r="JRO29" s="10"/>
      <c r="JRS29" s="7"/>
      <c r="JRT29" s="7"/>
      <c r="JRU29" s="1"/>
      <c r="JRV29" s="10"/>
      <c r="JRW29" s="10"/>
      <c r="JSA29" s="7"/>
      <c r="JSB29" s="7"/>
      <c r="JSC29" s="1"/>
      <c r="JSD29" s="10"/>
      <c r="JSE29" s="10"/>
      <c r="JSI29" s="7"/>
      <c r="JSJ29" s="7"/>
      <c r="JSK29" s="1"/>
      <c r="JSL29" s="10"/>
      <c r="JSM29" s="10"/>
      <c r="JSQ29" s="7"/>
      <c r="JSR29" s="7"/>
      <c r="JSS29" s="1"/>
      <c r="JST29" s="10"/>
      <c r="JSU29" s="10"/>
      <c r="JSY29" s="7"/>
      <c r="JSZ29" s="7"/>
      <c r="JTA29" s="1"/>
      <c r="JTB29" s="10"/>
      <c r="JTC29" s="10"/>
      <c r="JTG29" s="7"/>
      <c r="JTH29" s="7"/>
      <c r="JTI29" s="1"/>
      <c r="JTJ29" s="10"/>
      <c r="JTK29" s="10"/>
      <c r="JTO29" s="7"/>
      <c r="JTP29" s="7"/>
      <c r="JTQ29" s="1"/>
      <c r="JTR29" s="10"/>
      <c r="JTS29" s="10"/>
      <c r="JTW29" s="7"/>
      <c r="JTX29" s="7"/>
      <c r="JTY29" s="1"/>
      <c r="JTZ29" s="10"/>
      <c r="JUA29" s="10"/>
      <c r="JUE29" s="7"/>
      <c r="JUF29" s="7"/>
      <c r="JUG29" s="1"/>
      <c r="JUH29" s="10"/>
      <c r="JUI29" s="10"/>
      <c r="JUM29" s="7"/>
      <c r="JUN29" s="7"/>
      <c r="JUO29" s="1"/>
      <c r="JUP29" s="10"/>
      <c r="JUQ29" s="10"/>
      <c r="JUU29" s="7"/>
      <c r="JUV29" s="7"/>
      <c r="JUW29" s="1"/>
      <c r="JUX29" s="10"/>
      <c r="JUY29" s="10"/>
      <c r="JVC29" s="7"/>
      <c r="JVD29" s="7"/>
      <c r="JVE29" s="1"/>
      <c r="JVF29" s="10"/>
      <c r="JVG29" s="10"/>
      <c r="JVK29" s="7"/>
      <c r="JVL29" s="7"/>
      <c r="JVM29" s="1"/>
      <c r="JVN29" s="10"/>
      <c r="JVO29" s="10"/>
      <c r="JVS29" s="7"/>
      <c r="JVT29" s="7"/>
      <c r="JVU29" s="1"/>
      <c r="JVV29" s="10"/>
      <c r="JVW29" s="10"/>
      <c r="JWA29" s="7"/>
      <c r="JWB29" s="7"/>
      <c r="JWC29" s="1"/>
      <c r="JWD29" s="10"/>
      <c r="JWE29" s="10"/>
      <c r="JWI29" s="7"/>
      <c r="JWJ29" s="7"/>
      <c r="JWK29" s="1"/>
      <c r="JWL29" s="10"/>
      <c r="JWM29" s="10"/>
      <c r="JWQ29" s="7"/>
      <c r="JWR29" s="7"/>
      <c r="JWS29" s="1"/>
      <c r="JWT29" s="10"/>
      <c r="JWU29" s="10"/>
      <c r="JWY29" s="7"/>
      <c r="JWZ29" s="7"/>
      <c r="JXA29" s="1"/>
      <c r="JXB29" s="10"/>
      <c r="JXC29" s="10"/>
      <c r="JXG29" s="7"/>
      <c r="JXH29" s="7"/>
      <c r="JXI29" s="1"/>
      <c r="JXJ29" s="10"/>
      <c r="JXK29" s="10"/>
      <c r="JXO29" s="7"/>
      <c r="JXP29" s="7"/>
      <c r="JXQ29" s="1"/>
      <c r="JXR29" s="10"/>
      <c r="JXS29" s="10"/>
      <c r="JXW29" s="7"/>
      <c r="JXX29" s="7"/>
      <c r="JXY29" s="1"/>
      <c r="JXZ29" s="10"/>
      <c r="JYA29" s="10"/>
      <c r="JYE29" s="7"/>
      <c r="JYF29" s="7"/>
      <c r="JYG29" s="1"/>
      <c r="JYH29" s="10"/>
      <c r="JYI29" s="10"/>
      <c r="JYM29" s="7"/>
      <c r="JYN29" s="7"/>
      <c r="JYO29" s="1"/>
      <c r="JYP29" s="10"/>
      <c r="JYQ29" s="10"/>
      <c r="JYU29" s="7"/>
      <c r="JYV29" s="7"/>
      <c r="JYW29" s="1"/>
      <c r="JYX29" s="10"/>
      <c r="JYY29" s="10"/>
      <c r="JZC29" s="7"/>
      <c r="JZD29" s="7"/>
      <c r="JZE29" s="1"/>
      <c r="JZF29" s="10"/>
      <c r="JZG29" s="10"/>
      <c r="JZK29" s="7"/>
      <c r="JZL29" s="7"/>
      <c r="JZM29" s="1"/>
      <c r="JZN29" s="10"/>
      <c r="JZO29" s="10"/>
      <c r="JZS29" s="7"/>
      <c r="JZT29" s="7"/>
      <c r="JZU29" s="1"/>
      <c r="JZV29" s="10"/>
      <c r="JZW29" s="10"/>
      <c r="KAA29" s="7"/>
      <c r="KAB29" s="7"/>
      <c r="KAC29" s="1"/>
      <c r="KAD29" s="10"/>
      <c r="KAE29" s="10"/>
      <c r="KAI29" s="7"/>
      <c r="KAJ29" s="7"/>
      <c r="KAK29" s="1"/>
      <c r="KAL29" s="10"/>
      <c r="KAM29" s="10"/>
      <c r="KAQ29" s="7"/>
      <c r="KAR29" s="7"/>
      <c r="KAS29" s="1"/>
      <c r="KAT29" s="10"/>
      <c r="KAU29" s="10"/>
      <c r="KAY29" s="7"/>
      <c r="KAZ29" s="7"/>
      <c r="KBA29" s="1"/>
      <c r="KBB29" s="10"/>
      <c r="KBC29" s="10"/>
      <c r="KBG29" s="7"/>
      <c r="KBH29" s="7"/>
      <c r="KBI29" s="1"/>
      <c r="KBJ29" s="10"/>
      <c r="KBK29" s="10"/>
      <c r="KBO29" s="7"/>
      <c r="KBP29" s="7"/>
      <c r="KBQ29" s="1"/>
      <c r="KBR29" s="10"/>
      <c r="KBS29" s="10"/>
      <c r="KBW29" s="7"/>
      <c r="KBX29" s="7"/>
      <c r="KBY29" s="1"/>
      <c r="KBZ29" s="10"/>
      <c r="KCA29" s="10"/>
      <c r="KCE29" s="7"/>
      <c r="KCF29" s="7"/>
      <c r="KCG29" s="1"/>
      <c r="KCH29" s="10"/>
      <c r="KCI29" s="10"/>
      <c r="KCM29" s="7"/>
      <c r="KCN29" s="7"/>
      <c r="KCO29" s="1"/>
      <c r="KCP29" s="10"/>
      <c r="KCQ29" s="10"/>
      <c r="KCU29" s="7"/>
      <c r="KCV29" s="7"/>
      <c r="KCW29" s="1"/>
      <c r="KCX29" s="10"/>
      <c r="KCY29" s="10"/>
      <c r="KDC29" s="7"/>
      <c r="KDD29" s="7"/>
      <c r="KDE29" s="1"/>
      <c r="KDF29" s="10"/>
      <c r="KDG29" s="10"/>
      <c r="KDK29" s="7"/>
      <c r="KDL29" s="7"/>
      <c r="KDM29" s="1"/>
      <c r="KDN29" s="10"/>
      <c r="KDO29" s="10"/>
      <c r="KDS29" s="7"/>
      <c r="KDT29" s="7"/>
      <c r="KDU29" s="1"/>
      <c r="KDV29" s="10"/>
      <c r="KDW29" s="10"/>
      <c r="KEA29" s="7"/>
      <c r="KEB29" s="7"/>
      <c r="KEC29" s="1"/>
      <c r="KED29" s="10"/>
      <c r="KEE29" s="10"/>
      <c r="KEI29" s="7"/>
      <c r="KEJ29" s="7"/>
      <c r="KEK29" s="1"/>
      <c r="KEL29" s="10"/>
      <c r="KEM29" s="10"/>
      <c r="KEQ29" s="7"/>
      <c r="KER29" s="7"/>
      <c r="KES29" s="1"/>
      <c r="KET29" s="10"/>
      <c r="KEU29" s="10"/>
      <c r="KEY29" s="7"/>
      <c r="KEZ29" s="7"/>
      <c r="KFA29" s="1"/>
      <c r="KFB29" s="10"/>
      <c r="KFC29" s="10"/>
      <c r="KFG29" s="7"/>
      <c r="KFH29" s="7"/>
      <c r="KFI29" s="1"/>
      <c r="KFJ29" s="10"/>
      <c r="KFK29" s="10"/>
      <c r="KFO29" s="7"/>
      <c r="KFP29" s="7"/>
      <c r="KFQ29" s="1"/>
      <c r="KFR29" s="10"/>
      <c r="KFS29" s="10"/>
      <c r="KFW29" s="7"/>
      <c r="KFX29" s="7"/>
      <c r="KFY29" s="1"/>
      <c r="KFZ29" s="10"/>
      <c r="KGA29" s="10"/>
      <c r="KGE29" s="7"/>
      <c r="KGF29" s="7"/>
      <c r="KGG29" s="1"/>
      <c r="KGH29" s="10"/>
      <c r="KGI29" s="10"/>
      <c r="KGM29" s="7"/>
      <c r="KGN29" s="7"/>
      <c r="KGO29" s="1"/>
      <c r="KGP29" s="10"/>
      <c r="KGQ29" s="10"/>
      <c r="KGU29" s="7"/>
      <c r="KGV29" s="7"/>
      <c r="KGW29" s="1"/>
      <c r="KGX29" s="10"/>
      <c r="KGY29" s="10"/>
      <c r="KHC29" s="7"/>
      <c r="KHD29" s="7"/>
      <c r="KHE29" s="1"/>
      <c r="KHF29" s="10"/>
      <c r="KHG29" s="10"/>
      <c r="KHK29" s="7"/>
      <c r="KHL29" s="7"/>
      <c r="KHM29" s="1"/>
      <c r="KHN29" s="10"/>
      <c r="KHO29" s="10"/>
      <c r="KHS29" s="7"/>
      <c r="KHT29" s="7"/>
      <c r="KHU29" s="1"/>
      <c r="KHV29" s="10"/>
      <c r="KHW29" s="10"/>
      <c r="KIA29" s="7"/>
      <c r="KIB29" s="7"/>
      <c r="KIC29" s="1"/>
      <c r="KID29" s="10"/>
      <c r="KIE29" s="10"/>
      <c r="KII29" s="7"/>
      <c r="KIJ29" s="7"/>
      <c r="KIK29" s="1"/>
      <c r="KIL29" s="10"/>
      <c r="KIM29" s="10"/>
      <c r="KIQ29" s="7"/>
      <c r="KIR29" s="7"/>
      <c r="KIS29" s="1"/>
      <c r="KIT29" s="10"/>
      <c r="KIU29" s="10"/>
      <c r="KIY29" s="7"/>
      <c r="KIZ29" s="7"/>
      <c r="KJA29" s="1"/>
      <c r="KJB29" s="10"/>
      <c r="KJC29" s="10"/>
      <c r="KJG29" s="7"/>
      <c r="KJH29" s="7"/>
      <c r="KJI29" s="1"/>
      <c r="KJJ29" s="10"/>
      <c r="KJK29" s="10"/>
      <c r="KJO29" s="7"/>
      <c r="KJP29" s="7"/>
      <c r="KJQ29" s="1"/>
      <c r="KJR29" s="10"/>
      <c r="KJS29" s="10"/>
      <c r="KJW29" s="7"/>
      <c r="KJX29" s="7"/>
      <c r="KJY29" s="1"/>
      <c r="KJZ29" s="10"/>
      <c r="KKA29" s="10"/>
      <c r="KKE29" s="7"/>
      <c r="KKF29" s="7"/>
      <c r="KKG29" s="1"/>
      <c r="KKH29" s="10"/>
      <c r="KKI29" s="10"/>
      <c r="KKM29" s="7"/>
      <c r="KKN29" s="7"/>
      <c r="KKO29" s="1"/>
      <c r="KKP29" s="10"/>
      <c r="KKQ29" s="10"/>
      <c r="KKU29" s="7"/>
      <c r="KKV29" s="7"/>
      <c r="KKW29" s="1"/>
      <c r="KKX29" s="10"/>
      <c r="KKY29" s="10"/>
      <c r="KLC29" s="7"/>
      <c r="KLD29" s="7"/>
      <c r="KLE29" s="1"/>
      <c r="KLF29" s="10"/>
      <c r="KLG29" s="10"/>
      <c r="KLK29" s="7"/>
      <c r="KLL29" s="7"/>
      <c r="KLM29" s="1"/>
      <c r="KLN29" s="10"/>
      <c r="KLO29" s="10"/>
      <c r="KLS29" s="7"/>
      <c r="KLT29" s="7"/>
      <c r="KLU29" s="1"/>
      <c r="KLV29" s="10"/>
      <c r="KLW29" s="10"/>
      <c r="KMA29" s="7"/>
      <c r="KMB29" s="7"/>
      <c r="KMC29" s="1"/>
      <c r="KMD29" s="10"/>
      <c r="KME29" s="10"/>
      <c r="KMI29" s="7"/>
      <c r="KMJ29" s="7"/>
      <c r="KMK29" s="1"/>
      <c r="KML29" s="10"/>
      <c r="KMM29" s="10"/>
      <c r="KMQ29" s="7"/>
      <c r="KMR29" s="7"/>
      <c r="KMS29" s="1"/>
      <c r="KMT29" s="10"/>
      <c r="KMU29" s="10"/>
      <c r="KMY29" s="7"/>
      <c r="KMZ29" s="7"/>
      <c r="KNA29" s="1"/>
      <c r="KNB29" s="10"/>
      <c r="KNC29" s="10"/>
      <c r="KNG29" s="7"/>
      <c r="KNH29" s="7"/>
      <c r="KNI29" s="1"/>
      <c r="KNJ29" s="10"/>
      <c r="KNK29" s="10"/>
      <c r="KNO29" s="7"/>
      <c r="KNP29" s="7"/>
      <c r="KNQ29" s="1"/>
      <c r="KNR29" s="10"/>
      <c r="KNS29" s="10"/>
      <c r="KNW29" s="7"/>
      <c r="KNX29" s="7"/>
      <c r="KNY29" s="1"/>
      <c r="KNZ29" s="10"/>
      <c r="KOA29" s="10"/>
      <c r="KOE29" s="7"/>
      <c r="KOF29" s="7"/>
      <c r="KOG29" s="1"/>
      <c r="KOH29" s="10"/>
      <c r="KOI29" s="10"/>
      <c r="KOM29" s="7"/>
      <c r="KON29" s="7"/>
      <c r="KOO29" s="1"/>
      <c r="KOP29" s="10"/>
      <c r="KOQ29" s="10"/>
      <c r="KOU29" s="7"/>
      <c r="KOV29" s="7"/>
      <c r="KOW29" s="1"/>
      <c r="KOX29" s="10"/>
      <c r="KOY29" s="10"/>
      <c r="KPC29" s="7"/>
      <c r="KPD29" s="7"/>
      <c r="KPE29" s="1"/>
      <c r="KPF29" s="10"/>
      <c r="KPG29" s="10"/>
      <c r="KPK29" s="7"/>
      <c r="KPL29" s="7"/>
      <c r="KPM29" s="1"/>
      <c r="KPN29" s="10"/>
      <c r="KPO29" s="10"/>
      <c r="KPS29" s="7"/>
      <c r="KPT29" s="7"/>
      <c r="KPU29" s="1"/>
      <c r="KPV29" s="10"/>
      <c r="KPW29" s="10"/>
      <c r="KQA29" s="7"/>
      <c r="KQB29" s="7"/>
      <c r="KQC29" s="1"/>
      <c r="KQD29" s="10"/>
      <c r="KQE29" s="10"/>
      <c r="KQI29" s="7"/>
      <c r="KQJ29" s="7"/>
      <c r="KQK29" s="1"/>
      <c r="KQL29" s="10"/>
      <c r="KQM29" s="10"/>
      <c r="KQQ29" s="7"/>
      <c r="KQR29" s="7"/>
      <c r="KQS29" s="1"/>
      <c r="KQT29" s="10"/>
      <c r="KQU29" s="10"/>
      <c r="KQY29" s="7"/>
      <c r="KQZ29" s="7"/>
      <c r="KRA29" s="1"/>
      <c r="KRB29" s="10"/>
      <c r="KRC29" s="10"/>
      <c r="KRG29" s="7"/>
      <c r="KRH29" s="7"/>
      <c r="KRI29" s="1"/>
      <c r="KRJ29" s="10"/>
      <c r="KRK29" s="10"/>
      <c r="KRO29" s="7"/>
      <c r="KRP29" s="7"/>
      <c r="KRQ29" s="1"/>
      <c r="KRR29" s="10"/>
      <c r="KRS29" s="10"/>
      <c r="KRW29" s="7"/>
      <c r="KRX29" s="7"/>
      <c r="KRY29" s="1"/>
      <c r="KRZ29" s="10"/>
      <c r="KSA29" s="10"/>
      <c r="KSE29" s="7"/>
      <c r="KSF29" s="7"/>
      <c r="KSG29" s="1"/>
      <c r="KSH29" s="10"/>
      <c r="KSI29" s="10"/>
      <c r="KSM29" s="7"/>
      <c r="KSN29" s="7"/>
      <c r="KSO29" s="1"/>
      <c r="KSP29" s="10"/>
      <c r="KSQ29" s="10"/>
      <c r="KSU29" s="7"/>
      <c r="KSV29" s="7"/>
      <c r="KSW29" s="1"/>
      <c r="KSX29" s="10"/>
      <c r="KSY29" s="10"/>
      <c r="KTC29" s="7"/>
      <c r="KTD29" s="7"/>
      <c r="KTE29" s="1"/>
      <c r="KTF29" s="10"/>
      <c r="KTG29" s="10"/>
      <c r="KTK29" s="7"/>
      <c r="KTL29" s="7"/>
      <c r="KTM29" s="1"/>
      <c r="KTN29" s="10"/>
      <c r="KTO29" s="10"/>
      <c r="KTS29" s="7"/>
      <c r="KTT29" s="7"/>
      <c r="KTU29" s="1"/>
      <c r="KTV29" s="10"/>
      <c r="KTW29" s="10"/>
      <c r="KUA29" s="7"/>
      <c r="KUB29" s="7"/>
      <c r="KUC29" s="1"/>
      <c r="KUD29" s="10"/>
      <c r="KUE29" s="10"/>
      <c r="KUI29" s="7"/>
      <c r="KUJ29" s="7"/>
      <c r="KUK29" s="1"/>
      <c r="KUL29" s="10"/>
      <c r="KUM29" s="10"/>
      <c r="KUQ29" s="7"/>
      <c r="KUR29" s="7"/>
      <c r="KUS29" s="1"/>
      <c r="KUT29" s="10"/>
      <c r="KUU29" s="10"/>
      <c r="KUY29" s="7"/>
      <c r="KUZ29" s="7"/>
      <c r="KVA29" s="1"/>
      <c r="KVB29" s="10"/>
      <c r="KVC29" s="10"/>
      <c r="KVG29" s="7"/>
      <c r="KVH29" s="7"/>
      <c r="KVI29" s="1"/>
      <c r="KVJ29" s="10"/>
      <c r="KVK29" s="10"/>
      <c r="KVO29" s="7"/>
      <c r="KVP29" s="7"/>
      <c r="KVQ29" s="1"/>
      <c r="KVR29" s="10"/>
      <c r="KVS29" s="10"/>
      <c r="KVW29" s="7"/>
      <c r="KVX29" s="7"/>
      <c r="KVY29" s="1"/>
      <c r="KVZ29" s="10"/>
      <c r="KWA29" s="10"/>
      <c r="KWE29" s="7"/>
      <c r="KWF29" s="7"/>
      <c r="KWG29" s="1"/>
      <c r="KWH29" s="10"/>
      <c r="KWI29" s="10"/>
      <c r="KWM29" s="7"/>
      <c r="KWN29" s="7"/>
      <c r="KWO29" s="1"/>
      <c r="KWP29" s="10"/>
      <c r="KWQ29" s="10"/>
      <c r="KWU29" s="7"/>
      <c r="KWV29" s="7"/>
      <c r="KWW29" s="1"/>
      <c r="KWX29" s="10"/>
      <c r="KWY29" s="10"/>
      <c r="KXC29" s="7"/>
      <c r="KXD29" s="7"/>
      <c r="KXE29" s="1"/>
      <c r="KXF29" s="10"/>
      <c r="KXG29" s="10"/>
      <c r="KXK29" s="7"/>
      <c r="KXL29" s="7"/>
      <c r="KXM29" s="1"/>
      <c r="KXN29" s="10"/>
      <c r="KXO29" s="10"/>
      <c r="KXS29" s="7"/>
      <c r="KXT29" s="7"/>
      <c r="KXU29" s="1"/>
      <c r="KXV29" s="10"/>
      <c r="KXW29" s="10"/>
      <c r="KYA29" s="7"/>
      <c r="KYB29" s="7"/>
      <c r="KYC29" s="1"/>
      <c r="KYD29" s="10"/>
      <c r="KYE29" s="10"/>
      <c r="KYI29" s="7"/>
      <c r="KYJ29" s="7"/>
      <c r="KYK29" s="1"/>
      <c r="KYL29" s="10"/>
      <c r="KYM29" s="10"/>
      <c r="KYQ29" s="7"/>
      <c r="KYR29" s="7"/>
      <c r="KYS29" s="1"/>
      <c r="KYT29" s="10"/>
      <c r="KYU29" s="10"/>
      <c r="KYY29" s="7"/>
      <c r="KYZ29" s="7"/>
      <c r="KZA29" s="1"/>
      <c r="KZB29" s="10"/>
      <c r="KZC29" s="10"/>
      <c r="KZG29" s="7"/>
      <c r="KZH29" s="7"/>
      <c r="KZI29" s="1"/>
      <c r="KZJ29" s="10"/>
      <c r="KZK29" s="10"/>
      <c r="KZO29" s="7"/>
      <c r="KZP29" s="7"/>
      <c r="KZQ29" s="1"/>
      <c r="KZR29" s="10"/>
      <c r="KZS29" s="10"/>
      <c r="KZW29" s="7"/>
      <c r="KZX29" s="7"/>
      <c r="KZY29" s="1"/>
      <c r="KZZ29" s="10"/>
      <c r="LAA29" s="10"/>
      <c r="LAE29" s="7"/>
      <c r="LAF29" s="7"/>
      <c r="LAG29" s="1"/>
      <c r="LAH29" s="10"/>
      <c r="LAI29" s="10"/>
      <c r="LAM29" s="7"/>
      <c r="LAN29" s="7"/>
      <c r="LAO29" s="1"/>
      <c r="LAP29" s="10"/>
      <c r="LAQ29" s="10"/>
      <c r="LAU29" s="7"/>
      <c r="LAV29" s="7"/>
      <c r="LAW29" s="1"/>
      <c r="LAX29" s="10"/>
      <c r="LAY29" s="10"/>
      <c r="LBC29" s="7"/>
      <c r="LBD29" s="7"/>
      <c r="LBE29" s="1"/>
      <c r="LBF29" s="10"/>
      <c r="LBG29" s="10"/>
      <c r="LBK29" s="7"/>
      <c r="LBL29" s="7"/>
      <c r="LBM29" s="1"/>
      <c r="LBN29" s="10"/>
      <c r="LBO29" s="10"/>
      <c r="LBS29" s="7"/>
      <c r="LBT29" s="7"/>
      <c r="LBU29" s="1"/>
      <c r="LBV29" s="10"/>
      <c r="LBW29" s="10"/>
      <c r="LCA29" s="7"/>
      <c r="LCB29" s="7"/>
      <c r="LCC29" s="1"/>
      <c r="LCD29" s="10"/>
      <c r="LCE29" s="10"/>
      <c r="LCI29" s="7"/>
      <c r="LCJ29" s="7"/>
      <c r="LCK29" s="1"/>
      <c r="LCL29" s="10"/>
      <c r="LCM29" s="10"/>
      <c r="LCQ29" s="7"/>
      <c r="LCR29" s="7"/>
      <c r="LCS29" s="1"/>
      <c r="LCT29" s="10"/>
      <c r="LCU29" s="10"/>
      <c r="LCY29" s="7"/>
      <c r="LCZ29" s="7"/>
      <c r="LDA29" s="1"/>
      <c r="LDB29" s="10"/>
      <c r="LDC29" s="10"/>
      <c r="LDG29" s="7"/>
      <c r="LDH29" s="7"/>
      <c r="LDI29" s="1"/>
      <c r="LDJ29" s="10"/>
      <c r="LDK29" s="10"/>
      <c r="LDO29" s="7"/>
      <c r="LDP29" s="7"/>
      <c r="LDQ29" s="1"/>
      <c r="LDR29" s="10"/>
      <c r="LDS29" s="10"/>
      <c r="LDW29" s="7"/>
      <c r="LDX29" s="7"/>
      <c r="LDY29" s="1"/>
      <c r="LDZ29" s="10"/>
      <c r="LEA29" s="10"/>
      <c r="LEE29" s="7"/>
      <c r="LEF29" s="7"/>
      <c r="LEG29" s="1"/>
      <c r="LEH29" s="10"/>
      <c r="LEI29" s="10"/>
      <c r="LEM29" s="7"/>
      <c r="LEN29" s="7"/>
      <c r="LEO29" s="1"/>
      <c r="LEP29" s="10"/>
      <c r="LEQ29" s="10"/>
      <c r="LEU29" s="7"/>
      <c r="LEV29" s="7"/>
      <c r="LEW29" s="1"/>
      <c r="LEX29" s="10"/>
      <c r="LEY29" s="10"/>
      <c r="LFC29" s="7"/>
      <c r="LFD29" s="7"/>
      <c r="LFE29" s="1"/>
      <c r="LFF29" s="10"/>
      <c r="LFG29" s="10"/>
      <c r="LFK29" s="7"/>
      <c r="LFL29" s="7"/>
      <c r="LFM29" s="1"/>
      <c r="LFN29" s="10"/>
      <c r="LFO29" s="10"/>
      <c r="LFS29" s="7"/>
      <c r="LFT29" s="7"/>
      <c r="LFU29" s="1"/>
      <c r="LFV29" s="10"/>
      <c r="LFW29" s="10"/>
      <c r="LGA29" s="7"/>
      <c r="LGB29" s="7"/>
      <c r="LGC29" s="1"/>
      <c r="LGD29" s="10"/>
      <c r="LGE29" s="10"/>
      <c r="LGI29" s="7"/>
      <c r="LGJ29" s="7"/>
      <c r="LGK29" s="1"/>
      <c r="LGL29" s="10"/>
      <c r="LGM29" s="10"/>
      <c r="LGQ29" s="7"/>
      <c r="LGR29" s="7"/>
      <c r="LGS29" s="1"/>
      <c r="LGT29" s="10"/>
      <c r="LGU29" s="10"/>
      <c r="LGY29" s="7"/>
      <c r="LGZ29" s="7"/>
      <c r="LHA29" s="1"/>
      <c r="LHB29" s="10"/>
      <c r="LHC29" s="10"/>
      <c r="LHG29" s="7"/>
      <c r="LHH29" s="7"/>
      <c r="LHI29" s="1"/>
      <c r="LHJ29" s="10"/>
      <c r="LHK29" s="10"/>
      <c r="LHO29" s="7"/>
      <c r="LHP29" s="7"/>
      <c r="LHQ29" s="1"/>
      <c r="LHR29" s="10"/>
      <c r="LHS29" s="10"/>
      <c r="LHW29" s="7"/>
      <c r="LHX29" s="7"/>
      <c r="LHY29" s="1"/>
      <c r="LHZ29" s="10"/>
      <c r="LIA29" s="10"/>
      <c r="LIE29" s="7"/>
      <c r="LIF29" s="7"/>
      <c r="LIG29" s="1"/>
      <c r="LIH29" s="10"/>
      <c r="LII29" s="10"/>
      <c r="LIM29" s="7"/>
      <c r="LIN29" s="7"/>
      <c r="LIO29" s="1"/>
      <c r="LIP29" s="10"/>
      <c r="LIQ29" s="10"/>
      <c r="LIU29" s="7"/>
      <c r="LIV29" s="7"/>
      <c r="LIW29" s="1"/>
      <c r="LIX29" s="10"/>
      <c r="LIY29" s="10"/>
      <c r="LJC29" s="7"/>
      <c r="LJD29" s="7"/>
      <c r="LJE29" s="1"/>
      <c r="LJF29" s="10"/>
      <c r="LJG29" s="10"/>
      <c r="LJK29" s="7"/>
      <c r="LJL29" s="7"/>
      <c r="LJM29" s="1"/>
      <c r="LJN29" s="10"/>
      <c r="LJO29" s="10"/>
      <c r="LJS29" s="7"/>
      <c r="LJT29" s="7"/>
      <c r="LJU29" s="1"/>
      <c r="LJV29" s="10"/>
      <c r="LJW29" s="10"/>
      <c r="LKA29" s="7"/>
      <c r="LKB29" s="7"/>
      <c r="LKC29" s="1"/>
      <c r="LKD29" s="10"/>
      <c r="LKE29" s="10"/>
      <c r="LKI29" s="7"/>
      <c r="LKJ29" s="7"/>
      <c r="LKK29" s="1"/>
      <c r="LKL29" s="10"/>
      <c r="LKM29" s="10"/>
      <c r="LKQ29" s="7"/>
      <c r="LKR29" s="7"/>
      <c r="LKS29" s="1"/>
      <c r="LKT29" s="10"/>
      <c r="LKU29" s="10"/>
      <c r="LKY29" s="7"/>
      <c r="LKZ29" s="7"/>
      <c r="LLA29" s="1"/>
      <c r="LLB29" s="10"/>
      <c r="LLC29" s="10"/>
      <c r="LLG29" s="7"/>
      <c r="LLH29" s="7"/>
      <c r="LLI29" s="1"/>
      <c r="LLJ29" s="10"/>
      <c r="LLK29" s="10"/>
      <c r="LLO29" s="7"/>
      <c r="LLP29" s="7"/>
      <c r="LLQ29" s="1"/>
      <c r="LLR29" s="10"/>
      <c r="LLS29" s="10"/>
      <c r="LLW29" s="7"/>
      <c r="LLX29" s="7"/>
      <c r="LLY29" s="1"/>
      <c r="LLZ29" s="10"/>
      <c r="LMA29" s="10"/>
      <c r="LME29" s="7"/>
      <c r="LMF29" s="7"/>
      <c r="LMG29" s="1"/>
      <c r="LMH29" s="10"/>
      <c r="LMI29" s="10"/>
      <c r="LMM29" s="7"/>
      <c r="LMN29" s="7"/>
      <c r="LMO29" s="1"/>
      <c r="LMP29" s="10"/>
      <c r="LMQ29" s="10"/>
      <c r="LMU29" s="7"/>
      <c r="LMV29" s="7"/>
      <c r="LMW29" s="1"/>
      <c r="LMX29" s="10"/>
      <c r="LMY29" s="10"/>
      <c r="LNC29" s="7"/>
      <c r="LND29" s="7"/>
      <c r="LNE29" s="1"/>
      <c r="LNF29" s="10"/>
      <c r="LNG29" s="10"/>
      <c r="LNK29" s="7"/>
      <c r="LNL29" s="7"/>
      <c r="LNM29" s="1"/>
      <c r="LNN29" s="10"/>
      <c r="LNO29" s="10"/>
      <c r="LNS29" s="7"/>
      <c r="LNT29" s="7"/>
      <c r="LNU29" s="1"/>
      <c r="LNV29" s="10"/>
      <c r="LNW29" s="10"/>
      <c r="LOA29" s="7"/>
      <c r="LOB29" s="7"/>
      <c r="LOC29" s="1"/>
      <c r="LOD29" s="10"/>
      <c r="LOE29" s="10"/>
      <c r="LOI29" s="7"/>
      <c r="LOJ29" s="7"/>
      <c r="LOK29" s="1"/>
      <c r="LOL29" s="10"/>
      <c r="LOM29" s="10"/>
      <c r="LOQ29" s="7"/>
      <c r="LOR29" s="7"/>
      <c r="LOS29" s="1"/>
      <c r="LOT29" s="10"/>
      <c r="LOU29" s="10"/>
      <c r="LOY29" s="7"/>
      <c r="LOZ29" s="7"/>
      <c r="LPA29" s="1"/>
      <c r="LPB29" s="10"/>
      <c r="LPC29" s="10"/>
      <c r="LPG29" s="7"/>
      <c r="LPH29" s="7"/>
      <c r="LPI29" s="1"/>
      <c r="LPJ29" s="10"/>
      <c r="LPK29" s="10"/>
      <c r="LPO29" s="7"/>
      <c r="LPP29" s="7"/>
      <c r="LPQ29" s="1"/>
      <c r="LPR29" s="10"/>
      <c r="LPS29" s="10"/>
      <c r="LPW29" s="7"/>
      <c r="LPX29" s="7"/>
      <c r="LPY29" s="1"/>
      <c r="LPZ29" s="10"/>
      <c r="LQA29" s="10"/>
      <c r="LQE29" s="7"/>
      <c r="LQF29" s="7"/>
      <c r="LQG29" s="1"/>
      <c r="LQH29" s="10"/>
      <c r="LQI29" s="10"/>
      <c r="LQM29" s="7"/>
      <c r="LQN29" s="7"/>
      <c r="LQO29" s="1"/>
      <c r="LQP29" s="10"/>
      <c r="LQQ29" s="10"/>
      <c r="LQU29" s="7"/>
      <c r="LQV29" s="7"/>
      <c r="LQW29" s="1"/>
      <c r="LQX29" s="10"/>
      <c r="LQY29" s="10"/>
      <c r="LRC29" s="7"/>
      <c r="LRD29" s="7"/>
      <c r="LRE29" s="1"/>
      <c r="LRF29" s="10"/>
      <c r="LRG29" s="10"/>
      <c r="LRK29" s="7"/>
      <c r="LRL29" s="7"/>
      <c r="LRM29" s="1"/>
      <c r="LRN29" s="10"/>
      <c r="LRO29" s="10"/>
      <c r="LRS29" s="7"/>
      <c r="LRT29" s="7"/>
      <c r="LRU29" s="1"/>
      <c r="LRV29" s="10"/>
      <c r="LRW29" s="10"/>
      <c r="LSA29" s="7"/>
      <c r="LSB29" s="7"/>
      <c r="LSC29" s="1"/>
      <c r="LSD29" s="10"/>
      <c r="LSE29" s="10"/>
      <c r="LSI29" s="7"/>
      <c r="LSJ29" s="7"/>
      <c r="LSK29" s="1"/>
      <c r="LSL29" s="10"/>
      <c r="LSM29" s="10"/>
      <c r="LSQ29" s="7"/>
      <c r="LSR29" s="7"/>
      <c r="LSS29" s="1"/>
      <c r="LST29" s="10"/>
      <c r="LSU29" s="10"/>
      <c r="LSY29" s="7"/>
      <c r="LSZ29" s="7"/>
      <c r="LTA29" s="1"/>
      <c r="LTB29" s="10"/>
      <c r="LTC29" s="10"/>
      <c r="LTG29" s="7"/>
      <c r="LTH29" s="7"/>
      <c r="LTI29" s="1"/>
      <c r="LTJ29" s="10"/>
      <c r="LTK29" s="10"/>
      <c r="LTO29" s="7"/>
      <c r="LTP29" s="7"/>
      <c r="LTQ29" s="1"/>
      <c r="LTR29" s="10"/>
      <c r="LTS29" s="10"/>
      <c r="LTW29" s="7"/>
      <c r="LTX29" s="7"/>
      <c r="LTY29" s="1"/>
      <c r="LTZ29" s="10"/>
      <c r="LUA29" s="10"/>
      <c r="LUE29" s="7"/>
      <c r="LUF29" s="7"/>
      <c r="LUG29" s="1"/>
      <c r="LUH29" s="10"/>
      <c r="LUI29" s="10"/>
      <c r="LUM29" s="7"/>
      <c r="LUN29" s="7"/>
      <c r="LUO29" s="1"/>
      <c r="LUP29" s="10"/>
      <c r="LUQ29" s="10"/>
      <c r="LUU29" s="7"/>
      <c r="LUV29" s="7"/>
      <c r="LUW29" s="1"/>
      <c r="LUX29" s="10"/>
      <c r="LUY29" s="10"/>
      <c r="LVC29" s="7"/>
      <c r="LVD29" s="7"/>
      <c r="LVE29" s="1"/>
      <c r="LVF29" s="10"/>
      <c r="LVG29" s="10"/>
      <c r="LVK29" s="7"/>
      <c r="LVL29" s="7"/>
      <c r="LVM29" s="1"/>
      <c r="LVN29" s="10"/>
      <c r="LVO29" s="10"/>
      <c r="LVS29" s="7"/>
      <c r="LVT29" s="7"/>
      <c r="LVU29" s="1"/>
      <c r="LVV29" s="10"/>
      <c r="LVW29" s="10"/>
      <c r="LWA29" s="7"/>
      <c r="LWB29" s="7"/>
      <c r="LWC29" s="1"/>
      <c r="LWD29" s="10"/>
      <c r="LWE29" s="10"/>
      <c r="LWI29" s="7"/>
      <c r="LWJ29" s="7"/>
      <c r="LWK29" s="1"/>
      <c r="LWL29" s="10"/>
      <c r="LWM29" s="10"/>
      <c r="LWQ29" s="7"/>
      <c r="LWR29" s="7"/>
      <c r="LWS29" s="1"/>
      <c r="LWT29" s="10"/>
      <c r="LWU29" s="10"/>
      <c r="LWY29" s="7"/>
      <c r="LWZ29" s="7"/>
      <c r="LXA29" s="1"/>
      <c r="LXB29" s="10"/>
      <c r="LXC29" s="10"/>
      <c r="LXG29" s="7"/>
      <c r="LXH29" s="7"/>
      <c r="LXI29" s="1"/>
      <c r="LXJ29" s="10"/>
      <c r="LXK29" s="10"/>
      <c r="LXO29" s="7"/>
      <c r="LXP29" s="7"/>
      <c r="LXQ29" s="1"/>
      <c r="LXR29" s="10"/>
      <c r="LXS29" s="10"/>
      <c r="LXW29" s="7"/>
      <c r="LXX29" s="7"/>
      <c r="LXY29" s="1"/>
      <c r="LXZ29" s="10"/>
      <c r="LYA29" s="10"/>
      <c r="LYE29" s="7"/>
      <c r="LYF29" s="7"/>
      <c r="LYG29" s="1"/>
      <c r="LYH29" s="10"/>
      <c r="LYI29" s="10"/>
      <c r="LYM29" s="7"/>
      <c r="LYN29" s="7"/>
      <c r="LYO29" s="1"/>
      <c r="LYP29" s="10"/>
      <c r="LYQ29" s="10"/>
      <c r="LYU29" s="7"/>
      <c r="LYV29" s="7"/>
      <c r="LYW29" s="1"/>
      <c r="LYX29" s="10"/>
      <c r="LYY29" s="10"/>
      <c r="LZC29" s="7"/>
      <c r="LZD29" s="7"/>
      <c r="LZE29" s="1"/>
      <c r="LZF29" s="10"/>
      <c r="LZG29" s="10"/>
      <c r="LZK29" s="7"/>
      <c r="LZL29" s="7"/>
      <c r="LZM29" s="1"/>
      <c r="LZN29" s="10"/>
      <c r="LZO29" s="10"/>
      <c r="LZS29" s="7"/>
      <c r="LZT29" s="7"/>
      <c r="LZU29" s="1"/>
      <c r="LZV29" s="10"/>
      <c r="LZW29" s="10"/>
      <c r="MAA29" s="7"/>
      <c r="MAB29" s="7"/>
      <c r="MAC29" s="1"/>
      <c r="MAD29" s="10"/>
      <c r="MAE29" s="10"/>
      <c r="MAI29" s="7"/>
      <c r="MAJ29" s="7"/>
      <c r="MAK29" s="1"/>
      <c r="MAL29" s="10"/>
      <c r="MAM29" s="10"/>
      <c r="MAQ29" s="7"/>
      <c r="MAR29" s="7"/>
      <c r="MAS29" s="1"/>
      <c r="MAT29" s="10"/>
      <c r="MAU29" s="10"/>
      <c r="MAY29" s="7"/>
      <c r="MAZ29" s="7"/>
      <c r="MBA29" s="1"/>
      <c r="MBB29" s="10"/>
      <c r="MBC29" s="10"/>
      <c r="MBG29" s="7"/>
      <c r="MBH29" s="7"/>
      <c r="MBI29" s="1"/>
      <c r="MBJ29" s="10"/>
      <c r="MBK29" s="10"/>
      <c r="MBO29" s="7"/>
      <c r="MBP29" s="7"/>
      <c r="MBQ29" s="1"/>
      <c r="MBR29" s="10"/>
      <c r="MBS29" s="10"/>
      <c r="MBW29" s="7"/>
      <c r="MBX29" s="7"/>
      <c r="MBY29" s="1"/>
      <c r="MBZ29" s="10"/>
      <c r="MCA29" s="10"/>
      <c r="MCE29" s="7"/>
      <c r="MCF29" s="7"/>
      <c r="MCG29" s="1"/>
      <c r="MCH29" s="10"/>
      <c r="MCI29" s="10"/>
      <c r="MCM29" s="7"/>
      <c r="MCN29" s="7"/>
      <c r="MCO29" s="1"/>
      <c r="MCP29" s="10"/>
      <c r="MCQ29" s="10"/>
      <c r="MCU29" s="7"/>
      <c r="MCV29" s="7"/>
      <c r="MCW29" s="1"/>
      <c r="MCX29" s="10"/>
      <c r="MCY29" s="10"/>
      <c r="MDC29" s="7"/>
      <c r="MDD29" s="7"/>
      <c r="MDE29" s="1"/>
      <c r="MDF29" s="10"/>
      <c r="MDG29" s="10"/>
      <c r="MDK29" s="7"/>
      <c r="MDL29" s="7"/>
      <c r="MDM29" s="1"/>
      <c r="MDN29" s="10"/>
      <c r="MDO29" s="10"/>
      <c r="MDS29" s="7"/>
      <c r="MDT29" s="7"/>
      <c r="MDU29" s="1"/>
      <c r="MDV29" s="10"/>
      <c r="MDW29" s="10"/>
      <c r="MEA29" s="7"/>
      <c r="MEB29" s="7"/>
      <c r="MEC29" s="1"/>
      <c r="MED29" s="10"/>
      <c r="MEE29" s="10"/>
      <c r="MEI29" s="7"/>
      <c r="MEJ29" s="7"/>
      <c r="MEK29" s="1"/>
      <c r="MEL29" s="10"/>
      <c r="MEM29" s="10"/>
      <c r="MEQ29" s="7"/>
      <c r="MER29" s="7"/>
      <c r="MES29" s="1"/>
      <c r="MET29" s="10"/>
      <c r="MEU29" s="10"/>
      <c r="MEY29" s="7"/>
      <c r="MEZ29" s="7"/>
      <c r="MFA29" s="1"/>
      <c r="MFB29" s="10"/>
      <c r="MFC29" s="10"/>
      <c r="MFG29" s="7"/>
      <c r="MFH29" s="7"/>
      <c r="MFI29" s="1"/>
      <c r="MFJ29" s="10"/>
      <c r="MFK29" s="10"/>
      <c r="MFO29" s="7"/>
      <c r="MFP29" s="7"/>
      <c r="MFQ29" s="1"/>
      <c r="MFR29" s="10"/>
      <c r="MFS29" s="10"/>
      <c r="MFW29" s="7"/>
      <c r="MFX29" s="7"/>
      <c r="MFY29" s="1"/>
      <c r="MFZ29" s="10"/>
      <c r="MGA29" s="10"/>
      <c r="MGE29" s="7"/>
      <c r="MGF29" s="7"/>
      <c r="MGG29" s="1"/>
      <c r="MGH29" s="10"/>
      <c r="MGI29" s="10"/>
      <c r="MGM29" s="7"/>
      <c r="MGN29" s="7"/>
      <c r="MGO29" s="1"/>
      <c r="MGP29" s="10"/>
      <c r="MGQ29" s="10"/>
      <c r="MGU29" s="7"/>
      <c r="MGV29" s="7"/>
      <c r="MGW29" s="1"/>
      <c r="MGX29" s="10"/>
      <c r="MGY29" s="10"/>
      <c r="MHC29" s="7"/>
      <c r="MHD29" s="7"/>
      <c r="MHE29" s="1"/>
      <c r="MHF29" s="10"/>
      <c r="MHG29" s="10"/>
      <c r="MHK29" s="7"/>
      <c r="MHL29" s="7"/>
      <c r="MHM29" s="1"/>
      <c r="MHN29" s="10"/>
      <c r="MHO29" s="10"/>
      <c r="MHS29" s="7"/>
      <c r="MHT29" s="7"/>
      <c r="MHU29" s="1"/>
      <c r="MHV29" s="10"/>
      <c r="MHW29" s="10"/>
      <c r="MIA29" s="7"/>
      <c r="MIB29" s="7"/>
      <c r="MIC29" s="1"/>
      <c r="MID29" s="10"/>
      <c r="MIE29" s="10"/>
      <c r="MII29" s="7"/>
      <c r="MIJ29" s="7"/>
      <c r="MIK29" s="1"/>
      <c r="MIL29" s="10"/>
      <c r="MIM29" s="10"/>
      <c r="MIQ29" s="7"/>
      <c r="MIR29" s="7"/>
      <c r="MIS29" s="1"/>
      <c r="MIT29" s="10"/>
      <c r="MIU29" s="10"/>
      <c r="MIY29" s="7"/>
      <c r="MIZ29" s="7"/>
      <c r="MJA29" s="1"/>
      <c r="MJB29" s="10"/>
      <c r="MJC29" s="10"/>
      <c r="MJG29" s="7"/>
      <c r="MJH29" s="7"/>
      <c r="MJI29" s="1"/>
      <c r="MJJ29" s="10"/>
      <c r="MJK29" s="10"/>
      <c r="MJO29" s="7"/>
      <c r="MJP29" s="7"/>
      <c r="MJQ29" s="1"/>
      <c r="MJR29" s="10"/>
      <c r="MJS29" s="10"/>
      <c r="MJW29" s="7"/>
      <c r="MJX29" s="7"/>
      <c r="MJY29" s="1"/>
      <c r="MJZ29" s="10"/>
      <c r="MKA29" s="10"/>
      <c r="MKE29" s="7"/>
      <c r="MKF29" s="7"/>
      <c r="MKG29" s="1"/>
      <c r="MKH29" s="10"/>
      <c r="MKI29" s="10"/>
      <c r="MKM29" s="7"/>
      <c r="MKN29" s="7"/>
      <c r="MKO29" s="1"/>
      <c r="MKP29" s="10"/>
      <c r="MKQ29" s="10"/>
      <c r="MKU29" s="7"/>
      <c r="MKV29" s="7"/>
      <c r="MKW29" s="1"/>
      <c r="MKX29" s="10"/>
      <c r="MKY29" s="10"/>
      <c r="MLC29" s="7"/>
      <c r="MLD29" s="7"/>
      <c r="MLE29" s="1"/>
      <c r="MLF29" s="10"/>
      <c r="MLG29" s="10"/>
      <c r="MLK29" s="7"/>
      <c r="MLL29" s="7"/>
      <c r="MLM29" s="1"/>
      <c r="MLN29" s="10"/>
      <c r="MLO29" s="10"/>
      <c r="MLS29" s="7"/>
      <c r="MLT29" s="7"/>
      <c r="MLU29" s="1"/>
      <c r="MLV29" s="10"/>
      <c r="MLW29" s="10"/>
      <c r="MMA29" s="7"/>
      <c r="MMB29" s="7"/>
      <c r="MMC29" s="1"/>
      <c r="MMD29" s="10"/>
      <c r="MME29" s="10"/>
      <c r="MMI29" s="7"/>
      <c r="MMJ29" s="7"/>
      <c r="MMK29" s="1"/>
      <c r="MML29" s="10"/>
      <c r="MMM29" s="10"/>
      <c r="MMQ29" s="7"/>
      <c r="MMR29" s="7"/>
      <c r="MMS29" s="1"/>
      <c r="MMT29" s="10"/>
      <c r="MMU29" s="10"/>
      <c r="MMY29" s="7"/>
      <c r="MMZ29" s="7"/>
      <c r="MNA29" s="1"/>
      <c r="MNB29" s="10"/>
      <c r="MNC29" s="10"/>
      <c r="MNG29" s="7"/>
      <c r="MNH29" s="7"/>
      <c r="MNI29" s="1"/>
      <c r="MNJ29" s="10"/>
      <c r="MNK29" s="10"/>
      <c r="MNO29" s="7"/>
      <c r="MNP29" s="7"/>
      <c r="MNQ29" s="1"/>
      <c r="MNR29" s="10"/>
      <c r="MNS29" s="10"/>
      <c r="MNW29" s="7"/>
      <c r="MNX29" s="7"/>
      <c r="MNY29" s="1"/>
      <c r="MNZ29" s="10"/>
      <c r="MOA29" s="10"/>
      <c r="MOE29" s="7"/>
      <c r="MOF29" s="7"/>
      <c r="MOG29" s="1"/>
      <c r="MOH29" s="10"/>
      <c r="MOI29" s="10"/>
      <c r="MOM29" s="7"/>
      <c r="MON29" s="7"/>
      <c r="MOO29" s="1"/>
      <c r="MOP29" s="10"/>
      <c r="MOQ29" s="10"/>
      <c r="MOU29" s="7"/>
      <c r="MOV29" s="7"/>
      <c r="MOW29" s="1"/>
      <c r="MOX29" s="10"/>
      <c r="MOY29" s="10"/>
      <c r="MPC29" s="7"/>
      <c r="MPD29" s="7"/>
      <c r="MPE29" s="1"/>
      <c r="MPF29" s="10"/>
      <c r="MPG29" s="10"/>
      <c r="MPK29" s="7"/>
      <c r="MPL29" s="7"/>
      <c r="MPM29" s="1"/>
      <c r="MPN29" s="10"/>
      <c r="MPO29" s="10"/>
      <c r="MPS29" s="7"/>
      <c r="MPT29" s="7"/>
      <c r="MPU29" s="1"/>
      <c r="MPV29" s="10"/>
      <c r="MPW29" s="10"/>
      <c r="MQA29" s="7"/>
      <c r="MQB29" s="7"/>
      <c r="MQC29" s="1"/>
      <c r="MQD29" s="10"/>
      <c r="MQE29" s="10"/>
      <c r="MQI29" s="7"/>
      <c r="MQJ29" s="7"/>
      <c r="MQK29" s="1"/>
      <c r="MQL29" s="10"/>
      <c r="MQM29" s="10"/>
      <c r="MQQ29" s="7"/>
      <c r="MQR29" s="7"/>
      <c r="MQS29" s="1"/>
      <c r="MQT29" s="10"/>
      <c r="MQU29" s="10"/>
      <c r="MQY29" s="7"/>
      <c r="MQZ29" s="7"/>
      <c r="MRA29" s="1"/>
      <c r="MRB29" s="10"/>
      <c r="MRC29" s="10"/>
      <c r="MRG29" s="7"/>
      <c r="MRH29" s="7"/>
      <c r="MRI29" s="1"/>
      <c r="MRJ29" s="10"/>
      <c r="MRK29" s="10"/>
      <c r="MRO29" s="7"/>
      <c r="MRP29" s="7"/>
      <c r="MRQ29" s="1"/>
      <c r="MRR29" s="10"/>
      <c r="MRS29" s="10"/>
      <c r="MRW29" s="7"/>
      <c r="MRX29" s="7"/>
      <c r="MRY29" s="1"/>
      <c r="MRZ29" s="10"/>
      <c r="MSA29" s="10"/>
      <c r="MSE29" s="7"/>
      <c r="MSF29" s="7"/>
      <c r="MSG29" s="1"/>
      <c r="MSH29" s="10"/>
      <c r="MSI29" s="10"/>
      <c r="MSM29" s="7"/>
      <c r="MSN29" s="7"/>
      <c r="MSO29" s="1"/>
      <c r="MSP29" s="10"/>
      <c r="MSQ29" s="10"/>
      <c r="MSU29" s="7"/>
      <c r="MSV29" s="7"/>
      <c r="MSW29" s="1"/>
      <c r="MSX29" s="10"/>
      <c r="MSY29" s="10"/>
      <c r="MTC29" s="7"/>
      <c r="MTD29" s="7"/>
      <c r="MTE29" s="1"/>
      <c r="MTF29" s="10"/>
      <c r="MTG29" s="10"/>
      <c r="MTK29" s="7"/>
      <c r="MTL29" s="7"/>
      <c r="MTM29" s="1"/>
      <c r="MTN29" s="10"/>
      <c r="MTO29" s="10"/>
      <c r="MTS29" s="7"/>
      <c r="MTT29" s="7"/>
      <c r="MTU29" s="1"/>
      <c r="MTV29" s="10"/>
      <c r="MTW29" s="10"/>
      <c r="MUA29" s="7"/>
      <c r="MUB29" s="7"/>
      <c r="MUC29" s="1"/>
      <c r="MUD29" s="10"/>
      <c r="MUE29" s="10"/>
      <c r="MUI29" s="7"/>
      <c r="MUJ29" s="7"/>
      <c r="MUK29" s="1"/>
      <c r="MUL29" s="10"/>
      <c r="MUM29" s="10"/>
      <c r="MUQ29" s="7"/>
      <c r="MUR29" s="7"/>
      <c r="MUS29" s="1"/>
      <c r="MUT29" s="10"/>
      <c r="MUU29" s="10"/>
      <c r="MUY29" s="7"/>
      <c r="MUZ29" s="7"/>
      <c r="MVA29" s="1"/>
      <c r="MVB29" s="10"/>
      <c r="MVC29" s="10"/>
      <c r="MVG29" s="7"/>
      <c r="MVH29" s="7"/>
      <c r="MVI29" s="1"/>
      <c r="MVJ29" s="10"/>
      <c r="MVK29" s="10"/>
      <c r="MVO29" s="7"/>
      <c r="MVP29" s="7"/>
      <c r="MVQ29" s="1"/>
      <c r="MVR29" s="10"/>
      <c r="MVS29" s="10"/>
      <c r="MVW29" s="7"/>
      <c r="MVX29" s="7"/>
      <c r="MVY29" s="1"/>
      <c r="MVZ29" s="10"/>
      <c r="MWA29" s="10"/>
      <c r="MWE29" s="7"/>
      <c r="MWF29" s="7"/>
      <c r="MWG29" s="1"/>
      <c r="MWH29" s="10"/>
      <c r="MWI29" s="10"/>
      <c r="MWM29" s="7"/>
      <c r="MWN29" s="7"/>
      <c r="MWO29" s="1"/>
      <c r="MWP29" s="10"/>
      <c r="MWQ29" s="10"/>
      <c r="MWU29" s="7"/>
      <c r="MWV29" s="7"/>
      <c r="MWW29" s="1"/>
      <c r="MWX29" s="10"/>
      <c r="MWY29" s="10"/>
      <c r="MXC29" s="7"/>
      <c r="MXD29" s="7"/>
      <c r="MXE29" s="1"/>
      <c r="MXF29" s="10"/>
      <c r="MXG29" s="10"/>
      <c r="MXK29" s="7"/>
      <c r="MXL29" s="7"/>
      <c r="MXM29" s="1"/>
      <c r="MXN29" s="10"/>
      <c r="MXO29" s="10"/>
      <c r="MXS29" s="7"/>
      <c r="MXT29" s="7"/>
      <c r="MXU29" s="1"/>
      <c r="MXV29" s="10"/>
      <c r="MXW29" s="10"/>
      <c r="MYA29" s="7"/>
      <c r="MYB29" s="7"/>
      <c r="MYC29" s="1"/>
      <c r="MYD29" s="10"/>
      <c r="MYE29" s="10"/>
      <c r="MYI29" s="7"/>
      <c r="MYJ29" s="7"/>
      <c r="MYK29" s="1"/>
      <c r="MYL29" s="10"/>
      <c r="MYM29" s="10"/>
      <c r="MYQ29" s="7"/>
      <c r="MYR29" s="7"/>
      <c r="MYS29" s="1"/>
      <c r="MYT29" s="10"/>
      <c r="MYU29" s="10"/>
      <c r="MYY29" s="7"/>
      <c r="MYZ29" s="7"/>
      <c r="MZA29" s="1"/>
      <c r="MZB29" s="10"/>
      <c r="MZC29" s="10"/>
      <c r="MZG29" s="7"/>
      <c r="MZH29" s="7"/>
      <c r="MZI29" s="1"/>
      <c r="MZJ29" s="10"/>
      <c r="MZK29" s="10"/>
      <c r="MZO29" s="7"/>
      <c r="MZP29" s="7"/>
      <c r="MZQ29" s="1"/>
      <c r="MZR29" s="10"/>
      <c r="MZS29" s="10"/>
      <c r="MZW29" s="7"/>
      <c r="MZX29" s="7"/>
      <c r="MZY29" s="1"/>
      <c r="MZZ29" s="10"/>
      <c r="NAA29" s="10"/>
      <c r="NAE29" s="7"/>
      <c r="NAF29" s="7"/>
      <c r="NAG29" s="1"/>
      <c r="NAH29" s="10"/>
      <c r="NAI29" s="10"/>
      <c r="NAM29" s="7"/>
      <c r="NAN29" s="7"/>
      <c r="NAO29" s="1"/>
      <c r="NAP29" s="10"/>
      <c r="NAQ29" s="10"/>
      <c r="NAU29" s="7"/>
      <c r="NAV29" s="7"/>
      <c r="NAW29" s="1"/>
      <c r="NAX29" s="10"/>
      <c r="NAY29" s="10"/>
      <c r="NBC29" s="7"/>
      <c r="NBD29" s="7"/>
      <c r="NBE29" s="1"/>
      <c r="NBF29" s="10"/>
      <c r="NBG29" s="10"/>
      <c r="NBK29" s="7"/>
      <c r="NBL29" s="7"/>
      <c r="NBM29" s="1"/>
      <c r="NBN29" s="10"/>
      <c r="NBO29" s="10"/>
      <c r="NBS29" s="7"/>
      <c r="NBT29" s="7"/>
      <c r="NBU29" s="1"/>
      <c r="NBV29" s="10"/>
      <c r="NBW29" s="10"/>
      <c r="NCA29" s="7"/>
      <c r="NCB29" s="7"/>
      <c r="NCC29" s="1"/>
      <c r="NCD29" s="10"/>
      <c r="NCE29" s="10"/>
      <c r="NCI29" s="7"/>
      <c r="NCJ29" s="7"/>
      <c r="NCK29" s="1"/>
      <c r="NCL29" s="10"/>
      <c r="NCM29" s="10"/>
      <c r="NCQ29" s="7"/>
      <c r="NCR29" s="7"/>
      <c r="NCS29" s="1"/>
      <c r="NCT29" s="10"/>
      <c r="NCU29" s="10"/>
      <c r="NCY29" s="7"/>
      <c r="NCZ29" s="7"/>
      <c r="NDA29" s="1"/>
      <c r="NDB29" s="10"/>
      <c r="NDC29" s="10"/>
      <c r="NDG29" s="7"/>
      <c r="NDH29" s="7"/>
      <c r="NDI29" s="1"/>
      <c r="NDJ29" s="10"/>
      <c r="NDK29" s="10"/>
      <c r="NDO29" s="7"/>
      <c r="NDP29" s="7"/>
      <c r="NDQ29" s="1"/>
      <c r="NDR29" s="10"/>
      <c r="NDS29" s="10"/>
      <c r="NDW29" s="7"/>
      <c r="NDX29" s="7"/>
      <c r="NDY29" s="1"/>
      <c r="NDZ29" s="10"/>
      <c r="NEA29" s="10"/>
      <c r="NEE29" s="7"/>
      <c r="NEF29" s="7"/>
      <c r="NEG29" s="1"/>
      <c r="NEH29" s="10"/>
      <c r="NEI29" s="10"/>
      <c r="NEM29" s="7"/>
      <c r="NEN29" s="7"/>
      <c r="NEO29" s="1"/>
      <c r="NEP29" s="10"/>
      <c r="NEQ29" s="10"/>
      <c r="NEU29" s="7"/>
      <c r="NEV29" s="7"/>
      <c r="NEW29" s="1"/>
      <c r="NEX29" s="10"/>
      <c r="NEY29" s="10"/>
      <c r="NFC29" s="7"/>
      <c r="NFD29" s="7"/>
      <c r="NFE29" s="1"/>
      <c r="NFF29" s="10"/>
      <c r="NFG29" s="10"/>
      <c r="NFK29" s="7"/>
      <c r="NFL29" s="7"/>
      <c r="NFM29" s="1"/>
      <c r="NFN29" s="10"/>
      <c r="NFO29" s="10"/>
      <c r="NFS29" s="7"/>
      <c r="NFT29" s="7"/>
      <c r="NFU29" s="1"/>
      <c r="NFV29" s="10"/>
      <c r="NFW29" s="10"/>
      <c r="NGA29" s="7"/>
      <c r="NGB29" s="7"/>
      <c r="NGC29" s="1"/>
      <c r="NGD29" s="10"/>
      <c r="NGE29" s="10"/>
      <c r="NGI29" s="7"/>
      <c r="NGJ29" s="7"/>
      <c r="NGK29" s="1"/>
      <c r="NGL29" s="10"/>
      <c r="NGM29" s="10"/>
      <c r="NGQ29" s="7"/>
      <c r="NGR29" s="7"/>
      <c r="NGS29" s="1"/>
      <c r="NGT29" s="10"/>
      <c r="NGU29" s="10"/>
      <c r="NGY29" s="7"/>
      <c r="NGZ29" s="7"/>
      <c r="NHA29" s="1"/>
      <c r="NHB29" s="10"/>
      <c r="NHC29" s="10"/>
      <c r="NHG29" s="7"/>
      <c r="NHH29" s="7"/>
      <c r="NHI29" s="1"/>
      <c r="NHJ29" s="10"/>
      <c r="NHK29" s="10"/>
      <c r="NHO29" s="7"/>
      <c r="NHP29" s="7"/>
      <c r="NHQ29" s="1"/>
      <c r="NHR29" s="10"/>
      <c r="NHS29" s="10"/>
      <c r="NHW29" s="7"/>
      <c r="NHX29" s="7"/>
      <c r="NHY29" s="1"/>
      <c r="NHZ29" s="10"/>
      <c r="NIA29" s="10"/>
      <c r="NIE29" s="7"/>
      <c r="NIF29" s="7"/>
      <c r="NIG29" s="1"/>
      <c r="NIH29" s="10"/>
      <c r="NII29" s="10"/>
      <c r="NIM29" s="7"/>
      <c r="NIN29" s="7"/>
      <c r="NIO29" s="1"/>
      <c r="NIP29" s="10"/>
      <c r="NIQ29" s="10"/>
      <c r="NIU29" s="7"/>
      <c r="NIV29" s="7"/>
      <c r="NIW29" s="1"/>
      <c r="NIX29" s="10"/>
      <c r="NIY29" s="10"/>
      <c r="NJC29" s="7"/>
      <c r="NJD29" s="7"/>
      <c r="NJE29" s="1"/>
      <c r="NJF29" s="10"/>
      <c r="NJG29" s="10"/>
      <c r="NJK29" s="7"/>
      <c r="NJL29" s="7"/>
      <c r="NJM29" s="1"/>
      <c r="NJN29" s="10"/>
      <c r="NJO29" s="10"/>
      <c r="NJS29" s="7"/>
      <c r="NJT29" s="7"/>
      <c r="NJU29" s="1"/>
      <c r="NJV29" s="10"/>
      <c r="NJW29" s="10"/>
      <c r="NKA29" s="7"/>
      <c r="NKB29" s="7"/>
      <c r="NKC29" s="1"/>
      <c r="NKD29" s="10"/>
      <c r="NKE29" s="10"/>
      <c r="NKI29" s="7"/>
      <c r="NKJ29" s="7"/>
      <c r="NKK29" s="1"/>
      <c r="NKL29" s="10"/>
      <c r="NKM29" s="10"/>
      <c r="NKQ29" s="7"/>
      <c r="NKR29" s="7"/>
      <c r="NKS29" s="1"/>
      <c r="NKT29" s="10"/>
      <c r="NKU29" s="10"/>
      <c r="NKY29" s="7"/>
      <c r="NKZ29" s="7"/>
      <c r="NLA29" s="1"/>
      <c r="NLB29" s="10"/>
      <c r="NLC29" s="10"/>
      <c r="NLG29" s="7"/>
      <c r="NLH29" s="7"/>
      <c r="NLI29" s="1"/>
      <c r="NLJ29" s="10"/>
      <c r="NLK29" s="10"/>
      <c r="NLO29" s="7"/>
      <c r="NLP29" s="7"/>
      <c r="NLQ29" s="1"/>
      <c r="NLR29" s="10"/>
      <c r="NLS29" s="10"/>
      <c r="NLW29" s="7"/>
      <c r="NLX29" s="7"/>
      <c r="NLY29" s="1"/>
      <c r="NLZ29" s="10"/>
      <c r="NMA29" s="10"/>
      <c r="NME29" s="7"/>
      <c r="NMF29" s="7"/>
      <c r="NMG29" s="1"/>
      <c r="NMH29" s="10"/>
      <c r="NMI29" s="10"/>
      <c r="NMM29" s="7"/>
      <c r="NMN29" s="7"/>
      <c r="NMO29" s="1"/>
      <c r="NMP29" s="10"/>
      <c r="NMQ29" s="10"/>
      <c r="NMU29" s="7"/>
      <c r="NMV29" s="7"/>
      <c r="NMW29" s="1"/>
      <c r="NMX29" s="10"/>
      <c r="NMY29" s="10"/>
      <c r="NNC29" s="7"/>
      <c r="NND29" s="7"/>
      <c r="NNE29" s="1"/>
      <c r="NNF29" s="10"/>
      <c r="NNG29" s="10"/>
      <c r="NNK29" s="7"/>
      <c r="NNL29" s="7"/>
      <c r="NNM29" s="1"/>
      <c r="NNN29" s="10"/>
      <c r="NNO29" s="10"/>
      <c r="NNS29" s="7"/>
      <c r="NNT29" s="7"/>
      <c r="NNU29" s="1"/>
      <c r="NNV29" s="10"/>
      <c r="NNW29" s="10"/>
      <c r="NOA29" s="7"/>
      <c r="NOB29" s="7"/>
      <c r="NOC29" s="1"/>
      <c r="NOD29" s="10"/>
      <c r="NOE29" s="10"/>
      <c r="NOI29" s="7"/>
      <c r="NOJ29" s="7"/>
      <c r="NOK29" s="1"/>
      <c r="NOL29" s="10"/>
      <c r="NOM29" s="10"/>
      <c r="NOQ29" s="7"/>
      <c r="NOR29" s="7"/>
      <c r="NOS29" s="1"/>
      <c r="NOT29" s="10"/>
      <c r="NOU29" s="10"/>
      <c r="NOY29" s="7"/>
      <c r="NOZ29" s="7"/>
      <c r="NPA29" s="1"/>
      <c r="NPB29" s="10"/>
      <c r="NPC29" s="10"/>
      <c r="NPG29" s="7"/>
      <c r="NPH29" s="7"/>
      <c r="NPI29" s="1"/>
      <c r="NPJ29" s="10"/>
      <c r="NPK29" s="10"/>
      <c r="NPO29" s="7"/>
      <c r="NPP29" s="7"/>
      <c r="NPQ29" s="1"/>
      <c r="NPR29" s="10"/>
      <c r="NPS29" s="10"/>
      <c r="NPW29" s="7"/>
      <c r="NPX29" s="7"/>
      <c r="NPY29" s="1"/>
      <c r="NPZ29" s="10"/>
      <c r="NQA29" s="10"/>
      <c r="NQE29" s="7"/>
      <c r="NQF29" s="7"/>
      <c r="NQG29" s="1"/>
      <c r="NQH29" s="10"/>
      <c r="NQI29" s="10"/>
      <c r="NQM29" s="7"/>
      <c r="NQN29" s="7"/>
      <c r="NQO29" s="1"/>
      <c r="NQP29" s="10"/>
      <c r="NQQ29" s="10"/>
      <c r="NQU29" s="7"/>
      <c r="NQV29" s="7"/>
      <c r="NQW29" s="1"/>
      <c r="NQX29" s="10"/>
      <c r="NQY29" s="10"/>
      <c r="NRC29" s="7"/>
      <c r="NRD29" s="7"/>
      <c r="NRE29" s="1"/>
      <c r="NRF29" s="10"/>
      <c r="NRG29" s="10"/>
      <c r="NRK29" s="7"/>
      <c r="NRL29" s="7"/>
      <c r="NRM29" s="1"/>
      <c r="NRN29" s="10"/>
      <c r="NRO29" s="10"/>
      <c r="NRS29" s="7"/>
      <c r="NRT29" s="7"/>
      <c r="NRU29" s="1"/>
      <c r="NRV29" s="10"/>
      <c r="NRW29" s="10"/>
      <c r="NSA29" s="7"/>
      <c r="NSB29" s="7"/>
      <c r="NSC29" s="1"/>
      <c r="NSD29" s="10"/>
      <c r="NSE29" s="10"/>
      <c r="NSI29" s="7"/>
      <c r="NSJ29" s="7"/>
      <c r="NSK29" s="1"/>
      <c r="NSL29" s="10"/>
      <c r="NSM29" s="10"/>
      <c r="NSQ29" s="7"/>
      <c r="NSR29" s="7"/>
      <c r="NSS29" s="1"/>
      <c r="NST29" s="10"/>
      <c r="NSU29" s="10"/>
      <c r="NSY29" s="7"/>
      <c r="NSZ29" s="7"/>
      <c r="NTA29" s="1"/>
      <c r="NTB29" s="10"/>
      <c r="NTC29" s="10"/>
      <c r="NTG29" s="7"/>
      <c r="NTH29" s="7"/>
      <c r="NTI29" s="1"/>
      <c r="NTJ29" s="10"/>
      <c r="NTK29" s="10"/>
      <c r="NTO29" s="7"/>
      <c r="NTP29" s="7"/>
      <c r="NTQ29" s="1"/>
      <c r="NTR29" s="10"/>
      <c r="NTS29" s="10"/>
      <c r="NTW29" s="7"/>
      <c r="NTX29" s="7"/>
      <c r="NTY29" s="1"/>
      <c r="NTZ29" s="10"/>
      <c r="NUA29" s="10"/>
      <c r="NUE29" s="7"/>
      <c r="NUF29" s="7"/>
      <c r="NUG29" s="1"/>
      <c r="NUH29" s="10"/>
      <c r="NUI29" s="10"/>
      <c r="NUM29" s="7"/>
      <c r="NUN29" s="7"/>
      <c r="NUO29" s="1"/>
      <c r="NUP29" s="10"/>
      <c r="NUQ29" s="10"/>
      <c r="NUU29" s="7"/>
      <c r="NUV29" s="7"/>
      <c r="NUW29" s="1"/>
      <c r="NUX29" s="10"/>
      <c r="NUY29" s="10"/>
      <c r="NVC29" s="7"/>
      <c r="NVD29" s="7"/>
      <c r="NVE29" s="1"/>
      <c r="NVF29" s="10"/>
      <c r="NVG29" s="10"/>
      <c r="NVK29" s="7"/>
      <c r="NVL29" s="7"/>
      <c r="NVM29" s="1"/>
      <c r="NVN29" s="10"/>
      <c r="NVO29" s="10"/>
      <c r="NVS29" s="7"/>
      <c r="NVT29" s="7"/>
      <c r="NVU29" s="1"/>
      <c r="NVV29" s="10"/>
      <c r="NVW29" s="10"/>
      <c r="NWA29" s="7"/>
      <c r="NWB29" s="7"/>
      <c r="NWC29" s="1"/>
      <c r="NWD29" s="10"/>
      <c r="NWE29" s="10"/>
      <c r="NWI29" s="7"/>
      <c r="NWJ29" s="7"/>
      <c r="NWK29" s="1"/>
      <c r="NWL29" s="10"/>
      <c r="NWM29" s="10"/>
      <c r="NWQ29" s="7"/>
      <c r="NWR29" s="7"/>
      <c r="NWS29" s="1"/>
      <c r="NWT29" s="10"/>
      <c r="NWU29" s="10"/>
      <c r="NWY29" s="7"/>
      <c r="NWZ29" s="7"/>
      <c r="NXA29" s="1"/>
      <c r="NXB29" s="10"/>
      <c r="NXC29" s="10"/>
      <c r="NXG29" s="7"/>
      <c r="NXH29" s="7"/>
      <c r="NXI29" s="1"/>
      <c r="NXJ29" s="10"/>
      <c r="NXK29" s="10"/>
      <c r="NXO29" s="7"/>
      <c r="NXP29" s="7"/>
      <c r="NXQ29" s="1"/>
      <c r="NXR29" s="10"/>
      <c r="NXS29" s="10"/>
      <c r="NXW29" s="7"/>
      <c r="NXX29" s="7"/>
      <c r="NXY29" s="1"/>
      <c r="NXZ29" s="10"/>
      <c r="NYA29" s="10"/>
      <c r="NYE29" s="7"/>
      <c r="NYF29" s="7"/>
      <c r="NYG29" s="1"/>
      <c r="NYH29" s="10"/>
      <c r="NYI29" s="10"/>
      <c r="NYM29" s="7"/>
      <c r="NYN29" s="7"/>
      <c r="NYO29" s="1"/>
      <c r="NYP29" s="10"/>
      <c r="NYQ29" s="10"/>
      <c r="NYU29" s="7"/>
      <c r="NYV29" s="7"/>
      <c r="NYW29" s="1"/>
      <c r="NYX29" s="10"/>
      <c r="NYY29" s="10"/>
      <c r="NZC29" s="7"/>
      <c r="NZD29" s="7"/>
      <c r="NZE29" s="1"/>
      <c r="NZF29" s="10"/>
      <c r="NZG29" s="10"/>
      <c r="NZK29" s="7"/>
      <c r="NZL29" s="7"/>
      <c r="NZM29" s="1"/>
      <c r="NZN29" s="10"/>
      <c r="NZO29" s="10"/>
      <c r="NZS29" s="7"/>
      <c r="NZT29" s="7"/>
      <c r="NZU29" s="1"/>
      <c r="NZV29" s="10"/>
      <c r="NZW29" s="10"/>
      <c r="OAA29" s="7"/>
      <c r="OAB29" s="7"/>
      <c r="OAC29" s="1"/>
      <c r="OAD29" s="10"/>
      <c r="OAE29" s="10"/>
      <c r="OAI29" s="7"/>
      <c r="OAJ29" s="7"/>
      <c r="OAK29" s="1"/>
      <c r="OAL29" s="10"/>
      <c r="OAM29" s="10"/>
      <c r="OAQ29" s="7"/>
      <c r="OAR29" s="7"/>
      <c r="OAS29" s="1"/>
      <c r="OAT29" s="10"/>
      <c r="OAU29" s="10"/>
      <c r="OAY29" s="7"/>
      <c r="OAZ29" s="7"/>
      <c r="OBA29" s="1"/>
      <c r="OBB29" s="10"/>
      <c r="OBC29" s="10"/>
      <c r="OBG29" s="7"/>
      <c r="OBH29" s="7"/>
      <c r="OBI29" s="1"/>
      <c r="OBJ29" s="10"/>
      <c r="OBK29" s="10"/>
      <c r="OBO29" s="7"/>
      <c r="OBP29" s="7"/>
      <c r="OBQ29" s="1"/>
      <c r="OBR29" s="10"/>
      <c r="OBS29" s="10"/>
      <c r="OBW29" s="7"/>
      <c r="OBX29" s="7"/>
      <c r="OBY29" s="1"/>
      <c r="OBZ29" s="10"/>
      <c r="OCA29" s="10"/>
      <c r="OCE29" s="7"/>
      <c r="OCF29" s="7"/>
      <c r="OCG29" s="1"/>
      <c r="OCH29" s="10"/>
      <c r="OCI29" s="10"/>
      <c r="OCM29" s="7"/>
      <c r="OCN29" s="7"/>
      <c r="OCO29" s="1"/>
      <c r="OCP29" s="10"/>
      <c r="OCQ29" s="10"/>
      <c r="OCU29" s="7"/>
      <c r="OCV29" s="7"/>
      <c r="OCW29" s="1"/>
      <c r="OCX29" s="10"/>
      <c r="OCY29" s="10"/>
      <c r="ODC29" s="7"/>
      <c r="ODD29" s="7"/>
      <c r="ODE29" s="1"/>
      <c r="ODF29" s="10"/>
      <c r="ODG29" s="10"/>
      <c r="ODK29" s="7"/>
      <c r="ODL29" s="7"/>
      <c r="ODM29" s="1"/>
      <c r="ODN29" s="10"/>
      <c r="ODO29" s="10"/>
      <c r="ODS29" s="7"/>
      <c r="ODT29" s="7"/>
      <c r="ODU29" s="1"/>
      <c r="ODV29" s="10"/>
      <c r="ODW29" s="10"/>
      <c r="OEA29" s="7"/>
      <c r="OEB29" s="7"/>
      <c r="OEC29" s="1"/>
      <c r="OED29" s="10"/>
      <c r="OEE29" s="10"/>
      <c r="OEI29" s="7"/>
      <c r="OEJ29" s="7"/>
      <c r="OEK29" s="1"/>
      <c r="OEL29" s="10"/>
      <c r="OEM29" s="10"/>
      <c r="OEQ29" s="7"/>
      <c r="OER29" s="7"/>
      <c r="OES29" s="1"/>
      <c r="OET29" s="10"/>
      <c r="OEU29" s="10"/>
      <c r="OEY29" s="7"/>
      <c r="OEZ29" s="7"/>
      <c r="OFA29" s="1"/>
      <c r="OFB29" s="10"/>
      <c r="OFC29" s="10"/>
      <c r="OFG29" s="7"/>
      <c r="OFH29" s="7"/>
      <c r="OFI29" s="1"/>
      <c r="OFJ29" s="10"/>
      <c r="OFK29" s="10"/>
      <c r="OFO29" s="7"/>
      <c r="OFP29" s="7"/>
      <c r="OFQ29" s="1"/>
      <c r="OFR29" s="10"/>
      <c r="OFS29" s="10"/>
      <c r="OFW29" s="7"/>
      <c r="OFX29" s="7"/>
      <c r="OFY29" s="1"/>
      <c r="OFZ29" s="10"/>
      <c r="OGA29" s="10"/>
      <c r="OGE29" s="7"/>
      <c r="OGF29" s="7"/>
      <c r="OGG29" s="1"/>
      <c r="OGH29" s="10"/>
      <c r="OGI29" s="10"/>
      <c r="OGM29" s="7"/>
      <c r="OGN29" s="7"/>
      <c r="OGO29" s="1"/>
      <c r="OGP29" s="10"/>
      <c r="OGQ29" s="10"/>
      <c r="OGU29" s="7"/>
      <c r="OGV29" s="7"/>
      <c r="OGW29" s="1"/>
      <c r="OGX29" s="10"/>
      <c r="OGY29" s="10"/>
      <c r="OHC29" s="7"/>
      <c r="OHD29" s="7"/>
      <c r="OHE29" s="1"/>
      <c r="OHF29" s="10"/>
      <c r="OHG29" s="10"/>
      <c r="OHK29" s="7"/>
      <c r="OHL29" s="7"/>
      <c r="OHM29" s="1"/>
      <c r="OHN29" s="10"/>
      <c r="OHO29" s="10"/>
      <c r="OHS29" s="7"/>
      <c r="OHT29" s="7"/>
      <c r="OHU29" s="1"/>
      <c r="OHV29" s="10"/>
      <c r="OHW29" s="10"/>
      <c r="OIA29" s="7"/>
      <c r="OIB29" s="7"/>
      <c r="OIC29" s="1"/>
      <c r="OID29" s="10"/>
      <c r="OIE29" s="10"/>
      <c r="OII29" s="7"/>
      <c r="OIJ29" s="7"/>
      <c r="OIK29" s="1"/>
      <c r="OIL29" s="10"/>
      <c r="OIM29" s="10"/>
      <c r="OIQ29" s="7"/>
      <c r="OIR29" s="7"/>
      <c r="OIS29" s="1"/>
      <c r="OIT29" s="10"/>
      <c r="OIU29" s="10"/>
      <c r="OIY29" s="7"/>
      <c r="OIZ29" s="7"/>
      <c r="OJA29" s="1"/>
      <c r="OJB29" s="10"/>
      <c r="OJC29" s="10"/>
      <c r="OJG29" s="7"/>
      <c r="OJH29" s="7"/>
      <c r="OJI29" s="1"/>
      <c r="OJJ29" s="10"/>
      <c r="OJK29" s="10"/>
      <c r="OJO29" s="7"/>
      <c r="OJP29" s="7"/>
      <c r="OJQ29" s="1"/>
      <c r="OJR29" s="10"/>
      <c r="OJS29" s="10"/>
      <c r="OJW29" s="7"/>
      <c r="OJX29" s="7"/>
      <c r="OJY29" s="1"/>
      <c r="OJZ29" s="10"/>
      <c r="OKA29" s="10"/>
      <c r="OKE29" s="7"/>
      <c r="OKF29" s="7"/>
      <c r="OKG29" s="1"/>
      <c r="OKH29" s="10"/>
      <c r="OKI29" s="10"/>
      <c r="OKM29" s="7"/>
      <c r="OKN29" s="7"/>
      <c r="OKO29" s="1"/>
      <c r="OKP29" s="10"/>
      <c r="OKQ29" s="10"/>
      <c r="OKU29" s="7"/>
      <c r="OKV29" s="7"/>
      <c r="OKW29" s="1"/>
      <c r="OKX29" s="10"/>
      <c r="OKY29" s="10"/>
      <c r="OLC29" s="7"/>
      <c r="OLD29" s="7"/>
      <c r="OLE29" s="1"/>
      <c r="OLF29" s="10"/>
      <c r="OLG29" s="10"/>
      <c r="OLK29" s="7"/>
      <c r="OLL29" s="7"/>
      <c r="OLM29" s="1"/>
      <c r="OLN29" s="10"/>
      <c r="OLO29" s="10"/>
      <c r="OLS29" s="7"/>
      <c r="OLT29" s="7"/>
      <c r="OLU29" s="1"/>
      <c r="OLV29" s="10"/>
      <c r="OLW29" s="10"/>
      <c r="OMA29" s="7"/>
      <c r="OMB29" s="7"/>
      <c r="OMC29" s="1"/>
      <c r="OMD29" s="10"/>
      <c r="OME29" s="10"/>
      <c r="OMI29" s="7"/>
      <c r="OMJ29" s="7"/>
      <c r="OMK29" s="1"/>
      <c r="OML29" s="10"/>
      <c r="OMM29" s="10"/>
      <c r="OMQ29" s="7"/>
      <c r="OMR29" s="7"/>
      <c r="OMS29" s="1"/>
      <c r="OMT29" s="10"/>
      <c r="OMU29" s="10"/>
      <c r="OMY29" s="7"/>
      <c r="OMZ29" s="7"/>
      <c r="ONA29" s="1"/>
      <c r="ONB29" s="10"/>
      <c r="ONC29" s="10"/>
      <c r="ONG29" s="7"/>
      <c r="ONH29" s="7"/>
      <c r="ONI29" s="1"/>
      <c r="ONJ29" s="10"/>
      <c r="ONK29" s="10"/>
      <c r="ONO29" s="7"/>
      <c r="ONP29" s="7"/>
      <c r="ONQ29" s="1"/>
      <c r="ONR29" s="10"/>
      <c r="ONS29" s="10"/>
      <c r="ONW29" s="7"/>
      <c r="ONX29" s="7"/>
      <c r="ONY29" s="1"/>
      <c r="ONZ29" s="10"/>
      <c r="OOA29" s="10"/>
      <c r="OOE29" s="7"/>
      <c r="OOF29" s="7"/>
      <c r="OOG29" s="1"/>
      <c r="OOH29" s="10"/>
      <c r="OOI29" s="10"/>
      <c r="OOM29" s="7"/>
      <c r="OON29" s="7"/>
      <c r="OOO29" s="1"/>
      <c r="OOP29" s="10"/>
      <c r="OOQ29" s="10"/>
      <c r="OOU29" s="7"/>
      <c r="OOV29" s="7"/>
      <c r="OOW29" s="1"/>
      <c r="OOX29" s="10"/>
      <c r="OOY29" s="10"/>
      <c r="OPC29" s="7"/>
      <c r="OPD29" s="7"/>
      <c r="OPE29" s="1"/>
      <c r="OPF29" s="10"/>
      <c r="OPG29" s="10"/>
      <c r="OPK29" s="7"/>
      <c r="OPL29" s="7"/>
      <c r="OPM29" s="1"/>
      <c r="OPN29" s="10"/>
      <c r="OPO29" s="10"/>
      <c r="OPS29" s="7"/>
      <c r="OPT29" s="7"/>
      <c r="OPU29" s="1"/>
      <c r="OPV29" s="10"/>
      <c r="OPW29" s="10"/>
      <c r="OQA29" s="7"/>
      <c r="OQB29" s="7"/>
      <c r="OQC29" s="1"/>
      <c r="OQD29" s="10"/>
      <c r="OQE29" s="10"/>
      <c r="OQI29" s="7"/>
      <c r="OQJ29" s="7"/>
      <c r="OQK29" s="1"/>
      <c r="OQL29" s="10"/>
      <c r="OQM29" s="10"/>
      <c r="OQQ29" s="7"/>
      <c r="OQR29" s="7"/>
      <c r="OQS29" s="1"/>
      <c r="OQT29" s="10"/>
      <c r="OQU29" s="10"/>
      <c r="OQY29" s="7"/>
      <c r="OQZ29" s="7"/>
      <c r="ORA29" s="1"/>
      <c r="ORB29" s="10"/>
      <c r="ORC29" s="10"/>
      <c r="ORG29" s="7"/>
      <c r="ORH29" s="7"/>
      <c r="ORI29" s="1"/>
      <c r="ORJ29" s="10"/>
      <c r="ORK29" s="10"/>
      <c r="ORO29" s="7"/>
      <c r="ORP29" s="7"/>
      <c r="ORQ29" s="1"/>
      <c r="ORR29" s="10"/>
      <c r="ORS29" s="10"/>
      <c r="ORW29" s="7"/>
      <c r="ORX29" s="7"/>
      <c r="ORY29" s="1"/>
      <c r="ORZ29" s="10"/>
      <c r="OSA29" s="10"/>
      <c r="OSE29" s="7"/>
      <c r="OSF29" s="7"/>
      <c r="OSG29" s="1"/>
      <c r="OSH29" s="10"/>
      <c r="OSI29" s="10"/>
      <c r="OSM29" s="7"/>
      <c r="OSN29" s="7"/>
      <c r="OSO29" s="1"/>
      <c r="OSP29" s="10"/>
      <c r="OSQ29" s="10"/>
      <c r="OSU29" s="7"/>
      <c r="OSV29" s="7"/>
      <c r="OSW29" s="1"/>
      <c r="OSX29" s="10"/>
      <c r="OSY29" s="10"/>
      <c r="OTC29" s="7"/>
      <c r="OTD29" s="7"/>
      <c r="OTE29" s="1"/>
      <c r="OTF29" s="10"/>
      <c r="OTG29" s="10"/>
      <c r="OTK29" s="7"/>
      <c r="OTL29" s="7"/>
      <c r="OTM29" s="1"/>
      <c r="OTN29" s="10"/>
      <c r="OTO29" s="10"/>
      <c r="OTS29" s="7"/>
      <c r="OTT29" s="7"/>
      <c r="OTU29" s="1"/>
      <c r="OTV29" s="10"/>
      <c r="OTW29" s="10"/>
      <c r="OUA29" s="7"/>
      <c r="OUB29" s="7"/>
      <c r="OUC29" s="1"/>
      <c r="OUD29" s="10"/>
      <c r="OUE29" s="10"/>
      <c r="OUI29" s="7"/>
      <c r="OUJ29" s="7"/>
      <c r="OUK29" s="1"/>
      <c r="OUL29" s="10"/>
      <c r="OUM29" s="10"/>
      <c r="OUQ29" s="7"/>
      <c r="OUR29" s="7"/>
      <c r="OUS29" s="1"/>
      <c r="OUT29" s="10"/>
      <c r="OUU29" s="10"/>
      <c r="OUY29" s="7"/>
      <c r="OUZ29" s="7"/>
      <c r="OVA29" s="1"/>
      <c r="OVB29" s="10"/>
      <c r="OVC29" s="10"/>
      <c r="OVG29" s="7"/>
      <c r="OVH29" s="7"/>
      <c r="OVI29" s="1"/>
      <c r="OVJ29" s="10"/>
      <c r="OVK29" s="10"/>
      <c r="OVO29" s="7"/>
      <c r="OVP29" s="7"/>
      <c r="OVQ29" s="1"/>
      <c r="OVR29" s="10"/>
      <c r="OVS29" s="10"/>
      <c r="OVW29" s="7"/>
      <c r="OVX29" s="7"/>
      <c r="OVY29" s="1"/>
      <c r="OVZ29" s="10"/>
      <c r="OWA29" s="10"/>
      <c r="OWE29" s="7"/>
      <c r="OWF29" s="7"/>
      <c r="OWG29" s="1"/>
      <c r="OWH29" s="10"/>
      <c r="OWI29" s="10"/>
      <c r="OWM29" s="7"/>
      <c r="OWN29" s="7"/>
      <c r="OWO29" s="1"/>
      <c r="OWP29" s="10"/>
      <c r="OWQ29" s="10"/>
      <c r="OWU29" s="7"/>
      <c r="OWV29" s="7"/>
      <c r="OWW29" s="1"/>
      <c r="OWX29" s="10"/>
      <c r="OWY29" s="10"/>
      <c r="OXC29" s="7"/>
      <c r="OXD29" s="7"/>
      <c r="OXE29" s="1"/>
      <c r="OXF29" s="10"/>
      <c r="OXG29" s="10"/>
      <c r="OXK29" s="7"/>
      <c r="OXL29" s="7"/>
      <c r="OXM29" s="1"/>
      <c r="OXN29" s="10"/>
      <c r="OXO29" s="10"/>
      <c r="OXS29" s="7"/>
      <c r="OXT29" s="7"/>
      <c r="OXU29" s="1"/>
      <c r="OXV29" s="10"/>
      <c r="OXW29" s="10"/>
      <c r="OYA29" s="7"/>
      <c r="OYB29" s="7"/>
      <c r="OYC29" s="1"/>
      <c r="OYD29" s="10"/>
      <c r="OYE29" s="10"/>
      <c r="OYI29" s="7"/>
      <c r="OYJ29" s="7"/>
      <c r="OYK29" s="1"/>
      <c r="OYL29" s="10"/>
      <c r="OYM29" s="10"/>
      <c r="OYQ29" s="7"/>
      <c r="OYR29" s="7"/>
      <c r="OYS29" s="1"/>
      <c r="OYT29" s="10"/>
      <c r="OYU29" s="10"/>
      <c r="OYY29" s="7"/>
      <c r="OYZ29" s="7"/>
      <c r="OZA29" s="1"/>
      <c r="OZB29" s="10"/>
      <c r="OZC29" s="10"/>
      <c r="OZG29" s="7"/>
      <c r="OZH29" s="7"/>
      <c r="OZI29" s="1"/>
      <c r="OZJ29" s="10"/>
      <c r="OZK29" s="10"/>
      <c r="OZO29" s="7"/>
      <c r="OZP29" s="7"/>
      <c r="OZQ29" s="1"/>
      <c r="OZR29" s="10"/>
      <c r="OZS29" s="10"/>
      <c r="OZW29" s="7"/>
      <c r="OZX29" s="7"/>
      <c r="OZY29" s="1"/>
      <c r="OZZ29" s="10"/>
      <c r="PAA29" s="10"/>
      <c r="PAE29" s="7"/>
      <c r="PAF29" s="7"/>
      <c r="PAG29" s="1"/>
      <c r="PAH29" s="10"/>
      <c r="PAI29" s="10"/>
      <c r="PAM29" s="7"/>
      <c r="PAN29" s="7"/>
      <c r="PAO29" s="1"/>
      <c r="PAP29" s="10"/>
      <c r="PAQ29" s="10"/>
      <c r="PAU29" s="7"/>
      <c r="PAV29" s="7"/>
      <c r="PAW29" s="1"/>
      <c r="PAX29" s="10"/>
      <c r="PAY29" s="10"/>
      <c r="PBC29" s="7"/>
      <c r="PBD29" s="7"/>
      <c r="PBE29" s="1"/>
      <c r="PBF29" s="10"/>
      <c r="PBG29" s="10"/>
      <c r="PBK29" s="7"/>
      <c r="PBL29" s="7"/>
      <c r="PBM29" s="1"/>
      <c r="PBN29" s="10"/>
      <c r="PBO29" s="10"/>
      <c r="PBS29" s="7"/>
      <c r="PBT29" s="7"/>
      <c r="PBU29" s="1"/>
      <c r="PBV29" s="10"/>
      <c r="PBW29" s="10"/>
      <c r="PCA29" s="7"/>
      <c r="PCB29" s="7"/>
      <c r="PCC29" s="1"/>
      <c r="PCD29" s="10"/>
      <c r="PCE29" s="10"/>
      <c r="PCI29" s="7"/>
      <c r="PCJ29" s="7"/>
      <c r="PCK29" s="1"/>
      <c r="PCL29" s="10"/>
      <c r="PCM29" s="10"/>
      <c r="PCQ29" s="7"/>
      <c r="PCR29" s="7"/>
      <c r="PCS29" s="1"/>
      <c r="PCT29" s="10"/>
      <c r="PCU29" s="10"/>
      <c r="PCY29" s="7"/>
      <c r="PCZ29" s="7"/>
      <c r="PDA29" s="1"/>
      <c r="PDB29" s="10"/>
      <c r="PDC29" s="10"/>
      <c r="PDG29" s="7"/>
      <c r="PDH29" s="7"/>
      <c r="PDI29" s="1"/>
      <c r="PDJ29" s="10"/>
      <c r="PDK29" s="10"/>
      <c r="PDO29" s="7"/>
      <c r="PDP29" s="7"/>
      <c r="PDQ29" s="1"/>
      <c r="PDR29" s="10"/>
      <c r="PDS29" s="10"/>
      <c r="PDW29" s="7"/>
      <c r="PDX29" s="7"/>
      <c r="PDY29" s="1"/>
      <c r="PDZ29" s="10"/>
      <c r="PEA29" s="10"/>
      <c r="PEE29" s="7"/>
      <c r="PEF29" s="7"/>
      <c r="PEG29" s="1"/>
      <c r="PEH29" s="10"/>
      <c r="PEI29" s="10"/>
      <c r="PEM29" s="7"/>
      <c r="PEN29" s="7"/>
      <c r="PEO29" s="1"/>
      <c r="PEP29" s="10"/>
      <c r="PEQ29" s="10"/>
      <c r="PEU29" s="7"/>
      <c r="PEV29" s="7"/>
      <c r="PEW29" s="1"/>
      <c r="PEX29" s="10"/>
      <c r="PEY29" s="10"/>
      <c r="PFC29" s="7"/>
      <c r="PFD29" s="7"/>
      <c r="PFE29" s="1"/>
      <c r="PFF29" s="10"/>
      <c r="PFG29" s="10"/>
      <c r="PFK29" s="7"/>
      <c r="PFL29" s="7"/>
      <c r="PFM29" s="1"/>
      <c r="PFN29" s="10"/>
      <c r="PFO29" s="10"/>
      <c r="PFS29" s="7"/>
      <c r="PFT29" s="7"/>
      <c r="PFU29" s="1"/>
      <c r="PFV29" s="10"/>
      <c r="PFW29" s="10"/>
      <c r="PGA29" s="7"/>
      <c r="PGB29" s="7"/>
      <c r="PGC29" s="1"/>
      <c r="PGD29" s="10"/>
      <c r="PGE29" s="10"/>
      <c r="PGI29" s="7"/>
      <c r="PGJ29" s="7"/>
      <c r="PGK29" s="1"/>
      <c r="PGL29" s="10"/>
      <c r="PGM29" s="10"/>
      <c r="PGQ29" s="7"/>
      <c r="PGR29" s="7"/>
      <c r="PGS29" s="1"/>
      <c r="PGT29" s="10"/>
      <c r="PGU29" s="10"/>
      <c r="PGY29" s="7"/>
      <c r="PGZ29" s="7"/>
      <c r="PHA29" s="1"/>
      <c r="PHB29" s="10"/>
      <c r="PHC29" s="10"/>
      <c r="PHG29" s="7"/>
      <c r="PHH29" s="7"/>
      <c r="PHI29" s="1"/>
      <c r="PHJ29" s="10"/>
      <c r="PHK29" s="10"/>
      <c r="PHO29" s="7"/>
      <c r="PHP29" s="7"/>
      <c r="PHQ29" s="1"/>
      <c r="PHR29" s="10"/>
      <c r="PHS29" s="10"/>
      <c r="PHW29" s="7"/>
      <c r="PHX29" s="7"/>
      <c r="PHY29" s="1"/>
      <c r="PHZ29" s="10"/>
      <c r="PIA29" s="10"/>
      <c r="PIE29" s="7"/>
      <c r="PIF29" s="7"/>
      <c r="PIG29" s="1"/>
      <c r="PIH29" s="10"/>
      <c r="PII29" s="10"/>
      <c r="PIM29" s="7"/>
      <c r="PIN29" s="7"/>
      <c r="PIO29" s="1"/>
      <c r="PIP29" s="10"/>
      <c r="PIQ29" s="10"/>
      <c r="PIU29" s="7"/>
      <c r="PIV29" s="7"/>
      <c r="PIW29" s="1"/>
      <c r="PIX29" s="10"/>
      <c r="PIY29" s="10"/>
      <c r="PJC29" s="7"/>
      <c r="PJD29" s="7"/>
      <c r="PJE29" s="1"/>
      <c r="PJF29" s="10"/>
      <c r="PJG29" s="10"/>
      <c r="PJK29" s="7"/>
      <c r="PJL29" s="7"/>
      <c r="PJM29" s="1"/>
      <c r="PJN29" s="10"/>
      <c r="PJO29" s="10"/>
      <c r="PJS29" s="7"/>
      <c r="PJT29" s="7"/>
      <c r="PJU29" s="1"/>
      <c r="PJV29" s="10"/>
      <c r="PJW29" s="10"/>
      <c r="PKA29" s="7"/>
      <c r="PKB29" s="7"/>
      <c r="PKC29" s="1"/>
      <c r="PKD29" s="10"/>
      <c r="PKE29" s="10"/>
      <c r="PKI29" s="7"/>
      <c r="PKJ29" s="7"/>
      <c r="PKK29" s="1"/>
      <c r="PKL29" s="10"/>
      <c r="PKM29" s="10"/>
      <c r="PKQ29" s="7"/>
      <c r="PKR29" s="7"/>
      <c r="PKS29" s="1"/>
      <c r="PKT29" s="10"/>
      <c r="PKU29" s="10"/>
      <c r="PKY29" s="7"/>
      <c r="PKZ29" s="7"/>
      <c r="PLA29" s="1"/>
      <c r="PLB29" s="10"/>
      <c r="PLC29" s="10"/>
      <c r="PLG29" s="7"/>
      <c r="PLH29" s="7"/>
      <c r="PLI29" s="1"/>
      <c r="PLJ29" s="10"/>
      <c r="PLK29" s="10"/>
      <c r="PLO29" s="7"/>
      <c r="PLP29" s="7"/>
      <c r="PLQ29" s="1"/>
      <c r="PLR29" s="10"/>
      <c r="PLS29" s="10"/>
      <c r="PLW29" s="7"/>
      <c r="PLX29" s="7"/>
      <c r="PLY29" s="1"/>
      <c r="PLZ29" s="10"/>
      <c r="PMA29" s="10"/>
      <c r="PME29" s="7"/>
      <c r="PMF29" s="7"/>
      <c r="PMG29" s="1"/>
      <c r="PMH29" s="10"/>
      <c r="PMI29" s="10"/>
      <c r="PMM29" s="7"/>
      <c r="PMN29" s="7"/>
      <c r="PMO29" s="1"/>
      <c r="PMP29" s="10"/>
      <c r="PMQ29" s="10"/>
      <c r="PMU29" s="7"/>
      <c r="PMV29" s="7"/>
      <c r="PMW29" s="1"/>
      <c r="PMX29" s="10"/>
      <c r="PMY29" s="10"/>
      <c r="PNC29" s="7"/>
      <c r="PND29" s="7"/>
      <c r="PNE29" s="1"/>
      <c r="PNF29" s="10"/>
      <c r="PNG29" s="10"/>
      <c r="PNK29" s="7"/>
      <c r="PNL29" s="7"/>
      <c r="PNM29" s="1"/>
      <c r="PNN29" s="10"/>
      <c r="PNO29" s="10"/>
      <c r="PNS29" s="7"/>
      <c r="PNT29" s="7"/>
      <c r="PNU29" s="1"/>
      <c r="PNV29" s="10"/>
      <c r="PNW29" s="10"/>
      <c r="POA29" s="7"/>
      <c r="POB29" s="7"/>
      <c r="POC29" s="1"/>
      <c r="POD29" s="10"/>
      <c r="POE29" s="10"/>
      <c r="POI29" s="7"/>
      <c r="POJ29" s="7"/>
      <c r="POK29" s="1"/>
      <c r="POL29" s="10"/>
      <c r="POM29" s="10"/>
      <c r="POQ29" s="7"/>
      <c r="POR29" s="7"/>
      <c r="POS29" s="1"/>
      <c r="POT29" s="10"/>
      <c r="POU29" s="10"/>
      <c r="POY29" s="7"/>
      <c r="POZ29" s="7"/>
      <c r="PPA29" s="1"/>
      <c r="PPB29" s="10"/>
      <c r="PPC29" s="10"/>
      <c r="PPG29" s="7"/>
      <c r="PPH29" s="7"/>
      <c r="PPI29" s="1"/>
      <c r="PPJ29" s="10"/>
      <c r="PPK29" s="10"/>
      <c r="PPO29" s="7"/>
      <c r="PPP29" s="7"/>
      <c r="PPQ29" s="1"/>
      <c r="PPR29" s="10"/>
      <c r="PPS29" s="10"/>
      <c r="PPW29" s="7"/>
      <c r="PPX29" s="7"/>
      <c r="PPY29" s="1"/>
      <c r="PPZ29" s="10"/>
      <c r="PQA29" s="10"/>
      <c r="PQE29" s="7"/>
      <c r="PQF29" s="7"/>
      <c r="PQG29" s="1"/>
      <c r="PQH29" s="10"/>
      <c r="PQI29" s="10"/>
      <c r="PQM29" s="7"/>
      <c r="PQN29" s="7"/>
      <c r="PQO29" s="1"/>
      <c r="PQP29" s="10"/>
      <c r="PQQ29" s="10"/>
      <c r="PQU29" s="7"/>
      <c r="PQV29" s="7"/>
      <c r="PQW29" s="1"/>
      <c r="PQX29" s="10"/>
      <c r="PQY29" s="10"/>
      <c r="PRC29" s="7"/>
      <c r="PRD29" s="7"/>
      <c r="PRE29" s="1"/>
      <c r="PRF29" s="10"/>
      <c r="PRG29" s="10"/>
      <c r="PRK29" s="7"/>
      <c r="PRL29" s="7"/>
      <c r="PRM29" s="1"/>
      <c r="PRN29" s="10"/>
      <c r="PRO29" s="10"/>
      <c r="PRS29" s="7"/>
      <c r="PRT29" s="7"/>
      <c r="PRU29" s="1"/>
      <c r="PRV29" s="10"/>
      <c r="PRW29" s="10"/>
      <c r="PSA29" s="7"/>
      <c r="PSB29" s="7"/>
      <c r="PSC29" s="1"/>
      <c r="PSD29" s="10"/>
      <c r="PSE29" s="10"/>
      <c r="PSI29" s="7"/>
      <c r="PSJ29" s="7"/>
      <c r="PSK29" s="1"/>
      <c r="PSL29" s="10"/>
      <c r="PSM29" s="10"/>
      <c r="PSQ29" s="7"/>
      <c r="PSR29" s="7"/>
      <c r="PSS29" s="1"/>
      <c r="PST29" s="10"/>
      <c r="PSU29" s="10"/>
      <c r="PSY29" s="7"/>
      <c r="PSZ29" s="7"/>
      <c r="PTA29" s="1"/>
      <c r="PTB29" s="10"/>
      <c r="PTC29" s="10"/>
      <c r="PTG29" s="7"/>
      <c r="PTH29" s="7"/>
      <c r="PTI29" s="1"/>
      <c r="PTJ29" s="10"/>
      <c r="PTK29" s="10"/>
      <c r="PTO29" s="7"/>
      <c r="PTP29" s="7"/>
      <c r="PTQ29" s="1"/>
      <c r="PTR29" s="10"/>
      <c r="PTS29" s="10"/>
      <c r="PTW29" s="7"/>
      <c r="PTX29" s="7"/>
      <c r="PTY29" s="1"/>
      <c r="PTZ29" s="10"/>
      <c r="PUA29" s="10"/>
      <c r="PUE29" s="7"/>
      <c r="PUF29" s="7"/>
      <c r="PUG29" s="1"/>
      <c r="PUH29" s="10"/>
      <c r="PUI29" s="10"/>
      <c r="PUM29" s="7"/>
      <c r="PUN29" s="7"/>
      <c r="PUO29" s="1"/>
      <c r="PUP29" s="10"/>
      <c r="PUQ29" s="10"/>
      <c r="PUU29" s="7"/>
      <c r="PUV29" s="7"/>
      <c r="PUW29" s="1"/>
      <c r="PUX29" s="10"/>
      <c r="PUY29" s="10"/>
      <c r="PVC29" s="7"/>
      <c r="PVD29" s="7"/>
      <c r="PVE29" s="1"/>
      <c r="PVF29" s="10"/>
      <c r="PVG29" s="10"/>
      <c r="PVK29" s="7"/>
      <c r="PVL29" s="7"/>
      <c r="PVM29" s="1"/>
      <c r="PVN29" s="10"/>
      <c r="PVO29" s="10"/>
      <c r="PVS29" s="7"/>
      <c r="PVT29" s="7"/>
      <c r="PVU29" s="1"/>
      <c r="PVV29" s="10"/>
      <c r="PVW29" s="10"/>
      <c r="PWA29" s="7"/>
      <c r="PWB29" s="7"/>
      <c r="PWC29" s="1"/>
      <c r="PWD29" s="10"/>
      <c r="PWE29" s="10"/>
      <c r="PWI29" s="7"/>
      <c r="PWJ29" s="7"/>
      <c r="PWK29" s="1"/>
      <c r="PWL29" s="10"/>
      <c r="PWM29" s="10"/>
      <c r="PWQ29" s="7"/>
      <c r="PWR29" s="7"/>
      <c r="PWS29" s="1"/>
      <c r="PWT29" s="10"/>
      <c r="PWU29" s="10"/>
      <c r="PWY29" s="7"/>
      <c r="PWZ29" s="7"/>
      <c r="PXA29" s="1"/>
      <c r="PXB29" s="10"/>
      <c r="PXC29" s="10"/>
      <c r="PXG29" s="7"/>
      <c r="PXH29" s="7"/>
      <c r="PXI29" s="1"/>
      <c r="PXJ29" s="10"/>
      <c r="PXK29" s="10"/>
      <c r="PXO29" s="7"/>
      <c r="PXP29" s="7"/>
      <c r="PXQ29" s="1"/>
      <c r="PXR29" s="10"/>
      <c r="PXS29" s="10"/>
      <c r="PXW29" s="7"/>
      <c r="PXX29" s="7"/>
      <c r="PXY29" s="1"/>
      <c r="PXZ29" s="10"/>
      <c r="PYA29" s="10"/>
      <c r="PYE29" s="7"/>
      <c r="PYF29" s="7"/>
      <c r="PYG29" s="1"/>
      <c r="PYH29" s="10"/>
      <c r="PYI29" s="10"/>
      <c r="PYM29" s="7"/>
      <c r="PYN29" s="7"/>
      <c r="PYO29" s="1"/>
      <c r="PYP29" s="10"/>
      <c r="PYQ29" s="10"/>
      <c r="PYU29" s="7"/>
      <c r="PYV29" s="7"/>
      <c r="PYW29" s="1"/>
      <c r="PYX29" s="10"/>
      <c r="PYY29" s="10"/>
      <c r="PZC29" s="7"/>
      <c r="PZD29" s="7"/>
      <c r="PZE29" s="1"/>
      <c r="PZF29" s="10"/>
      <c r="PZG29" s="10"/>
      <c r="PZK29" s="7"/>
      <c r="PZL29" s="7"/>
      <c r="PZM29" s="1"/>
      <c r="PZN29" s="10"/>
      <c r="PZO29" s="10"/>
      <c r="PZS29" s="7"/>
      <c r="PZT29" s="7"/>
      <c r="PZU29" s="1"/>
      <c r="PZV29" s="10"/>
      <c r="PZW29" s="10"/>
      <c r="QAA29" s="7"/>
      <c r="QAB29" s="7"/>
      <c r="QAC29" s="1"/>
      <c r="QAD29" s="10"/>
      <c r="QAE29" s="10"/>
      <c r="QAI29" s="7"/>
      <c r="QAJ29" s="7"/>
      <c r="QAK29" s="1"/>
      <c r="QAL29" s="10"/>
      <c r="QAM29" s="10"/>
      <c r="QAQ29" s="7"/>
      <c r="QAR29" s="7"/>
      <c r="QAS29" s="1"/>
      <c r="QAT29" s="10"/>
      <c r="QAU29" s="10"/>
      <c r="QAY29" s="7"/>
      <c r="QAZ29" s="7"/>
      <c r="QBA29" s="1"/>
      <c r="QBB29" s="10"/>
      <c r="QBC29" s="10"/>
      <c r="QBG29" s="7"/>
      <c r="QBH29" s="7"/>
      <c r="QBI29" s="1"/>
      <c r="QBJ29" s="10"/>
      <c r="QBK29" s="10"/>
      <c r="QBO29" s="7"/>
      <c r="QBP29" s="7"/>
      <c r="QBQ29" s="1"/>
      <c r="QBR29" s="10"/>
      <c r="QBS29" s="10"/>
      <c r="QBW29" s="7"/>
      <c r="QBX29" s="7"/>
      <c r="QBY29" s="1"/>
      <c r="QBZ29" s="10"/>
      <c r="QCA29" s="10"/>
      <c r="QCE29" s="7"/>
      <c r="QCF29" s="7"/>
      <c r="QCG29" s="1"/>
      <c r="QCH29" s="10"/>
      <c r="QCI29" s="10"/>
      <c r="QCM29" s="7"/>
      <c r="QCN29" s="7"/>
      <c r="QCO29" s="1"/>
      <c r="QCP29" s="10"/>
      <c r="QCQ29" s="10"/>
      <c r="QCU29" s="7"/>
      <c r="QCV29" s="7"/>
      <c r="QCW29" s="1"/>
      <c r="QCX29" s="10"/>
      <c r="QCY29" s="10"/>
      <c r="QDC29" s="7"/>
      <c r="QDD29" s="7"/>
      <c r="QDE29" s="1"/>
      <c r="QDF29" s="10"/>
      <c r="QDG29" s="10"/>
      <c r="QDK29" s="7"/>
      <c r="QDL29" s="7"/>
      <c r="QDM29" s="1"/>
      <c r="QDN29" s="10"/>
      <c r="QDO29" s="10"/>
      <c r="QDS29" s="7"/>
      <c r="QDT29" s="7"/>
      <c r="QDU29" s="1"/>
      <c r="QDV29" s="10"/>
      <c r="QDW29" s="10"/>
      <c r="QEA29" s="7"/>
      <c r="QEB29" s="7"/>
      <c r="QEC29" s="1"/>
      <c r="QED29" s="10"/>
      <c r="QEE29" s="10"/>
      <c r="QEI29" s="7"/>
      <c r="QEJ29" s="7"/>
      <c r="QEK29" s="1"/>
      <c r="QEL29" s="10"/>
      <c r="QEM29" s="10"/>
      <c r="QEQ29" s="7"/>
      <c r="QER29" s="7"/>
      <c r="QES29" s="1"/>
      <c r="QET29" s="10"/>
      <c r="QEU29" s="10"/>
      <c r="QEY29" s="7"/>
      <c r="QEZ29" s="7"/>
      <c r="QFA29" s="1"/>
      <c r="QFB29" s="10"/>
      <c r="QFC29" s="10"/>
      <c r="QFG29" s="7"/>
      <c r="QFH29" s="7"/>
      <c r="QFI29" s="1"/>
      <c r="QFJ29" s="10"/>
      <c r="QFK29" s="10"/>
      <c r="QFO29" s="7"/>
      <c r="QFP29" s="7"/>
      <c r="QFQ29" s="1"/>
      <c r="QFR29" s="10"/>
      <c r="QFS29" s="10"/>
      <c r="QFW29" s="7"/>
      <c r="QFX29" s="7"/>
      <c r="QFY29" s="1"/>
      <c r="QFZ29" s="10"/>
      <c r="QGA29" s="10"/>
      <c r="QGE29" s="7"/>
      <c r="QGF29" s="7"/>
      <c r="QGG29" s="1"/>
      <c r="QGH29" s="10"/>
      <c r="QGI29" s="10"/>
      <c r="QGM29" s="7"/>
      <c r="QGN29" s="7"/>
      <c r="QGO29" s="1"/>
      <c r="QGP29" s="10"/>
      <c r="QGQ29" s="10"/>
      <c r="QGU29" s="7"/>
      <c r="QGV29" s="7"/>
      <c r="QGW29" s="1"/>
      <c r="QGX29" s="10"/>
      <c r="QGY29" s="10"/>
      <c r="QHC29" s="7"/>
      <c r="QHD29" s="7"/>
      <c r="QHE29" s="1"/>
      <c r="QHF29" s="10"/>
      <c r="QHG29" s="10"/>
      <c r="QHK29" s="7"/>
      <c r="QHL29" s="7"/>
      <c r="QHM29" s="1"/>
      <c r="QHN29" s="10"/>
      <c r="QHO29" s="10"/>
      <c r="QHS29" s="7"/>
      <c r="QHT29" s="7"/>
      <c r="QHU29" s="1"/>
      <c r="QHV29" s="10"/>
      <c r="QHW29" s="10"/>
      <c r="QIA29" s="7"/>
      <c r="QIB29" s="7"/>
      <c r="QIC29" s="1"/>
      <c r="QID29" s="10"/>
      <c r="QIE29" s="10"/>
      <c r="QII29" s="7"/>
      <c r="QIJ29" s="7"/>
      <c r="QIK29" s="1"/>
      <c r="QIL29" s="10"/>
      <c r="QIM29" s="10"/>
      <c r="QIQ29" s="7"/>
      <c r="QIR29" s="7"/>
      <c r="QIS29" s="1"/>
      <c r="QIT29" s="10"/>
      <c r="QIU29" s="10"/>
      <c r="QIY29" s="7"/>
      <c r="QIZ29" s="7"/>
      <c r="QJA29" s="1"/>
      <c r="QJB29" s="10"/>
      <c r="QJC29" s="10"/>
      <c r="QJG29" s="7"/>
      <c r="QJH29" s="7"/>
      <c r="QJI29" s="1"/>
      <c r="QJJ29" s="10"/>
      <c r="QJK29" s="10"/>
      <c r="QJO29" s="7"/>
      <c r="QJP29" s="7"/>
      <c r="QJQ29" s="1"/>
      <c r="QJR29" s="10"/>
      <c r="QJS29" s="10"/>
      <c r="QJW29" s="7"/>
      <c r="QJX29" s="7"/>
      <c r="QJY29" s="1"/>
      <c r="QJZ29" s="10"/>
      <c r="QKA29" s="10"/>
      <c r="QKE29" s="7"/>
      <c r="QKF29" s="7"/>
      <c r="QKG29" s="1"/>
      <c r="QKH29" s="10"/>
      <c r="QKI29" s="10"/>
      <c r="QKM29" s="7"/>
      <c r="QKN29" s="7"/>
      <c r="QKO29" s="1"/>
      <c r="QKP29" s="10"/>
      <c r="QKQ29" s="10"/>
      <c r="QKU29" s="7"/>
      <c r="QKV29" s="7"/>
      <c r="QKW29" s="1"/>
      <c r="QKX29" s="10"/>
      <c r="QKY29" s="10"/>
      <c r="QLC29" s="7"/>
      <c r="QLD29" s="7"/>
      <c r="QLE29" s="1"/>
      <c r="QLF29" s="10"/>
      <c r="QLG29" s="10"/>
      <c r="QLK29" s="7"/>
      <c r="QLL29" s="7"/>
      <c r="QLM29" s="1"/>
      <c r="QLN29" s="10"/>
      <c r="QLO29" s="10"/>
      <c r="QLS29" s="7"/>
      <c r="QLT29" s="7"/>
      <c r="QLU29" s="1"/>
      <c r="QLV29" s="10"/>
      <c r="QLW29" s="10"/>
      <c r="QMA29" s="7"/>
      <c r="QMB29" s="7"/>
      <c r="QMC29" s="1"/>
      <c r="QMD29" s="10"/>
      <c r="QME29" s="10"/>
      <c r="QMI29" s="7"/>
      <c r="QMJ29" s="7"/>
      <c r="QMK29" s="1"/>
      <c r="QML29" s="10"/>
      <c r="QMM29" s="10"/>
      <c r="QMQ29" s="7"/>
      <c r="QMR29" s="7"/>
      <c r="QMS29" s="1"/>
      <c r="QMT29" s="10"/>
      <c r="QMU29" s="10"/>
      <c r="QMY29" s="7"/>
      <c r="QMZ29" s="7"/>
      <c r="QNA29" s="1"/>
      <c r="QNB29" s="10"/>
      <c r="QNC29" s="10"/>
      <c r="QNG29" s="7"/>
      <c r="QNH29" s="7"/>
      <c r="QNI29" s="1"/>
      <c r="QNJ29" s="10"/>
      <c r="QNK29" s="10"/>
      <c r="QNO29" s="7"/>
      <c r="QNP29" s="7"/>
      <c r="QNQ29" s="1"/>
      <c r="QNR29" s="10"/>
      <c r="QNS29" s="10"/>
      <c r="QNW29" s="7"/>
      <c r="QNX29" s="7"/>
      <c r="QNY29" s="1"/>
      <c r="QNZ29" s="10"/>
      <c r="QOA29" s="10"/>
      <c r="QOE29" s="7"/>
      <c r="QOF29" s="7"/>
      <c r="QOG29" s="1"/>
      <c r="QOH29" s="10"/>
      <c r="QOI29" s="10"/>
      <c r="QOM29" s="7"/>
      <c r="QON29" s="7"/>
      <c r="QOO29" s="1"/>
      <c r="QOP29" s="10"/>
      <c r="QOQ29" s="10"/>
      <c r="QOU29" s="7"/>
      <c r="QOV29" s="7"/>
      <c r="QOW29" s="1"/>
      <c r="QOX29" s="10"/>
      <c r="QOY29" s="10"/>
      <c r="QPC29" s="7"/>
      <c r="QPD29" s="7"/>
      <c r="QPE29" s="1"/>
      <c r="QPF29" s="10"/>
      <c r="QPG29" s="10"/>
      <c r="QPK29" s="7"/>
      <c r="QPL29" s="7"/>
      <c r="QPM29" s="1"/>
      <c r="QPN29" s="10"/>
      <c r="QPO29" s="10"/>
      <c r="QPS29" s="7"/>
      <c r="QPT29" s="7"/>
      <c r="QPU29" s="1"/>
      <c r="QPV29" s="10"/>
      <c r="QPW29" s="10"/>
      <c r="QQA29" s="7"/>
      <c r="QQB29" s="7"/>
      <c r="QQC29" s="1"/>
      <c r="QQD29" s="10"/>
      <c r="QQE29" s="10"/>
      <c r="QQI29" s="7"/>
      <c r="QQJ29" s="7"/>
      <c r="QQK29" s="1"/>
      <c r="QQL29" s="10"/>
      <c r="QQM29" s="10"/>
      <c r="QQQ29" s="7"/>
      <c r="QQR29" s="7"/>
      <c r="QQS29" s="1"/>
      <c r="QQT29" s="10"/>
      <c r="QQU29" s="10"/>
      <c r="QQY29" s="7"/>
      <c r="QQZ29" s="7"/>
      <c r="QRA29" s="1"/>
      <c r="QRB29" s="10"/>
      <c r="QRC29" s="10"/>
      <c r="QRG29" s="7"/>
      <c r="QRH29" s="7"/>
      <c r="QRI29" s="1"/>
      <c r="QRJ29" s="10"/>
      <c r="QRK29" s="10"/>
      <c r="QRO29" s="7"/>
      <c r="QRP29" s="7"/>
      <c r="QRQ29" s="1"/>
      <c r="QRR29" s="10"/>
      <c r="QRS29" s="10"/>
      <c r="QRW29" s="7"/>
      <c r="QRX29" s="7"/>
      <c r="QRY29" s="1"/>
      <c r="QRZ29" s="10"/>
      <c r="QSA29" s="10"/>
      <c r="QSE29" s="7"/>
      <c r="QSF29" s="7"/>
      <c r="QSG29" s="1"/>
      <c r="QSH29" s="10"/>
      <c r="QSI29" s="10"/>
      <c r="QSM29" s="7"/>
      <c r="QSN29" s="7"/>
      <c r="QSO29" s="1"/>
      <c r="QSP29" s="10"/>
      <c r="QSQ29" s="10"/>
      <c r="QSU29" s="7"/>
      <c r="QSV29" s="7"/>
      <c r="QSW29" s="1"/>
      <c r="QSX29" s="10"/>
      <c r="QSY29" s="10"/>
      <c r="QTC29" s="7"/>
      <c r="QTD29" s="7"/>
      <c r="QTE29" s="1"/>
      <c r="QTF29" s="10"/>
      <c r="QTG29" s="10"/>
      <c r="QTK29" s="7"/>
      <c r="QTL29" s="7"/>
      <c r="QTM29" s="1"/>
      <c r="QTN29" s="10"/>
      <c r="QTO29" s="10"/>
      <c r="QTS29" s="7"/>
      <c r="QTT29" s="7"/>
      <c r="QTU29" s="1"/>
      <c r="QTV29" s="10"/>
      <c r="QTW29" s="10"/>
      <c r="QUA29" s="7"/>
      <c r="QUB29" s="7"/>
      <c r="QUC29" s="1"/>
      <c r="QUD29" s="10"/>
      <c r="QUE29" s="10"/>
      <c r="QUI29" s="7"/>
      <c r="QUJ29" s="7"/>
      <c r="QUK29" s="1"/>
      <c r="QUL29" s="10"/>
      <c r="QUM29" s="10"/>
      <c r="QUQ29" s="7"/>
      <c r="QUR29" s="7"/>
      <c r="QUS29" s="1"/>
      <c r="QUT29" s="10"/>
      <c r="QUU29" s="10"/>
      <c r="QUY29" s="7"/>
      <c r="QUZ29" s="7"/>
      <c r="QVA29" s="1"/>
      <c r="QVB29" s="10"/>
      <c r="QVC29" s="10"/>
      <c r="QVG29" s="7"/>
      <c r="QVH29" s="7"/>
      <c r="QVI29" s="1"/>
      <c r="QVJ29" s="10"/>
      <c r="QVK29" s="10"/>
      <c r="QVO29" s="7"/>
      <c r="QVP29" s="7"/>
      <c r="QVQ29" s="1"/>
      <c r="QVR29" s="10"/>
      <c r="QVS29" s="10"/>
      <c r="QVW29" s="7"/>
      <c r="QVX29" s="7"/>
      <c r="QVY29" s="1"/>
      <c r="QVZ29" s="10"/>
      <c r="QWA29" s="10"/>
      <c r="QWE29" s="7"/>
      <c r="QWF29" s="7"/>
      <c r="QWG29" s="1"/>
      <c r="QWH29" s="10"/>
      <c r="QWI29" s="10"/>
      <c r="QWM29" s="7"/>
      <c r="QWN29" s="7"/>
      <c r="QWO29" s="1"/>
      <c r="QWP29" s="10"/>
      <c r="QWQ29" s="10"/>
      <c r="QWU29" s="7"/>
      <c r="QWV29" s="7"/>
      <c r="QWW29" s="1"/>
      <c r="QWX29" s="10"/>
      <c r="QWY29" s="10"/>
      <c r="QXC29" s="7"/>
      <c r="QXD29" s="7"/>
      <c r="QXE29" s="1"/>
      <c r="QXF29" s="10"/>
      <c r="QXG29" s="10"/>
      <c r="QXK29" s="7"/>
      <c r="QXL29" s="7"/>
      <c r="QXM29" s="1"/>
      <c r="QXN29" s="10"/>
      <c r="QXO29" s="10"/>
      <c r="QXS29" s="7"/>
      <c r="QXT29" s="7"/>
      <c r="QXU29" s="1"/>
      <c r="QXV29" s="10"/>
      <c r="QXW29" s="10"/>
      <c r="QYA29" s="7"/>
      <c r="QYB29" s="7"/>
      <c r="QYC29" s="1"/>
      <c r="QYD29" s="10"/>
      <c r="QYE29" s="10"/>
      <c r="QYI29" s="7"/>
      <c r="QYJ29" s="7"/>
      <c r="QYK29" s="1"/>
      <c r="QYL29" s="10"/>
      <c r="QYM29" s="10"/>
      <c r="QYQ29" s="7"/>
      <c r="QYR29" s="7"/>
      <c r="QYS29" s="1"/>
      <c r="QYT29" s="10"/>
      <c r="QYU29" s="10"/>
      <c r="QYY29" s="7"/>
      <c r="QYZ29" s="7"/>
      <c r="QZA29" s="1"/>
      <c r="QZB29" s="10"/>
      <c r="QZC29" s="10"/>
      <c r="QZG29" s="7"/>
      <c r="QZH29" s="7"/>
      <c r="QZI29" s="1"/>
      <c r="QZJ29" s="10"/>
      <c r="QZK29" s="10"/>
      <c r="QZO29" s="7"/>
      <c r="QZP29" s="7"/>
      <c r="QZQ29" s="1"/>
      <c r="QZR29" s="10"/>
      <c r="QZS29" s="10"/>
      <c r="QZW29" s="7"/>
      <c r="QZX29" s="7"/>
      <c r="QZY29" s="1"/>
      <c r="QZZ29" s="10"/>
      <c r="RAA29" s="10"/>
      <c r="RAE29" s="7"/>
      <c r="RAF29" s="7"/>
      <c r="RAG29" s="1"/>
      <c r="RAH29" s="10"/>
      <c r="RAI29" s="10"/>
      <c r="RAM29" s="7"/>
      <c r="RAN29" s="7"/>
      <c r="RAO29" s="1"/>
      <c r="RAP29" s="10"/>
      <c r="RAQ29" s="10"/>
      <c r="RAU29" s="7"/>
      <c r="RAV29" s="7"/>
      <c r="RAW29" s="1"/>
      <c r="RAX29" s="10"/>
      <c r="RAY29" s="10"/>
      <c r="RBC29" s="7"/>
      <c r="RBD29" s="7"/>
      <c r="RBE29" s="1"/>
      <c r="RBF29" s="10"/>
      <c r="RBG29" s="10"/>
      <c r="RBK29" s="7"/>
      <c r="RBL29" s="7"/>
      <c r="RBM29" s="1"/>
      <c r="RBN29" s="10"/>
      <c r="RBO29" s="10"/>
      <c r="RBS29" s="7"/>
      <c r="RBT29" s="7"/>
      <c r="RBU29" s="1"/>
      <c r="RBV29" s="10"/>
      <c r="RBW29" s="10"/>
      <c r="RCA29" s="7"/>
      <c r="RCB29" s="7"/>
      <c r="RCC29" s="1"/>
      <c r="RCD29" s="10"/>
      <c r="RCE29" s="10"/>
      <c r="RCI29" s="7"/>
      <c r="RCJ29" s="7"/>
      <c r="RCK29" s="1"/>
      <c r="RCL29" s="10"/>
      <c r="RCM29" s="10"/>
      <c r="RCQ29" s="7"/>
      <c r="RCR29" s="7"/>
      <c r="RCS29" s="1"/>
      <c r="RCT29" s="10"/>
      <c r="RCU29" s="10"/>
      <c r="RCY29" s="7"/>
      <c r="RCZ29" s="7"/>
      <c r="RDA29" s="1"/>
      <c r="RDB29" s="10"/>
      <c r="RDC29" s="10"/>
      <c r="RDG29" s="7"/>
      <c r="RDH29" s="7"/>
      <c r="RDI29" s="1"/>
      <c r="RDJ29" s="10"/>
      <c r="RDK29" s="10"/>
      <c r="RDO29" s="7"/>
      <c r="RDP29" s="7"/>
      <c r="RDQ29" s="1"/>
      <c r="RDR29" s="10"/>
      <c r="RDS29" s="10"/>
      <c r="RDW29" s="7"/>
      <c r="RDX29" s="7"/>
      <c r="RDY29" s="1"/>
      <c r="RDZ29" s="10"/>
      <c r="REA29" s="10"/>
      <c r="REE29" s="7"/>
      <c r="REF29" s="7"/>
      <c r="REG29" s="1"/>
      <c r="REH29" s="10"/>
      <c r="REI29" s="10"/>
      <c r="REM29" s="7"/>
      <c r="REN29" s="7"/>
      <c r="REO29" s="1"/>
      <c r="REP29" s="10"/>
      <c r="REQ29" s="10"/>
      <c r="REU29" s="7"/>
      <c r="REV29" s="7"/>
      <c r="REW29" s="1"/>
      <c r="REX29" s="10"/>
      <c r="REY29" s="10"/>
      <c r="RFC29" s="7"/>
      <c r="RFD29" s="7"/>
      <c r="RFE29" s="1"/>
      <c r="RFF29" s="10"/>
      <c r="RFG29" s="10"/>
      <c r="RFK29" s="7"/>
      <c r="RFL29" s="7"/>
      <c r="RFM29" s="1"/>
      <c r="RFN29" s="10"/>
      <c r="RFO29" s="10"/>
      <c r="RFS29" s="7"/>
      <c r="RFT29" s="7"/>
      <c r="RFU29" s="1"/>
      <c r="RFV29" s="10"/>
      <c r="RFW29" s="10"/>
      <c r="RGA29" s="7"/>
      <c r="RGB29" s="7"/>
      <c r="RGC29" s="1"/>
      <c r="RGD29" s="10"/>
      <c r="RGE29" s="10"/>
      <c r="RGI29" s="7"/>
      <c r="RGJ29" s="7"/>
      <c r="RGK29" s="1"/>
      <c r="RGL29" s="10"/>
      <c r="RGM29" s="10"/>
      <c r="RGQ29" s="7"/>
      <c r="RGR29" s="7"/>
      <c r="RGS29" s="1"/>
      <c r="RGT29" s="10"/>
      <c r="RGU29" s="10"/>
      <c r="RGY29" s="7"/>
      <c r="RGZ29" s="7"/>
      <c r="RHA29" s="1"/>
      <c r="RHB29" s="10"/>
      <c r="RHC29" s="10"/>
      <c r="RHG29" s="7"/>
      <c r="RHH29" s="7"/>
      <c r="RHI29" s="1"/>
      <c r="RHJ29" s="10"/>
      <c r="RHK29" s="10"/>
      <c r="RHO29" s="7"/>
      <c r="RHP29" s="7"/>
      <c r="RHQ29" s="1"/>
      <c r="RHR29" s="10"/>
      <c r="RHS29" s="10"/>
      <c r="RHW29" s="7"/>
      <c r="RHX29" s="7"/>
      <c r="RHY29" s="1"/>
      <c r="RHZ29" s="10"/>
      <c r="RIA29" s="10"/>
      <c r="RIE29" s="7"/>
      <c r="RIF29" s="7"/>
      <c r="RIG29" s="1"/>
      <c r="RIH29" s="10"/>
      <c r="RII29" s="10"/>
      <c r="RIM29" s="7"/>
      <c r="RIN29" s="7"/>
      <c r="RIO29" s="1"/>
      <c r="RIP29" s="10"/>
      <c r="RIQ29" s="10"/>
      <c r="RIU29" s="7"/>
      <c r="RIV29" s="7"/>
      <c r="RIW29" s="1"/>
      <c r="RIX29" s="10"/>
      <c r="RIY29" s="10"/>
      <c r="RJC29" s="7"/>
      <c r="RJD29" s="7"/>
      <c r="RJE29" s="1"/>
      <c r="RJF29" s="10"/>
      <c r="RJG29" s="10"/>
      <c r="RJK29" s="7"/>
      <c r="RJL29" s="7"/>
      <c r="RJM29" s="1"/>
      <c r="RJN29" s="10"/>
      <c r="RJO29" s="10"/>
      <c r="RJS29" s="7"/>
      <c r="RJT29" s="7"/>
      <c r="RJU29" s="1"/>
      <c r="RJV29" s="10"/>
      <c r="RJW29" s="10"/>
      <c r="RKA29" s="7"/>
      <c r="RKB29" s="7"/>
      <c r="RKC29" s="1"/>
      <c r="RKD29" s="10"/>
      <c r="RKE29" s="10"/>
      <c r="RKI29" s="7"/>
      <c r="RKJ29" s="7"/>
      <c r="RKK29" s="1"/>
      <c r="RKL29" s="10"/>
      <c r="RKM29" s="10"/>
      <c r="RKQ29" s="7"/>
      <c r="RKR29" s="7"/>
      <c r="RKS29" s="1"/>
      <c r="RKT29" s="10"/>
      <c r="RKU29" s="10"/>
      <c r="RKY29" s="7"/>
      <c r="RKZ29" s="7"/>
      <c r="RLA29" s="1"/>
      <c r="RLB29" s="10"/>
      <c r="RLC29" s="10"/>
      <c r="RLG29" s="7"/>
      <c r="RLH29" s="7"/>
      <c r="RLI29" s="1"/>
      <c r="RLJ29" s="10"/>
      <c r="RLK29" s="10"/>
      <c r="RLO29" s="7"/>
      <c r="RLP29" s="7"/>
      <c r="RLQ29" s="1"/>
      <c r="RLR29" s="10"/>
      <c r="RLS29" s="10"/>
      <c r="RLW29" s="7"/>
      <c r="RLX29" s="7"/>
      <c r="RLY29" s="1"/>
      <c r="RLZ29" s="10"/>
      <c r="RMA29" s="10"/>
      <c r="RME29" s="7"/>
      <c r="RMF29" s="7"/>
      <c r="RMG29" s="1"/>
      <c r="RMH29" s="10"/>
      <c r="RMI29" s="10"/>
      <c r="RMM29" s="7"/>
      <c r="RMN29" s="7"/>
      <c r="RMO29" s="1"/>
      <c r="RMP29" s="10"/>
      <c r="RMQ29" s="10"/>
      <c r="RMU29" s="7"/>
      <c r="RMV29" s="7"/>
      <c r="RMW29" s="1"/>
      <c r="RMX29" s="10"/>
      <c r="RMY29" s="10"/>
      <c r="RNC29" s="7"/>
      <c r="RND29" s="7"/>
      <c r="RNE29" s="1"/>
      <c r="RNF29" s="10"/>
      <c r="RNG29" s="10"/>
      <c r="RNK29" s="7"/>
      <c r="RNL29" s="7"/>
      <c r="RNM29" s="1"/>
      <c r="RNN29" s="10"/>
      <c r="RNO29" s="10"/>
      <c r="RNS29" s="7"/>
      <c r="RNT29" s="7"/>
      <c r="RNU29" s="1"/>
      <c r="RNV29" s="10"/>
      <c r="RNW29" s="10"/>
      <c r="ROA29" s="7"/>
      <c r="ROB29" s="7"/>
      <c r="ROC29" s="1"/>
      <c r="ROD29" s="10"/>
      <c r="ROE29" s="10"/>
      <c r="ROI29" s="7"/>
      <c r="ROJ29" s="7"/>
      <c r="ROK29" s="1"/>
      <c r="ROL29" s="10"/>
      <c r="ROM29" s="10"/>
      <c r="ROQ29" s="7"/>
      <c r="ROR29" s="7"/>
      <c r="ROS29" s="1"/>
      <c r="ROT29" s="10"/>
      <c r="ROU29" s="10"/>
      <c r="ROY29" s="7"/>
      <c r="ROZ29" s="7"/>
      <c r="RPA29" s="1"/>
      <c r="RPB29" s="10"/>
      <c r="RPC29" s="10"/>
      <c r="RPG29" s="7"/>
      <c r="RPH29" s="7"/>
      <c r="RPI29" s="1"/>
      <c r="RPJ29" s="10"/>
      <c r="RPK29" s="10"/>
      <c r="RPO29" s="7"/>
      <c r="RPP29" s="7"/>
      <c r="RPQ29" s="1"/>
      <c r="RPR29" s="10"/>
      <c r="RPS29" s="10"/>
      <c r="RPW29" s="7"/>
      <c r="RPX29" s="7"/>
      <c r="RPY29" s="1"/>
      <c r="RPZ29" s="10"/>
      <c r="RQA29" s="10"/>
      <c r="RQE29" s="7"/>
      <c r="RQF29" s="7"/>
      <c r="RQG29" s="1"/>
      <c r="RQH29" s="10"/>
      <c r="RQI29" s="10"/>
      <c r="RQM29" s="7"/>
      <c r="RQN29" s="7"/>
      <c r="RQO29" s="1"/>
      <c r="RQP29" s="10"/>
      <c r="RQQ29" s="10"/>
      <c r="RQU29" s="7"/>
      <c r="RQV29" s="7"/>
      <c r="RQW29" s="1"/>
      <c r="RQX29" s="10"/>
      <c r="RQY29" s="10"/>
      <c r="RRC29" s="7"/>
      <c r="RRD29" s="7"/>
      <c r="RRE29" s="1"/>
      <c r="RRF29" s="10"/>
      <c r="RRG29" s="10"/>
      <c r="RRK29" s="7"/>
      <c r="RRL29" s="7"/>
      <c r="RRM29" s="1"/>
      <c r="RRN29" s="10"/>
      <c r="RRO29" s="10"/>
      <c r="RRS29" s="7"/>
      <c r="RRT29" s="7"/>
      <c r="RRU29" s="1"/>
      <c r="RRV29" s="10"/>
      <c r="RRW29" s="10"/>
      <c r="RSA29" s="7"/>
      <c r="RSB29" s="7"/>
      <c r="RSC29" s="1"/>
      <c r="RSD29" s="10"/>
      <c r="RSE29" s="10"/>
      <c r="RSI29" s="7"/>
      <c r="RSJ29" s="7"/>
      <c r="RSK29" s="1"/>
      <c r="RSL29" s="10"/>
      <c r="RSM29" s="10"/>
      <c r="RSQ29" s="7"/>
      <c r="RSR29" s="7"/>
      <c r="RSS29" s="1"/>
      <c r="RST29" s="10"/>
      <c r="RSU29" s="10"/>
      <c r="RSY29" s="7"/>
      <c r="RSZ29" s="7"/>
      <c r="RTA29" s="1"/>
      <c r="RTB29" s="10"/>
      <c r="RTC29" s="10"/>
      <c r="RTG29" s="7"/>
      <c r="RTH29" s="7"/>
      <c r="RTI29" s="1"/>
      <c r="RTJ29" s="10"/>
      <c r="RTK29" s="10"/>
      <c r="RTO29" s="7"/>
      <c r="RTP29" s="7"/>
      <c r="RTQ29" s="1"/>
      <c r="RTR29" s="10"/>
      <c r="RTS29" s="10"/>
      <c r="RTW29" s="7"/>
      <c r="RTX29" s="7"/>
      <c r="RTY29" s="1"/>
      <c r="RTZ29" s="10"/>
      <c r="RUA29" s="10"/>
      <c r="RUE29" s="7"/>
      <c r="RUF29" s="7"/>
      <c r="RUG29" s="1"/>
      <c r="RUH29" s="10"/>
      <c r="RUI29" s="10"/>
      <c r="RUM29" s="7"/>
      <c r="RUN29" s="7"/>
      <c r="RUO29" s="1"/>
      <c r="RUP29" s="10"/>
      <c r="RUQ29" s="10"/>
      <c r="RUU29" s="7"/>
      <c r="RUV29" s="7"/>
      <c r="RUW29" s="1"/>
      <c r="RUX29" s="10"/>
      <c r="RUY29" s="10"/>
      <c r="RVC29" s="7"/>
      <c r="RVD29" s="7"/>
      <c r="RVE29" s="1"/>
      <c r="RVF29" s="10"/>
      <c r="RVG29" s="10"/>
      <c r="RVK29" s="7"/>
      <c r="RVL29" s="7"/>
      <c r="RVM29" s="1"/>
      <c r="RVN29" s="10"/>
      <c r="RVO29" s="10"/>
      <c r="RVS29" s="7"/>
      <c r="RVT29" s="7"/>
      <c r="RVU29" s="1"/>
      <c r="RVV29" s="10"/>
      <c r="RVW29" s="10"/>
      <c r="RWA29" s="7"/>
      <c r="RWB29" s="7"/>
      <c r="RWC29" s="1"/>
      <c r="RWD29" s="10"/>
      <c r="RWE29" s="10"/>
      <c r="RWI29" s="7"/>
      <c r="RWJ29" s="7"/>
      <c r="RWK29" s="1"/>
      <c r="RWL29" s="10"/>
      <c r="RWM29" s="10"/>
      <c r="RWQ29" s="7"/>
      <c r="RWR29" s="7"/>
      <c r="RWS29" s="1"/>
      <c r="RWT29" s="10"/>
      <c r="RWU29" s="10"/>
      <c r="RWY29" s="7"/>
      <c r="RWZ29" s="7"/>
      <c r="RXA29" s="1"/>
      <c r="RXB29" s="10"/>
      <c r="RXC29" s="10"/>
      <c r="RXG29" s="7"/>
      <c r="RXH29" s="7"/>
      <c r="RXI29" s="1"/>
      <c r="RXJ29" s="10"/>
      <c r="RXK29" s="10"/>
      <c r="RXO29" s="7"/>
      <c r="RXP29" s="7"/>
      <c r="RXQ29" s="1"/>
      <c r="RXR29" s="10"/>
      <c r="RXS29" s="10"/>
      <c r="RXW29" s="7"/>
      <c r="RXX29" s="7"/>
      <c r="RXY29" s="1"/>
      <c r="RXZ29" s="10"/>
      <c r="RYA29" s="10"/>
      <c r="RYE29" s="7"/>
      <c r="RYF29" s="7"/>
      <c r="RYG29" s="1"/>
      <c r="RYH29" s="10"/>
      <c r="RYI29" s="10"/>
      <c r="RYM29" s="7"/>
      <c r="RYN29" s="7"/>
      <c r="RYO29" s="1"/>
      <c r="RYP29" s="10"/>
      <c r="RYQ29" s="10"/>
      <c r="RYU29" s="7"/>
      <c r="RYV29" s="7"/>
      <c r="RYW29" s="1"/>
      <c r="RYX29" s="10"/>
      <c r="RYY29" s="10"/>
      <c r="RZC29" s="7"/>
      <c r="RZD29" s="7"/>
      <c r="RZE29" s="1"/>
      <c r="RZF29" s="10"/>
      <c r="RZG29" s="10"/>
      <c r="RZK29" s="7"/>
      <c r="RZL29" s="7"/>
      <c r="RZM29" s="1"/>
      <c r="RZN29" s="10"/>
      <c r="RZO29" s="10"/>
      <c r="RZS29" s="7"/>
      <c r="RZT29" s="7"/>
      <c r="RZU29" s="1"/>
      <c r="RZV29" s="10"/>
      <c r="RZW29" s="10"/>
      <c r="SAA29" s="7"/>
      <c r="SAB29" s="7"/>
      <c r="SAC29" s="1"/>
      <c r="SAD29" s="10"/>
      <c r="SAE29" s="10"/>
      <c r="SAI29" s="7"/>
      <c r="SAJ29" s="7"/>
      <c r="SAK29" s="1"/>
      <c r="SAL29" s="10"/>
      <c r="SAM29" s="10"/>
      <c r="SAQ29" s="7"/>
      <c r="SAR29" s="7"/>
      <c r="SAS29" s="1"/>
      <c r="SAT29" s="10"/>
      <c r="SAU29" s="10"/>
      <c r="SAY29" s="7"/>
      <c r="SAZ29" s="7"/>
      <c r="SBA29" s="1"/>
      <c r="SBB29" s="10"/>
      <c r="SBC29" s="10"/>
      <c r="SBG29" s="7"/>
      <c r="SBH29" s="7"/>
      <c r="SBI29" s="1"/>
      <c r="SBJ29" s="10"/>
      <c r="SBK29" s="10"/>
      <c r="SBO29" s="7"/>
      <c r="SBP29" s="7"/>
      <c r="SBQ29" s="1"/>
      <c r="SBR29" s="10"/>
      <c r="SBS29" s="10"/>
      <c r="SBW29" s="7"/>
      <c r="SBX29" s="7"/>
      <c r="SBY29" s="1"/>
      <c r="SBZ29" s="10"/>
      <c r="SCA29" s="10"/>
      <c r="SCE29" s="7"/>
      <c r="SCF29" s="7"/>
      <c r="SCG29" s="1"/>
      <c r="SCH29" s="10"/>
      <c r="SCI29" s="10"/>
      <c r="SCM29" s="7"/>
      <c r="SCN29" s="7"/>
      <c r="SCO29" s="1"/>
      <c r="SCP29" s="10"/>
      <c r="SCQ29" s="10"/>
      <c r="SCU29" s="7"/>
      <c r="SCV29" s="7"/>
      <c r="SCW29" s="1"/>
      <c r="SCX29" s="10"/>
      <c r="SCY29" s="10"/>
      <c r="SDC29" s="7"/>
      <c r="SDD29" s="7"/>
      <c r="SDE29" s="1"/>
      <c r="SDF29" s="10"/>
      <c r="SDG29" s="10"/>
      <c r="SDK29" s="7"/>
      <c r="SDL29" s="7"/>
      <c r="SDM29" s="1"/>
      <c r="SDN29" s="10"/>
      <c r="SDO29" s="10"/>
      <c r="SDS29" s="7"/>
      <c r="SDT29" s="7"/>
      <c r="SDU29" s="1"/>
      <c r="SDV29" s="10"/>
      <c r="SDW29" s="10"/>
      <c r="SEA29" s="7"/>
      <c r="SEB29" s="7"/>
      <c r="SEC29" s="1"/>
      <c r="SED29" s="10"/>
      <c r="SEE29" s="10"/>
      <c r="SEI29" s="7"/>
      <c r="SEJ29" s="7"/>
      <c r="SEK29" s="1"/>
      <c r="SEL29" s="10"/>
      <c r="SEM29" s="10"/>
      <c r="SEQ29" s="7"/>
      <c r="SER29" s="7"/>
      <c r="SES29" s="1"/>
      <c r="SET29" s="10"/>
      <c r="SEU29" s="10"/>
      <c r="SEY29" s="7"/>
      <c r="SEZ29" s="7"/>
      <c r="SFA29" s="1"/>
      <c r="SFB29" s="10"/>
      <c r="SFC29" s="10"/>
      <c r="SFG29" s="7"/>
      <c r="SFH29" s="7"/>
      <c r="SFI29" s="1"/>
      <c r="SFJ29" s="10"/>
      <c r="SFK29" s="10"/>
      <c r="SFO29" s="7"/>
      <c r="SFP29" s="7"/>
      <c r="SFQ29" s="1"/>
      <c r="SFR29" s="10"/>
      <c r="SFS29" s="10"/>
      <c r="SFW29" s="7"/>
      <c r="SFX29" s="7"/>
      <c r="SFY29" s="1"/>
      <c r="SFZ29" s="10"/>
      <c r="SGA29" s="10"/>
      <c r="SGE29" s="7"/>
      <c r="SGF29" s="7"/>
      <c r="SGG29" s="1"/>
      <c r="SGH29" s="10"/>
      <c r="SGI29" s="10"/>
      <c r="SGM29" s="7"/>
      <c r="SGN29" s="7"/>
      <c r="SGO29" s="1"/>
      <c r="SGP29" s="10"/>
      <c r="SGQ29" s="10"/>
      <c r="SGU29" s="7"/>
      <c r="SGV29" s="7"/>
      <c r="SGW29" s="1"/>
      <c r="SGX29" s="10"/>
      <c r="SGY29" s="10"/>
      <c r="SHC29" s="7"/>
      <c r="SHD29" s="7"/>
      <c r="SHE29" s="1"/>
      <c r="SHF29" s="10"/>
      <c r="SHG29" s="10"/>
      <c r="SHK29" s="7"/>
      <c r="SHL29" s="7"/>
      <c r="SHM29" s="1"/>
      <c r="SHN29" s="10"/>
      <c r="SHO29" s="10"/>
      <c r="SHS29" s="7"/>
      <c r="SHT29" s="7"/>
      <c r="SHU29" s="1"/>
      <c r="SHV29" s="10"/>
      <c r="SHW29" s="10"/>
      <c r="SIA29" s="7"/>
      <c r="SIB29" s="7"/>
      <c r="SIC29" s="1"/>
      <c r="SID29" s="10"/>
      <c r="SIE29" s="10"/>
      <c r="SII29" s="7"/>
      <c r="SIJ29" s="7"/>
      <c r="SIK29" s="1"/>
      <c r="SIL29" s="10"/>
      <c r="SIM29" s="10"/>
      <c r="SIQ29" s="7"/>
      <c r="SIR29" s="7"/>
      <c r="SIS29" s="1"/>
      <c r="SIT29" s="10"/>
      <c r="SIU29" s="10"/>
      <c r="SIY29" s="7"/>
      <c r="SIZ29" s="7"/>
      <c r="SJA29" s="1"/>
      <c r="SJB29" s="10"/>
      <c r="SJC29" s="10"/>
      <c r="SJG29" s="7"/>
      <c r="SJH29" s="7"/>
      <c r="SJI29" s="1"/>
      <c r="SJJ29" s="10"/>
      <c r="SJK29" s="10"/>
      <c r="SJO29" s="7"/>
      <c r="SJP29" s="7"/>
      <c r="SJQ29" s="1"/>
      <c r="SJR29" s="10"/>
      <c r="SJS29" s="10"/>
      <c r="SJW29" s="7"/>
      <c r="SJX29" s="7"/>
      <c r="SJY29" s="1"/>
      <c r="SJZ29" s="10"/>
      <c r="SKA29" s="10"/>
      <c r="SKE29" s="7"/>
      <c r="SKF29" s="7"/>
      <c r="SKG29" s="1"/>
      <c r="SKH29" s="10"/>
      <c r="SKI29" s="10"/>
      <c r="SKM29" s="7"/>
      <c r="SKN29" s="7"/>
      <c r="SKO29" s="1"/>
      <c r="SKP29" s="10"/>
      <c r="SKQ29" s="10"/>
      <c r="SKU29" s="7"/>
      <c r="SKV29" s="7"/>
      <c r="SKW29" s="1"/>
      <c r="SKX29" s="10"/>
      <c r="SKY29" s="10"/>
      <c r="SLC29" s="7"/>
      <c r="SLD29" s="7"/>
      <c r="SLE29" s="1"/>
      <c r="SLF29" s="10"/>
      <c r="SLG29" s="10"/>
      <c r="SLK29" s="7"/>
      <c r="SLL29" s="7"/>
      <c r="SLM29" s="1"/>
      <c r="SLN29" s="10"/>
      <c r="SLO29" s="10"/>
      <c r="SLS29" s="7"/>
      <c r="SLT29" s="7"/>
      <c r="SLU29" s="1"/>
      <c r="SLV29" s="10"/>
      <c r="SLW29" s="10"/>
      <c r="SMA29" s="7"/>
      <c r="SMB29" s="7"/>
      <c r="SMC29" s="1"/>
      <c r="SMD29" s="10"/>
      <c r="SME29" s="10"/>
      <c r="SMI29" s="7"/>
      <c r="SMJ29" s="7"/>
      <c r="SMK29" s="1"/>
      <c r="SML29" s="10"/>
      <c r="SMM29" s="10"/>
      <c r="SMQ29" s="7"/>
      <c r="SMR29" s="7"/>
      <c r="SMS29" s="1"/>
      <c r="SMT29" s="10"/>
      <c r="SMU29" s="10"/>
      <c r="SMY29" s="7"/>
      <c r="SMZ29" s="7"/>
      <c r="SNA29" s="1"/>
      <c r="SNB29" s="10"/>
      <c r="SNC29" s="10"/>
      <c r="SNG29" s="7"/>
      <c r="SNH29" s="7"/>
      <c r="SNI29" s="1"/>
      <c r="SNJ29" s="10"/>
      <c r="SNK29" s="10"/>
      <c r="SNO29" s="7"/>
      <c r="SNP29" s="7"/>
      <c r="SNQ29" s="1"/>
      <c r="SNR29" s="10"/>
      <c r="SNS29" s="10"/>
      <c r="SNW29" s="7"/>
      <c r="SNX29" s="7"/>
      <c r="SNY29" s="1"/>
      <c r="SNZ29" s="10"/>
      <c r="SOA29" s="10"/>
      <c r="SOE29" s="7"/>
      <c r="SOF29" s="7"/>
      <c r="SOG29" s="1"/>
      <c r="SOH29" s="10"/>
      <c r="SOI29" s="10"/>
      <c r="SOM29" s="7"/>
      <c r="SON29" s="7"/>
      <c r="SOO29" s="1"/>
      <c r="SOP29" s="10"/>
      <c r="SOQ29" s="10"/>
      <c r="SOU29" s="7"/>
      <c r="SOV29" s="7"/>
      <c r="SOW29" s="1"/>
      <c r="SOX29" s="10"/>
      <c r="SOY29" s="10"/>
      <c r="SPC29" s="7"/>
      <c r="SPD29" s="7"/>
      <c r="SPE29" s="1"/>
      <c r="SPF29" s="10"/>
      <c r="SPG29" s="10"/>
      <c r="SPK29" s="7"/>
      <c r="SPL29" s="7"/>
      <c r="SPM29" s="1"/>
      <c r="SPN29" s="10"/>
      <c r="SPO29" s="10"/>
      <c r="SPS29" s="7"/>
      <c r="SPT29" s="7"/>
      <c r="SPU29" s="1"/>
      <c r="SPV29" s="10"/>
      <c r="SPW29" s="10"/>
      <c r="SQA29" s="7"/>
      <c r="SQB29" s="7"/>
      <c r="SQC29" s="1"/>
      <c r="SQD29" s="10"/>
      <c r="SQE29" s="10"/>
      <c r="SQI29" s="7"/>
      <c r="SQJ29" s="7"/>
      <c r="SQK29" s="1"/>
      <c r="SQL29" s="10"/>
      <c r="SQM29" s="10"/>
      <c r="SQQ29" s="7"/>
      <c r="SQR29" s="7"/>
      <c r="SQS29" s="1"/>
      <c r="SQT29" s="10"/>
      <c r="SQU29" s="10"/>
      <c r="SQY29" s="7"/>
      <c r="SQZ29" s="7"/>
      <c r="SRA29" s="1"/>
      <c r="SRB29" s="10"/>
      <c r="SRC29" s="10"/>
      <c r="SRG29" s="7"/>
      <c r="SRH29" s="7"/>
      <c r="SRI29" s="1"/>
      <c r="SRJ29" s="10"/>
      <c r="SRK29" s="10"/>
      <c r="SRO29" s="7"/>
      <c r="SRP29" s="7"/>
      <c r="SRQ29" s="1"/>
      <c r="SRR29" s="10"/>
      <c r="SRS29" s="10"/>
      <c r="SRW29" s="7"/>
      <c r="SRX29" s="7"/>
      <c r="SRY29" s="1"/>
      <c r="SRZ29" s="10"/>
      <c r="SSA29" s="10"/>
      <c r="SSE29" s="7"/>
      <c r="SSF29" s="7"/>
      <c r="SSG29" s="1"/>
      <c r="SSH29" s="10"/>
      <c r="SSI29" s="10"/>
      <c r="SSM29" s="7"/>
      <c r="SSN29" s="7"/>
      <c r="SSO29" s="1"/>
      <c r="SSP29" s="10"/>
      <c r="SSQ29" s="10"/>
      <c r="SSU29" s="7"/>
      <c r="SSV29" s="7"/>
      <c r="SSW29" s="1"/>
      <c r="SSX29" s="10"/>
      <c r="SSY29" s="10"/>
      <c r="STC29" s="7"/>
      <c r="STD29" s="7"/>
      <c r="STE29" s="1"/>
      <c r="STF29" s="10"/>
      <c r="STG29" s="10"/>
      <c r="STK29" s="7"/>
      <c r="STL29" s="7"/>
      <c r="STM29" s="1"/>
      <c r="STN29" s="10"/>
      <c r="STO29" s="10"/>
      <c r="STS29" s="7"/>
      <c r="STT29" s="7"/>
      <c r="STU29" s="1"/>
      <c r="STV29" s="10"/>
      <c r="STW29" s="10"/>
      <c r="SUA29" s="7"/>
      <c r="SUB29" s="7"/>
      <c r="SUC29" s="1"/>
      <c r="SUD29" s="10"/>
      <c r="SUE29" s="10"/>
      <c r="SUI29" s="7"/>
      <c r="SUJ29" s="7"/>
      <c r="SUK29" s="1"/>
      <c r="SUL29" s="10"/>
      <c r="SUM29" s="10"/>
      <c r="SUQ29" s="7"/>
      <c r="SUR29" s="7"/>
      <c r="SUS29" s="1"/>
      <c r="SUT29" s="10"/>
      <c r="SUU29" s="10"/>
      <c r="SUY29" s="7"/>
      <c r="SUZ29" s="7"/>
      <c r="SVA29" s="1"/>
      <c r="SVB29" s="10"/>
      <c r="SVC29" s="10"/>
      <c r="SVG29" s="7"/>
      <c r="SVH29" s="7"/>
      <c r="SVI29" s="1"/>
      <c r="SVJ29" s="10"/>
      <c r="SVK29" s="10"/>
      <c r="SVO29" s="7"/>
      <c r="SVP29" s="7"/>
      <c r="SVQ29" s="1"/>
      <c r="SVR29" s="10"/>
      <c r="SVS29" s="10"/>
      <c r="SVW29" s="7"/>
      <c r="SVX29" s="7"/>
      <c r="SVY29" s="1"/>
      <c r="SVZ29" s="10"/>
      <c r="SWA29" s="10"/>
      <c r="SWE29" s="7"/>
      <c r="SWF29" s="7"/>
      <c r="SWG29" s="1"/>
      <c r="SWH29" s="10"/>
      <c r="SWI29" s="10"/>
      <c r="SWM29" s="7"/>
      <c r="SWN29" s="7"/>
      <c r="SWO29" s="1"/>
      <c r="SWP29" s="10"/>
      <c r="SWQ29" s="10"/>
      <c r="SWU29" s="7"/>
      <c r="SWV29" s="7"/>
      <c r="SWW29" s="1"/>
      <c r="SWX29" s="10"/>
      <c r="SWY29" s="10"/>
      <c r="SXC29" s="7"/>
      <c r="SXD29" s="7"/>
      <c r="SXE29" s="1"/>
      <c r="SXF29" s="10"/>
      <c r="SXG29" s="10"/>
      <c r="SXK29" s="7"/>
      <c r="SXL29" s="7"/>
      <c r="SXM29" s="1"/>
      <c r="SXN29" s="10"/>
      <c r="SXO29" s="10"/>
      <c r="SXS29" s="7"/>
      <c r="SXT29" s="7"/>
      <c r="SXU29" s="1"/>
      <c r="SXV29" s="10"/>
      <c r="SXW29" s="10"/>
      <c r="SYA29" s="7"/>
      <c r="SYB29" s="7"/>
      <c r="SYC29" s="1"/>
      <c r="SYD29" s="10"/>
      <c r="SYE29" s="10"/>
      <c r="SYI29" s="7"/>
      <c r="SYJ29" s="7"/>
      <c r="SYK29" s="1"/>
      <c r="SYL29" s="10"/>
      <c r="SYM29" s="10"/>
      <c r="SYQ29" s="7"/>
      <c r="SYR29" s="7"/>
      <c r="SYS29" s="1"/>
      <c r="SYT29" s="10"/>
      <c r="SYU29" s="10"/>
      <c r="SYY29" s="7"/>
      <c r="SYZ29" s="7"/>
      <c r="SZA29" s="1"/>
      <c r="SZB29" s="10"/>
      <c r="SZC29" s="10"/>
      <c r="SZG29" s="7"/>
      <c r="SZH29" s="7"/>
      <c r="SZI29" s="1"/>
      <c r="SZJ29" s="10"/>
      <c r="SZK29" s="10"/>
      <c r="SZO29" s="7"/>
      <c r="SZP29" s="7"/>
      <c r="SZQ29" s="1"/>
      <c r="SZR29" s="10"/>
      <c r="SZS29" s="10"/>
      <c r="SZW29" s="7"/>
      <c r="SZX29" s="7"/>
      <c r="SZY29" s="1"/>
      <c r="SZZ29" s="10"/>
      <c r="TAA29" s="10"/>
      <c r="TAE29" s="7"/>
      <c r="TAF29" s="7"/>
      <c r="TAG29" s="1"/>
      <c r="TAH29" s="10"/>
      <c r="TAI29" s="10"/>
      <c r="TAM29" s="7"/>
      <c r="TAN29" s="7"/>
      <c r="TAO29" s="1"/>
      <c r="TAP29" s="10"/>
      <c r="TAQ29" s="10"/>
      <c r="TAU29" s="7"/>
      <c r="TAV29" s="7"/>
      <c r="TAW29" s="1"/>
      <c r="TAX29" s="10"/>
      <c r="TAY29" s="10"/>
      <c r="TBC29" s="7"/>
      <c r="TBD29" s="7"/>
      <c r="TBE29" s="1"/>
      <c r="TBF29" s="10"/>
      <c r="TBG29" s="10"/>
      <c r="TBK29" s="7"/>
      <c r="TBL29" s="7"/>
      <c r="TBM29" s="1"/>
      <c r="TBN29" s="10"/>
      <c r="TBO29" s="10"/>
      <c r="TBS29" s="7"/>
      <c r="TBT29" s="7"/>
      <c r="TBU29" s="1"/>
      <c r="TBV29" s="10"/>
      <c r="TBW29" s="10"/>
      <c r="TCA29" s="7"/>
      <c r="TCB29" s="7"/>
      <c r="TCC29" s="1"/>
      <c r="TCD29" s="10"/>
      <c r="TCE29" s="10"/>
      <c r="TCI29" s="7"/>
      <c r="TCJ29" s="7"/>
      <c r="TCK29" s="1"/>
      <c r="TCL29" s="10"/>
      <c r="TCM29" s="10"/>
      <c r="TCQ29" s="7"/>
      <c r="TCR29" s="7"/>
      <c r="TCS29" s="1"/>
      <c r="TCT29" s="10"/>
      <c r="TCU29" s="10"/>
      <c r="TCY29" s="7"/>
      <c r="TCZ29" s="7"/>
      <c r="TDA29" s="1"/>
      <c r="TDB29" s="10"/>
      <c r="TDC29" s="10"/>
      <c r="TDG29" s="7"/>
      <c r="TDH29" s="7"/>
      <c r="TDI29" s="1"/>
      <c r="TDJ29" s="10"/>
      <c r="TDK29" s="10"/>
      <c r="TDO29" s="7"/>
      <c r="TDP29" s="7"/>
      <c r="TDQ29" s="1"/>
      <c r="TDR29" s="10"/>
      <c r="TDS29" s="10"/>
      <c r="TDW29" s="7"/>
      <c r="TDX29" s="7"/>
      <c r="TDY29" s="1"/>
      <c r="TDZ29" s="10"/>
      <c r="TEA29" s="10"/>
      <c r="TEE29" s="7"/>
      <c r="TEF29" s="7"/>
      <c r="TEG29" s="1"/>
      <c r="TEH29" s="10"/>
      <c r="TEI29" s="10"/>
      <c r="TEM29" s="7"/>
      <c r="TEN29" s="7"/>
      <c r="TEO29" s="1"/>
      <c r="TEP29" s="10"/>
      <c r="TEQ29" s="10"/>
      <c r="TEU29" s="7"/>
      <c r="TEV29" s="7"/>
      <c r="TEW29" s="1"/>
      <c r="TEX29" s="10"/>
      <c r="TEY29" s="10"/>
      <c r="TFC29" s="7"/>
      <c r="TFD29" s="7"/>
      <c r="TFE29" s="1"/>
      <c r="TFF29" s="10"/>
      <c r="TFG29" s="10"/>
      <c r="TFK29" s="7"/>
      <c r="TFL29" s="7"/>
      <c r="TFM29" s="1"/>
      <c r="TFN29" s="10"/>
      <c r="TFO29" s="10"/>
      <c r="TFS29" s="7"/>
      <c r="TFT29" s="7"/>
      <c r="TFU29" s="1"/>
      <c r="TFV29" s="10"/>
      <c r="TFW29" s="10"/>
      <c r="TGA29" s="7"/>
      <c r="TGB29" s="7"/>
      <c r="TGC29" s="1"/>
      <c r="TGD29" s="10"/>
      <c r="TGE29" s="10"/>
      <c r="TGI29" s="7"/>
      <c r="TGJ29" s="7"/>
      <c r="TGK29" s="1"/>
      <c r="TGL29" s="10"/>
      <c r="TGM29" s="10"/>
      <c r="TGQ29" s="7"/>
      <c r="TGR29" s="7"/>
      <c r="TGS29" s="1"/>
      <c r="TGT29" s="10"/>
      <c r="TGU29" s="10"/>
      <c r="TGY29" s="7"/>
      <c r="TGZ29" s="7"/>
      <c r="THA29" s="1"/>
      <c r="THB29" s="10"/>
      <c r="THC29" s="10"/>
      <c r="THG29" s="7"/>
      <c r="THH29" s="7"/>
      <c r="THI29" s="1"/>
      <c r="THJ29" s="10"/>
      <c r="THK29" s="10"/>
      <c r="THO29" s="7"/>
      <c r="THP29" s="7"/>
      <c r="THQ29" s="1"/>
      <c r="THR29" s="10"/>
      <c r="THS29" s="10"/>
      <c r="THW29" s="7"/>
      <c r="THX29" s="7"/>
      <c r="THY29" s="1"/>
      <c r="THZ29" s="10"/>
      <c r="TIA29" s="10"/>
      <c r="TIE29" s="7"/>
      <c r="TIF29" s="7"/>
      <c r="TIG29" s="1"/>
      <c r="TIH29" s="10"/>
      <c r="TII29" s="10"/>
      <c r="TIM29" s="7"/>
      <c r="TIN29" s="7"/>
      <c r="TIO29" s="1"/>
      <c r="TIP29" s="10"/>
      <c r="TIQ29" s="10"/>
      <c r="TIU29" s="7"/>
      <c r="TIV29" s="7"/>
      <c r="TIW29" s="1"/>
      <c r="TIX29" s="10"/>
      <c r="TIY29" s="10"/>
      <c r="TJC29" s="7"/>
      <c r="TJD29" s="7"/>
      <c r="TJE29" s="1"/>
      <c r="TJF29" s="10"/>
      <c r="TJG29" s="10"/>
      <c r="TJK29" s="7"/>
      <c r="TJL29" s="7"/>
      <c r="TJM29" s="1"/>
      <c r="TJN29" s="10"/>
      <c r="TJO29" s="10"/>
      <c r="TJS29" s="7"/>
      <c r="TJT29" s="7"/>
      <c r="TJU29" s="1"/>
      <c r="TJV29" s="10"/>
      <c r="TJW29" s="10"/>
      <c r="TKA29" s="7"/>
      <c r="TKB29" s="7"/>
      <c r="TKC29" s="1"/>
      <c r="TKD29" s="10"/>
      <c r="TKE29" s="10"/>
      <c r="TKI29" s="7"/>
      <c r="TKJ29" s="7"/>
      <c r="TKK29" s="1"/>
      <c r="TKL29" s="10"/>
      <c r="TKM29" s="10"/>
      <c r="TKQ29" s="7"/>
      <c r="TKR29" s="7"/>
      <c r="TKS29" s="1"/>
      <c r="TKT29" s="10"/>
      <c r="TKU29" s="10"/>
      <c r="TKY29" s="7"/>
      <c r="TKZ29" s="7"/>
      <c r="TLA29" s="1"/>
      <c r="TLB29" s="10"/>
      <c r="TLC29" s="10"/>
      <c r="TLG29" s="7"/>
      <c r="TLH29" s="7"/>
      <c r="TLI29" s="1"/>
      <c r="TLJ29" s="10"/>
      <c r="TLK29" s="10"/>
      <c r="TLO29" s="7"/>
      <c r="TLP29" s="7"/>
      <c r="TLQ29" s="1"/>
      <c r="TLR29" s="10"/>
      <c r="TLS29" s="10"/>
      <c r="TLW29" s="7"/>
      <c r="TLX29" s="7"/>
      <c r="TLY29" s="1"/>
      <c r="TLZ29" s="10"/>
      <c r="TMA29" s="10"/>
      <c r="TME29" s="7"/>
      <c r="TMF29" s="7"/>
      <c r="TMG29" s="1"/>
      <c r="TMH29" s="10"/>
      <c r="TMI29" s="10"/>
      <c r="TMM29" s="7"/>
      <c r="TMN29" s="7"/>
      <c r="TMO29" s="1"/>
      <c r="TMP29" s="10"/>
      <c r="TMQ29" s="10"/>
      <c r="TMU29" s="7"/>
      <c r="TMV29" s="7"/>
      <c r="TMW29" s="1"/>
      <c r="TMX29" s="10"/>
      <c r="TMY29" s="10"/>
      <c r="TNC29" s="7"/>
      <c r="TND29" s="7"/>
      <c r="TNE29" s="1"/>
      <c r="TNF29" s="10"/>
      <c r="TNG29" s="10"/>
      <c r="TNK29" s="7"/>
      <c r="TNL29" s="7"/>
      <c r="TNM29" s="1"/>
      <c r="TNN29" s="10"/>
      <c r="TNO29" s="10"/>
      <c r="TNS29" s="7"/>
      <c r="TNT29" s="7"/>
      <c r="TNU29" s="1"/>
      <c r="TNV29" s="10"/>
      <c r="TNW29" s="10"/>
      <c r="TOA29" s="7"/>
      <c r="TOB29" s="7"/>
      <c r="TOC29" s="1"/>
      <c r="TOD29" s="10"/>
      <c r="TOE29" s="10"/>
      <c r="TOI29" s="7"/>
      <c r="TOJ29" s="7"/>
      <c r="TOK29" s="1"/>
      <c r="TOL29" s="10"/>
      <c r="TOM29" s="10"/>
      <c r="TOQ29" s="7"/>
      <c r="TOR29" s="7"/>
      <c r="TOS29" s="1"/>
      <c r="TOT29" s="10"/>
      <c r="TOU29" s="10"/>
      <c r="TOY29" s="7"/>
      <c r="TOZ29" s="7"/>
      <c r="TPA29" s="1"/>
      <c r="TPB29" s="10"/>
      <c r="TPC29" s="10"/>
      <c r="TPG29" s="7"/>
      <c r="TPH29" s="7"/>
      <c r="TPI29" s="1"/>
      <c r="TPJ29" s="10"/>
      <c r="TPK29" s="10"/>
      <c r="TPO29" s="7"/>
      <c r="TPP29" s="7"/>
      <c r="TPQ29" s="1"/>
      <c r="TPR29" s="10"/>
      <c r="TPS29" s="10"/>
      <c r="TPW29" s="7"/>
      <c r="TPX29" s="7"/>
      <c r="TPY29" s="1"/>
      <c r="TPZ29" s="10"/>
      <c r="TQA29" s="10"/>
      <c r="TQE29" s="7"/>
      <c r="TQF29" s="7"/>
      <c r="TQG29" s="1"/>
      <c r="TQH29" s="10"/>
      <c r="TQI29" s="10"/>
      <c r="TQM29" s="7"/>
      <c r="TQN29" s="7"/>
      <c r="TQO29" s="1"/>
      <c r="TQP29" s="10"/>
      <c r="TQQ29" s="10"/>
      <c r="TQU29" s="7"/>
      <c r="TQV29" s="7"/>
      <c r="TQW29" s="1"/>
      <c r="TQX29" s="10"/>
      <c r="TQY29" s="10"/>
      <c r="TRC29" s="7"/>
      <c r="TRD29" s="7"/>
      <c r="TRE29" s="1"/>
      <c r="TRF29" s="10"/>
      <c r="TRG29" s="10"/>
      <c r="TRK29" s="7"/>
      <c r="TRL29" s="7"/>
      <c r="TRM29" s="1"/>
      <c r="TRN29" s="10"/>
      <c r="TRO29" s="10"/>
      <c r="TRS29" s="7"/>
      <c r="TRT29" s="7"/>
      <c r="TRU29" s="1"/>
      <c r="TRV29" s="10"/>
      <c r="TRW29" s="10"/>
      <c r="TSA29" s="7"/>
      <c r="TSB29" s="7"/>
      <c r="TSC29" s="1"/>
      <c r="TSD29" s="10"/>
      <c r="TSE29" s="10"/>
      <c r="TSI29" s="7"/>
      <c r="TSJ29" s="7"/>
      <c r="TSK29" s="1"/>
      <c r="TSL29" s="10"/>
      <c r="TSM29" s="10"/>
      <c r="TSQ29" s="7"/>
      <c r="TSR29" s="7"/>
      <c r="TSS29" s="1"/>
      <c r="TST29" s="10"/>
      <c r="TSU29" s="10"/>
      <c r="TSY29" s="7"/>
      <c r="TSZ29" s="7"/>
      <c r="TTA29" s="1"/>
      <c r="TTB29" s="10"/>
      <c r="TTC29" s="10"/>
      <c r="TTG29" s="7"/>
      <c r="TTH29" s="7"/>
      <c r="TTI29" s="1"/>
      <c r="TTJ29" s="10"/>
      <c r="TTK29" s="10"/>
      <c r="TTO29" s="7"/>
      <c r="TTP29" s="7"/>
      <c r="TTQ29" s="1"/>
      <c r="TTR29" s="10"/>
      <c r="TTS29" s="10"/>
      <c r="TTW29" s="7"/>
      <c r="TTX29" s="7"/>
      <c r="TTY29" s="1"/>
      <c r="TTZ29" s="10"/>
      <c r="TUA29" s="10"/>
      <c r="TUE29" s="7"/>
      <c r="TUF29" s="7"/>
      <c r="TUG29" s="1"/>
      <c r="TUH29" s="10"/>
      <c r="TUI29" s="10"/>
      <c r="TUM29" s="7"/>
      <c r="TUN29" s="7"/>
      <c r="TUO29" s="1"/>
      <c r="TUP29" s="10"/>
      <c r="TUQ29" s="10"/>
      <c r="TUU29" s="7"/>
      <c r="TUV29" s="7"/>
      <c r="TUW29" s="1"/>
      <c r="TUX29" s="10"/>
      <c r="TUY29" s="10"/>
      <c r="TVC29" s="7"/>
      <c r="TVD29" s="7"/>
      <c r="TVE29" s="1"/>
      <c r="TVF29" s="10"/>
      <c r="TVG29" s="10"/>
      <c r="TVK29" s="7"/>
      <c r="TVL29" s="7"/>
      <c r="TVM29" s="1"/>
      <c r="TVN29" s="10"/>
      <c r="TVO29" s="10"/>
      <c r="TVS29" s="7"/>
      <c r="TVT29" s="7"/>
      <c r="TVU29" s="1"/>
      <c r="TVV29" s="10"/>
      <c r="TVW29" s="10"/>
      <c r="TWA29" s="7"/>
      <c r="TWB29" s="7"/>
      <c r="TWC29" s="1"/>
      <c r="TWD29" s="10"/>
      <c r="TWE29" s="10"/>
      <c r="TWI29" s="7"/>
      <c r="TWJ29" s="7"/>
      <c r="TWK29" s="1"/>
      <c r="TWL29" s="10"/>
      <c r="TWM29" s="10"/>
      <c r="TWQ29" s="7"/>
      <c r="TWR29" s="7"/>
      <c r="TWS29" s="1"/>
      <c r="TWT29" s="10"/>
      <c r="TWU29" s="10"/>
      <c r="TWY29" s="7"/>
      <c r="TWZ29" s="7"/>
      <c r="TXA29" s="1"/>
      <c r="TXB29" s="10"/>
      <c r="TXC29" s="10"/>
      <c r="TXG29" s="7"/>
      <c r="TXH29" s="7"/>
      <c r="TXI29" s="1"/>
      <c r="TXJ29" s="10"/>
      <c r="TXK29" s="10"/>
      <c r="TXO29" s="7"/>
      <c r="TXP29" s="7"/>
      <c r="TXQ29" s="1"/>
      <c r="TXR29" s="10"/>
      <c r="TXS29" s="10"/>
      <c r="TXW29" s="7"/>
      <c r="TXX29" s="7"/>
      <c r="TXY29" s="1"/>
      <c r="TXZ29" s="10"/>
      <c r="TYA29" s="10"/>
      <c r="TYE29" s="7"/>
      <c r="TYF29" s="7"/>
      <c r="TYG29" s="1"/>
      <c r="TYH29" s="10"/>
      <c r="TYI29" s="10"/>
      <c r="TYM29" s="7"/>
      <c r="TYN29" s="7"/>
      <c r="TYO29" s="1"/>
      <c r="TYP29" s="10"/>
      <c r="TYQ29" s="10"/>
      <c r="TYU29" s="7"/>
      <c r="TYV29" s="7"/>
      <c r="TYW29" s="1"/>
      <c r="TYX29" s="10"/>
      <c r="TYY29" s="10"/>
      <c r="TZC29" s="7"/>
      <c r="TZD29" s="7"/>
      <c r="TZE29" s="1"/>
      <c r="TZF29" s="10"/>
      <c r="TZG29" s="10"/>
      <c r="TZK29" s="7"/>
      <c r="TZL29" s="7"/>
      <c r="TZM29" s="1"/>
      <c r="TZN29" s="10"/>
      <c r="TZO29" s="10"/>
      <c r="TZS29" s="7"/>
      <c r="TZT29" s="7"/>
      <c r="TZU29" s="1"/>
      <c r="TZV29" s="10"/>
      <c r="TZW29" s="10"/>
      <c r="UAA29" s="7"/>
      <c r="UAB29" s="7"/>
      <c r="UAC29" s="1"/>
      <c r="UAD29" s="10"/>
      <c r="UAE29" s="10"/>
      <c r="UAI29" s="7"/>
      <c r="UAJ29" s="7"/>
      <c r="UAK29" s="1"/>
      <c r="UAL29" s="10"/>
      <c r="UAM29" s="10"/>
      <c r="UAQ29" s="7"/>
      <c r="UAR29" s="7"/>
      <c r="UAS29" s="1"/>
      <c r="UAT29" s="10"/>
      <c r="UAU29" s="10"/>
      <c r="UAY29" s="7"/>
      <c r="UAZ29" s="7"/>
      <c r="UBA29" s="1"/>
      <c r="UBB29" s="10"/>
      <c r="UBC29" s="10"/>
      <c r="UBG29" s="7"/>
      <c r="UBH29" s="7"/>
      <c r="UBI29" s="1"/>
      <c r="UBJ29" s="10"/>
      <c r="UBK29" s="10"/>
      <c r="UBO29" s="7"/>
      <c r="UBP29" s="7"/>
      <c r="UBQ29" s="1"/>
      <c r="UBR29" s="10"/>
      <c r="UBS29" s="10"/>
      <c r="UBW29" s="7"/>
      <c r="UBX29" s="7"/>
      <c r="UBY29" s="1"/>
      <c r="UBZ29" s="10"/>
      <c r="UCA29" s="10"/>
      <c r="UCE29" s="7"/>
      <c r="UCF29" s="7"/>
      <c r="UCG29" s="1"/>
      <c r="UCH29" s="10"/>
      <c r="UCI29" s="10"/>
      <c r="UCM29" s="7"/>
      <c r="UCN29" s="7"/>
      <c r="UCO29" s="1"/>
      <c r="UCP29" s="10"/>
      <c r="UCQ29" s="10"/>
      <c r="UCU29" s="7"/>
      <c r="UCV29" s="7"/>
      <c r="UCW29" s="1"/>
      <c r="UCX29" s="10"/>
      <c r="UCY29" s="10"/>
      <c r="UDC29" s="7"/>
      <c r="UDD29" s="7"/>
      <c r="UDE29" s="1"/>
      <c r="UDF29" s="10"/>
      <c r="UDG29" s="10"/>
      <c r="UDK29" s="7"/>
      <c r="UDL29" s="7"/>
      <c r="UDM29" s="1"/>
      <c r="UDN29" s="10"/>
      <c r="UDO29" s="10"/>
      <c r="UDS29" s="7"/>
      <c r="UDT29" s="7"/>
      <c r="UDU29" s="1"/>
      <c r="UDV29" s="10"/>
      <c r="UDW29" s="10"/>
      <c r="UEA29" s="7"/>
      <c r="UEB29" s="7"/>
      <c r="UEC29" s="1"/>
      <c r="UED29" s="10"/>
      <c r="UEE29" s="10"/>
      <c r="UEI29" s="7"/>
      <c r="UEJ29" s="7"/>
      <c r="UEK29" s="1"/>
      <c r="UEL29" s="10"/>
      <c r="UEM29" s="10"/>
      <c r="UEQ29" s="7"/>
      <c r="UER29" s="7"/>
      <c r="UES29" s="1"/>
      <c r="UET29" s="10"/>
      <c r="UEU29" s="10"/>
      <c r="UEY29" s="7"/>
      <c r="UEZ29" s="7"/>
      <c r="UFA29" s="1"/>
      <c r="UFB29" s="10"/>
      <c r="UFC29" s="10"/>
      <c r="UFG29" s="7"/>
      <c r="UFH29" s="7"/>
      <c r="UFI29" s="1"/>
      <c r="UFJ29" s="10"/>
      <c r="UFK29" s="10"/>
      <c r="UFO29" s="7"/>
      <c r="UFP29" s="7"/>
      <c r="UFQ29" s="1"/>
      <c r="UFR29" s="10"/>
      <c r="UFS29" s="10"/>
      <c r="UFW29" s="7"/>
      <c r="UFX29" s="7"/>
      <c r="UFY29" s="1"/>
      <c r="UFZ29" s="10"/>
      <c r="UGA29" s="10"/>
      <c r="UGE29" s="7"/>
      <c r="UGF29" s="7"/>
      <c r="UGG29" s="1"/>
      <c r="UGH29" s="10"/>
      <c r="UGI29" s="10"/>
      <c r="UGM29" s="7"/>
      <c r="UGN29" s="7"/>
      <c r="UGO29" s="1"/>
      <c r="UGP29" s="10"/>
      <c r="UGQ29" s="10"/>
      <c r="UGU29" s="7"/>
      <c r="UGV29" s="7"/>
      <c r="UGW29" s="1"/>
      <c r="UGX29" s="10"/>
      <c r="UGY29" s="10"/>
      <c r="UHC29" s="7"/>
      <c r="UHD29" s="7"/>
      <c r="UHE29" s="1"/>
      <c r="UHF29" s="10"/>
      <c r="UHG29" s="10"/>
      <c r="UHK29" s="7"/>
      <c r="UHL29" s="7"/>
      <c r="UHM29" s="1"/>
      <c r="UHN29" s="10"/>
      <c r="UHO29" s="10"/>
      <c r="UHS29" s="7"/>
      <c r="UHT29" s="7"/>
      <c r="UHU29" s="1"/>
      <c r="UHV29" s="10"/>
      <c r="UHW29" s="10"/>
      <c r="UIA29" s="7"/>
      <c r="UIB29" s="7"/>
      <c r="UIC29" s="1"/>
      <c r="UID29" s="10"/>
      <c r="UIE29" s="10"/>
      <c r="UII29" s="7"/>
      <c r="UIJ29" s="7"/>
      <c r="UIK29" s="1"/>
      <c r="UIL29" s="10"/>
      <c r="UIM29" s="10"/>
      <c r="UIQ29" s="7"/>
      <c r="UIR29" s="7"/>
      <c r="UIS29" s="1"/>
      <c r="UIT29" s="10"/>
      <c r="UIU29" s="10"/>
      <c r="UIY29" s="7"/>
      <c r="UIZ29" s="7"/>
      <c r="UJA29" s="1"/>
      <c r="UJB29" s="10"/>
      <c r="UJC29" s="10"/>
      <c r="UJG29" s="7"/>
      <c r="UJH29" s="7"/>
      <c r="UJI29" s="1"/>
      <c r="UJJ29" s="10"/>
      <c r="UJK29" s="10"/>
      <c r="UJO29" s="7"/>
      <c r="UJP29" s="7"/>
      <c r="UJQ29" s="1"/>
      <c r="UJR29" s="10"/>
      <c r="UJS29" s="10"/>
      <c r="UJW29" s="7"/>
      <c r="UJX29" s="7"/>
      <c r="UJY29" s="1"/>
      <c r="UJZ29" s="10"/>
      <c r="UKA29" s="10"/>
      <c r="UKE29" s="7"/>
      <c r="UKF29" s="7"/>
      <c r="UKG29" s="1"/>
      <c r="UKH29" s="10"/>
      <c r="UKI29" s="10"/>
      <c r="UKM29" s="7"/>
      <c r="UKN29" s="7"/>
      <c r="UKO29" s="1"/>
      <c r="UKP29" s="10"/>
      <c r="UKQ29" s="10"/>
      <c r="UKU29" s="7"/>
      <c r="UKV29" s="7"/>
      <c r="UKW29" s="1"/>
      <c r="UKX29" s="10"/>
      <c r="UKY29" s="10"/>
      <c r="ULC29" s="7"/>
      <c r="ULD29" s="7"/>
      <c r="ULE29" s="1"/>
      <c r="ULF29" s="10"/>
      <c r="ULG29" s="10"/>
      <c r="ULK29" s="7"/>
      <c r="ULL29" s="7"/>
      <c r="ULM29" s="1"/>
      <c r="ULN29" s="10"/>
      <c r="ULO29" s="10"/>
      <c r="ULS29" s="7"/>
      <c r="ULT29" s="7"/>
      <c r="ULU29" s="1"/>
      <c r="ULV29" s="10"/>
      <c r="ULW29" s="10"/>
      <c r="UMA29" s="7"/>
      <c r="UMB29" s="7"/>
      <c r="UMC29" s="1"/>
      <c r="UMD29" s="10"/>
      <c r="UME29" s="10"/>
      <c r="UMI29" s="7"/>
      <c r="UMJ29" s="7"/>
      <c r="UMK29" s="1"/>
      <c r="UML29" s="10"/>
      <c r="UMM29" s="10"/>
      <c r="UMQ29" s="7"/>
      <c r="UMR29" s="7"/>
      <c r="UMS29" s="1"/>
      <c r="UMT29" s="10"/>
      <c r="UMU29" s="10"/>
      <c r="UMY29" s="7"/>
      <c r="UMZ29" s="7"/>
      <c r="UNA29" s="1"/>
      <c r="UNB29" s="10"/>
      <c r="UNC29" s="10"/>
      <c r="UNG29" s="7"/>
      <c r="UNH29" s="7"/>
      <c r="UNI29" s="1"/>
      <c r="UNJ29" s="10"/>
      <c r="UNK29" s="10"/>
      <c r="UNO29" s="7"/>
      <c r="UNP29" s="7"/>
      <c r="UNQ29" s="1"/>
      <c r="UNR29" s="10"/>
      <c r="UNS29" s="10"/>
      <c r="UNW29" s="7"/>
      <c r="UNX29" s="7"/>
      <c r="UNY29" s="1"/>
      <c r="UNZ29" s="10"/>
      <c r="UOA29" s="10"/>
      <c r="UOE29" s="7"/>
      <c r="UOF29" s="7"/>
      <c r="UOG29" s="1"/>
      <c r="UOH29" s="10"/>
      <c r="UOI29" s="10"/>
      <c r="UOM29" s="7"/>
      <c r="UON29" s="7"/>
      <c r="UOO29" s="1"/>
      <c r="UOP29" s="10"/>
      <c r="UOQ29" s="10"/>
      <c r="UOU29" s="7"/>
      <c r="UOV29" s="7"/>
      <c r="UOW29" s="1"/>
      <c r="UOX29" s="10"/>
      <c r="UOY29" s="10"/>
      <c r="UPC29" s="7"/>
      <c r="UPD29" s="7"/>
      <c r="UPE29" s="1"/>
      <c r="UPF29" s="10"/>
      <c r="UPG29" s="10"/>
      <c r="UPK29" s="7"/>
      <c r="UPL29" s="7"/>
      <c r="UPM29" s="1"/>
      <c r="UPN29" s="10"/>
      <c r="UPO29" s="10"/>
      <c r="UPS29" s="7"/>
      <c r="UPT29" s="7"/>
      <c r="UPU29" s="1"/>
      <c r="UPV29" s="10"/>
      <c r="UPW29" s="10"/>
      <c r="UQA29" s="7"/>
      <c r="UQB29" s="7"/>
      <c r="UQC29" s="1"/>
      <c r="UQD29" s="10"/>
      <c r="UQE29" s="10"/>
      <c r="UQI29" s="7"/>
      <c r="UQJ29" s="7"/>
      <c r="UQK29" s="1"/>
      <c r="UQL29" s="10"/>
      <c r="UQM29" s="10"/>
      <c r="UQQ29" s="7"/>
      <c r="UQR29" s="7"/>
      <c r="UQS29" s="1"/>
      <c r="UQT29" s="10"/>
      <c r="UQU29" s="10"/>
      <c r="UQY29" s="7"/>
      <c r="UQZ29" s="7"/>
      <c r="URA29" s="1"/>
      <c r="URB29" s="10"/>
      <c r="URC29" s="10"/>
      <c r="URG29" s="7"/>
      <c r="URH29" s="7"/>
      <c r="URI29" s="1"/>
      <c r="URJ29" s="10"/>
      <c r="URK29" s="10"/>
      <c r="URO29" s="7"/>
      <c r="URP29" s="7"/>
      <c r="URQ29" s="1"/>
      <c r="URR29" s="10"/>
      <c r="URS29" s="10"/>
      <c r="URW29" s="7"/>
      <c r="URX29" s="7"/>
      <c r="URY29" s="1"/>
      <c r="URZ29" s="10"/>
      <c r="USA29" s="10"/>
      <c r="USE29" s="7"/>
      <c r="USF29" s="7"/>
      <c r="USG29" s="1"/>
      <c r="USH29" s="10"/>
      <c r="USI29" s="10"/>
      <c r="USM29" s="7"/>
      <c r="USN29" s="7"/>
      <c r="USO29" s="1"/>
      <c r="USP29" s="10"/>
      <c r="USQ29" s="10"/>
      <c r="USU29" s="7"/>
      <c r="USV29" s="7"/>
      <c r="USW29" s="1"/>
      <c r="USX29" s="10"/>
      <c r="USY29" s="10"/>
      <c r="UTC29" s="7"/>
      <c r="UTD29" s="7"/>
      <c r="UTE29" s="1"/>
      <c r="UTF29" s="10"/>
      <c r="UTG29" s="10"/>
      <c r="UTK29" s="7"/>
      <c r="UTL29" s="7"/>
      <c r="UTM29" s="1"/>
      <c r="UTN29" s="10"/>
      <c r="UTO29" s="10"/>
      <c r="UTS29" s="7"/>
      <c r="UTT29" s="7"/>
      <c r="UTU29" s="1"/>
      <c r="UTV29" s="10"/>
      <c r="UTW29" s="10"/>
      <c r="UUA29" s="7"/>
      <c r="UUB29" s="7"/>
      <c r="UUC29" s="1"/>
      <c r="UUD29" s="10"/>
      <c r="UUE29" s="10"/>
      <c r="UUI29" s="7"/>
      <c r="UUJ29" s="7"/>
      <c r="UUK29" s="1"/>
      <c r="UUL29" s="10"/>
      <c r="UUM29" s="10"/>
      <c r="UUQ29" s="7"/>
      <c r="UUR29" s="7"/>
      <c r="UUS29" s="1"/>
      <c r="UUT29" s="10"/>
      <c r="UUU29" s="10"/>
      <c r="UUY29" s="7"/>
      <c r="UUZ29" s="7"/>
      <c r="UVA29" s="1"/>
      <c r="UVB29" s="10"/>
      <c r="UVC29" s="10"/>
      <c r="UVG29" s="7"/>
      <c r="UVH29" s="7"/>
      <c r="UVI29" s="1"/>
      <c r="UVJ29" s="10"/>
      <c r="UVK29" s="10"/>
      <c r="UVO29" s="7"/>
      <c r="UVP29" s="7"/>
      <c r="UVQ29" s="1"/>
      <c r="UVR29" s="10"/>
      <c r="UVS29" s="10"/>
      <c r="UVW29" s="7"/>
      <c r="UVX29" s="7"/>
      <c r="UVY29" s="1"/>
      <c r="UVZ29" s="10"/>
      <c r="UWA29" s="10"/>
      <c r="UWE29" s="7"/>
      <c r="UWF29" s="7"/>
      <c r="UWG29" s="1"/>
      <c r="UWH29" s="10"/>
      <c r="UWI29" s="10"/>
      <c r="UWM29" s="7"/>
      <c r="UWN29" s="7"/>
      <c r="UWO29" s="1"/>
      <c r="UWP29" s="10"/>
      <c r="UWQ29" s="10"/>
      <c r="UWU29" s="7"/>
      <c r="UWV29" s="7"/>
      <c r="UWW29" s="1"/>
      <c r="UWX29" s="10"/>
      <c r="UWY29" s="10"/>
      <c r="UXC29" s="7"/>
      <c r="UXD29" s="7"/>
      <c r="UXE29" s="1"/>
      <c r="UXF29" s="10"/>
      <c r="UXG29" s="10"/>
      <c r="UXK29" s="7"/>
      <c r="UXL29" s="7"/>
      <c r="UXM29" s="1"/>
      <c r="UXN29" s="10"/>
      <c r="UXO29" s="10"/>
      <c r="UXS29" s="7"/>
      <c r="UXT29" s="7"/>
      <c r="UXU29" s="1"/>
      <c r="UXV29" s="10"/>
      <c r="UXW29" s="10"/>
      <c r="UYA29" s="7"/>
      <c r="UYB29" s="7"/>
      <c r="UYC29" s="1"/>
      <c r="UYD29" s="10"/>
      <c r="UYE29" s="10"/>
      <c r="UYI29" s="7"/>
      <c r="UYJ29" s="7"/>
      <c r="UYK29" s="1"/>
      <c r="UYL29" s="10"/>
      <c r="UYM29" s="10"/>
      <c r="UYQ29" s="7"/>
      <c r="UYR29" s="7"/>
      <c r="UYS29" s="1"/>
      <c r="UYT29" s="10"/>
      <c r="UYU29" s="10"/>
      <c r="UYY29" s="7"/>
      <c r="UYZ29" s="7"/>
      <c r="UZA29" s="1"/>
      <c r="UZB29" s="10"/>
      <c r="UZC29" s="10"/>
      <c r="UZG29" s="7"/>
      <c r="UZH29" s="7"/>
      <c r="UZI29" s="1"/>
      <c r="UZJ29" s="10"/>
      <c r="UZK29" s="10"/>
      <c r="UZO29" s="7"/>
      <c r="UZP29" s="7"/>
      <c r="UZQ29" s="1"/>
      <c r="UZR29" s="10"/>
      <c r="UZS29" s="10"/>
      <c r="UZW29" s="7"/>
      <c r="UZX29" s="7"/>
      <c r="UZY29" s="1"/>
      <c r="UZZ29" s="10"/>
      <c r="VAA29" s="10"/>
      <c r="VAE29" s="7"/>
      <c r="VAF29" s="7"/>
      <c r="VAG29" s="1"/>
      <c r="VAH29" s="10"/>
      <c r="VAI29" s="10"/>
      <c r="VAM29" s="7"/>
      <c r="VAN29" s="7"/>
      <c r="VAO29" s="1"/>
      <c r="VAP29" s="10"/>
      <c r="VAQ29" s="10"/>
      <c r="VAU29" s="7"/>
      <c r="VAV29" s="7"/>
      <c r="VAW29" s="1"/>
      <c r="VAX29" s="10"/>
      <c r="VAY29" s="10"/>
      <c r="VBC29" s="7"/>
      <c r="VBD29" s="7"/>
      <c r="VBE29" s="1"/>
      <c r="VBF29" s="10"/>
      <c r="VBG29" s="10"/>
      <c r="VBK29" s="7"/>
      <c r="VBL29" s="7"/>
      <c r="VBM29" s="1"/>
      <c r="VBN29" s="10"/>
      <c r="VBO29" s="10"/>
      <c r="VBS29" s="7"/>
      <c r="VBT29" s="7"/>
      <c r="VBU29" s="1"/>
      <c r="VBV29" s="10"/>
      <c r="VBW29" s="10"/>
      <c r="VCA29" s="7"/>
      <c r="VCB29" s="7"/>
      <c r="VCC29" s="1"/>
      <c r="VCD29" s="10"/>
      <c r="VCE29" s="10"/>
      <c r="VCI29" s="7"/>
      <c r="VCJ29" s="7"/>
      <c r="VCK29" s="1"/>
      <c r="VCL29" s="10"/>
      <c r="VCM29" s="10"/>
      <c r="VCQ29" s="7"/>
      <c r="VCR29" s="7"/>
      <c r="VCS29" s="1"/>
      <c r="VCT29" s="10"/>
      <c r="VCU29" s="10"/>
      <c r="VCY29" s="7"/>
      <c r="VCZ29" s="7"/>
      <c r="VDA29" s="1"/>
      <c r="VDB29" s="10"/>
      <c r="VDC29" s="10"/>
      <c r="VDG29" s="7"/>
      <c r="VDH29" s="7"/>
      <c r="VDI29" s="1"/>
      <c r="VDJ29" s="10"/>
      <c r="VDK29" s="10"/>
      <c r="VDO29" s="7"/>
      <c r="VDP29" s="7"/>
      <c r="VDQ29" s="1"/>
      <c r="VDR29" s="10"/>
      <c r="VDS29" s="10"/>
      <c r="VDW29" s="7"/>
      <c r="VDX29" s="7"/>
      <c r="VDY29" s="1"/>
      <c r="VDZ29" s="10"/>
      <c r="VEA29" s="10"/>
      <c r="VEE29" s="7"/>
      <c r="VEF29" s="7"/>
      <c r="VEG29" s="1"/>
      <c r="VEH29" s="10"/>
      <c r="VEI29" s="10"/>
      <c r="VEM29" s="7"/>
      <c r="VEN29" s="7"/>
      <c r="VEO29" s="1"/>
      <c r="VEP29" s="10"/>
      <c r="VEQ29" s="10"/>
      <c r="VEU29" s="7"/>
      <c r="VEV29" s="7"/>
      <c r="VEW29" s="1"/>
      <c r="VEX29" s="10"/>
      <c r="VEY29" s="10"/>
      <c r="VFC29" s="7"/>
      <c r="VFD29" s="7"/>
      <c r="VFE29" s="1"/>
      <c r="VFF29" s="10"/>
      <c r="VFG29" s="10"/>
      <c r="VFK29" s="7"/>
      <c r="VFL29" s="7"/>
      <c r="VFM29" s="1"/>
      <c r="VFN29" s="10"/>
      <c r="VFO29" s="10"/>
      <c r="VFS29" s="7"/>
      <c r="VFT29" s="7"/>
      <c r="VFU29" s="1"/>
      <c r="VFV29" s="10"/>
      <c r="VFW29" s="10"/>
      <c r="VGA29" s="7"/>
      <c r="VGB29" s="7"/>
      <c r="VGC29" s="1"/>
      <c r="VGD29" s="10"/>
      <c r="VGE29" s="10"/>
      <c r="VGI29" s="7"/>
      <c r="VGJ29" s="7"/>
      <c r="VGK29" s="1"/>
      <c r="VGL29" s="10"/>
      <c r="VGM29" s="10"/>
      <c r="VGQ29" s="7"/>
      <c r="VGR29" s="7"/>
      <c r="VGS29" s="1"/>
      <c r="VGT29" s="10"/>
      <c r="VGU29" s="10"/>
      <c r="VGY29" s="7"/>
      <c r="VGZ29" s="7"/>
      <c r="VHA29" s="1"/>
      <c r="VHB29" s="10"/>
      <c r="VHC29" s="10"/>
      <c r="VHG29" s="7"/>
      <c r="VHH29" s="7"/>
      <c r="VHI29" s="1"/>
      <c r="VHJ29" s="10"/>
      <c r="VHK29" s="10"/>
      <c r="VHO29" s="7"/>
      <c r="VHP29" s="7"/>
      <c r="VHQ29" s="1"/>
      <c r="VHR29" s="10"/>
      <c r="VHS29" s="10"/>
      <c r="VHW29" s="7"/>
      <c r="VHX29" s="7"/>
      <c r="VHY29" s="1"/>
      <c r="VHZ29" s="10"/>
      <c r="VIA29" s="10"/>
      <c r="VIE29" s="7"/>
      <c r="VIF29" s="7"/>
      <c r="VIG29" s="1"/>
      <c r="VIH29" s="10"/>
      <c r="VII29" s="10"/>
      <c r="VIM29" s="7"/>
      <c r="VIN29" s="7"/>
      <c r="VIO29" s="1"/>
      <c r="VIP29" s="10"/>
      <c r="VIQ29" s="10"/>
      <c r="VIU29" s="7"/>
      <c r="VIV29" s="7"/>
      <c r="VIW29" s="1"/>
      <c r="VIX29" s="10"/>
      <c r="VIY29" s="10"/>
      <c r="VJC29" s="7"/>
      <c r="VJD29" s="7"/>
      <c r="VJE29" s="1"/>
      <c r="VJF29" s="10"/>
      <c r="VJG29" s="10"/>
      <c r="VJK29" s="7"/>
      <c r="VJL29" s="7"/>
      <c r="VJM29" s="1"/>
      <c r="VJN29" s="10"/>
      <c r="VJO29" s="10"/>
      <c r="VJS29" s="7"/>
      <c r="VJT29" s="7"/>
      <c r="VJU29" s="1"/>
      <c r="VJV29" s="10"/>
      <c r="VJW29" s="10"/>
      <c r="VKA29" s="7"/>
      <c r="VKB29" s="7"/>
      <c r="VKC29" s="1"/>
      <c r="VKD29" s="10"/>
      <c r="VKE29" s="10"/>
      <c r="VKI29" s="7"/>
      <c r="VKJ29" s="7"/>
      <c r="VKK29" s="1"/>
      <c r="VKL29" s="10"/>
      <c r="VKM29" s="10"/>
      <c r="VKQ29" s="7"/>
      <c r="VKR29" s="7"/>
      <c r="VKS29" s="1"/>
      <c r="VKT29" s="10"/>
      <c r="VKU29" s="10"/>
      <c r="VKY29" s="7"/>
      <c r="VKZ29" s="7"/>
      <c r="VLA29" s="1"/>
      <c r="VLB29" s="10"/>
      <c r="VLC29" s="10"/>
      <c r="VLG29" s="7"/>
      <c r="VLH29" s="7"/>
      <c r="VLI29" s="1"/>
      <c r="VLJ29" s="10"/>
      <c r="VLK29" s="10"/>
      <c r="VLO29" s="7"/>
      <c r="VLP29" s="7"/>
      <c r="VLQ29" s="1"/>
      <c r="VLR29" s="10"/>
      <c r="VLS29" s="10"/>
      <c r="VLW29" s="7"/>
      <c r="VLX29" s="7"/>
      <c r="VLY29" s="1"/>
      <c r="VLZ29" s="10"/>
      <c r="VMA29" s="10"/>
      <c r="VME29" s="7"/>
      <c r="VMF29" s="7"/>
      <c r="VMG29" s="1"/>
      <c r="VMH29" s="10"/>
      <c r="VMI29" s="10"/>
      <c r="VMM29" s="7"/>
      <c r="VMN29" s="7"/>
      <c r="VMO29" s="1"/>
      <c r="VMP29" s="10"/>
      <c r="VMQ29" s="10"/>
      <c r="VMU29" s="7"/>
      <c r="VMV29" s="7"/>
      <c r="VMW29" s="1"/>
      <c r="VMX29" s="10"/>
      <c r="VMY29" s="10"/>
      <c r="VNC29" s="7"/>
      <c r="VND29" s="7"/>
      <c r="VNE29" s="1"/>
      <c r="VNF29" s="10"/>
      <c r="VNG29" s="10"/>
      <c r="VNK29" s="7"/>
      <c r="VNL29" s="7"/>
      <c r="VNM29" s="1"/>
      <c r="VNN29" s="10"/>
      <c r="VNO29" s="10"/>
      <c r="VNS29" s="7"/>
      <c r="VNT29" s="7"/>
      <c r="VNU29" s="1"/>
      <c r="VNV29" s="10"/>
      <c r="VNW29" s="10"/>
      <c r="VOA29" s="7"/>
      <c r="VOB29" s="7"/>
      <c r="VOC29" s="1"/>
      <c r="VOD29" s="10"/>
      <c r="VOE29" s="10"/>
      <c r="VOI29" s="7"/>
      <c r="VOJ29" s="7"/>
      <c r="VOK29" s="1"/>
      <c r="VOL29" s="10"/>
      <c r="VOM29" s="10"/>
      <c r="VOQ29" s="7"/>
      <c r="VOR29" s="7"/>
      <c r="VOS29" s="1"/>
      <c r="VOT29" s="10"/>
      <c r="VOU29" s="10"/>
      <c r="VOY29" s="7"/>
      <c r="VOZ29" s="7"/>
      <c r="VPA29" s="1"/>
      <c r="VPB29" s="10"/>
      <c r="VPC29" s="10"/>
      <c r="VPG29" s="7"/>
      <c r="VPH29" s="7"/>
      <c r="VPI29" s="1"/>
      <c r="VPJ29" s="10"/>
      <c r="VPK29" s="10"/>
      <c r="VPO29" s="7"/>
      <c r="VPP29" s="7"/>
      <c r="VPQ29" s="1"/>
      <c r="VPR29" s="10"/>
      <c r="VPS29" s="10"/>
      <c r="VPW29" s="7"/>
      <c r="VPX29" s="7"/>
      <c r="VPY29" s="1"/>
      <c r="VPZ29" s="10"/>
      <c r="VQA29" s="10"/>
      <c r="VQE29" s="7"/>
      <c r="VQF29" s="7"/>
      <c r="VQG29" s="1"/>
      <c r="VQH29" s="10"/>
      <c r="VQI29" s="10"/>
      <c r="VQM29" s="7"/>
      <c r="VQN29" s="7"/>
      <c r="VQO29" s="1"/>
      <c r="VQP29" s="10"/>
      <c r="VQQ29" s="10"/>
      <c r="VQU29" s="7"/>
      <c r="VQV29" s="7"/>
      <c r="VQW29" s="1"/>
      <c r="VQX29" s="10"/>
      <c r="VQY29" s="10"/>
      <c r="VRC29" s="7"/>
      <c r="VRD29" s="7"/>
      <c r="VRE29" s="1"/>
      <c r="VRF29" s="10"/>
      <c r="VRG29" s="10"/>
      <c r="VRK29" s="7"/>
      <c r="VRL29" s="7"/>
      <c r="VRM29" s="1"/>
      <c r="VRN29" s="10"/>
      <c r="VRO29" s="10"/>
      <c r="VRS29" s="7"/>
      <c r="VRT29" s="7"/>
      <c r="VRU29" s="1"/>
      <c r="VRV29" s="10"/>
      <c r="VRW29" s="10"/>
      <c r="VSA29" s="7"/>
      <c r="VSB29" s="7"/>
      <c r="VSC29" s="1"/>
      <c r="VSD29" s="10"/>
      <c r="VSE29" s="10"/>
      <c r="VSI29" s="7"/>
      <c r="VSJ29" s="7"/>
      <c r="VSK29" s="1"/>
      <c r="VSL29" s="10"/>
      <c r="VSM29" s="10"/>
      <c r="VSQ29" s="7"/>
      <c r="VSR29" s="7"/>
      <c r="VSS29" s="1"/>
      <c r="VST29" s="10"/>
      <c r="VSU29" s="10"/>
      <c r="VSY29" s="7"/>
      <c r="VSZ29" s="7"/>
      <c r="VTA29" s="1"/>
      <c r="VTB29" s="10"/>
      <c r="VTC29" s="10"/>
      <c r="VTG29" s="7"/>
      <c r="VTH29" s="7"/>
      <c r="VTI29" s="1"/>
      <c r="VTJ29" s="10"/>
      <c r="VTK29" s="10"/>
      <c r="VTO29" s="7"/>
      <c r="VTP29" s="7"/>
      <c r="VTQ29" s="1"/>
      <c r="VTR29" s="10"/>
      <c r="VTS29" s="10"/>
      <c r="VTW29" s="7"/>
      <c r="VTX29" s="7"/>
      <c r="VTY29" s="1"/>
      <c r="VTZ29" s="10"/>
      <c r="VUA29" s="10"/>
      <c r="VUE29" s="7"/>
      <c r="VUF29" s="7"/>
      <c r="VUG29" s="1"/>
      <c r="VUH29" s="10"/>
      <c r="VUI29" s="10"/>
      <c r="VUM29" s="7"/>
      <c r="VUN29" s="7"/>
      <c r="VUO29" s="1"/>
      <c r="VUP29" s="10"/>
      <c r="VUQ29" s="10"/>
      <c r="VUU29" s="7"/>
      <c r="VUV29" s="7"/>
      <c r="VUW29" s="1"/>
      <c r="VUX29" s="10"/>
      <c r="VUY29" s="10"/>
      <c r="VVC29" s="7"/>
      <c r="VVD29" s="7"/>
      <c r="VVE29" s="1"/>
      <c r="VVF29" s="10"/>
      <c r="VVG29" s="10"/>
      <c r="VVK29" s="7"/>
      <c r="VVL29" s="7"/>
      <c r="VVM29" s="1"/>
      <c r="VVN29" s="10"/>
      <c r="VVO29" s="10"/>
      <c r="VVS29" s="7"/>
      <c r="VVT29" s="7"/>
      <c r="VVU29" s="1"/>
      <c r="VVV29" s="10"/>
      <c r="VVW29" s="10"/>
      <c r="VWA29" s="7"/>
      <c r="VWB29" s="7"/>
      <c r="VWC29" s="1"/>
      <c r="VWD29" s="10"/>
      <c r="VWE29" s="10"/>
      <c r="VWI29" s="7"/>
      <c r="VWJ29" s="7"/>
      <c r="VWK29" s="1"/>
      <c r="VWL29" s="10"/>
      <c r="VWM29" s="10"/>
      <c r="VWQ29" s="7"/>
      <c r="VWR29" s="7"/>
      <c r="VWS29" s="1"/>
      <c r="VWT29" s="10"/>
      <c r="VWU29" s="10"/>
      <c r="VWY29" s="7"/>
      <c r="VWZ29" s="7"/>
      <c r="VXA29" s="1"/>
      <c r="VXB29" s="10"/>
      <c r="VXC29" s="10"/>
      <c r="VXG29" s="7"/>
      <c r="VXH29" s="7"/>
      <c r="VXI29" s="1"/>
      <c r="VXJ29" s="10"/>
      <c r="VXK29" s="10"/>
      <c r="VXO29" s="7"/>
      <c r="VXP29" s="7"/>
      <c r="VXQ29" s="1"/>
      <c r="VXR29" s="10"/>
      <c r="VXS29" s="10"/>
      <c r="VXW29" s="7"/>
      <c r="VXX29" s="7"/>
      <c r="VXY29" s="1"/>
      <c r="VXZ29" s="10"/>
      <c r="VYA29" s="10"/>
      <c r="VYE29" s="7"/>
      <c r="VYF29" s="7"/>
      <c r="VYG29" s="1"/>
      <c r="VYH29" s="10"/>
      <c r="VYI29" s="10"/>
      <c r="VYM29" s="7"/>
      <c r="VYN29" s="7"/>
      <c r="VYO29" s="1"/>
      <c r="VYP29" s="10"/>
      <c r="VYQ29" s="10"/>
      <c r="VYU29" s="7"/>
      <c r="VYV29" s="7"/>
      <c r="VYW29" s="1"/>
      <c r="VYX29" s="10"/>
      <c r="VYY29" s="10"/>
      <c r="VZC29" s="7"/>
      <c r="VZD29" s="7"/>
      <c r="VZE29" s="1"/>
      <c r="VZF29" s="10"/>
      <c r="VZG29" s="10"/>
      <c r="VZK29" s="7"/>
      <c r="VZL29" s="7"/>
      <c r="VZM29" s="1"/>
      <c r="VZN29" s="10"/>
      <c r="VZO29" s="10"/>
      <c r="VZS29" s="7"/>
      <c r="VZT29" s="7"/>
      <c r="VZU29" s="1"/>
      <c r="VZV29" s="10"/>
      <c r="VZW29" s="10"/>
      <c r="WAA29" s="7"/>
      <c r="WAB29" s="7"/>
      <c r="WAC29" s="1"/>
      <c r="WAD29" s="10"/>
      <c r="WAE29" s="10"/>
      <c r="WAI29" s="7"/>
      <c r="WAJ29" s="7"/>
      <c r="WAK29" s="1"/>
      <c r="WAL29" s="10"/>
      <c r="WAM29" s="10"/>
      <c r="WAQ29" s="7"/>
      <c r="WAR29" s="7"/>
      <c r="WAS29" s="1"/>
      <c r="WAT29" s="10"/>
      <c r="WAU29" s="10"/>
      <c r="WAY29" s="7"/>
      <c r="WAZ29" s="7"/>
      <c r="WBA29" s="1"/>
      <c r="WBB29" s="10"/>
      <c r="WBC29" s="10"/>
      <c r="WBG29" s="7"/>
      <c r="WBH29" s="7"/>
      <c r="WBI29" s="1"/>
      <c r="WBJ29" s="10"/>
      <c r="WBK29" s="10"/>
      <c r="WBO29" s="7"/>
      <c r="WBP29" s="7"/>
      <c r="WBQ29" s="1"/>
      <c r="WBR29" s="10"/>
      <c r="WBS29" s="10"/>
      <c r="WBW29" s="7"/>
      <c r="WBX29" s="7"/>
      <c r="WBY29" s="1"/>
      <c r="WBZ29" s="10"/>
      <c r="WCA29" s="10"/>
      <c r="WCE29" s="7"/>
      <c r="WCF29" s="7"/>
      <c r="WCG29" s="1"/>
      <c r="WCH29" s="10"/>
      <c r="WCI29" s="10"/>
      <c r="WCM29" s="7"/>
      <c r="WCN29" s="7"/>
      <c r="WCO29" s="1"/>
      <c r="WCP29" s="10"/>
      <c r="WCQ29" s="10"/>
      <c r="WCU29" s="7"/>
      <c r="WCV29" s="7"/>
      <c r="WCW29" s="1"/>
      <c r="WCX29" s="10"/>
      <c r="WCY29" s="10"/>
      <c r="WDC29" s="7"/>
      <c r="WDD29" s="7"/>
      <c r="WDE29" s="1"/>
      <c r="WDF29" s="10"/>
      <c r="WDG29" s="10"/>
      <c r="WDK29" s="7"/>
      <c r="WDL29" s="7"/>
      <c r="WDM29" s="1"/>
      <c r="WDN29" s="10"/>
      <c r="WDO29" s="10"/>
      <c r="WDS29" s="7"/>
      <c r="WDT29" s="7"/>
      <c r="WDU29" s="1"/>
      <c r="WDV29" s="10"/>
      <c r="WDW29" s="10"/>
      <c r="WEA29" s="7"/>
      <c r="WEB29" s="7"/>
      <c r="WEC29" s="1"/>
      <c r="WED29" s="10"/>
      <c r="WEE29" s="10"/>
      <c r="WEI29" s="7"/>
      <c r="WEJ29" s="7"/>
      <c r="WEK29" s="1"/>
      <c r="WEL29" s="10"/>
      <c r="WEM29" s="10"/>
      <c r="WEQ29" s="7"/>
      <c r="WER29" s="7"/>
      <c r="WES29" s="1"/>
      <c r="WET29" s="10"/>
      <c r="WEU29" s="10"/>
      <c r="WEY29" s="7"/>
      <c r="WEZ29" s="7"/>
      <c r="WFA29" s="1"/>
      <c r="WFB29" s="10"/>
      <c r="WFC29" s="10"/>
      <c r="WFG29" s="7"/>
      <c r="WFH29" s="7"/>
      <c r="WFI29" s="1"/>
      <c r="WFJ29" s="10"/>
      <c r="WFK29" s="10"/>
      <c r="WFO29" s="7"/>
      <c r="WFP29" s="7"/>
      <c r="WFQ29" s="1"/>
      <c r="WFR29" s="10"/>
      <c r="WFS29" s="10"/>
      <c r="WFW29" s="7"/>
      <c r="WFX29" s="7"/>
      <c r="WFY29" s="1"/>
      <c r="WFZ29" s="10"/>
      <c r="WGA29" s="10"/>
      <c r="WGE29" s="7"/>
      <c r="WGF29" s="7"/>
      <c r="WGG29" s="1"/>
      <c r="WGH29" s="10"/>
      <c r="WGI29" s="10"/>
      <c r="WGM29" s="7"/>
      <c r="WGN29" s="7"/>
      <c r="WGO29" s="1"/>
      <c r="WGP29" s="10"/>
      <c r="WGQ29" s="10"/>
      <c r="WGU29" s="7"/>
      <c r="WGV29" s="7"/>
      <c r="WGW29" s="1"/>
      <c r="WGX29" s="10"/>
      <c r="WGY29" s="10"/>
      <c r="WHC29" s="7"/>
      <c r="WHD29" s="7"/>
      <c r="WHE29" s="1"/>
      <c r="WHF29" s="10"/>
      <c r="WHG29" s="10"/>
      <c r="WHK29" s="7"/>
      <c r="WHL29" s="7"/>
      <c r="WHM29" s="1"/>
      <c r="WHN29" s="10"/>
      <c r="WHO29" s="10"/>
      <c r="WHS29" s="7"/>
      <c r="WHT29" s="7"/>
      <c r="WHU29" s="1"/>
      <c r="WHV29" s="10"/>
      <c r="WHW29" s="10"/>
      <c r="WIA29" s="7"/>
      <c r="WIB29" s="7"/>
      <c r="WIC29" s="1"/>
      <c r="WID29" s="10"/>
      <c r="WIE29" s="10"/>
      <c r="WII29" s="7"/>
      <c r="WIJ29" s="7"/>
      <c r="WIK29" s="1"/>
      <c r="WIL29" s="10"/>
      <c r="WIM29" s="10"/>
      <c r="WIQ29" s="7"/>
      <c r="WIR29" s="7"/>
      <c r="WIS29" s="1"/>
      <c r="WIT29" s="10"/>
      <c r="WIU29" s="10"/>
      <c r="WIY29" s="7"/>
      <c r="WIZ29" s="7"/>
      <c r="WJA29" s="1"/>
      <c r="WJB29" s="10"/>
      <c r="WJC29" s="10"/>
      <c r="WJG29" s="7"/>
      <c r="WJH29" s="7"/>
      <c r="WJI29" s="1"/>
      <c r="WJJ29" s="10"/>
      <c r="WJK29" s="10"/>
      <c r="WJO29" s="7"/>
      <c r="WJP29" s="7"/>
      <c r="WJQ29" s="1"/>
      <c r="WJR29" s="10"/>
      <c r="WJS29" s="10"/>
      <c r="WJW29" s="7"/>
      <c r="WJX29" s="7"/>
      <c r="WJY29" s="1"/>
      <c r="WJZ29" s="10"/>
      <c r="WKA29" s="10"/>
      <c r="WKE29" s="7"/>
      <c r="WKF29" s="7"/>
      <c r="WKG29" s="1"/>
      <c r="WKH29" s="10"/>
      <c r="WKI29" s="10"/>
      <c r="WKM29" s="7"/>
      <c r="WKN29" s="7"/>
      <c r="WKO29" s="1"/>
      <c r="WKP29" s="10"/>
      <c r="WKQ29" s="10"/>
      <c r="WKU29" s="7"/>
      <c r="WKV29" s="7"/>
      <c r="WKW29" s="1"/>
      <c r="WKX29" s="10"/>
      <c r="WKY29" s="10"/>
      <c r="WLC29" s="7"/>
      <c r="WLD29" s="7"/>
      <c r="WLE29" s="1"/>
      <c r="WLF29" s="10"/>
      <c r="WLG29" s="10"/>
      <c r="WLK29" s="7"/>
      <c r="WLL29" s="7"/>
      <c r="WLM29" s="1"/>
      <c r="WLN29" s="10"/>
      <c r="WLO29" s="10"/>
      <c r="WLS29" s="7"/>
      <c r="WLT29" s="7"/>
      <c r="WLU29" s="1"/>
      <c r="WLV29" s="10"/>
      <c r="WLW29" s="10"/>
      <c r="WMA29" s="7"/>
      <c r="WMB29" s="7"/>
      <c r="WMC29" s="1"/>
      <c r="WMD29" s="10"/>
      <c r="WME29" s="10"/>
      <c r="WMI29" s="7"/>
      <c r="WMJ29" s="7"/>
      <c r="WMK29" s="1"/>
      <c r="WML29" s="10"/>
      <c r="WMM29" s="10"/>
      <c r="WMQ29" s="7"/>
      <c r="WMR29" s="7"/>
      <c r="WMS29" s="1"/>
      <c r="WMT29" s="10"/>
      <c r="WMU29" s="10"/>
      <c r="WMY29" s="7"/>
      <c r="WMZ29" s="7"/>
      <c r="WNA29" s="1"/>
      <c r="WNB29" s="10"/>
      <c r="WNC29" s="10"/>
      <c r="WNG29" s="7"/>
      <c r="WNH29" s="7"/>
      <c r="WNI29" s="1"/>
      <c r="WNJ29" s="10"/>
      <c r="WNK29" s="10"/>
      <c r="WNO29" s="7"/>
      <c r="WNP29" s="7"/>
      <c r="WNQ29" s="1"/>
      <c r="WNR29" s="10"/>
      <c r="WNS29" s="10"/>
      <c r="WNW29" s="7"/>
      <c r="WNX29" s="7"/>
      <c r="WNY29" s="1"/>
      <c r="WNZ29" s="10"/>
      <c r="WOA29" s="10"/>
      <c r="WOE29" s="7"/>
      <c r="WOF29" s="7"/>
      <c r="WOG29" s="1"/>
      <c r="WOH29" s="10"/>
      <c r="WOI29" s="10"/>
      <c r="WOM29" s="7"/>
      <c r="WON29" s="7"/>
      <c r="WOO29" s="1"/>
      <c r="WOP29" s="10"/>
      <c r="WOQ29" s="10"/>
      <c r="WOU29" s="7"/>
      <c r="WOV29" s="7"/>
      <c r="WOW29" s="1"/>
      <c r="WOX29" s="10"/>
      <c r="WOY29" s="10"/>
      <c r="WPC29" s="7"/>
      <c r="WPD29" s="7"/>
      <c r="WPE29" s="1"/>
      <c r="WPF29" s="10"/>
      <c r="WPG29" s="10"/>
      <c r="WPK29" s="7"/>
      <c r="WPL29" s="7"/>
      <c r="WPM29" s="1"/>
      <c r="WPN29" s="10"/>
      <c r="WPO29" s="10"/>
      <c r="WPS29" s="7"/>
      <c r="WPT29" s="7"/>
      <c r="WPU29" s="1"/>
      <c r="WPV29" s="10"/>
      <c r="WPW29" s="10"/>
      <c r="WQA29" s="7"/>
      <c r="WQB29" s="7"/>
      <c r="WQC29" s="1"/>
      <c r="WQD29" s="10"/>
      <c r="WQE29" s="10"/>
      <c r="WQI29" s="7"/>
      <c r="WQJ29" s="7"/>
      <c r="WQK29" s="1"/>
      <c r="WQL29" s="10"/>
      <c r="WQM29" s="10"/>
      <c r="WQQ29" s="7"/>
      <c r="WQR29" s="7"/>
      <c r="WQS29" s="1"/>
      <c r="WQT29" s="10"/>
      <c r="WQU29" s="10"/>
      <c r="WQY29" s="7"/>
      <c r="WQZ29" s="7"/>
      <c r="WRA29" s="1"/>
      <c r="WRB29" s="10"/>
      <c r="WRC29" s="10"/>
      <c r="WRG29" s="7"/>
      <c r="WRH29" s="7"/>
      <c r="WRI29" s="1"/>
      <c r="WRJ29" s="10"/>
      <c r="WRK29" s="10"/>
      <c r="WRO29" s="7"/>
      <c r="WRP29" s="7"/>
      <c r="WRQ29" s="1"/>
      <c r="WRR29" s="10"/>
      <c r="WRS29" s="10"/>
      <c r="WRW29" s="7"/>
      <c r="WRX29" s="7"/>
      <c r="WRY29" s="1"/>
      <c r="WRZ29" s="10"/>
      <c r="WSA29" s="10"/>
      <c r="WSE29" s="7"/>
      <c r="WSF29" s="7"/>
      <c r="WSG29" s="1"/>
      <c r="WSH29" s="10"/>
      <c r="WSI29" s="10"/>
      <c r="WSM29" s="7"/>
      <c r="WSN29" s="7"/>
      <c r="WSO29" s="1"/>
      <c r="WSP29" s="10"/>
      <c r="WSQ29" s="10"/>
      <c r="WSU29" s="7"/>
      <c r="WSV29" s="7"/>
      <c r="WSW29" s="1"/>
      <c r="WSX29" s="10"/>
      <c r="WSY29" s="10"/>
      <c r="WTC29" s="7"/>
      <c r="WTD29" s="7"/>
      <c r="WTE29" s="1"/>
      <c r="WTF29" s="10"/>
      <c r="WTG29" s="10"/>
      <c r="WTK29" s="7"/>
      <c r="WTL29" s="7"/>
      <c r="WTM29" s="1"/>
      <c r="WTN29" s="10"/>
      <c r="WTO29" s="10"/>
      <c r="WTS29" s="7"/>
      <c r="WTT29" s="7"/>
      <c r="WTU29" s="1"/>
      <c r="WTV29" s="10"/>
      <c r="WTW29" s="10"/>
      <c r="WUA29" s="7"/>
      <c r="WUB29" s="7"/>
      <c r="WUC29" s="1"/>
      <c r="WUD29" s="10"/>
      <c r="WUE29" s="10"/>
      <c r="WUI29" s="7"/>
      <c r="WUJ29" s="7"/>
      <c r="WUK29" s="1"/>
      <c r="WUL29" s="10"/>
      <c r="WUM29" s="10"/>
      <c r="WUQ29" s="7"/>
      <c r="WUR29" s="7"/>
      <c r="WUS29" s="1"/>
      <c r="WUT29" s="10"/>
      <c r="WUU29" s="10"/>
      <c r="WUY29" s="7"/>
      <c r="WUZ29" s="7"/>
      <c r="WVA29" s="1"/>
      <c r="WVB29" s="10"/>
      <c r="WVC29" s="10"/>
      <c r="WVG29" s="7"/>
      <c r="WVH29" s="7"/>
      <c r="WVI29" s="1"/>
      <c r="WVJ29" s="10"/>
      <c r="WVK29" s="10"/>
      <c r="WVO29" s="7"/>
      <c r="WVP29" s="7"/>
      <c r="WVQ29" s="1"/>
      <c r="WVR29" s="10"/>
      <c r="WVS29" s="10"/>
      <c r="WVW29" s="7"/>
      <c r="WVX29" s="7"/>
      <c r="WVY29" s="1"/>
      <c r="WVZ29" s="10"/>
      <c r="WWA29" s="10"/>
      <c r="WWE29" s="7"/>
      <c r="WWF29" s="7"/>
      <c r="WWG29" s="1"/>
      <c r="WWH29" s="10"/>
      <c r="WWI29" s="10"/>
      <c r="WWM29" s="7"/>
      <c r="WWN29" s="7"/>
      <c r="WWO29" s="1"/>
      <c r="WWP29" s="10"/>
      <c r="WWQ29" s="10"/>
      <c r="WWU29" s="7"/>
      <c r="WWV29" s="7"/>
      <c r="WWW29" s="1"/>
      <c r="WWX29" s="10"/>
      <c r="WWY29" s="10"/>
      <c r="WXC29" s="7"/>
      <c r="WXD29" s="7"/>
      <c r="WXE29" s="1"/>
      <c r="WXF29" s="10"/>
      <c r="WXG29" s="10"/>
      <c r="WXK29" s="7"/>
      <c r="WXL29" s="7"/>
      <c r="WXM29" s="1"/>
      <c r="WXN29" s="10"/>
      <c r="WXO29" s="10"/>
      <c r="WXS29" s="7"/>
      <c r="WXT29" s="7"/>
      <c r="WXU29" s="1"/>
      <c r="WXV29" s="10"/>
      <c r="WXW29" s="10"/>
      <c r="WYA29" s="7"/>
      <c r="WYB29" s="7"/>
      <c r="WYC29" s="1"/>
      <c r="WYD29" s="10"/>
      <c r="WYE29" s="10"/>
      <c r="WYI29" s="7"/>
      <c r="WYJ29" s="7"/>
      <c r="WYK29" s="1"/>
      <c r="WYL29" s="10"/>
      <c r="WYM29" s="10"/>
      <c r="WYQ29" s="7"/>
      <c r="WYR29" s="7"/>
      <c r="WYS29" s="1"/>
      <c r="WYT29" s="10"/>
      <c r="WYU29" s="10"/>
      <c r="WYY29" s="7"/>
      <c r="WYZ29" s="7"/>
      <c r="WZA29" s="1"/>
      <c r="WZB29" s="10"/>
      <c r="WZC29" s="10"/>
      <c r="WZG29" s="7"/>
      <c r="WZH29" s="7"/>
      <c r="WZI29" s="1"/>
      <c r="WZJ29" s="10"/>
      <c r="WZK29" s="10"/>
      <c r="WZO29" s="7"/>
      <c r="WZP29" s="7"/>
      <c r="WZQ29" s="1"/>
      <c r="WZR29" s="10"/>
      <c r="WZS29" s="10"/>
      <c r="WZW29" s="7"/>
      <c r="WZX29" s="7"/>
      <c r="WZY29" s="1"/>
      <c r="WZZ29" s="10"/>
      <c r="XAA29" s="10"/>
      <c r="XAE29" s="7"/>
      <c r="XAF29" s="7"/>
      <c r="XAG29" s="1"/>
      <c r="XAH29" s="10"/>
      <c r="XAI29" s="10"/>
      <c r="XAM29" s="7"/>
      <c r="XAN29" s="7"/>
      <c r="XAO29" s="1"/>
      <c r="XAP29" s="10"/>
      <c r="XAQ29" s="10"/>
      <c r="XAU29" s="7"/>
      <c r="XAV29" s="7"/>
      <c r="XAW29" s="1"/>
      <c r="XAX29" s="10"/>
      <c r="XAY29" s="10"/>
      <c r="XBC29" s="7"/>
      <c r="XBD29" s="7"/>
      <c r="XBE29" s="1"/>
      <c r="XBF29" s="10"/>
      <c r="XBG29" s="10"/>
      <c r="XBK29" s="7"/>
      <c r="XBL29" s="7"/>
      <c r="XBM29" s="1"/>
      <c r="XBN29" s="10"/>
      <c r="XBO29" s="10"/>
      <c r="XBS29" s="7"/>
      <c r="XBT29" s="7"/>
      <c r="XBU29" s="1"/>
      <c r="XBV29" s="10"/>
      <c r="XBW29" s="10"/>
      <c r="XCA29" s="7"/>
      <c r="XCB29" s="7"/>
      <c r="XCC29" s="1"/>
      <c r="XCD29" s="10"/>
      <c r="XCE29" s="10"/>
      <c r="XCI29" s="7"/>
      <c r="XCJ29" s="7"/>
      <c r="XCK29" s="1"/>
      <c r="XCL29" s="10"/>
      <c r="XCM29" s="10"/>
      <c r="XCQ29" s="7"/>
      <c r="XCR29" s="7"/>
      <c r="XCS29" s="1"/>
      <c r="XCT29" s="10"/>
      <c r="XCU29" s="10"/>
      <c r="XCY29" s="7"/>
      <c r="XCZ29" s="7"/>
      <c r="XDA29" s="1"/>
      <c r="XDB29" s="10"/>
      <c r="XDC29" s="10"/>
      <c r="XDG29" s="7"/>
      <c r="XDH29" s="7"/>
      <c r="XDI29" s="1"/>
      <c r="XDJ29" s="10"/>
      <c r="XDK29" s="10"/>
      <c r="XDO29" s="7"/>
      <c r="XDP29" s="7"/>
      <c r="XDQ29" s="1"/>
      <c r="XDR29" s="10"/>
      <c r="XDS29" s="10"/>
      <c r="XDW29" s="7"/>
      <c r="XDX29" s="7"/>
      <c r="XDY29" s="1"/>
      <c r="XDZ29" s="10"/>
      <c r="XEA29" s="10"/>
      <c r="XEE29" s="7"/>
      <c r="XEF29" s="7"/>
      <c r="XEG29" s="1"/>
      <c r="XEH29" s="10"/>
      <c r="XEI29" s="10"/>
      <c r="XEM29" s="7"/>
      <c r="XEN29" s="7"/>
      <c r="XEO29" s="1"/>
      <c r="XEP29" s="10"/>
      <c r="XEQ29" s="10"/>
      <c r="XEU29" s="7"/>
      <c r="XEV29" s="7"/>
      <c r="XEW29" s="1"/>
      <c r="XEX29" s="10"/>
      <c r="XEY29" s="1"/>
      <c r="XEZ29" s="1"/>
      <c r="XFA29" s="1"/>
      <c r="XFB29" s="1"/>
      <c r="XFC29" s="1"/>
      <c r="XFD29" s="1"/>
    </row>
    <row r="30" spans="1:16384" s="6" customFormat="1" ht="26.25" customHeight="1" x14ac:dyDescent="0.25">
      <c r="A30" s="1" t="s">
        <v>0</v>
      </c>
      <c r="B30" s="4" t="s">
        <v>41</v>
      </c>
      <c r="C30" s="5" t="s">
        <v>2</v>
      </c>
      <c r="G30" s="7"/>
      <c r="H30" s="7"/>
      <c r="I30" s="1"/>
      <c r="J30" s="10"/>
      <c r="K30" s="10"/>
      <c r="O30" s="7"/>
      <c r="P30" s="7"/>
      <c r="Q30" s="1"/>
      <c r="R30" s="10"/>
      <c r="S30" s="10"/>
      <c r="W30" s="7"/>
      <c r="X30" s="7"/>
      <c r="Y30" s="1"/>
      <c r="Z30" s="10"/>
      <c r="AA30" s="10"/>
      <c r="AE30" s="7"/>
      <c r="AF30" s="7"/>
      <c r="AG30" s="1"/>
      <c r="AH30" s="10"/>
      <c r="AI30" s="10"/>
      <c r="AM30" s="7"/>
      <c r="AN30" s="7"/>
      <c r="AO30" s="1"/>
      <c r="AP30" s="10"/>
      <c r="AQ30" s="10"/>
      <c r="AU30" s="7"/>
      <c r="AV30" s="7"/>
      <c r="AW30" s="1"/>
      <c r="AX30" s="10"/>
      <c r="AY30" s="10"/>
      <c r="BC30" s="7"/>
      <c r="BD30" s="7"/>
      <c r="BE30" s="1"/>
      <c r="BF30" s="10"/>
      <c r="BG30" s="10"/>
      <c r="BK30" s="7"/>
      <c r="BL30" s="7"/>
      <c r="BM30" s="1"/>
      <c r="BN30" s="10"/>
      <c r="BO30" s="10"/>
      <c r="BS30" s="7"/>
      <c r="BT30" s="7"/>
      <c r="BU30" s="1"/>
      <c r="BV30" s="10"/>
      <c r="BW30" s="10"/>
      <c r="CA30" s="7"/>
      <c r="CB30" s="7"/>
      <c r="CC30" s="1"/>
      <c r="CD30" s="10"/>
      <c r="CE30" s="10"/>
      <c r="CI30" s="7"/>
      <c r="CJ30" s="7"/>
      <c r="CK30" s="1"/>
      <c r="CL30" s="10"/>
      <c r="CM30" s="10"/>
      <c r="CQ30" s="7"/>
      <c r="CR30" s="7"/>
      <c r="CS30" s="1"/>
      <c r="CT30" s="10"/>
      <c r="CU30" s="10"/>
      <c r="CY30" s="7"/>
      <c r="CZ30" s="7"/>
      <c r="DA30" s="1"/>
      <c r="DB30" s="10"/>
      <c r="DC30" s="10"/>
      <c r="DG30" s="7"/>
      <c r="DH30" s="7"/>
      <c r="DI30" s="1"/>
      <c r="DJ30" s="10"/>
      <c r="DK30" s="10"/>
      <c r="DO30" s="7"/>
      <c r="DP30" s="7"/>
      <c r="DQ30" s="1"/>
      <c r="DR30" s="10"/>
      <c r="DS30" s="10"/>
      <c r="DW30" s="7"/>
      <c r="DX30" s="7"/>
      <c r="DY30" s="1"/>
      <c r="DZ30" s="10"/>
      <c r="EA30" s="10"/>
      <c r="EE30" s="7"/>
      <c r="EF30" s="7"/>
      <c r="EG30" s="1"/>
      <c r="EH30" s="10"/>
      <c r="EI30" s="10"/>
      <c r="EM30" s="7"/>
      <c r="EN30" s="7"/>
      <c r="EO30" s="1"/>
      <c r="EP30" s="10"/>
      <c r="EQ30" s="10"/>
      <c r="EU30" s="7"/>
      <c r="EV30" s="7"/>
      <c r="EW30" s="1"/>
      <c r="EX30" s="10"/>
      <c r="EY30" s="10"/>
      <c r="FC30" s="7"/>
      <c r="FD30" s="7"/>
      <c r="FE30" s="1"/>
      <c r="FF30" s="10"/>
      <c r="FG30" s="10"/>
      <c r="FK30" s="7"/>
      <c r="FL30" s="7"/>
      <c r="FM30" s="1"/>
      <c r="FN30" s="10"/>
      <c r="FO30" s="10"/>
      <c r="FS30" s="7"/>
      <c r="FT30" s="7"/>
      <c r="FU30" s="1"/>
      <c r="FV30" s="10"/>
      <c r="FW30" s="10"/>
      <c r="GA30" s="7"/>
      <c r="GB30" s="7"/>
      <c r="GC30" s="1"/>
      <c r="GD30" s="10"/>
      <c r="GE30" s="10"/>
      <c r="GI30" s="7"/>
      <c r="GJ30" s="7"/>
      <c r="GK30" s="1"/>
      <c r="GL30" s="10"/>
      <c r="GM30" s="10"/>
      <c r="GQ30" s="7"/>
      <c r="GR30" s="7"/>
      <c r="GS30" s="1"/>
      <c r="GT30" s="10"/>
      <c r="GU30" s="10"/>
      <c r="GY30" s="7"/>
      <c r="GZ30" s="7"/>
      <c r="HA30" s="1"/>
      <c r="HB30" s="10"/>
      <c r="HC30" s="10"/>
      <c r="HG30" s="7"/>
      <c r="HH30" s="7"/>
      <c r="HI30" s="1"/>
      <c r="HJ30" s="10"/>
      <c r="HK30" s="10"/>
      <c r="HO30" s="7"/>
      <c r="HP30" s="7"/>
      <c r="HQ30" s="1"/>
      <c r="HR30" s="10"/>
      <c r="HS30" s="10"/>
      <c r="HW30" s="7"/>
      <c r="HX30" s="7"/>
      <c r="HY30" s="1"/>
      <c r="HZ30" s="10"/>
      <c r="IA30" s="10"/>
      <c r="IE30" s="7"/>
      <c r="IF30" s="7"/>
      <c r="IG30" s="1"/>
      <c r="IH30" s="10"/>
      <c r="II30" s="10"/>
      <c r="IM30" s="7"/>
      <c r="IN30" s="7"/>
      <c r="IO30" s="1"/>
      <c r="IP30" s="10"/>
      <c r="IQ30" s="10"/>
      <c r="IU30" s="7"/>
      <c r="IV30" s="7"/>
      <c r="IW30" s="1"/>
      <c r="IX30" s="10"/>
      <c r="IY30" s="10"/>
      <c r="JC30" s="7"/>
      <c r="JD30" s="7"/>
      <c r="JE30" s="1"/>
      <c r="JF30" s="10"/>
      <c r="JG30" s="10"/>
      <c r="JK30" s="7"/>
      <c r="JL30" s="7"/>
      <c r="JM30" s="1"/>
      <c r="JN30" s="10"/>
      <c r="JO30" s="10"/>
      <c r="JS30" s="7"/>
      <c r="JT30" s="7"/>
      <c r="JU30" s="1"/>
      <c r="JV30" s="10"/>
      <c r="JW30" s="10"/>
      <c r="KA30" s="7"/>
      <c r="KB30" s="7"/>
      <c r="KC30" s="1"/>
      <c r="KD30" s="10"/>
      <c r="KE30" s="10"/>
      <c r="KI30" s="7"/>
      <c r="KJ30" s="7"/>
      <c r="KK30" s="1"/>
      <c r="KL30" s="10"/>
      <c r="KM30" s="10"/>
      <c r="KQ30" s="7"/>
      <c r="KR30" s="7"/>
      <c r="KS30" s="1"/>
      <c r="KT30" s="10"/>
      <c r="KU30" s="10"/>
      <c r="KY30" s="7"/>
      <c r="KZ30" s="7"/>
      <c r="LA30" s="1"/>
      <c r="LB30" s="10"/>
      <c r="LC30" s="10"/>
      <c r="LG30" s="7"/>
      <c r="LH30" s="7"/>
      <c r="LI30" s="1"/>
      <c r="LJ30" s="10"/>
      <c r="LK30" s="10"/>
      <c r="LO30" s="7"/>
      <c r="LP30" s="7"/>
      <c r="LQ30" s="1"/>
      <c r="LR30" s="10"/>
      <c r="LS30" s="10"/>
      <c r="LW30" s="7"/>
      <c r="LX30" s="7"/>
      <c r="LY30" s="1"/>
      <c r="LZ30" s="10"/>
      <c r="MA30" s="10"/>
      <c r="ME30" s="7"/>
      <c r="MF30" s="7"/>
      <c r="MG30" s="1"/>
      <c r="MH30" s="10"/>
      <c r="MI30" s="10"/>
      <c r="MM30" s="7"/>
      <c r="MN30" s="7"/>
      <c r="MO30" s="1"/>
      <c r="MP30" s="10"/>
      <c r="MQ30" s="10"/>
      <c r="MU30" s="7"/>
      <c r="MV30" s="7"/>
      <c r="MW30" s="1"/>
      <c r="MX30" s="10"/>
      <c r="MY30" s="10"/>
      <c r="NC30" s="7"/>
      <c r="ND30" s="7"/>
      <c r="NE30" s="1"/>
      <c r="NF30" s="10"/>
      <c r="NG30" s="10"/>
      <c r="NK30" s="7"/>
      <c r="NL30" s="7"/>
      <c r="NM30" s="1"/>
      <c r="NN30" s="10"/>
      <c r="NO30" s="10"/>
      <c r="NS30" s="7"/>
      <c r="NT30" s="7"/>
      <c r="NU30" s="1"/>
      <c r="NV30" s="10"/>
      <c r="NW30" s="10"/>
      <c r="OA30" s="7"/>
      <c r="OB30" s="7"/>
      <c r="OC30" s="1"/>
      <c r="OD30" s="10"/>
      <c r="OE30" s="10"/>
      <c r="OI30" s="7"/>
      <c r="OJ30" s="7"/>
      <c r="OK30" s="1"/>
      <c r="OL30" s="10"/>
      <c r="OM30" s="10"/>
      <c r="OQ30" s="7"/>
      <c r="OR30" s="7"/>
      <c r="OS30" s="1"/>
      <c r="OT30" s="10"/>
      <c r="OU30" s="10"/>
      <c r="OY30" s="7"/>
      <c r="OZ30" s="7"/>
      <c r="PA30" s="1"/>
      <c r="PB30" s="10"/>
      <c r="PC30" s="10"/>
      <c r="PG30" s="7"/>
      <c r="PH30" s="7"/>
      <c r="PI30" s="1"/>
      <c r="PJ30" s="10"/>
      <c r="PK30" s="10"/>
      <c r="PO30" s="7"/>
      <c r="PP30" s="7"/>
      <c r="PQ30" s="1"/>
      <c r="PR30" s="10"/>
      <c r="PS30" s="10"/>
      <c r="PW30" s="7"/>
      <c r="PX30" s="7"/>
      <c r="PY30" s="1"/>
      <c r="PZ30" s="10"/>
      <c r="QA30" s="10"/>
      <c r="QE30" s="7"/>
      <c r="QF30" s="7"/>
      <c r="QG30" s="1"/>
      <c r="QH30" s="10"/>
      <c r="QI30" s="10"/>
      <c r="QM30" s="7"/>
      <c r="QN30" s="7"/>
      <c r="QO30" s="1"/>
      <c r="QP30" s="10"/>
      <c r="QQ30" s="10"/>
      <c r="QU30" s="7"/>
      <c r="QV30" s="7"/>
      <c r="QW30" s="1"/>
      <c r="QX30" s="10"/>
      <c r="QY30" s="10"/>
      <c r="RC30" s="7"/>
      <c r="RD30" s="7"/>
      <c r="RE30" s="1"/>
      <c r="RF30" s="10"/>
      <c r="RG30" s="10"/>
      <c r="RK30" s="7"/>
      <c r="RL30" s="7"/>
      <c r="RM30" s="1"/>
      <c r="RN30" s="10"/>
      <c r="RO30" s="10"/>
      <c r="RS30" s="7"/>
      <c r="RT30" s="7"/>
      <c r="RU30" s="1"/>
      <c r="RV30" s="10"/>
      <c r="RW30" s="10"/>
      <c r="SA30" s="7"/>
      <c r="SB30" s="7"/>
      <c r="SC30" s="1"/>
      <c r="SD30" s="10"/>
      <c r="SE30" s="10"/>
      <c r="SI30" s="7"/>
      <c r="SJ30" s="7"/>
      <c r="SK30" s="1"/>
      <c r="SL30" s="10"/>
      <c r="SM30" s="10"/>
      <c r="SQ30" s="7"/>
      <c r="SR30" s="7"/>
      <c r="SS30" s="1"/>
      <c r="ST30" s="10"/>
      <c r="SU30" s="10"/>
      <c r="SY30" s="7"/>
      <c r="SZ30" s="7"/>
      <c r="TA30" s="1"/>
      <c r="TB30" s="10"/>
      <c r="TC30" s="10"/>
      <c r="TG30" s="7"/>
      <c r="TH30" s="7"/>
      <c r="TI30" s="1"/>
      <c r="TJ30" s="10"/>
      <c r="TK30" s="10"/>
      <c r="TO30" s="7"/>
      <c r="TP30" s="7"/>
      <c r="TQ30" s="1"/>
      <c r="TR30" s="10"/>
      <c r="TS30" s="10"/>
      <c r="TW30" s="7"/>
      <c r="TX30" s="7"/>
      <c r="TY30" s="1"/>
      <c r="TZ30" s="10"/>
      <c r="UA30" s="10"/>
      <c r="UE30" s="7"/>
      <c r="UF30" s="7"/>
      <c r="UG30" s="1"/>
      <c r="UH30" s="10"/>
      <c r="UI30" s="10"/>
      <c r="UM30" s="7"/>
      <c r="UN30" s="7"/>
      <c r="UO30" s="1"/>
      <c r="UP30" s="10"/>
      <c r="UQ30" s="10"/>
      <c r="UU30" s="7"/>
      <c r="UV30" s="7"/>
      <c r="UW30" s="1"/>
      <c r="UX30" s="10"/>
      <c r="UY30" s="10"/>
      <c r="VC30" s="7"/>
      <c r="VD30" s="7"/>
      <c r="VE30" s="1"/>
      <c r="VF30" s="10"/>
      <c r="VG30" s="10"/>
      <c r="VK30" s="7"/>
      <c r="VL30" s="7"/>
      <c r="VM30" s="1"/>
      <c r="VN30" s="10"/>
      <c r="VO30" s="10"/>
      <c r="VS30" s="7"/>
      <c r="VT30" s="7"/>
      <c r="VU30" s="1"/>
      <c r="VV30" s="10"/>
      <c r="VW30" s="10"/>
      <c r="WA30" s="7"/>
      <c r="WB30" s="7"/>
      <c r="WC30" s="1"/>
      <c r="WD30" s="10"/>
      <c r="WE30" s="10"/>
      <c r="WI30" s="7"/>
      <c r="WJ30" s="7"/>
      <c r="WK30" s="1"/>
      <c r="WL30" s="10"/>
      <c r="WM30" s="10"/>
      <c r="WQ30" s="7"/>
      <c r="WR30" s="7"/>
      <c r="WS30" s="1"/>
      <c r="WT30" s="10"/>
      <c r="WU30" s="10"/>
      <c r="WY30" s="7"/>
      <c r="WZ30" s="7"/>
      <c r="XA30" s="1"/>
      <c r="XB30" s="10"/>
      <c r="XC30" s="10"/>
      <c r="XG30" s="7"/>
      <c r="XH30" s="7"/>
      <c r="XI30" s="1"/>
      <c r="XJ30" s="10"/>
      <c r="XK30" s="10"/>
      <c r="XO30" s="7"/>
      <c r="XP30" s="7"/>
      <c r="XQ30" s="1"/>
      <c r="XR30" s="10"/>
      <c r="XS30" s="10"/>
      <c r="XW30" s="7"/>
      <c r="XX30" s="7"/>
      <c r="XY30" s="1"/>
      <c r="XZ30" s="10"/>
      <c r="YA30" s="10"/>
      <c r="YE30" s="7"/>
      <c r="YF30" s="7"/>
      <c r="YG30" s="1"/>
      <c r="YH30" s="10"/>
      <c r="YI30" s="10"/>
      <c r="YM30" s="7"/>
      <c r="YN30" s="7"/>
      <c r="YO30" s="1"/>
      <c r="YP30" s="10"/>
      <c r="YQ30" s="10"/>
      <c r="YU30" s="7"/>
      <c r="YV30" s="7"/>
      <c r="YW30" s="1"/>
      <c r="YX30" s="10"/>
      <c r="YY30" s="10"/>
      <c r="ZC30" s="7"/>
      <c r="ZD30" s="7"/>
      <c r="ZE30" s="1"/>
      <c r="ZF30" s="10"/>
      <c r="ZG30" s="10"/>
      <c r="ZK30" s="7"/>
      <c r="ZL30" s="7"/>
      <c r="ZM30" s="1"/>
      <c r="ZN30" s="10"/>
      <c r="ZO30" s="10"/>
      <c r="ZS30" s="7"/>
      <c r="ZT30" s="7"/>
      <c r="ZU30" s="1"/>
      <c r="ZV30" s="10"/>
      <c r="ZW30" s="10"/>
      <c r="AAA30" s="7"/>
      <c r="AAB30" s="7"/>
      <c r="AAC30" s="1"/>
      <c r="AAD30" s="10"/>
      <c r="AAE30" s="10"/>
      <c r="AAI30" s="7"/>
      <c r="AAJ30" s="7"/>
      <c r="AAK30" s="1"/>
      <c r="AAL30" s="10"/>
      <c r="AAM30" s="10"/>
      <c r="AAQ30" s="7"/>
      <c r="AAR30" s="7"/>
      <c r="AAS30" s="1"/>
      <c r="AAT30" s="10"/>
      <c r="AAU30" s="10"/>
      <c r="AAY30" s="7"/>
      <c r="AAZ30" s="7"/>
      <c r="ABA30" s="1"/>
      <c r="ABB30" s="10"/>
      <c r="ABC30" s="10"/>
      <c r="ABG30" s="7"/>
      <c r="ABH30" s="7"/>
      <c r="ABI30" s="1"/>
      <c r="ABJ30" s="10"/>
      <c r="ABK30" s="10"/>
      <c r="ABO30" s="7"/>
      <c r="ABP30" s="7"/>
      <c r="ABQ30" s="1"/>
      <c r="ABR30" s="10"/>
      <c r="ABS30" s="10"/>
      <c r="ABW30" s="7"/>
      <c r="ABX30" s="7"/>
      <c r="ABY30" s="1"/>
      <c r="ABZ30" s="10"/>
      <c r="ACA30" s="10"/>
      <c r="ACE30" s="7"/>
      <c r="ACF30" s="7"/>
      <c r="ACG30" s="1"/>
      <c r="ACH30" s="10"/>
      <c r="ACI30" s="10"/>
      <c r="ACM30" s="7"/>
      <c r="ACN30" s="7"/>
      <c r="ACO30" s="1"/>
      <c r="ACP30" s="10"/>
      <c r="ACQ30" s="10"/>
      <c r="ACU30" s="7"/>
      <c r="ACV30" s="7"/>
      <c r="ACW30" s="1"/>
      <c r="ACX30" s="10"/>
      <c r="ACY30" s="10"/>
      <c r="ADC30" s="7"/>
      <c r="ADD30" s="7"/>
      <c r="ADE30" s="1"/>
      <c r="ADF30" s="10"/>
      <c r="ADG30" s="10"/>
      <c r="ADK30" s="7"/>
      <c r="ADL30" s="7"/>
      <c r="ADM30" s="1"/>
      <c r="ADN30" s="10"/>
      <c r="ADO30" s="10"/>
      <c r="ADS30" s="7"/>
      <c r="ADT30" s="7"/>
      <c r="ADU30" s="1"/>
      <c r="ADV30" s="10"/>
      <c r="ADW30" s="10"/>
      <c r="AEA30" s="7"/>
      <c r="AEB30" s="7"/>
      <c r="AEC30" s="1"/>
      <c r="AED30" s="10"/>
      <c r="AEE30" s="10"/>
      <c r="AEI30" s="7"/>
      <c r="AEJ30" s="7"/>
      <c r="AEK30" s="1"/>
      <c r="AEL30" s="10"/>
      <c r="AEM30" s="10"/>
      <c r="AEQ30" s="7"/>
      <c r="AER30" s="7"/>
      <c r="AES30" s="1"/>
      <c r="AET30" s="10"/>
      <c r="AEU30" s="10"/>
      <c r="AEY30" s="7"/>
      <c r="AEZ30" s="7"/>
      <c r="AFA30" s="1"/>
      <c r="AFB30" s="10"/>
      <c r="AFC30" s="10"/>
      <c r="AFG30" s="7"/>
      <c r="AFH30" s="7"/>
      <c r="AFI30" s="1"/>
      <c r="AFJ30" s="10"/>
      <c r="AFK30" s="10"/>
      <c r="AFO30" s="7"/>
      <c r="AFP30" s="7"/>
      <c r="AFQ30" s="1"/>
      <c r="AFR30" s="10"/>
      <c r="AFS30" s="10"/>
      <c r="AFW30" s="7"/>
      <c r="AFX30" s="7"/>
      <c r="AFY30" s="1"/>
      <c r="AFZ30" s="10"/>
      <c r="AGA30" s="10"/>
      <c r="AGE30" s="7"/>
      <c r="AGF30" s="7"/>
      <c r="AGG30" s="1"/>
      <c r="AGH30" s="10"/>
      <c r="AGI30" s="10"/>
      <c r="AGM30" s="7"/>
      <c r="AGN30" s="7"/>
      <c r="AGO30" s="1"/>
      <c r="AGP30" s="10"/>
      <c r="AGQ30" s="10"/>
      <c r="AGU30" s="7"/>
      <c r="AGV30" s="7"/>
      <c r="AGW30" s="1"/>
      <c r="AGX30" s="10"/>
      <c r="AGY30" s="10"/>
      <c r="AHC30" s="7"/>
      <c r="AHD30" s="7"/>
      <c r="AHE30" s="1"/>
      <c r="AHF30" s="10"/>
      <c r="AHG30" s="10"/>
      <c r="AHK30" s="7"/>
      <c r="AHL30" s="7"/>
      <c r="AHM30" s="1"/>
      <c r="AHN30" s="10"/>
      <c r="AHO30" s="10"/>
      <c r="AHS30" s="7"/>
      <c r="AHT30" s="7"/>
      <c r="AHU30" s="1"/>
      <c r="AHV30" s="10"/>
      <c r="AHW30" s="10"/>
      <c r="AIA30" s="7"/>
      <c r="AIB30" s="7"/>
      <c r="AIC30" s="1"/>
      <c r="AID30" s="10"/>
      <c r="AIE30" s="10"/>
      <c r="AII30" s="7"/>
      <c r="AIJ30" s="7"/>
      <c r="AIK30" s="1"/>
      <c r="AIL30" s="10"/>
      <c r="AIM30" s="10"/>
      <c r="AIQ30" s="7"/>
      <c r="AIR30" s="7"/>
      <c r="AIS30" s="1"/>
      <c r="AIT30" s="10"/>
      <c r="AIU30" s="10"/>
      <c r="AIY30" s="7"/>
      <c r="AIZ30" s="7"/>
      <c r="AJA30" s="1"/>
      <c r="AJB30" s="10"/>
      <c r="AJC30" s="10"/>
      <c r="AJG30" s="7"/>
      <c r="AJH30" s="7"/>
      <c r="AJI30" s="1"/>
      <c r="AJJ30" s="10"/>
      <c r="AJK30" s="10"/>
      <c r="AJO30" s="7"/>
      <c r="AJP30" s="7"/>
      <c r="AJQ30" s="1"/>
      <c r="AJR30" s="10"/>
      <c r="AJS30" s="10"/>
      <c r="AJW30" s="7"/>
      <c r="AJX30" s="7"/>
      <c r="AJY30" s="1"/>
      <c r="AJZ30" s="10"/>
      <c r="AKA30" s="10"/>
      <c r="AKE30" s="7"/>
      <c r="AKF30" s="7"/>
      <c r="AKG30" s="1"/>
      <c r="AKH30" s="10"/>
      <c r="AKI30" s="10"/>
      <c r="AKM30" s="7"/>
      <c r="AKN30" s="7"/>
      <c r="AKO30" s="1"/>
      <c r="AKP30" s="10"/>
      <c r="AKQ30" s="10"/>
      <c r="AKU30" s="7"/>
      <c r="AKV30" s="7"/>
      <c r="AKW30" s="1"/>
      <c r="AKX30" s="10"/>
      <c r="AKY30" s="10"/>
      <c r="ALC30" s="7"/>
      <c r="ALD30" s="7"/>
      <c r="ALE30" s="1"/>
      <c r="ALF30" s="10"/>
      <c r="ALG30" s="10"/>
      <c r="ALK30" s="7"/>
      <c r="ALL30" s="7"/>
      <c r="ALM30" s="1"/>
      <c r="ALN30" s="10"/>
      <c r="ALO30" s="10"/>
      <c r="ALS30" s="7"/>
      <c r="ALT30" s="7"/>
      <c r="ALU30" s="1"/>
      <c r="ALV30" s="10"/>
      <c r="ALW30" s="10"/>
      <c r="AMA30" s="7"/>
      <c r="AMB30" s="7"/>
      <c r="AMC30" s="1"/>
      <c r="AMD30" s="10"/>
      <c r="AME30" s="10"/>
      <c r="AMI30" s="7"/>
      <c r="AMJ30" s="7"/>
      <c r="AMK30" s="1"/>
      <c r="AML30" s="10"/>
      <c r="AMM30" s="10"/>
      <c r="AMQ30" s="7"/>
      <c r="AMR30" s="7"/>
      <c r="AMS30" s="1"/>
      <c r="AMT30" s="10"/>
      <c r="AMU30" s="10"/>
      <c r="AMY30" s="7"/>
      <c r="AMZ30" s="7"/>
      <c r="ANA30" s="1"/>
      <c r="ANB30" s="10"/>
      <c r="ANC30" s="10"/>
      <c r="ANG30" s="7"/>
      <c r="ANH30" s="7"/>
      <c r="ANI30" s="1"/>
      <c r="ANJ30" s="10"/>
      <c r="ANK30" s="10"/>
      <c r="ANO30" s="7"/>
      <c r="ANP30" s="7"/>
      <c r="ANQ30" s="1"/>
      <c r="ANR30" s="10"/>
      <c r="ANS30" s="10"/>
      <c r="ANW30" s="7"/>
      <c r="ANX30" s="7"/>
      <c r="ANY30" s="1"/>
      <c r="ANZ30" s="10"/>
      <c r="AOA30" s="10"/>
      <c r="AOE30" s="7"/>
      <c r="AOF30" s="7"/>
      <c r="AOG30" s="1"/>
      <c r="AOH30" s="10"/>
      <c r="AOI30" s="10"/>
      <c r="AOM30" s="7"/>
      <c r="AON30" s="7"/>
      <c r="AOO30" s="1"/>
      <c r="AOP30" s="10"/>
      <c r="AOQ30" s="10"/>
      <c r="AOU30" s="7"/>
      <c r="AOV30" s="7"/>
      <c r="AOW30" s="1"/>
      <c r="AOX30" s="10"/>
      <c r="AOY30" s="10"/>
      <c r="APC30" s="7"/>
      <c r="APD30" s="7"/>
      <c r="APE30" s="1"/>
      <c r="APF30" s="10"/>
      <c r="APG30" s="10"/>
      <c r="APK30" s="7"/>
      <c r="APL30" s="7"/>
      <c r="APM30" s="1"/>
      <c r="APN30" s="10"/>
      <c r="APO30" s="10"/>
      <c r="APS30" s="7"/>
      <c r="APT30" s="7"/>
      <c r="APU30" s="1"/>
      <c r="APV30" s="10"/>
      <c r="APW30" s="10"/>
      <c r="AQA30" s="7"/>
      <c r="AQB30" s="7"/>
      <c r="AQC30" s="1"/>
      <c r="AQD30" s="10"/>
      <c r="AQE30" s="10"/>
      <c r="AQI30" s="7"/>
      <c r="AQJ30" s="7"/>
      <c r="AQK30" s="1"/>
      <c r="AQL30" s="10"/>
      <c r="AQM30" s="10"/>
      <c r="AQQ30" s="7"/>
      <c r="AQR30" s="7"/>
      <c r="AQS30" s="1"/>
      <c r="AQT30" s="10"/>
      <c r="AQU30" s="10"/>
      <c r="AQY30" s="7"/>
      <c r="AQZ30" s="7"/>
      <c r="ARA30" s="1"/>
      <c r="ARB30" s="10"/>
      <c r="ARC30" s="10"/>
      <c r="ARG30" s="7"/>
      <c r="ARH30" s="7"/>
      <c r="ARI30" s="1"/>
      <c r="ARJ30" s="10"/>
      <c r="ARK30" s="10"/>
      <c r="ARO30" s="7"/>
      <c r="ARP30" s="7"/>
      <c r="ARQ30" s="1"/>
      <c r="ARR30" s="10"/>
      <c r="ARS30" s="10"/>
      <c r="ARW30" s="7"/>
      <c r="ARX30" s="7"/>
      <c r="ARY30" s="1"/>
      <c r="ARZ30" s="10"/>
      <c r="ASA30" s="10"/>
      <c r="ASE30" s="7"/>
      <c r="ASF30" s="7"/>
      <c r="ASG30" s="1"/>
      <c r="ASH30" s="10"/>
      <c r="ASI30" s="10"/>
      <c r="ASM30" s="7"/>
      <c r="ASN30" s="7"/>
      <c r="ASO30" s="1"/>
      <c r="ASP30" s="10"/>
      <c r="ASQ30" s="10"/>
      <c r="ASU30" s="7"/>
      <c r="ASV30" s="7"/>
      <c r="ASW30" s="1"/>
      <c r="ASX30" s="10"/>
      <c r="ASY30" s="10"/>
      <c r="ATC30" s="7"/>
      <c r="ATD30" s="7"/>
      <c r="ATE30" s="1"/>
      <c r="ATF30" s="10"/>
      <c r="ATG30" s="10"/>
      <c r="ATK30" s="7"/>
      <c r="ATL30" s="7"/>
      <c r="ATM30" s="1"/>
      <c r="ATN30" s="10"/>
      <c r="ATO30" s="10"/>
      <c r="ATS30" s="7"/>
      <c r="ATT30" s="7"/>
      <c r="ATU30" s="1"/>
      <c r="ATV30" s="10"/>
      <c r="ATW30" s="10"/>
      <c r="AUA30" s="7"/>
      <c r="AUB30" s="7"/>
      <c r="AUC30" s="1"/>
      <c r="AUD30" s="10"/>
      <c r="AUE30" s="10"/>
      <c r="AUI30" s="7"/>
      <c r="AUJ30" s="7"/>
      <c r="AUK30" s="1"/>
      <c r="AUL30" s="10"/>
      <c r="AUM30" s="10"/>
      <c r="AUQ30" s="7"/>
      <c r="AUR30" s="7"/>
      <c r="AUS30" s="1"/>
      <c r="AUT30" s="10"/>
      <c r="AUU30" s="10"/>
      <c r="AUY30" s="7"/>
      <c r="AUZ30" s="7"/>
      <c r="AVA30" s="1"/>
      <c r="AVB30" s="10"/>
      <c r="AVC30" s="10"/>
      <c r="AVG30" s="7"/>
      <c r="AVH30" s="7"/>
      <c r="AVI30" s="1"/>
      <c r="AVJ30" s="10"/>
      <c r="AVK30" s="10"/>
      <c r="AVO30" s="7"/>
      <c r="AVP30" s="7"/>
      <c r="AVQ30" s="1"/>
      <c r="AVR30" s="10"/>
      <c r="AVS30" s="10"/>
      <c r="AVW30" s="7"/>
      <c r="AVX30" s="7"/>
      <c r="AVY30" s="1"/>
      <c r="AVZ30" s="10"/>
      <c r="AWA30" s="10"/>
      <c r="AWE30" s="7"/>
      <c r="AWF30" s="7"/>
      <c r="AWG30" s="1"/>
      <c r="AWH30" s="10"/>
      <c r="AWI30" s="10"/>
      <c r="AWM30" s="7"/>
      <c r="AWN30" s="7"/>
      <c r="AWO30" s="1"/>
      <c r="AWP30" s="10"/>
      <c r="AWQ30" s="10"/>
      <c r="AWU30" s="7"/>
      <c r="AWV30" s="7"/>
      <c r="AWW30" s="1"/>
      <c r="AWX30" s="10"/>
      <c r="AWY30" s="10"/>
      <c r="AXC30" s="7"/>
      <c r="AXD30" s="7"/>
      <c r="AXE30" s="1"/>
      <c r="AXF30" s="10"/>
      <c r="AXG30" s="10"/>
      <c r="AXK30" s="7"/>
      <c r="AXL30" s="7"/>
      <c r="AXM30" s="1"/>
      <c r="AXN30" s="10"/>
      <c r="AXO30" s="10"/>
      <c r="AXS30" s="7"/>
      <c r="AXT30" s="7"/>
      <c r="AXU30" s="1"/>
      <c r="AXV30" s="10"/>
      <c r="AXW30" s="10"/>
      <c r="AYA30" s="7"/>
      <c r="AYB30" s="7"/>
      <c r="AYC30" s="1"/>
      <c r="AYD30" s="10"/>
      <c r="AYE30" s="10"/>
      <c r="AYI30" s="7"/>
      <c r="AYJ30" s="7"/>
      <c r="AYK30" s="1"/>
      <c r="AYL30" s="10"/>
      <c r="AYM30" s="10"/>
      <c r="AYQ30" s="7"/>
      <c r="AYR30" s="7"/>
      <c r="AYS30" s="1"/>
      <c r="AYT30" s="10"/>
      <c r="AYU30" s="10"/>
      <c r="AYY30" s="7"/>
      <c r="AYZ30" s="7"/>
      <c r="AZA30" s="1"/>
      <c r="AZB30" s="10"/>
      <c r="AZC30" s="10"/>
      <c r="AZG30" s="7"/>
      <c r="AZH30" s="7"/>
      <c r="AZI30" s="1"/>
      <c r="AZJ30" s="10"/>
      <c r="AZK30" s="10"/>
      <c r="AZO30" s="7"/>
      <c r="AZP30" s="7"/>
      <c r="AZQ30" s="1"/>
      <c r="AZR30" s="10"/>
      <c r="AZS30" s="10"/>
      <c r="AZW30" s="7"/>
      <c r="AZX30" s="7"/>
      <c r="AZY30" s="1"/>
      <c r="AZZ30" s="10"/>
      <c r="BAA30" s="10"/>
      <c r="BAE30" s="7"/>
      <c r="BAF30" s="7"/>
      <c r="BAG30" s="1"/>
      <c r="BAH30" s="10"/>
      <c r="BAI30" s="10"/>
      <c r="BAM30" s="7"/>
      <c r="BAN30" s="7"/>
      <c r="BAO30" s="1"/>
      <c r="BAP30" s="10"/>
      <c r="BAQ30" s="10"/>
      <c r="BAU30" s="7"/>
      <c r="BAV30" s="7"/>
      <c r="BAW30" s="1"/>
      <c r="BAX30" s="10"/>
      <c r="BAY30" s="10"/>
      <c r="BBC30" s="7"/>
      <c r="BBD30" s="7"/>
      <c r="BBE30" s="1"/>
      <c r="BBF30" s="10"/>
      <c r="BBG30" s="10"/>
      <c r="BBK30" s="7"/>
      <c r="BBL30" s="7"/>
      <c r="BBM30" s="1"/>
      <c r="BBN30" s="10"/>
      <c r="BBO30" s="10"/>
      <c r="BBS30" s="7"/>
      <c r="BBT30" s="7"/>
      <c r="BBU30" s="1"/>
      <c r="BBV30" s="10"/>
      <c r="BBW30" s="10"/>
      <c r="BCA30" s="7"/>
      <c r="BCB30" s="7"/>
      <c r="BCC30" s="1"/>
      <c r="BCD30" s="10"/>
      <c r="BCE30" s="10"/>
      <c r="BCI30" s="7"/>
      <c r="BCJ30" s="7"/>
      <c r="BCK30" s="1"/>
      <c r="BCL30" s="10"/>
      <c r="BCM30" s="10"/>
      <c r="BCQ30" s="7"/>
      <c r="BCR30" s="7"/>
      <c r="BCS30" s="1"/>
      <c r="BCT30" s="10"/>
      <c r="BCU30" s="10"/>
      <c r="BCY30" s="7"/>
      <c r="BCZ30" s="7"/>
      <c r="BDA30" s="1"/>
      <c r="BDB30" s="10"/>
      <c r="BDC30" s="10"/>
      <c r="BDG30" s="7"/>
      <c r="BDH30" s="7"/>
      <c r="BDI30" s="1"/>
      <c r="BDJ30" s="10"/>
      <c r="BDK30" s="10"/>
      <c r="BDO30" s="7"/>
      <c r="BDP30" s="7"/>
      <c r="BDQ30" s="1"/>
      <c r="BDR30" s="10"/>
      <c r="BDS30" s="10"/>
      <c r="BDW30" s="7"/>
      <c r="BDX30" s="7"/>
      <c r="BDY30" s="1"/>
      <c r="BDZ30" s="10"/>
      <c r="BEA30" s="10"/>
      <c r="BEE30" s="7"/>
      <c r="BEF30" s="7"/>
      <c r="BEG30" s="1"/>
      <c r="BEH30" s="10"/>
      <c r="BEI30" s="10"/>
      <c r="BEM30" s="7"/>
      <c r="BEN30" s="7"/>
      <c r="BEO30" s="1"/>
      <c r="BEP30" s="10"/>
      <c r="BEQ30" s="10"/>
      <c r="BEU30" s="7"/>
      <c r="BEV30" s="7"/>
      <c r="BEW30" s="1"/>
      <c r="BEX30" s="10"/>
      <c r="BEY30" s="10"/>
      <c r="BFC30" s="7"/>
      <c r="BFD30" s="7"/>
      <c r="BFE30" s="1"/>
      <c r="BFF30" s="10"/>
      <c r="BFG30" s="10"/>
      <c r="BFK30" s="7"/>
      <c r="BFL30" s="7"/>
      <c r="BFM30" s="1"/>
      <c r="BFN30" s="10"/>
      <c r="BFO30" s="10"/>
      <c r="BFS30" s="7"/>
      <c r="BFT30" s="7"/>
      <c r="BFU30" s="1"/>
      <c r="BFV30" s="10"/>
      <c r="BFW30" s="10"/>
      <c r="BGA30" s="7"/>
      <c r="BGB30" s="7"/>
      <c r="BGC30" s="1"/>
      <c r="BGD30" s="10"/>
      <c r="BGE30" s="10"/>
      <c r="BGI30" s="7"/>
      <c r="BGJ30" s="7"/>
      <c r="BGK30" s="1"/>
      <c r="BGL30" s="10"/>
      <c r="BGM30" s="10"/>
      <c r="BGQ30" s="7"/>
      <c r="BGR30" s="7"/>
      <c r="BGS30" s="1"/>
      <c r="BGT30" s="10"/>
      <c r="BGU30" s="10"/>
      <c r="BGY30" s="7"/>
      <c r="BGZ30" s="7"/>
      <c r="BHA30" s="1"/>
      <c r="BHB30" s="10"/>
      <c r="BHC30" s="10"/>
      <c r="BHG30" s="7"/>
      <c r="BHH30" s="7"/>
      <c r="BHI30" s="1"/>
      <c r="BHJ30" s="10"/>
      <c r="BHK30" s="10"/>
      <c r="BHO30" s="7"/>
      <c r="BHP30" s="7"/>
      <c r="BHQ30" s="1"/>
      <c r="BHR30" s="10"/>
      <c r="BHS30" s="10"/>
      <c r="BHW30" s="7"/>
      <c r="BHX30" s="7"/>
      <c r="BHY30" s="1"/>
      <c r="BHZ30" s="10"/>
      <c r="BIA30" s="10"/>
      <c r="BIE30" s="7"/>
      <c r="BIF30" s="7"/>
      <c r="BIG30" s="1"/>
      <c r="BIH30" s="10"/>
      <c r="BII30" s="10"/>
      <c r="BIM30" s="7"/>
      <c r="BIN30" s="7"/>
      <c r="BIO30" s="1"/>
      <c r="BIP30" s="10"/>
      <c r="BIQ30" s="10"/>
      <c r="BIU30" s="7"/>
      <c r="BIV30" s="7"/>
      <c r="BIW30" s="1"/>
      <c r="BIX30" s="10"/>
      <c r="BIY30" s="10"/>
      <c r="BJC30" s="7"/>
      <c r="BJD30" s="7"/>
      <c r="BJE30" s="1"/>
      <c r="BJF30" s="10"/>
      <c r="BJG30" s="10"/>
      <c r="BJK30" s="7"/>
      <c r="BJL30" s="7"/>
      <c r="BJM30" s="1"/>
      <c r="BJN30" s="10"/>
      <c r="BJO30" s="10"/>
      <c r="BJS30" s="7"/>
      <c r="BJT30" s="7"/>
      <c r="BJU30" s="1"/>
      <c r="BJV30" s="10"/>
      <c r="BJW30" s="10"/>
      <c r="BKA30" s="7"/>
      <c r="BKB30" s="7"/>
      <c r="BKC30" s="1"/>
      <c r="BKD30" s="10"/>
      <c r="BKE30" s="10"/>
      <c r="BKI30" s="7"/>
      <c r="BKJ30" s="7"/>
      <c r="BKK30" s="1"/>
      <c r="BKL30" s="10"/>
      <c r="BKM30" s="10"/>
      <c r="BKQ30" s="7"/>
      <c r="BKR30" s="7"/>
      <c r="BKS30" s="1"/>
      <c r="BKT30" s="10"/>
      <c r="BKU30" s="10"/>
      <c r="BKY30" s="7"/>
      <c r="BKZ30" s="7"/>
      <c r="BLA30" s="1"/>
      <c r="BLB30" s="10"/>
      <c r="BLC30" s="10"/>
      <c r="BLG30" s="7"/>
      <c r="BLH30" s="7"/>
      <c r="BLI30" s="1"/>
      <c r="BLJ30" s="10"/>
      <c r="BLK30" s="10"/>
      <c r="BLO30" s="7"/>
      <c r="BLP30" s="7"/>
      <c r="BLQ30" s="1"/>
      <c r="BLR30" s="10"/>
      <c r="BLS30" s="10"/>
      <c r="BLW30" s="7"/>
      <c r="BLX30" s="7"/>
      <c r="BLY30" s="1"/>
      <c r="BLZ30" s="10"/>
      <c r="BMA30" s="10"/>
      <c r="BME30" s="7"/>
      <c r="BMF30" s="7"/>
      <c r="BMG30" s="1"/>
      <c r="BMH30" s="10"/>
      <c r="BMI30" s="10"/>
      <c r="BMM30" s="7"/>
      <c r="BMN30" s="7"/>
      <c r="BMO30" s="1"/>
      <c r="BMP30" s="10"/>
      <c r="BMQ30" s="10"/>
      <c r="BMU30" s="7"/>
      <c r="BMV30" s="7"/>
      <c r="BMW30" s="1"/>
      <c r="BMX30" s="10"/>
      <c r="BMY30" s="10"/>
      <c r="BNC30" s="7"/>
      <c r="BND30" s="7"/>
      <c r="BNE30" s="1"/>
      <c r="BNF30" s="10"/>
      <c r="BNG30" s="10"/>
      <c r="BNK30" s="7"/>
      <c r="BNL30" s="7"/>
      <c r="BNM30" s="1"/>
      <c r="BNN30" s="10"/>
      <c r="BNO30" s="10"/>
      <c r="BNS30" s="7"/>
      <c r="BNT30" s="7"/>
      <c r="BNU30" s="1"/>
      <c r="BNV30" s="10"/>
      <c r="BNW30" s="10"/>
      <c r="BOA30" s="7"/>
      <c r="BOB30" s="7"/>
      <c r="BOC30" s="1"/>
      <c r="BOD30" s="10"/>
      <c r="BOE30" s="10"/>
      <c r="BOI30" s="7"/>
      <c r="BOJ30" s="7"/>
      <c r="BOK30" s="1"/>
      <c r="BOL30" s="10"/>
      <c r="BOM30" s="10"/>
      <c r="BOQ30" s="7"/>
      <c r="BOR30" s="7"/>
      <c r="BOS30" s="1"/>
      <c r="BOT30" s="10"/>
      <c r="BOU30" s="10"/>
      <c r="BOY30" s="7"/>
      <c r="BOZ30" s="7"/>
      <c r="BPA30" s="1"/>
      <c r="BPB30" s="10"/>
      <c r="BPC30" s="10"/>
      <c r="BPG30" s="7"/>
      <c r="BPH30" s="7"/>
      <c r="BPI30" s="1"/>
      <c r="BPJ30" s="10"/>
      <c r="BPK30" s="10"/>
      <c r="BPO30" s="7"/>
      <c r="BPP30" s="7"/>
      <c r="BPQ30" s="1"/>
      <c r="BPR30" s="10"/>
      <c r="BPS30" s="10"/>
      <c r="BPW30" s="7"/>
      <c r="BPX30" s="7"/>
      <c r="BPY30" s="1"/>
      <c r="BPZ30" s="10"/>
      <c r="BQA30" s="10"/>
      <c r="BQE30" s="7"/>
      <c r="BQF30" s="7"/>
      <c r="BQG30" s="1"/>
      <c r="BQH30" s="10"/>
      <c r="BQI30" s="10"/>
      <c r="BQM30" s="7"/>
      <c r="BQN30" s="7"/>
      <c r="BQO30" s="1"/>
      <c r="BQP30" s="10"/>
      <c r="BQQ30" s="10"/>
      <c r="BQU30" s="7"/>
      <c r="BQV30" s="7"/>
      <c r="BQW30" s="1"/>
      <c r="BQX30" s="10"/>
      <c r="BQY30" s="10"/>
      <c r="BRC30" s="7"/>
      <c r="BRD30" s="7"/>
      <c r="BRE30" s="1"/>
      <c r="BRF30" s="10"/>
      <c r="BRG30" s="10"/>
      <c r="BRK30" s="7"/>
      <c r="BRL30" s="7"/>
      <c r="BRM30" s="1"/>
      <c r="BRN30" s="10"/>
      <c r="BRO30" s="10"/>
      <c r="BRS30" s="7"/>
      <c r="BRT30" s="7"/>
      <c r="BRU30" s="1"/>
      <c r="BRV30" s="10"/>
      <c r="BRW30" s="10"/>
      <c r="BSA30" s="7"/>
      <c r="BSB30" s="7"/>
      <c r="BSC30" s="1"/>
      <c r="BSD30" s="10"/>
      <c r="BSE30" s="10"/>
      <c r="BSI30" s="7"/>
      <c r="BSJ30" s="7"/>
      <c r="BSK30" s="1"/>
      <c r="BSL30" s="10"/>
      <c r="BSM30" s="10"/>
      <c r="BSQ30" s="7"/>
      <c r="BSR30" s="7"/>
      <c r="BSS30" s="1"/>
      <c r="BST30" s="10"/>
      <c r="BSU30" s="10"/>
      <c r="BSY30" s="7"/>
      <c r="BSZ30" s="7"/>
      <c r="BTA30" s="1"/>
      <c r="BTB30" s="10"/>
      <c r="BTC30" s="10"/>
      <c r="BTG30" s="7"/>
      <c r="BTH30" s="7"/>
      <c r="BTI30" s="1"/>
      <c r="BTJ30" s="10"/>
      <c r="BTK30" s="10"/>
      <c r="BTO30" s="7"/>
      <c r="BTP30" s="7"/>
      <c r="BTQ30" s="1"/>
      <c r="BTR30" s="10"/>
      <c r="BTS30" s="10"/>
      <c r="BTW30" s="7"/>
      <c r="BTX30" s="7"/>
      <c r="BTY30" s="1"/>
      <c r="BTZ30" s="10"/>
      <c r="BUA30" s="10"/>
      <c r="BUE30" s="7"/>
      <c r="BUF30" s="7"/>
      <c r="BUG30" s="1"/>
      <c r="BUH30" s="10"/>
      <c r="BUI30" s="10"/>
      <c r="BUM30" s="7"/>
      <c r="BUN30" s="7"/>
      <c r="BUO30" s="1"/>
      <c r="BUP30" s="10"/>
      <c r="BUQ30" s="10"/>
      <c r="BUU30" s="7"/>
      <c r="BUV30" s="7"/>
      <c r="BUW30" s="1"/>
      <c r="BUX30" s="10"/>
      <c r="BUY30" s="10"/>
      <c r="BVC30" s="7"/>
      <c r="BVD30" s="7"/>
      <c r="BVE30" s="1"/>
      <c r="BVF30" s="10"/>
      <c r="BVG30" s="10"/>
      <c r="BVK30" s="7"/>
      <c r="BVL30" s="7"/>
      <c r="BVM30" s="1"/>
      <c r="BVN30" s="10"/>
      <c r="BVO30" s="10"/>
      <c r="BVS30" s="7"/>
      <c r="BVT30" s="7"/>
      <c r="BVU30" s="1"/>
      <c r="BVV30" s="10"/>
      <c r="BVW30" s="10"/>
      <c r="BWA30" s="7"/>
      <c r="BWB30" s="7"/>
      <c r="BWC30" s="1"/>
      <c r="BWD30" s="10"/>
      <c r="BWE30" s="10"/>
      <c r="BWI30" s="7"/>
      <c r="BWJ30" s="7"/>
      <c r="BWK30" s="1"/>
      <c r="BWL30" s="10"/>
      <c r="BWM30" s="10"/>
      <c r="BWQ30" s="7"/>
      <c r="BWR30" s="7"/>
      <c r="BWS30" s="1"/>
      <c r="BWT30" s="10"/>
      <c r="BWU30" s="10"/>
      <c r="BWY30" s="7"/>
      <c r="BWZ30" s="7"/>
      <c r="BXA30" s="1"/>
      <c r="BXB30" s="10"/>
      <c r="BXC30" s="10"/>
      <c r="BXG30" s="7"/>
      <c r="BXH30" s="7"/>
      <c r="BXI30" s="1"/>
      <c r="BXJ30" s="10"/>
      <c r="BXK30" s="10"/>
      <c r="BXO30" s="7"/>
      <c r="BXP30" s="7"/>
      <c r="BXQ30" s="1"/>
      <c r="BXR30" s="10"/>
      <c r="BXS30" s="10"/>
      <c r="BXW30" s="7"/>
      <c r="BXX30" s="7"/>
      <c r="BXY30" s="1"/>
      <c r="BXZ30" s="10"/>
      <c r="BYA30" s="10"/>
      <c r="BYE30" s="7"/>
      <c r="BYF30" s="7"/>
      <c r="BYG30" s="1"/>
      <c r="BYH30" s="10"/>
      <c r="BYI30" s="10"/>
      <c r="BYM30" s="7"/>
      <c r="BYN30" s="7"/>
      <c r="BYO30" s="1"/>
      <c r="BYP30" s="10"/>
      <c r="BYQ30" s="10"/>
      <c r="BYU30" s="7"/>
      <c r="BYV30" s="7"/>
      <c r="BYW30" s="1"/>
      <c r="BYX30" s="10"/>
      <c r="BYY30" s="10"/>
      <c r="BZC30" s="7"/>
      <c r="BZD30" s="7"/>
      <c r="BZE30" s="1"/>
      <c r="BZF30" s="10"/>
      <c r="BZG30" s="10"/>
      <c r="BZK30" s="7"/>
      <c r="BZL30" s="7"/>
      <c r="BZM30" s="1"/>
      <c r="BZN30" s="10"/>
      <c r="BZO30" s="10"/>
      <c r="BZS30" s="7"/>
      <c r="BZT30" s="7"/>
      <c r="BZU30" s="1"/>
      <c r="BZV30" s="10"/>
      <c r="BZW30" s="10"/>
      <c r="CAA30" s="7"/>
      <c r="CAB30" s="7"/>
      <c r="CAC30" s="1"/>
      <c r="CAD30" s="10"/>
      <c r="CAE30" s="10"/>
      <c r="CAI30" s="7"/>
      <c r="CAJ30" s="7"/>
      <c r="CAK30" s="1"/>
      <c r="CAL30" s="10"/>
      <c r="CAM30" s="10"/>
      <c r="CAQ30" s="7"/>
      <c r="CAR30" s="7"/>
      <c r="CAS30" s="1"/>
      <c r="CAT30" s="10"/>
      <c r="CAU30" s="10"/>
      <c r="CAY30" s="7"/>
      <c r="CAZ30" s="7"/>
      <c r="CBA30" s="1"/>
      <c r="CBB30" s="10"/>
      <c r="CBC30" s="10"/>
      <c r="CBG30" s="7"/>
      <c r="CBH30" s="7"/>
      <c r="CBI30" s="1"/>
      <c r="CBJ30" s="10"/>
      <c r="CBK30" s="10"/>
      <c r="CBO30" s="7"/>
      <c r="CBP30" s="7"/>
      <c r="CBQ30" s="1"/>
      <c r="CBR30" s="10"/>
      <c r="CBS30" s="10"/>
      <c r="CBW30" s="7"/>
      <c r="CBX30" s="7"/>
      <c r="CBY30" s="1"/>
      <c r="CBZ30" s="10"/>
      <c r="CCA30" s="10"/>
      <c r="CCE30" s="7"/>
      <c r="CCF30" s="7"/>
      <c r="CCG30" s="1"/>
      <c r="CCH30" s="10"/>
      <c r="CCI30" s="10"/>
      <c r="CCM30" s="7"/>
      <c r="CCN30" s="7"/>
      <c r="CCO30" s="1"/>
      <c r="CCP30" s="10"/>
      <c r="CCQ30" s="10"/>
      <c r="CCU30" s="7"/>
      <c r="CCV30" s="7"/>
      <c r="CCW30" s="1"/>
      <c r="CCX30" s="10"/>
      <c r="CCY30" s="10"/>
      <c r="CDC30" s="7"/>
      <c r="CDD30" s="7"/>
      <c r="CDE30" s="1"/>
      <c r="CDF30" s="10"/>
      <c r="CDG30" s="10"/>
      <c r="CDK30" s="7"/>
      <c r="CDL30" s="7"/>
      <c r="CDM30" s="1"/>
      <c r="CDN30" s="10"/>
      <c r="CDO30" s="10"/>
      <c r="CDS30" s="7"/>
      <c r="CDT30" s="7"/>
      <c r="CDU30" s="1"/>
      <c r="CDV30" s="10"/>
      <c r="CDW30" s="10"/>
      <c r="CEA30" s="7"/>
      <c r="CEB30" s="7"/>
      <c r="CEC30" s="1"/>
      <c r="CED30" s="10"/>
      <c r="CEE30" s="10"/>
      <c r="CEI30" s="7"/>
      <c r="CEJ30" s="7"/>
      <c r="CEK30" s="1"/>
      <c r="CEL30" s="10"/>
      <c r="CEM30" s="10"/>
      <c r="CEQ30" s="7"/>
      <c r="CER30" s="7"/>
      <c r="CES30" s="1"/>
      <c r="CET30" s="10"/>
      <c r="CEU30" s="10"/>
      <c r="CEY30" s="7"/>
      <c r="CEZ30" s="7"/>
      <c r="CFA30" s="1"/>
      <c r="CFB30" s="10"/>
      <c r="CFC30" s="10"/>
      <c r="CFG30" s="7"/>
      <c r="CFH30" s="7"/>
      <c r="CFI30" s="1"/>
      <c r="CFJ30" s="10"/>
      <c r="CFK30" s="10"/>
      <c r="CFO30" s="7"/>
      <c r="CFP30" s="7"/>
      <c r="CFQ30" s="1"/>
      <c r="CFR30" s="10"/>
      <c r="CFS30" s="10"/>
      <c r="CFW30" s="7"/>
      <c r="CFX30" s="7"/>
      <c r="CFY30" s="1"/>
      <c r="CFZ30" s="10"/>
      <c r="CGA30" s="10"/>
      <c r="CGE30" s="7"/>
      <c r="CGF30" s="7"/>
      <c r="CGG30" s="1"/>
      <c r="CGH30" s="10"/>
      <c r="CGI30" s="10"/>
      <c r="CGM30" s="7"/>
      <c r="CGN30" s="7"/>
      <c r="CGO30" s="1"/>
      <c r="CGP30" s="10"/>
      <c r="CGQ30" s="10"/>
      <c r="CGU30" s="7"/>
      <c r="CGV30" s="7"/>
      <c r="CGW30" s="1"/>
      <c r="CGX30" s="10"/>
      <c r="CGY30" s="10"/>
      <c r="CHC30" s="7"/>
      <c r="CHD30" s="7"/>
      <c r="CHE30" s="1"/>
      <c r="CHF30" s="10"/>
      <c r="CHG30" s="10"/>
      <c r="CHK30" s="7"/>
      <c r="CHL30" s="7"/>
      <c r="CHM30" s="1"/>
      <c r="CHN30" s="10"/>
      <c r="CHO30" s="10"/>
      <c r="CHS30" s="7"/>
      <c r="CHT30" s="7"/>
      <c r="CHU30" s="1"/>
      <c r="CHV30" s="10"/>
      <c r="CHW30" s="10"/>
      <c r="CIA30" s="7"/>
      <c r="CIB30" s="7"/>
      <c r="CIC30" s="1"/>
      <c r="CID30" s="10"/>
      <c r="CIE30" s="10"/>
      <c r="CII30" s="7"/>
      <c r="CIJ30" s="7"/>
      <c r="CIK30" s="1"/>
      <c r="CIL30" s="10"/>
      <c r="CIM30" s="10"/>
      <c r="CIQ30" s="7"/>
      <c r="CIR30" s="7"/>
      <c r="CIS30" s="1"/>
      <c r="CIT30" s="10"/>
      <c r="CIU30" s="10"/>
      <c r="CIY30" s="7"/>
      <c r="CIZ30" s="7"/>
      <c r="CJA30" s="1"/>
      <c r="CJB30" s="10"/>
      <c r="CJC30" s="10"/>
      <c r="CJG30" s="7"/>
      <c r="CJH30" s="7"/>
      <c r="CJI30" s="1"/>
      <c r="CJJ30" s="10"/>
      <c r="CJK30" s="10"/>
      <c r="CJO30" s="7"/>
      <c r="CJP30" s="7"/>
      <c r="CJQ30" s="1"/>
      <c r="CJR30" s="10"/>
      <c r="CJS30" s="10"/>
      <c r="CJW30" s="7"/>
      <c r="CJX30" s="7"/>
      <c r="CJY30" s="1"/>
      <c r="CJZ30" s="10"/>
      <c r="CKA30" s="10"/>
      <c r="CKE30" s="7"/>
      <c r="CKF30" s="7"/>
      <c r="CKG30" s="1"/>
      <c r="CKH30" s="10"/>
      <c r="CKI30" s="10"/>
      <c r="CKM30" s="7"/>
      <c r="CKN30" s="7"/>
      <c r="CKO30" s="1"/>
      <c r="CKP30" s="10"/>
      <c r="CKQ30" s="10"/>
      <c r="CKU30" s="7"/>
      <c r="CKV30" s="7"/>
      <c r="CKW30" s="1"/>
      <c r="CKX30" s="10"/>
      <c r="CKY30" s="10"/>
      <c r="CLC30" s="7"/>
      <c r="CLD30" s="7"/>
      <c r="CLE30" s="1"/>
      <c r="CLF30" s="10"/>
      <c r="CLG30" s="10"/>
      <c r="CLK30" s="7"/>
      <c r="CLL30" s="7"/>
      <c r="CLM30" s="1"/>
      <c r="CLN30" s="10"/>
      <c r="CLO30" s="10"/>
      <c r="CLS30" s="7"/>
      <c r="CLT30" s="7"/>
      <c r="CLU30" s="1"/>
      <c r="CLV30" s="10"/>
      <c r="CLW30" s="10"/>
      <c r="CMA30" s="7"/>
      <c r="CMB30" s="7"/>
      <c r="CMC30" s="1"/>
      <c r="CMD30" s="10"/>
      <c r="CME30" s="10"/>
      <c r="CMI30" s="7"/>
      <c r="CMJ30" s="7"/>
      <c r="CMK30" s="1"/>
      <c r="CML30" s="10"/>
      <c r="CMM30" s="10"/>
      <c r="CMQ30" s="7"/>
      <c r="CMR30" s="7"/>
      <c r="CMS30" s="1"/>
      <c r="CMT30" s="10"/>
      <c r="CMU30" s="10"/>
      <c r="CMY30" s="7"/>
      <c r="CMZ30" s="7"/>
      <c r="CNA30" s="1"/>
      <c r="CNB30" s="10"/>
      <c r="CNC30" s="10"/>
      <c r="CNG30" s="7"/>
      <c r="CNH30" s="7"/>
      <c r="CNI30" s="1"/>
      <c r="CNJ30" s="10"/>
      <c r="CNK30" s="10"/>
      <c r="CNO30" s="7"/>
      <c r="CNP30" s="7"/>
      <c r="CNQ30" s="1"/>
      <c r="CNR30" s="10"/>
      <c r="CNS30" s="10"/>
      <c r="CNW30" s="7"/>
      <c r="CNX30" s="7"/>
      <c r="CNY30" s="1"/>
      <c r="CNZ30" s="10"/>
      <c r="COA30" s="10"/>
      <c r="COE30" s="7"/>
      <c r="COF30" s="7"/>
      <c r="COG30" s="1"/>
      <c r="COH30" s="10"/>
      <c r="COI30" s="10"/>
      <c r="COM30" s="7"/>
      <c r="CON30" s="7"/>
      <c r="COO30" s="1"/>
      <c r="COP30" s="10"/>
      <c r="COQ30" s="10"/>
      <c r="COU30" s="7"/>
      <c r="COV30" s="7"/>
      <c r="COW30" s="1"/>
      <c r="COX30" s="10"/>
      <c r="COY30" s="10"/>
      <c r="CPC30" s="7"/>
      <c r="CPD30" s="7"/>
      <c r="CPE30" s="1"/>
      <c r="CPF30" s="10"/>
      <c r="CPG30" s="10"/>
      <c r="CPK30" s="7"/>
      <c r="CPL30" s="7"/>
      <c r="CPM30" s="1"/>
      <c r="CPN30" s="10"/>
      <c r="CPO30" s="10"/>
      <c r="CPS30" s="7"/>
      <c r="CPT30" s="7"/>
      <c r="CPU30" s="1"/>
      <c r="CPV30" s="10"/>
      <c r="CPW30" s="10"/>
      <c r="CQA30" s="7"/>
      <c r="CQB30" s="7"/>
      <c r="CQC30" s="1"/>
      <c r="CQD30" s="10"/>
      <c r="CQE30" s="10"/>
      <c r="CQI30" s="7"/>
      <c r="CQJ30" s="7"/>
      <c r="CQK30" s="1"/>
      <c r="CQL30" s="10"/>
      <c r="CQM30" s="10"/>
      <c r="CQQ30" s="7"/>
      <c r="CQR30" s="7"/>
      <c r="CQS30" s="1"/>
      <c r="CQT30" s="10"/>
      <c r="CQU30" s="10"/>
      <c r="CQY30" s="7"/>
      <c r="CQZ30" s="7"/>
      <c r="CRA30" s="1"/>
      <c r="CRB30" s="10"/>
      <c r="CRC30" s="10"/>
      <c r="CRG30" s="7"/>
      <c r="CRH30" s="7"/>
      <c r="CRI30" s="1"/>
      <c r="CRJ30" s="10"/>
      <c r="CRK30" s="10"/>
      <c r="CRO30" s="7"/>
      <c r="CRP30" s="7"/>
      <c r="CRQ30" s="1"/>
      <c r="CRR30" s="10"/>
      <c r="CRS30" s="10"/>
      <c r="CRW30" s="7"/>
      <c r="CRX30" s="7"/>
      <c r="CRY30" s="1"/>
      <c r="CRZ30" s="10"/>
      <c r="CSA30" s="10"/>
      <c r="CSE30" s="7"/>
      <c r="CSF30" s="7"/>
      <c r="CSG30" s="1"/>
      <c r="CSH30" s="10"/>
      <c r="CSI30" s="10"/>
      <c r="CSM30" s="7"/>
      <c r="CSN30" s="7"/>
      <c r="CSO30" s="1"/>
      <c r="CSP30" s="10"/>
      <c r="CSQ30" s="10"/>
      <c r="CSU30" s="7"/>
      <c r="CSV30" s="7"/>
      <c r="CSW30" s="1"/>
      <c r="CSX30" s="10"/>
      <c r="CSY30" s="10"/>
      <c r="CTC30" s="7"/>
      <c r="CTD30" s="7"/>
      <c r="CTE30" s="1"/>
      <c r="CTF30" s="10"/>
      <c r="CTG30" s="10"/>
      <c r="CTK30" s="7"/>
      <c r="CTL30" s="7"/>
      <c r="CTM30" s="1"/>
      <c r="CTN30" s="10"/>
      <c r="CTO30" s="10"/>
      <c r="CTS30" s="7"/>
      <c r="CTT30" s="7"/>
      <c r="CTU30" s="1"/>
      <c r="CTV30" s="10"/>
      <c r="CTW30" s="10"/>
      <c r="CUA30" s="7"/>
      <c r="CUB30" s="7"/>
      <c r="CUC30" s="1"/>
      <c r="CUD30" s="10"/>
      <c r="CUE30" s="10"/>
      <c r="CUI30" s="7"/>
      <c r="CUJ30" s="7"/>
      <c r="CUK30" s="1"/>
      <c r="CUL30" s="10"/>
      <c r="CUM30" s="10"/>
      <c r="CUQ30" s="7"/>
      <c r="CUR30" s="7"/>
      <c r="CUS30" s="1"/>
      <c r="CUT30" s="10"/>
      <c r="CUU30" s="10"/>
      <c r="CUY30" s="7"/>
      <c r="CUZ30" s="7"/>
      <c r="CVA30" s="1"/>
      <c r="CVB30" s="10"/>
      <c r="CVC30" s="10"/>
      <c r="CVG30" s="7"/>
      <c r="CVH30" s="7"/>
      <c r="CVI30" s="1"/>
      <c r="CVJ30" s="10"/>
      <c r="CVK30" s="10"/>
      <c r="CVO30" s="7"/>
      <c r="CVP30" s="7"/>
      <c r="CVQ30" s="1"/>
      <c r="CVR30" s="10"/>
      <c r="CVS30" s="10"/>
      <c r="CVW30" s="7"/>
      <c r="CVX30" s="7"/>
      <c r="CVY30" s="1"/>
      <c r="CVZ30" s="10"/>
      <c r="CWA30" s="10"/>
      <c r="CWE30" s="7"/>
      <c r="CWF30" s="7"/>
      <c r="CWG30" s="1"/>
      <c r="CWH30" s="10"/>
      <c r="CWI30" s="10"/>
      <c r="CWM30" s="7"/>
      <c r="CWN30" s="7"/>
      <c r="CWO30" s="1"/>
      <c r="CWP30" s="10"/>
      <c r="CWQ30" s="10"/>
      <c r="CWU30" s="7"/>
      <c r="CWV30" s="7"/>
      <c r="CWW30" s="1"/>
      <c r="CWX30" s="10"/>
      <c r="CWY30" s="10"/>
      <c r="CXC30" s="7"/>
      <c r="CXD30" s="7"/>
      <c r="CXE30" s="1"/>
      <c r="CXF30" s="10"/>
      <c r="CXG30" s="10"/>
      <c r="CXK30" s="7"/>
      <c r="CXL30" s="7"/>
      <c r="CXM30" s="1"/>
      <c r="CXN30" s="10"/>
      <c r="CXO30" s="10"/>
      <c r="CXS30" s="7"/>
      <c r="CXT30" s="7"/>
      <c r="CXU30" s="1"/>
      <c r="CXV30" s="10"/>
      <c r="CXW30" s="10"/>
      <c r="CYA30" s="7"/>
      <c r="CYB30" s="7"/>
      <c r="CYC30" s="1"/>
      <c r="CYD30" s="10"/>
      <c r="CYE30" s="10"/>
      <c r="CYI30" s="7"/>
      <c r="CYJ30" s="7"/>
      <c r="CYK30" s="1"/>
      <c r="CYL30" s="10"/>
      <c r="CYM30" s="10"/>
      <c r="CYQ30" s="7"/>
      <c r="CYR30" s="7"/>
      <c r="CYS30" s="1"/>
      <c r="CYT30" s="10"/>
      <c r="CYU30" s="10"/>
      <c r="CYY30" s="7"/>
      <c r="CYZ30" s="7"/>
      <c r="CZA30" s="1"/>
      <c r="CZB30" s="10"/>
      <c r="CZC30" s="10"/>
      <c r="CZG30" s="7"/>
      <c r="CZH30" s="7"/>
      <c r="CZI30" s="1"/>
      <c r="CZJ30" s="10"/>
      <c r="CZK30" s="10"/>
      <c r="CZO30" s="7"/>
      <c r="CZP30" s="7"/>
      <c r="CZQ30" s="1"/>
      <c r="CZR30" s="10"/>
      <c r="CZS30" s="10"/>
      <c r="CZW30" s="7"/>
      <c r="CZX30" s="7"/>
      <c r="CZY30" s="1"/>
      <c r="CZZ30" s="10"/>
      <c r="DAA30" s="10"/>
      <c r="DAE30" s="7"/>
      <c r="DAF30" s="7"/>
      <c r="DAG30" s="1"/>
      <c r="DAH30" s="10"/>
      <c r="DAI30" s="10"/>
      <c r="DAM30" s="7"/>
      <c r="DAN30" s="7"/>
      <c r="DAO30" s="1"/>
      <c r="DAP30" s="10"/>
      <c r="DAQ30" s="10"/>
      <c r="DAU30" s="7"/>
      <c r="DAV30" s="7"/>
      <c r="DAW30" s="1"/>
      <c r="DAX30" s="10"/>
      <c r="DAY30" s="10"/>
      <c r="DBC30" s="7"/>
      <c r="DBD30" s="7"/>
      <c r="DBE30" s="1"/>
      <c r="DBF30" s="10"/>
      <c r="DBG30" s="10"/>
      <c r="DBK30" s="7"/>
      <c r="DBL30" s="7"/>
      <c r="DBM30" s="1"/>
      <c r="DBN30" s="10"/>
      <c r="DBO30" s="10"/>
      <c r="DBS30" s="7"/>
      <c r="DBT30" s="7"/>
      <c r="DBU30" s="1"/>
      <c r="DBV30" s="10"/>
      <c r="DBW30" s="10"/>
      <c r="DCA30" s="7"/>
      <c r="DCB30" s="7"/>
      <c r="DCC30" s="1"/>
      <c r="DCD30" s="10"/>
      <c r="DCE30" s="10"/>
      <c r="DCI30" s="7"/>
      <c r="DCJ30" s="7"/>
      <c r="DCK30" s="1"/>
      <c r="DCL30" s="10"/>
      <c r="DCM30" s="10"/>
      <c r="DCQ30" s="7"/>
      <c r="DCR30" s="7"/>
      <c r="DCS30" s="1"/>
      <c r="DCT30" s="10"/>
      <c r="DCU30" s="10"/>
      <c r="DCY30" s="7"/>
      <c r="DCZ30" s="7"/>
      <c r="DDA30" s="1"/>
      <c r="DDB30" s="10"/>
      <c r="DDC30" s="10"/>
      <c r="DDG30" s="7"/>
      <c r="DDH30" s="7"/>
      <c r="DDI30" s="1"/>
      <c r="DDJ30" s="10"/>
      <c r="DDK30" s="10"/>
      <c r="DDO30" s="7"/>
      <c r="DDP30" s="7"/>
      <c r="DDQ30" s="1"/>
      <c r="DDR30" s="10"/>
      <c r="DDS30" s="10"/>
      <c r="DDW30" s="7"/>
      <c r="DDX30" s="7"/>
      <c r="DDY30" s="1"/>
      <c r="DDZ30" s="10"/>
      <c r="DEA30" s="10"/>
      <c r="DEE30" s="7"/>
      <c r="DEF30" s="7"/>
      <c r="DEG30" s="1"/>
      <c r="DEH30" s="10"/>
      <c r="DEI30" s="10"/>
      <c r="DEM30" s="7"/>
      <c r="DEN30" s="7"/>
      <c r="DEO30" s="1"/>
      <c r="DEP30" s="10"/>
      <c r="DEQ30" s="10"/>
      <c r="DEU30" s="7"/>
      <c r="DEV30" s="7"/>
      <c r="DEW30" s="1"/>
      <c r="DEX30" s="10"/>
      <c r="DEY30" s="10"/>
      <c r="DFC30" s="7"/>
      <c r="DFD30" s="7"/>
      <c r="DFE30" s="1"/>
      <c r="DFF30" s="10"/>
      <c r="DFG30" s="10"/>
      <c r="DFK30" s="7"/>
      <c r="DFL30" s="7"/>
      <c r="DFM30" s="1"/>
      <c r="DFN30" s="10"/>
      <c r="DFO30" s="10"/>
      <c r="DFS30" s="7"/>
      <c r="DFT30" s="7"/>
      <c r="DFU30" s="1"/>
      <c r="DFV30" s="10"/>
      <c r="DFW30" s="10"/>
      <c r="DGA30" s="7"/>
      <c r="DGB30" s="7"/>
      <c r="DGC30" s="1"/>
      <c r="DGD30" s="10"/>
      <c r="DGE30" s="10"/>
      <c r="DGI30" s="7"/>
      <c r="DGJ30" s="7"/>
      <c r="DGK30" s="1"/>
      <c r="DGL30" s="10"/>
      <c r="DGM30" s="10"/>
      <c r="DGQ30" s="7"/>
      <c r="DGR30" s="7"/>
      <c r="DGS30" s="1"/>
      <c r="DGT30" s="10"/>
      <c r="DGU30" s="10"/>
      <c r="DGY30" s="7"/>
      <c r="DGZ30" s="7"/>
      <c r="DHA30" s="1"/>
      <c r="DHB30" s="10"/>
      <c r="DHC30" s="10"/>
      <c r="DHG30" s="7"/>
      <c r="DHH30" s="7"/>
      <c r="DHI30" s="1"/>
      <c r="DHJ30" s="10"/>
      <c r="DHK30" s="10"/>
      <c r="DHO30" s="7"/>
      <c r="DHP30" s="7"/>
      <c r="DHQ30" s="1"/>
      <c r="DHR30" s="10"/>
      <c r="DHS30" s="10"/>
      <c r="DHW30" s="7"/>
      <c r="DHX30" s="7"/>
      <c r="DHY30" s="1"/>
      <c r="DHZ30" s="10"/>
      <c r="DIA30" s="10"/>
      <c r="DIE30" s="7"/>
      <c r="DIF30" s="7"/>
      <c r="DIG30" s="1"/>
      <c r="DIH30" s="10"/>
      <c r="DII30" s="10"/>
      <c r="DIM30" s="7"/>
      <c r="DIN30" s="7"/>
      <c r="DIO30" s="1"/>
      <c r="DIP30" s="10"/>
      <c r="DIQ30" s="10"/>
      <c r="DIU30" s="7"/>
      <c r="DIV30" s="7"/>
      <c r="DIW30" s="1"/>
      <c r="DIX30" s="10"/>
      <c r="DIY30" s="10"/>
      <c r="DJC30" s="7"/>
      <c r="DJD30" s="7"/>
      <c r="DJE30" s="1"/>
      <c r="DJF30" s="10"/>
      <c r="DJG30" s="10"/>
      <c r="DJK30" s="7"/>
      <c r="DJL30" s="7"/>
      <c r="DJM30" s="1"/>
      <c r="DJN30" s="10"/>
      <c r="DJO30" s="10"/>
      <c r="DJS30" s="7"/>
      <c r="DJT30" s="7"/>
      <c r="DJU30" s="1"/>
      <c r="DJV30" s="10"/>
      <c r="DJW30" s="10"/>
      <c r="DKA30" s="7"/>
      <c r="DKB30" s="7"/>
      <c r="DKC30" s="1"/>
      <c r="DKD30" s="10"/>
      <c r="DKE30" s="10"/>
      <c r="DKI30" s="7"/>
      <c r="DKJ30" s="7"/>
      <c r="DKK30" s="1"/>
      <c r="DKL30" s="10"/>
      <c r="DKM30" s="10"/>
      <c r="DKQ30" s="7"/>
      <c r="DKR30" s="7"/>
      <c r="DKS30" s="1"/>
      <c r="DKT30" s="10"/>
      <c r="DKU30" s="10"/>
      <c r="DKY30" s="7"/>
      <c r="DKZ30" s="7"/>
      <c r="DLA30" s="1"/>
      <c r="DLB30" s="10"/>
      <c r="DLC30" s="10"/>
      <c r="DLG30" s="7"/>
      <c r="DLH30" s="7"/>
      <c r="DLI30" s="1"/>
      <c r="DLJ30" s="10"/>
      <c r="DLK30" s="10"/>
      <c r="DLO30" s="7"/>
      <c r="DLP30" s="7"/>
      <c r="DLQ30" s="1"/>
      <c r="DLR30" s="10"/>
      <c r="DLS30" s="10"/>
      <c r="DLW30" s="7"/>
      <c r="DLX30" s="7"/>
      <c r="DLY30" s="1"/>
      <c r="DLZ30" s="10"/>
      <c r="DMA30" s="10"/>
      <c r="DME30" s="7"/>
      <c r="DMF30" s="7"/>
      <c r="DMG30" s="1"/>
      <c r="DMH30" s="10"/>
      <c r="DMI30" s="10"/>
      <c r="DMM30" s="7"/>
      <c r="DMN30" s="7"/>
      <c r="DMO30" s="1"/>
      <c r="DMP30" s="10"/>
      <c r="DMQ30" s="10"/>
      <c r="DMU30" s="7"/>
      <c r="DMV30" s="7"/>
      <c r="DMW30" s="1"/>
      <c r="DMX30" s="10"/>
      <c r="DMY30" s="10"/>
      <c r="DNC30" s="7"/>
      <c r="DND30" s="7"/>
      <c r="DNE30" s="1"/>
      <c r="DNF30" s="10"/>
      <c r="DNG30" s="10"/>
      <c r="DNK30" s="7"/>
      <c r="DNL30" s="7"/>
      <c r="DNM30" s="1"/>
      <c r="DNN30" s="10"/>
      <c r="DNO30" s="10"/>
      <c r="DNS30" s="7"/>
      <c r="DNT30" s="7"/>
      <c r="DNU30" s="1"/>
      <c r="DNV30" s="10"/>
      <c r="DNW30" s="10"/>
      <c r="DOA30" s="7"/>
      <c r="DOB30" s="7"/>
      <c r="DOC30" s="1"/>
      <c r="DOD30" s="10"/>
      <c r="DOE30" s="10"/>
      <c r="DOI30" s="7"/>
      <c r="DOJ30" s="7"/>
      <c r="DOK30" s="1"/>
      <c r="DOL30" s="10"/>
      <c r="DOM30" s="10"/>
      <c r="DOQ30" s="7"/>
      <c r="DOR30" s="7"/>
      <c r="DOS30" s="1"/>
      <c r="DOT30" s="10"/>
      <c r="DOU30" s="10"/>
      <c r="DOY30" s="7"/>
      <c r="DOZ30" s="7"/>
      <c r="DPA30" s="1"/>
      <c r="DPB30" s="10"/>
      <c r="DPC30" s="10"/>
      <c r="DPG30" s="7"/>
      <c r="DPH30" s="7"/>
      <c r="DPI30" s="1"/>
      <c r="DPJ30" s="10"/>
      <c r="DPK30" s="10"/>
      <c r="DPO30" s="7"/>
      <c r="DPP30" s="7"/>
      <c r="DPQ30" s="1"/>
      <c r="DPR30" s="10"/>
      <c r="DPS30" s="10"/>
      <c r="DPW30" s="7"/>
      <c r="DPX30" s="7"/>
      <c r="DPY30" s="1"/>
      <c r="DPZ30" s="10"/>
      <c r="DQA30" s="10"/>
      <c r="DQE30" s="7"/>
      <c r="DQF30" s="7"/>
      <c r="DQG30" s="1"/>
      <c r="DQH30" s="10"/>
      <c r="DQI30" s="10"/>
      <c r="DQM30" s="7"/>
      <c r="DQN30" s="7"/>
      <c r="DQO30" s="1"/>
      <c r="DQP30" s="10"/>
      <c r="DQQ30" s="10"/>
      <c r="DQU30" s="7"/>
      <c r="DQV30" s="7"/>
      <c r="DQW30" s="1"/>
      <c r="DQX30" s="10"/>
      <c r="DQY30" s="10"/>
      <c r="DRC30" s="7"/>
      <c r="DRD30" s="7"/>
      <c r="DRE30" s="1"/>
      <c r="DRF30" s="10"/>
      <c r="DRG30" s="10"/>
      <c r="DRK30" s="7"/>
      <c r="DRL30" s="7"/>
      <c r="DRM30" s="1"/>
      <c r="DRN30" s="10"/>
      <c r="DRO30" s="10"/>
      <c r="DRS30" s="7"/>
      <c r="DRT30" s="7"/>
      <c r="DRU30" s="1"/>
      <c r="DRV30" s="10"/>
      <c r="DRW30" s="10"/>
      <c r="DSA30" s="7"/>
      <c r="DSB30" s="7"/>
      <c r="DSC30" s="1"/>
      <c r="DSD30" s="10"/>
      <c r="DSE30" s="10"/>
      <c r="DSI30" s="7"/>
      <c r="DSJ30" s="7"/>
      <c r="DSK30" s="1"/>
      <c r="DSL30" s="10"/>
      <c r="DSM30" s="10"/>
      <c r="DSQ30" s="7"/>
      <c r="DSR30" s="7"/>
      <c r="DSS30" s="1"/>
      <c r="DST30" s="10"/>
      <c r="DSU30" s="10"/>
      <c r="DSY30" s="7"/>
      <c r="DSZ30" s="7"/>
      <c r="DTA30" s="1"/>
      <c r="DTB30" s="10"/>
      <c r="DTC30" s="10"/>
      <c r="DTG30" s="7"/>
      <c r="DTH30" s="7"/>
      <c r="DTI30" s="1"/>
      <c r="DTJ30" s="10"/>
      <c r="DTK30" s="10"/>
      <c r="DTO30" s="7"/>
      <c r="DTP30" s="7"/>
      <c r="DTQ30" s="1"/>
      <c r="DTR30" s="10"/>
      <c r="DTS30" s="10"/>
      <c r="DTW30" s="7"/>
      <c r="DTX30" s="7"/>
      <c r="DTY30" s="1"/>
      <c r="DTZ30" s="10"/>
      <c r="DUA30" s="10"/>
      <c r="DUE30" s="7"/>
      <c r="DUF30" s="7"/>
      <c r="DUG30" s="1"/>
      <c r="DUH30" s="10"/>
      <c r="DUI30" s="10"/>
      <c r="DUM30" s="7"/>
      <c r="DUN30" s="7"/>
      <c r="DUO30" s="1"/>
      <c r="DUP30" s="10"/>
      <c r="DUQ30" s="10"/>
      <c r="DUU30" s="7"/>
      <c r="DUV30" s="7"/>
      <c r="DUW30" s="1"/>
      <c r="DUX30" s="10"/>
      <c r="DUY30" s="10"/>
      <c r="DVC30" s="7"/>
      <c r="DVD30" s="7"/>
      <c r="DVE30" s="1"/>
      <c r="DVF30" s="10"/>
      <c r="DVG30" s="10"/>
      <c r="DVK30" s="7"/>
      <c r="DVL30" s="7"/>
      <c r="DVM30" s="1"/>
      <c r="DVN30" s="10"/>
      <c r="DVO30" s="10"/>
      <c r="DVS30" s="7"/>
      <c r="DVT30" s="7"/>
      <c r="DVU30" s="1"/>
      <c r="DVV30" s="10"/>
      <c r="DVW30" s="10"/>
      <c r="DWA30" s="7"/>
      <c r="DWB30" s="7"/>
      <c r="DWC30" s="1"/>
      <c r="DWD30" s="10"/>
      <c r="DWE30" s="10"/>
      <c r="DWI30" s="7"/>
      <c r="DWJ30" s="7"/>
      <c r="DWK30" s="1"/>
      <c r="DWL30" s="10"/>
      <c r="DWM30" s="10"/>
      <c r="DWQ30" s="7"/>
      <c r="DWR30" s="7"/>
      <c r="DWS30" s="1"/>
      <c r="DWT30" s="10"/>
      <c r="DWU30" s="10"/>
      <c r="DWY30" s="7"/>
      <c r="DWZ30" s="7"/>
      <c r="DXA30" s="1"/>
      <c r="DXB30" s="10"/>
      <c r="DXC30" s="10"/>
      <c r="DXG30" s="7"/>
      <c r="DXH30" s="7"/>
      <c r="DXI30" s="1"/>
      <c r="DXJ30" s="10"/>
      <c r="DXK30" s="10"/>
      <c r="DXO30" s="7"/>
      <c r="DXP30" s="7"/>
      <c r="DXQ30" s="1"/>
      <c r="DXR30" s="10"/>
      <c r="DXS30" s="10"/>
      <c r="DXW30" s="7"/>
      <c r="DXX30" s="7"/>
      <c r="DXY30" s="1"/>
      <c r="DXZ30" s="10"/>
      <c r="DYA30" s="10"/>
      <c r="DYE30" s="7"/>
      <c r="DYF30" s="7"/>
      <c r="DYG30" s="1"/>
      <c r="DYH30" s="10"/>
      <c r="DYI30" s="10"/>
      <c r="DYM30" s="7"/>
      <c r="DYN30" s="7"/>
      <c r="DYO30" s="1"/>
      <c r="DYP30" s="10"/>
      <c r="DYQ30" s="10"/>
      <c r="DYU30" s="7"/>
      <c r="DYV30" s="7"/>
      <c r="DYW30" s="1"/>
      <c r="DYX30" s="10"/>
      <c r="DYY30" s="10"/>
      <c r="DZC30" s="7"/>
      <c r="DZD30" s="7"/>
      <c r="DZE30" s="1"/>
      <c r="DZF30" s="10"/>
      <c r="DZG30" s="10"/>
      <c r="DZK30" s="7"/>
      <c r="DZL30" s="7"/>
      <c r="DZM30" s="1"/>
      <c r="DZN30" s="10"/>
      <c r="DZO30" s="10"/>
      <c r="DZS30" s="7"/>
      <c r="DZT30" s="7"/>
      <c r="DZU30" s="1"/>
      <c r="DZV30" s="10"/>
      <c r="DZW30" s="10"/>
      <c r="EAA30" s="7"/>
      <c r="EAB30" s="7"/>
      <c r="EAC30" s="1"/>
      <c r="EAD30" s="10"/>
      <c r="EAE30" s="10"/>
      <c r="EAI30" s="7"/>
      <c r="EAJ30" s="7"/>
      <c r="EAK30" s="1"/>
      <c r="EAL30" s="10"/>
      <c r="EAM30" s="10"/>
      <c r="EAQ30" s="7"/>
      <c r="EAR30" s="7"/>
      <c r="EAS30" s="1"/>
      <c r="EAT30" s="10"/>
      <c r="EAU30" s="10"/>
      <c r="EAY30" s="7"/>
      <c r="EAZ30" s="7"/>
      <c r="EBA30" s="1"/>
      <c r="EBB30" s="10"/>
      <c r="EBC30" s="10"/>
      <c r="EBG30" s="7"/>
      <c r="EBH30" s="7"/>
      <c r="EBI30" s="1"/>
      <c r="EBJ30" s="10"/>
      <c r="EBK30" s="10"/>
      <c r="EBO30" s="7"/>
      <c r="EBP30" s="7"/>
      <c r="EBQ30" s="1"/>
      <c r="EBR30" s="10"/>
      <c r="EBS30" s="10"/>
      <c r="EBW30" s="7"/>
      <c r="EBX30" s="7"/>
      <c r="EBY30" s="1"/>
      <c r="EBZ30" s="10"/>
      <c r="ECA30" s="10"/>
      <c r="ECE30" s="7"/>
      <c r="ECF30" s="7"/>
      <c r="ECG30" s="1"/>
      <c r="ECH30" s="10"/>
      <c r="ECI30" s="10"/>
      <c r="ECM30" s="7"/>
      <c r="ECN30" s="7"/>
      <c r="ECO30" s="1"/>
      <c r="ECP30" s="10"/>
      <c r="ECQ30" s="10"/>
      <c r="ECU30" s="7"/>
      <c r="ECV30" s="7"/>
      <c r="ECW30" s="1"/>
      <c r="ECX30" s="10"/>
      <c r="ECY30" s="10"/>
      <c r="EDC30" s="7"/>
      <c r="EDD30" s="7"/>
      <c r="EDE30" s="1"/>
      <c r="EDF30" s="10"/>
      <c r="EDG30" s="10"/>
      <c r="EDK30" s="7"/>
      <c r="EDL30" s="7"/>
      <c r="EDM30" s="1"/>
      <c r="EDN30" s="10"/>
      <c r="EDO30" s="10"/>
      <c r="EDS30" s="7"/>
      <c r="EDT30" s="7"/>
      <c r="EDU30" s="1"/>
      <c r="EDV30" s="10"/>
      <c r="EDW30" s="10"/>
      <c r="EEA30" s="7"/>
      <c r="EEB30" s="7"/>
      <c r="EEC30" s="1"/>
      <c r="EED30" s="10"/>
      <c r="EEE30" s="10"/>
      <c r="EEI30" s="7"/>
      <c r="EEJ30" s="7"/>
      <c r="EEK30" s="1"/>
      <c r="EEL30" s="10"/>
      <c r="EEM30" s="10"/>
      <c r="EEQ30" s="7"/>
      <c r="EER30" s="7"/>
      <c r="EES30" s="1"/>
      <c r="EET30" s="10"/>
      <c r="EEU30" s="10"/>
      <c r="EEY30" s="7"/>
      <c r="EEZ30" s="7"/>
      <c r="EFA30" s="1"/>
      <c r="EFB30" s="10"/>
      <c r="EFC30" s="10"/>
      <c r="EFG30" s="7"/>
      <c r="EFH30" s="7"/>
      <c r="EFI30" s="1"/>
      <c r="EFJ30" s="10"/>
      <c r="EFK30" s="10"/>
      <c r="EFO30" s="7"/>
      <c r="EFP30" s="7"/>
      <c r="EFQ30" s="1"/>
      <c r="EFR30" s="10"/>
      <c r="EFS30" s="10"/>
      <c r="EFW30" s="7"/>
      <c r="EFX30" s="7"/>
      <c r="EFY30" s="1"/>
      <c r="EFZ30" s="10"/>
      <c r="EGA30" s="10"/>
      <c r="EGE30" s="7"/>
      <c r="EGF30" s="7"/>
      <c r="EGG30" s="1"/>
      <c r="EGH30" s="10"/>
      <c r="EGI30" s="10"/>
      <c r="EGM30" s="7"/>
      <c r="EGN30" s="7"/>
      <c r="EGO30" s="1"/>
      <c r="EGP30" s="10"/>
      <c r="EGQ30" s="10"/>
      <c r="EGU30" s="7"/>
      <c r="EGV30" s="7"/>
      <c r="EGW30" s="1"/>
      <c r="EGX30" s="10"/>
      <c r="EGY30" s="10"/>
      <c r="EHC30" s="7"/>
      <c r="EHD30" s="7"/>
      <c r="EHE30" s="1"/>
      <c r="EHF30" s="10"/>
      <c r="EHG30" s="10"/>
      <c r="EHK30" s="7"/>
      <c r="EHL30" s="7"/>
      <c r="EHM30" s="1"/>
      <c r="EHN30" s="10"/>
      <c r="EHO30" s="10"/>
      <c r="EHS30" s="7"/>
      <c r="EHT30" s="7"/>
      <c r="EHU30" s="1"/>
      <c r="EHV30" s="10"/>
      <c r="EHW30" s="10"/>
      <c r="EIA30" s="7"/>
      <c r="EIB30" s="7"/>
      <c r="EIC30" s="1"/>
      <c r="EID30" s="10"/>
      <c r="EIE30" s="10"/>
      <c r="EII30" s="7"/>
      <c r="EIJ30" s="7"/>
      <c r="EIK30" s="1"/>
      <c r="EIL30" s="10"/>
      <c r="EIM30" s="10"/>
      <c r="EIQ30" s="7"/>
      <c r="EIR30" s="7"/>
      <c r="EIS30" s="1"/>
      <c r="EIT30" s="10"/>
      <c r="EIU30" s="10"/>
      <c r="EIY30" s="7"/>
      <c r="EIZ30" s="7"/>
      <c r="EJA30" s="1"/>
      <c r="EJB30" s="10"/>
      <c r="EJC30" s="10"/>
      <c r="EJG30" s="7"/>
      <c r="EJH30" s="7"/>
      <c r="EJI30" s="1"/>
      <c r="EJJ30" s="10"/>
      <c r="EJK30" s="10"/>
      <c r="EJO30" s="7"/>
      <c r="EJP30" s="7"/>
      <c r="EJQ30" s="1"/>
      <c r="EJR30" s="10"/>
      <c r="EJS30" s="10"/>
      <c r="EJW30" s="7"/>
      <c r="EJX30" s="7"/>
      <c r="EJY30" s="1"/>
      <c r="EJZ30" s="10"/>
      <c r="EKA30" s="10"/>
      <c r="EKE30" s="7"/>
      <c r="EKF30" s="7"/>
      <c r="EKG30" s="1"/>
      <c r="EKH30" s="10"/>
      <c r="EKI30" s="10"/>
      <c r="EKM30" s="7"/>
      <c r="EKN30" s="7"/>
      <c r="EKO30" s="1"/>
      <c r="EKP30" s="10"/>
      <c r="EKQ30" s="10"/>
      <c r="EKU30" s="7"/>
      <c r="EKV30" s="7"/>
      <c r="EKW30" s="1"/>
      <c r="EKX30" s="10"/>
      <c r="EKY30" s="10"/>
      <c r="ELC30" s="7"/>
      <c r="ELD30" s="7"/>
      <c r="ELE30" s="1"/>
      <c r="ELF30" s="10"/>
      <c r="ELG30" s="10"/>
      <c r="ELK30" s="7"/>
      <c r="ELL30" s="7"/>
      <c r="ELM30" s="1"/>
      <c r="ELN30" s="10"/>
      <c r="ELO30" s="10"/>
      <c r="ELS30" s="7"/>
      <c r="ELT30" s="7"/>
      <c r="ELU30" s="1"/>
      <c r="ELV30" s="10"/>
      <c r="ELW30" s="10"/>
      <c r="EMA30" s="7"/>
      <c r="EMB30" s="7"/>
      <c r="EMC30" s="1"/>
      <c r="EMD30" s="10"/>
      <c r="EME30" s="10"/>
      <c r="EMI30" s="7"/>
      <c r="EMJ30" s="7"/>
      <c r="EMK30" s="1"/>
      <c r="EML30" s="10"/>
      <c r="EMM30" s="10"/>
      <c r="EMQ30" s="7"/>
      <c r="EMR30" s="7"/>
      <c r="EMS30" s="1"/>
      <c r="EMT30" s="10"/>
      <c r="EMU30" s="10"/>
      <c r="EMY30" s="7"/>
      <c r="EMZ30" s="7"/>
      <c r="ENA30" s="1"/>
      <c r="ENB30" s="10"/>
      <c r="ENC30" s="10"/>
      <c r="ENG30" s="7"/>
      <c r="ENH30" s="7"/>
      <c r="ENI30" s="1"/>
      <c r="ENJ30" s="10"/>
      <c r="ENK30" s="10"/>
      <c r="ENO30" s="7"/>
      <c r="ENP30" s="7"/>
      <c r="ENQ30" s="1"/>
      <c r="ENR30" s="10"/>
      <c r="ENS30" s="10"/>
      <c r="ENW30" s="7"/>
      <c r="ENX30" s="7"/>
      <c r="ENY30" s="1"/>
      <c r="ENZ30" s="10"/>
      <c r="EOA30" s="10"/>
      <c r="EOE30" s="7"/>
      <c r="EOF30" s="7"/>
      <c r="EOG30" s="1"/>
      <c r="EOH30" s="10"/>
      <c r="EOI30" s="10"/>
      <c r="EOM30" s="7"/>
      <c r="EON30" s="7"/>
      <c r="EOO30" s="1"/>
      <c r="EOP30" s="10"/>
      <c r="EOQ30" s="10"/>
      <c r="EOU30" s="7"/>
      <c r="EOV30" s="7"/>
      <c r="EOW30" s="1"/>
      <c r="EOX30" s="10"/>
      <c r="EOY30" s="10"/>
      <c r="EPC30" s="7"/>
      <c r="EPD30" s="7"/>
      <c r="EPE30" s="1"/>
      <c r="EPF30" s="10"/>
      <c r="EPG30" s="10"/>
      <c r="EPK30" s="7"/>
      <c r="EPL30" s="7"/>
      <c r="EPM30" s="1"/>
      <c r="EPN30" s="10"/>
      <c r="EPO30" s="10"/>
      <c r="EPS30" s="7"/>
      <c r="EPT30" s="7"/>
      <c r="EPU30" s="1"/>
      <c r="EPV30" s="10"/>
      <c r="EPW30" s="10"/>
      <c r="EQA30" s="7"/>
      <c r="EQB30" s="7"/>
      <c r="EQC30" s="1"/>
      <c r="EQD30" s="10"/>
      <c r="EQE30" s="10"/>
      <c r="EQI30" s="7"/>
      <c r="EQJ30" s="7"/>
      <c r="EQK30" s="1"/>
      <c r="EQL30" s="10"/>
      <c r="EQM30" s="10"/>
      <c r="EQQ30" s="7"/>
      <c r="EQR30" s="7"/>
      <c r="EQS30" s="1"/>
      <c r="EQT30" s="10"/>
      <c r="EQU30" s="10"/>
      <c r="EQY30" s="7"/>
      <c r="EQZ30" s="7"/>
      <c r="ERA30" s="1"/>
      <c r="ERB30" s="10"/>
      <c r="ERC30" s="10"/>
      <c r="ERG30" s="7"/>
      <c r="ERH30" s="7"/>
      <c r="ERI30" s="1"/>
      <c r="ERJ30" s="10"/>
      <c r="ERK30" s="10"/>
      <c r="ERO30" s="7"/>
      <c r="ERP30" s="7"/>
      <c r="ERQ30" s="1"/>
      <c r="ERR30" s="10"/>
      <c r="ERS30" s="10"/>
      <c r="ERW30" s="7"/>
      <c r="ERX30" s="7"/>
      <c r="ERY30" s="1"/>
      <c r="ERZ30" s="10"/>
      <c r="ESA30" s="10"/>
      <c r="ESE30" s="7"/>
      <c r="ESF30" s="7"/>
      <c r="ESG30" s="1"/>
      <c r="ESH30" s="10"/>
      <c r="ESI30" s="10"/>
      <c r="ESM30" s="7"/>
      <c r="ESN30" s="7"/>
      <c r="ESO30" s="1"/>
      <c r="ESP30" s="10"/>
      <c r="ESQ30" s="10"/>
      <c r="ESU30" s="7"/>
      <c r="ESV30" s="7"/>
      <c r="ESW30" s="1"/>
      <c r="ESX30" s="10"/>
      <c r="ESY30" s="10"/>
      <c r="ETC30" s="7"/>
      <c r="ETD30" s="7"/>
      <c r="ETE30" s="1"/>
      <c r="ETF30" s="10"/>
      <c r="ETG30" s="10"/>
      <c r="ETK30" s="7"/>
      <c r="ETL30" s="7"/>
      <c r="ETM30" s="1"/>
      <c r="ETN30" s="10"/>
      <c r="ETO30" s="10"/>
      <c r="ETS30" s="7"/>
      <c r="ETT30" s="7"/>
      <c r="ETU30" s="1"/>
      <c r="ETV30" s="10"/>
      <c r="ETW30" s="10"/>
      <c r="EUA30" s="7"/>
      <c r="EUB30" s="7"/>
      <c r="EUC30" s="1"/>
      <c r="EUD30" s="10"/>
      <c r="EUE30" s="10"/>
      <c r="EUI30" s="7"/>
      <c r="EUJ30" s="7"/>
      <c r="EUK30" s="1"/>
      <c r="EUL30" s="10"/>
      <c r="EUM30" s="10"/>
      <c r="EUQ30" s="7"/>
      <c r="EUR30" s="7"/>
      <c r="EUS30" s="1"/>
      <c r="EUT30" s="10"/>
      <c r="EUU30" s="10"/>
      <c r="EUY30" s="7"/>
      <c r="EUZ30" s="7"/>
      <c r="EVA30" s="1"/>
      <c r="EVB30" s="10"/>
      <c r="EVC30" s="10"/>
      <c r="EVG30" s="7"/>
      <c r="EVH30" s="7"/>
      <c r="EVI30" s="1"/>
      <c r="EVJ30" s="10"/>
      <c r="EVK30" s="10"/>
      <c r="EVO30" s="7"/>
      <c r="EVP30" s="7"/>
      <c r="EVQ30" s="1"/>
      <c r="EVR30" s="10"/>
      <c r="EVS30" s="10"/>
      <c r="EVW30" s="7"/>
      <c r="EVX30" s="7"/>
      <c r="EVY30" s="1"/>
      <c r="EVZ30" s="10"/>
      <c r="EWA30" s="10"/>
      <c r="EWE30" s="7"/>
      <c r="EWF30" s="7"/>
      <c r="EWG30" s="1"/>
      <c r="EWH30" s="10"/>
      <c r="EWI30" s="10"/>
      <c r="EWM30" s="7"/>
      <c r="EWN30" s="7"/>
      <c r="EWO30" s="1"/>
      <c r="EWP30" s="10"/>
      <c r="EWQ30" s="10"/>
      <c r="EWU30" s="7"/>
      <c r="EWV30" s="7"/>
      <c r="EWW30" s="1"/>
      <c r="EWX30" s="10"/>
      <c r="EWY30" s="10"/>
      <c r="EXC30" s="7"/>
      <c r="EXD30" s="7"/>
      <c r="EXE30" s="1"/>
      <c r="EXF30" s="10"/>
      <c r="EXG30" s="10"/>
      <c r="EXK30" s="7"/>
      <c r="EXL30" s="7"/>
      <c r="EXM30" s="1"/>
      <c r="EXN30" s="10"/>
      <c r="EXO30" s="10"/>
      <c r="EXS30" s="7"/>
      <c r="EXT30" s="7"/>
      <c r="EXU30" s="1"/>
      <c r="EXV30" s="10"/>
      <c r="EXW30" s="10"/>
      <c r="EYA30" s="7"/>
      <c r="EYB30" s="7"/>
      <c r="EYC30" s="1"/>
      <c r="EYD30" s="10"/>
      <c r="EYE30" s="10"/>
      <c r="EYI30" s="7"/>
      <c r="EYJ30" s="7"/>
      <c r="EYK30" s="1"/>
      <c r="EYL30" s="10"/>
      <c r="EYM30" s="10"/>
      <c r="EYQ30" s="7"/>
      <c r="EYR30" s="7"/>
      <c r="EYS30" s="1"/>
      <c r="EYT30" s="10"/>
      <c r="EYU30" s="10"/>
      <c r="EYY30" s="7"/>
      <c r="EYZ30" s="7"/>
      <c r="EZA30" s="1"/>
      <c r="EZB30" s="10"/>
      <c r="EZC30" s="10"/>
      <c r="EZG30" s="7"/>
      <c r="EZH30" s="7"/>
      <c r="EZI30" s="1"/>
      <c r="EZJ30" s="10"/>
      <c r="EZK30" s="10"/>
      <c r="EZO30" s="7"/>
      <c r="EZP30" s="7"/>
      <c r="EZQ30" s="1"/>
      <c r="EZR30" s="10"/>
      <c r="EZS30" s="10"/>
      <c r="EZW30" s="7"/>
      <c r="EZX30" s="7"/>
      <c r="EZY30" s="1"/>
      <c r="EZZ30" s="10"/>
      <c r="FAA30" s="10"/>
      <c r="FAE30" s="7"/>
      <c r="FAF30" s="7"/>
      <c r="FAG30" s="1"/>
      <c r="FAH30" s="10"/>
      <c r="FAI30" s="10"/>
      <c r="FAM30" s="7"/>
      <c r="FAN30" s="7"/>
      <c r="FAO30" s="1"/>
      <c r="FAP30" s="10"/>
      <c r="FAQ30" s="10"/>
      <c r="FAU30" s="7"/>
      <c r="FAV30" s="7"/>
      <c r="FAW30" s="1"/>
      <c r="FAX30" s="10"/>
      <c r="FAY30" s="10"/>
      <c r="FBC30" s="7"/>
      <c r="FBD30" s="7"/>
      <c r="FBE30" s="1"/>
      <c r="FBF30" s="10"/>
      <c r="FBG30" s="10"/>
      <c r="FBK30" s="7"/>
      <c r="FBL30" s="7"/>
      <c r="FBM30" s="1"/>
      <c r="FBN30" s="10"/>
      <c r="FBO30" s="10"/>
      <c r="FBS30" s="7"/>
      <c r="FBT30" s="7"/>
      <c r="FBU30" s="1"/>
      <c r="FBV30" s="10"/>
      <c r="FBW30" s="10"/>
      <c r="FCA30" s="7"/>
      <c r="FCB30" s="7"/>
      <c r="FCC30" s="1"/>
      <c r="FCD30" s="10"/>
      <c r="FCE30" s="10"/>
      <c r="FCI30" s="7"/>
      <c r="FCJ30" s="7"/>
      <c r="FCK30" s="1"/>
      <c r="FCL30" s="10"/>
      <c r="FCM30" s="10"/>
      <c r="FCQ30" s="7"/>
      <c r="FCR30" s="7"/>
      <c r="FCS30" s="1"/>
      <c r="FCT30" s="10"/>
      <c r="FCU30" s="10"/>
      <c r="FCY30" s="7"/>
      <c r="FCZ30" s="7"/>
      <c r="FDA30" s="1"/>
      <c r="FDB30" s="10"/>
      <c r="FDC30" s="10"/>
      <c r="FDG30" s="7"/>
      <c r="FDH30" s="7"/>
      <c r="FDI30" s="1"/>
      <c r="FDJ30" s="10"/>
      <c r="FDK30" s="10"/>
      <c r="FDO30" s="7"/>
      <c r="FDP30" s="7"/>
      <c r="FDQ30" s="1"/>
      <c r="FDR30" s="10"/>
      <c r="FDS30" s="10"/>
      <c r="FDW30" s="7"/>
      <c r="FDX30" s="7"/>
      <c r="FDY30" s="1"/>
      <c r="FDZ30" s="10"/>
      <c r="FEA30" s="10"/>
      <c r="FEE30" s="7"/>
      <c r="FEF30" s="7"/>
      <c r="FEG30" s="1"/>
      <c r="FEH30" s="10"/>
      <c r="FEI30" s="10"/>
      <c r="FEM30" s="7"/>
      <c r="FEN30" s="7"/>
      <c r="FEO30" s="1"/>
      <c r="FEP30" s="10"/>
      <c r="FEQ30" s="10"/>
      <c r="FEU30" s="7"/>
      <c r="FEV30" s="7"/>
      <c r="FEW30" s="1"/>
      <c r="FEX30" s="10"/>
      <c r="FEY30" s="10"/>
      <c r="FFC30" s="7"/>
      <c r="FFD30" s="7"/>
      <c r="FFE30" s="1"/>
      <c r="FFF30" s="10"/>
      <c r="FFG30" s="10"/>
      <c r="FFK30" s="7"/>
      <c r="FFL30" s="7"/>
      <c r="FFM30" s="1"/>
      <c r="FFN30" s="10"/>
      <c r="FFO30" s="10"/>
      <c r="FFS30" s="7"/>
      <c r="FFT30" s="7"/>
      <c r="FFU30" s="1"/>
      <c r="FFV30" s="10"/>
      <c r="FFW30" s="10"/>
      <c r="FGA30" s="7"/>
      <c r="FGB30" s="7"/>
      <c r="FGC30" s="1"/>
      <c r="FGD30" s="10"/>
      <c r="FGE30" s="10"/>
      <c r="FGI30" s="7"/>
      <c r="FGJ30" s="7"/>
      <c r="FGK30" s="1"/>
      <c r="FGL30" s="10"/>
      <c r="FGM30" s="10"/>
      <c r="FGQ30" s="7"/>
      <c r="FGR30" s="7"/>
      <c r="FGS30" s="1"/>
      <c r="FGT30" s="10"/>
      <c r="FGU30" s="10"/>
      <c r="FGY30" s="7"/>
      <c r="FGZ30" s="7"/>
      <c r="FHA30" s="1"/>
      <c r="FHB30" s="10"/>
      <c r="FHC30" s="10"/>
      <c r="FHG30" s="7"/>
      <c r="FHH30" s="7"/>
      <c r="FHI30" s="1"/>
      <c r="FHJ30" s="10"/>
      <c r="FHK30" s="10"/>
      <c r="FHO30" s="7"/>
      <c r="FHP30" s="7"/>
      <c r="FHQ30" s="1"/>
      <c r="FHR30" s="10"/>
      <c r="FHS30" s="10"/>
      <c r="FHW30" s="7"/>
      <c r="FHX30" s="7"/>
      <c r="FHY30" s="1"/>
      <c r="FHZ30" s="10"/>
      <c r="FIA30" s="10"/>
      <c r="FIE30" s="7"/>
      <c r="FIF30" s="7"/>
      <c r="FIG30" s="1"/>
      <c r="FIH30" s="10"/>
      <c r="FII30" s="10"/>
      <c r="FIM30" s="7"/>
      <c r="FIN30" s="7"/>
      <c r="FIO30" s="1"/>
      <c r="FIP30" s="10"/>
      <c r="FIQ30" s="10"/>
      <c r="FIU30" s="7"/>
      <c r="FIV30" s="7"/>
      <c r="FIW30" s="1"/>
      <c r="FIX30" s="10"/>
      <c r="FIY30" s="10"/>
      <c r="FJC30" s="7"/>
      <c r="FJD30" s="7"/>
      <c r="FJE30" s="1"/>
      <c r="FJF30" s="10"/>
      <c r="FJG30" s="10"/>
      <c r="FJK30" s="7"/>
      <c r="FJL30" s="7"/>
      <c r="FJM30" s="1"/>
      <c r="FJN30" s="10"/>
      <c r="FJO30" s="10"/>
      <c r="FJS30" s="7"/>
      <c r="FJT30" s="7"/>
      <c r="FJU30" s="1"/>
      <c r="FJV30" s="10"/>
      <c r="FJW30" s="10"/>
      <c r="FKA30" s="7"/>
      <c r="FKB30" s="7"/>
      <c r="FKC30" s="1"/>
      <c r="FKD30" s="10"/>
      <c r="FKE30" s="10"/>
      <c r="FKI30" s="7"/>
      <c r="FKJ30" s="7"/>
      <c r="FKK30" s="1"/>
      <c r="FKL30" s="10"/>
      <c r="FKM30" s="10"/>
      <c r="FKQ30" s="7"/>
      <c r="FKR30" s="7"/>
      <c r="FKS30" s="1"/>
      <c r="FKT30" s="10"/>
      <c r="FKU30" s="10"/>
      <c r="FKY30" s="7"/>
      <c r="FKZ30" s="7"/>
      <c r="FLA30" s="1"/>
      <c r="FLB30" s="10"/>
      <c r="FLC30" s="10"/>
      <c r="FLG30" s="7"/>
      <c r="FLH30" s="7"/>
      <c r="FLI30" s="1"/>
      <c r="FLJ30" s="10"/>
      <c r="FLK30" s="10"/>
      <c r="FLO30" s="7"/>
      <c r="FLP30" s="7"/>
      <c r="FLQ30" s="1"/>
      <c r="FLR30" s="10"/>
      <c r="FLS30" s="10"/>
      <c r="FLW30" s="7"/>
      <c r="FLX30" s="7"/>
      <c r="FLY30" s="1"/>
      <c r="FLZ30" s="10"/>
      <c r="FMA30" s="10"/>
      <c r="FME30" s="7"/>
      <c r="FMF30" s="7"/>
      <c r="FMG30" s="1"/>
      <c r="FMH30" s="10"/>
      <c r="FMI30" s="10"/>
      <c r="FMM30" s="7"/>
      <c r="FMN30" s="7"/>
      <c r="FMO30" s="1"/>
      <c r="FMP30" s="10"/>
      <c r="FMQ30" s="10"/>
      <c r="FMU30" s="7"/>
      <c r="FMV30" s="7"/>
      <c r="FMW30" s="1"/>
      <c r="FMX30" s="10"/>
      <c r="FMY30" s="10"/>
      <c r="FNC30" s="7"/>
      <c r="FND30" s="7"/>
      <c r="FNE30" s="1"/>
      <c r="FNF30" s="10"/>
      <c r="FNG30" s="10"/>
      <c r="FNK30" s="7"/>
      <c r="FNL30" s="7"/>
      <c r="FNM30" s="1"/>
      <c r="FNN30" s="10"/>
      <c r="FNO30" s="10"/>
      <c r="FNS30" s="7"/>
      <c r="FNT30" s="7"/>
      <c r="FNU30" s="1"/>
      <c r="FNV30" s="10"/>
      <c r="FNW30" s="10"/>
      <c r="FOA30" s="7"/>
      <c r="FOB30" s="7"/>
      <c r="FOC30" s="1"/>
      <c r="FOD30" s="10"/>
      <c r="FOE30" s="10"/>
      <c r="FOI30" s="7"/>
      <c r="FOJ30" s="7"/>
      <c r="FOK30" s="1"/>
      <c r="FOL30" s="10"/>
      <c r="FOM30" s="10"/>
      <c r="FOQ30" s="7"/>
      <c r="FOR30" s="7"/>
      <c r="FOS30" s="1"/>
      <c r="FOT30" s="10"/>
      <c r="FOU30" s="10"/>
      <c r="FOY30" s="7"/>
      <c r="FOZ30" s="7"/>
      <c r="FPA30" s="1"/>
      <c r="FPB30" s="10"/>
      <c r="FPC30" s="10"/>
      <c r="FPG30" s="7"/>
      <c r="FPH30" s="7"/>
      <c r="FPI30" s="1"/>
      <c r="FPJ30" s="10"/>
      <c r="FPK30" s="10"/>
      <c r="FPO30" s="7"/>
      <c r="FPP30" s="7"/>
      <c r="FPQ30" s="1"/>
      <c r="FPR30" s="10"/>
      <c r="FPS30" s="10"/>
      <c r="FPW30" s="7"/>
      <c r="FPX30" s="7"/>
      <c r="FPY30" s="1"/>
      <c r="FPZ30" s="10"/>
      <c r="FQA30" s="10"/>
      <c r="FQE30" s="7"/>
      <c r="FQF30" s="7"/>
      <c r="FQG30" s="1"/>
      <c r="FQH30" s="10"/>
      <c r="FQI30" s="10"/>
      <c r="FQM30" s="7"/>
      <c r="FQN30" s="7"/>
      <c r="FQO30" s="1"/>
      <c r="FQP30" s="10"/>
      <c r="FQQ30" s="10"/>
      <c r="FQU30" s="7"/>
      <c r="FQV30" s="7"/>
      <c r="FQW30" s="1"/>
      <c r="FQX30" s="10"/>
      <c r="FQY30" s="10"/>
      <c r="FRC30" s="7"/>
      <c r="FRD30" s="7"/>
      <c r="FRE30" s="1"/>
      <c r="FRF30" s="10"/>
      <c r="FRG30" s="10"/>
      <c r="FRK30" s="7"/>
      <c r="FRL30" s="7"/>
      <c r="FRM30" s="1"/>
      <c r="FRN30" s="10"/>
      <c r="FRO30" s="10"/>
      <c r="FRS30" s="7"/>
      <c r="FRT30" s="7"/>
      <c r="FRU30" s="1"/>
      <c r="FRV30" s="10"/>
      <c r="FRW30" s="10"/>
      <c r="FSA30" s="7"/>
      <c r="FSB30" s="7"/>
      <c r="FSC30" s="1"/>
      <c r="FSD30" s="10"/>
      <c r="FSE30" s="10"/>
      <c r="FSI30" s="7"/>
      <c r="FSJ30" s="7"/>
      <c r="FSK30" s="1"/>
      <c r="FSL30" s="10"/>
      <c r="FSM30" s="10"/>
      <c r="FSQ30" s="7"/>
      <c r="FSR30" s="7"/>
      <c r="FSS30" s="1"/>
      <c r="FST30" s="10"/>
      <c r="FSU30" s="10"/>
      <c r="FSY30" s="7"/>
      <c r="FSZ30" s="7"/>
      <c r="FTA30" s="1"/>
      <c r="FTB30" s="10"/>
      <c r="FTC30" s="10"/>
      <c r="FTG30" s="7"/>
      <c r="FTH30" s="7"/>
      <c r="FTI30" s="1"/>
      <c r="FTJ30" s="10"/>
      <c r="FTK30" s="10"/>
      <c r="FTO30" s="7"/>
      <c r="FTP30" s="7"/>
      <c r="FTQ30" s="1"/>
      <c r="FTR30" s="10"/>
      <c r="FTS30" s="10"/>
      <c r="FTW30" s="7"/>
      <c r="FTX30" s="7"/>
      <c r="FTY30" s="1"/>
      <c r="FTZ30" s="10"/>
      <c r="FUA30" s="10"/>
      <c r="FUE30" s="7"/>
      <c r="FUF30" s="7"/>
      <c r="FUG30" s="1"/>
      <c r="FUH30" s="10"/>
      <c r="FUI30" s="10"/>
      <c r="FUM30" s="7"/>
      <c r="FUN30" s="7"/>
      <c r="FUO30" s="1"/>
      <c r="FUP30" s="10"/>
      <c r="FUQ30" s="10"/>
      <c r="FUU30" s="7"/>
      <c r="FUV30" s="7"/>
      <c r="FUW30" s="1"/>
      <c r="FUX30" s="10"/>
      <c r="FUY30" s="10"/>
      <c r="FVC30" s="7"/>
      <c r="FVD30" s="7"/>
      <c r="FVE30" s="1"/>
      <c r="FVF30" s="10"/>
      <c r="FVG30" s="10"/>
      <c r="FVK30" s="7"/>
      <c r="FVL30" s="7"/>
      <c r="FVM30" s="1"/>
      <c r="FVN30" s="10"/>
      <c r="FVO30" s="10"/>
      <c r="FVS30" s="7"/>
      <c r="FVT30" s="7"/>
      <c r="FVU30" s="1"/>
      <c r="FVV30" s="10"/>
      <c r="FVW30" s="10"/>
      <c r="FWA30" s="7"/>
      <c r="FWB30" s="7"/>
      <c r="FWC30" s="1"/>
      <c r="FWD30" s="10"/>
      <c r="FWE30" s="10"/>
      <c r="FWI30" s="7"/>
      <c r="FWJ30" s="7"/>
      <c r="FWK30" s="1"/>
      <c r="FWL30" s="10"/>
      <c r="FWM30" s="10"/>
      <c r="FWQ30" s="7"/>
      <c r="FWR30" s="7"/>
      <c r="FWS30" s="1"/>
      <c r="FWT30" s="10"/>
      <c r="FWU30" s="10"/>
      <c r="FWY30" s="7"/>
      <c r="FWZ30" s="7"/>
      <c r="FXA30" s="1"/>
      <c r="FXB30" s="10"/>
      <c r="FXC30" s="10"/>
      <c r="FXG30" s="7"/>
      <c r="FXH30" s="7"/>
      <c r="FXI30" s="1"/>
      <c r="FXJ30" s="10"/>
      <c r="FXK30" s="10"/>
      <c r="FXO30" s="7"/>
      <c r="FXP30" s="7"/>
      <c r="FXQ30" s="1"/>
      <c r="FXR30" s="10"/>
      <c r="FXS30" s="10"/>
      <c r="FXW30" s="7"/>
      <c r="FXX30" s="7"/>
      <c r="FXY30" s="1"/>
      <c r="FXZ30" s="10"/>
      <c r="FYA30" s="10"/>
      <c r="FYE30" s="7"/>
      <c r="FYF30" s="7"/>
      <c r="FYG30" s="1"/>
      <c r="FYH30" s="10"/>
      <c r="FYI30" s="10"/>
      <c r="FYM30" s="7"/>
      <c r="FYN30" s="7"/>
      <c r="FYO30" s="1"/>
      <c r="FYP30" s="10"/>
      <c r="FYQ30" s="10"/>
      <c r="FYU30" s="7"/>
      <c r="FYV30" s="7"/>
      <c r="FYW30" s="1"/>
      <c r="FYX30" s="10"/>
      <c r="FYY30" s="10"/>
      <c r="FZC30" s="7"/>
      <c r="FZD30" s="7"/>
      <c r="FZE30" s="1"/>
      <c r="FZF30" s="10"/>
      <c r="FZG30" s="10"/>
      <c r="FZK30" s="7"/>
      <c r="FZL30" s="7"/>
      <c r="FZM30" s="1"/>
      <c r="FZN30" s="10"/>
      <c r="FZO30" s="10"/>
      <c r="FZS30" s="7"/>
      <c r="FZT30" s="7"/>
      <c r="FZU30" s="1"/>
      <c r="FZV30" s="10"/>
      <c r="FZW30" s="10"/>
      <c r="GAA30" s="7"/>
      <c r="GAB30" s="7"/>
      <c r="GAC30" s="1"/>
      <c r="GAD30" s="10"/>
      <c r="GAE30" s="10"/>
      <c r="GAI30" s="7"/>
      <c r="GAJ30" s="7"/>
      <c r="GAK30" s="1"/>
      <c r="GAL30" s="10"/>
      <c r="GAM30" s="10"/>
      <c r="GAQ30" s="7"/>
      <c r="GAR30" s="7"/>
      <c r="GAS30" s="1"/>
      <c r="GAT30" s="10"/>
      <c r="GAU30" s="10"/>
      <c r="GAY30" s="7"/>
      <c r="GAZ30" s="7"/>
      <c r="GBA30" s="1"/>
      <c r="GBB30" s="10"/>
      <c r="GBC30" s="10"/>
      <c r="GBG30" s="7"/>
      <c r="GBH30" s="7"/>
      <c r="GBI30" s="1"/>
      <c r="GBJ30" s="10"/>
      <c r="GBK30" s="10"/>
      <c r="GBO30" s="7"/>
      <c r="GBP30" s="7"/>
      <c r="GBQ30" s="1"/>
      <c r="GBR30" s="10"/>
      <c r="GBS30" s="10"/>
      <c r="GBW30" s="7"/>
      <c r="GBX30" s="7"/>
      <c r="GBY30" s="1"/>
      <c r="GBZ30" s="10"/>
      <c r="GCA30" s="10"/>
      <c r="GCE30" s="7"/>
      <c r="GCF30" s="7"/>
      <c r="GCG30" s="1"/>
      <c r="GCH30" s="10"/>
      <c r="GCI30" s="10"/>
      <c r="GCM30" s="7"/>
      <c r="GCN30" s="7"/>
      <c r="GCO30" s="1"/>
      <c r="GCP30" s="10"/>
      <c r="GCQ30" s="10"/>
      <c r="GCU30" s="7"/>
      <c r="GCV30" s="7"/>
      <c r="GCW30" s="1"/>
      <c r="GCX30" s="10"/>
      <c r="GCY30" s="10"/>
      <c r="GDC30" s="7"/>
      <c r="GDD30" s="7"/>
      <c r="GDE30" s="1"/>
      <c r="GDF30" s="10"/>
      <c r="GDG30" s="10"/>
      <c r="GDK30" s="7"/>
      <c r="GDL30" s="7"/>
      <c r="GDM30" s="1"/>
      <c r="GDN30" s="10"/>
      <c r="GDO30" s="10"/>
      <c r="GDS30" s="7"/>
      <c r="GDT30" s="7"/>
      <c r="GDU30" s="1"/>
      <c r="GDV30" s="10"/>
      <c r="GDW30" s="10"/>
      <c r="GEA30" s="7"/>
      <c r="GEB30" s="7"/>
      <c r="GEC30" s="1"/>
      <c r="GED30" s="10"/>
      <c r="GEE30" s="10"/>
      <c r="GEI30" s="7"/>
      <c r="GEJ30" s="7"/>
      <c r="GEK30" s="1"/>
      <c r="GEL30" s="10"/>
      <c r="GEM30" s="10"/>
      <c r="GEQ30" s="7"/>
      <c r="GER30" s="7"/>
      <c r="GES30" s="1"/>
      <c r="GET30" s="10"/>
      <c r="GEU30" s="10"/>
      <c r="GEY30" s="7"/>
      <c r="GEZ30" s="7"/>
      <c r="GFA30" s="1"/>
      <c r="GFB30" s="10"/>
      <c r="GFC30" s="10"/>
      <c r="GFG30" s="7"/>
      <c r="GFH30" s="7"/>
      <c r="GFI30" s="1"/>
      <c r="GFJ30" s="10"/>
      <c r="GFK30" s="10"/>
      <c r="GFO30" s="7"/>
      <c r="GFP30" s="7"/>
      <c r="GFQ30" s="1"/>
      <c r="GFR30" s="10"/>
      <c r="GFS30" s="10"/>
      <c r="GFW30" s="7"/>
      <c r="GFX30" s="7"/>
      <c r="GFY30" s="1"/>
      <c r="GFZ30" s="10"/>
      <c r="GGA30" s="10"/>
      <c r="GGE30" s="7"/>
      <c r="GGF30" s="7"/>
      <c r="GGG30" s="1"/>
      <c r="GGH30" s="10"/>
      <c r="GGI30" s="10"/>
      <c r="GGM30" s="7"/>
      <c r="GGN30" s="7"/>
      <c r="GGO30" s="1"/>
      <c r="GGP30" s="10"/>
      <c r="GGQ30" s="10"/>
      <c r="GGU30" s="7"/>
      <c r="GGV30" s="7"/>
      <c r="GGW30" s="1"/>
      <c r="GGX30" s="10"/>
      <c r="GGY30" s="10"/>
      <c r="GHC30" s="7"/>
      <c r="GHD30" s="7"/>
      <c r="GHE30" s="1"/>
      <c r="GHF30" s="10"/>
      <c r="GHG30" s="10"/>
      <c r="GHK30" s="7"/>
      <c r="GHL30" s="7"/>
      <c r="GHM30" s="1"/>
      <c r="GHN30" s="10"/>
      <c r="GHO30" s="10"/>
      <c r="GHS30" s="7"/>
      <c r="GHT30" s="7"/>
      <c r="GHU30" s="1"/>
      <c r="GHV30" s="10"/>
      <c r="GHW30" s="10"/>
      <c r="GIA30" s="7"/>
      <c r="GIB30" s="7"/>
      <c r="GIC30" s="1"/>
      <c r="GID30" s="10"/>
      <c r="GIE30" s="10"/>
      <c r="GII30" s="7"/>
      <c r="GIJ30" s="7"/>
      <c r="GIK30" s="1"/>
      <c r="GIL30" s="10"/>
      <c r="GIM30" s="10"/>
      <c r="GIQ30" s="7"/>
      <c r="GIR30" s="7"/>
      <c r="GIS30" s="1"/>
      <c r="GIT30" s="10"/>
      <c r="GIU30" s="10"/>
      <c r="GIY30" s="7"/>
      <c r="GIZ30" s="7"/>
      <c r="GJA30" s="1"/>
      <c r="GJB30" s="10"/>
      <c r="GJC30" s="10"/>
      <c r="GJG30" s="7"/>
      <c r="GJH30" s="7"/>
      <c r="GJI30" s="1"/>
      <c r="GJJ30" s="10"/>
      <c r="GJK30" s="10"/>
      <c r="GJO30" s="7"/>
      <c r="GJP30" s="7"/>
      <c r="GJQ30" s="1"/>
      <c r="GJR30" s="10"/>
      <c r="GJS30" s="10"/>
      <c r="GJW30" s="7"/>
      <c r="GJX30" s="7"/>
      <c r="GJY30" s="1"/>
      <c r="GJZ30" s="10"/>
      <c r="GKA30" s="10"/>
      <c r="GKE30" s="7"/>
      <c r="GKF30" s="7"/>
      <c r="GKG30" s="1"/>
      <c r="GKH30" s="10"/>
      <c r="GKI30" s="10"/>
      <c r="GKM30" s="7"/>
      <c r="GKN30" s="7"/>
      <c r="GKO30" s="1"/>
      <c r="GKP30" s="10"/>
      <c r="GKQ30" s="10"/>
      <c r="GKU30" s="7"/>
      <c r="GKV30" s="7"/>
      <c r="GKW30" s="1"/>
      <c r="GKX30" s="10"/>
      <c r="GKY30" s="10"/>
      <c r="GLC30" s="7"/>
      <c r="GLD30" s="7"/>
      <c r="GLE30" s="1"/>
      <c r="GLF30" s="10"/>
      <c r="GLG30" s="10"/>
      <c r="GLK30" s="7"/>
      <c r="GLL30" s="7"/>
      <c r="GLM30" s="1"/>
      <c r="GLN30" s="10"/>
      <c r="GLO30" s="10"/>
      <c r="GLS30" s="7"/>
      <c r="GLT30" s="7"/>
      <c r="GLU30" s="1"/>
      <c r="GLV30" s="10"/>
      <c r="GLW30" s="10"/>
      <c r="GMA30" s="7"/>
      <c r="GMB30" s="7"/>
      <c r="GMC30" s="1"/>
      <c r="GMD30" s="10"/>
      <c r="GME30" s="10"/>
      <c r="GMI30" s="7"/>
      <c r="GMJ30" s="7"/>
      <c r="GMK30" s="1"/>
      <c r="GML30" s="10"/>
      <c r="GMM30" s="10"/>
      <c r="GMQ30" s="7"/>
      <c r="GMR30" s="7"/>
      <c r="GMS30" s="1"/>
      <c r="GMT30" s="10"/>
      <c r="GMU30" s="10"/>
      <c r="GMY30" s="7"/>
      <c r="GMZ30" s="7"/>
      <c r="GNA30" s="1"/>
      <c r="GNB30" s="10"/>
      <c r="GNC30" s="10"/>
      <c r="GNG30" s="7"/>
      <c r="GNH30" s="7"/>
      <c r="GNI30" s="1"/>
      <c r="GNJ30" s="10"/>
      <c r="GNK30" s="10"/>
      <c r="GNO30" s="7"/>
      <c r="GNP30" s="7"/>
      <c r="GNQ30" s="1"/>
      <c r="GNR30" s="10"/>
      <c r="GNS30" s="10"/>
      <c r="GNW30" s="7"/>
      <c r="GNX30" s="7"/>
      <c r="GNY30" s="1"/>
      <c r="GNZ30" s="10"/>
      <c r="GOA30" s="10"/>
      <c r="GOE30" s="7"/>
      <c r="GOF30" s="7"/>
      <c r="GOG30" s="1"/>
      <c r="GOH30" s="10"/>
      <c r="GOI30" s="10"/>
      <c r="GOM30" s="7"/>
      <c r="GON30" s="7"/>
      <c r="GOO30" s="1"/>
      <c r="GOP30" s="10"/>
      <c r="GOQ30" s="10"/>
      <c r="GOU30" s="7"/>
      <c r="GOV30" s="7"/>
      <c r="GOW30" s="1"/>
      <c r="GOX30" s="10"/>
      <c r="GOY30" s="10"/>
      <c r="GPC30" s="7"/>
      <c r="GPD30" s="7"/>
      <c r="GPE30" s="1"/>
      <c r="GPF30" s="10"/>
      <c r="GPG30" s="10"/>
      <c r="GPK30" s="7"/>
      <c r="GPL30" s="7"/>
      <c r="GPM30" s="1"/>
      <c r="GPN30" s="10"/>
      <c r="GPO30" s="10"/>
      <c r="GPS30" s="7"/>
      <c r="GPT30" s="7"/>
      <c r="GPU30" s="1"/>
      <c r="GPV30" s="10"/>
      <c r="GPW30" s="10"/>
      <c r="GQA30" s="7"/>
      <c r="GQB30" s="7"/>
      <c r="GQC30" s="1"/>
      <c r="GQD30" s="10"/>
      <c r="GQE30" s="10"/>
      <c r="GQI30" s="7"/>
      <c r="GQJ30" s="7"/>
      <c r="GQK30" s="1"/>
      <c r="GQL30" s="10"/>
      <c r="GQM30" s="10"/>
      <c r="GQQ30" s="7"/>
      <c r="GQR30" s="7"/>
      <c r="GQS30" s="1"/>
      <c r="GQT30" s="10"/>
      <c r="GQU30" s="10"/>
      <c r="GQY30" s="7"/>
      <c r="GQZ30" s="7"/>
      <c r="GRA30" s="1"/>
      <c r="GRB30" s="10"/>
      <c r="GRC30" s="10"/>
      <c r="GRG30" s="7"/>
      <c r="GRH30" s="7"/>
      <c r="GRI30" s="1"/>
      <c r="GRJ30" s="10"/>
      <c r="GRK30" s="10"/>
      <c r="GRO30" s="7"/>
      <c r="GRP30" s="7"/>
      <c r="GRQ30" s="1"/>
      <c r="GRR30" s="10"/>
      <c r="GRS30" s="10"/>
      <c r="GRW30" s="7"/>
      <c r="GRX30" s="7"/>
      <c r="GRY30" s="1"/>
      <c r="GRZ30" s="10"/>
      <c r="GSA30" s="10"/>
      <c r="GSE30" s="7"/>
      <c r="GSF30" s="7"/>
      <c r="GSG30" s="1"/>
      <c r="GSH30" s="10"/>
      <c r="GSI30" s="10"/>
      <c r="GSM30" s="7"/>
      <c r="GSN30" s="7"/>
      <c r="GSO30" s="1"/>
      <c r="GSP30" s="10"/>
      <c r="GSQ30" s="10"/>
      <c r="GSU30" s="7"/>
      <c r="GSV30" s="7"/>
      <c r="GSW30" s="1"/>
      <c r="GSX30" s="10"/>
      <c r="GSY30" s="10"/>
      <c r="GTC30" s="7"/>
      <c r="GTD30" s="7"/>
      <c r="GTE30" s="1"/>
      <c r="GTF30" s="10"/>
      <c r="GTG30" s="10"/>
      <c r="GTK30" s="7"/>
      <c r="GTL30" s="7"/>
      <c r="GTM30" s="1"/>
      <c r="GTN30" s="10"/>
      <c r="GTO30" s="10"/>
      <c r="GTS30" s="7"/>
      <c r="GTT30" s="7"/>
      <c r="GTU30" s="1"/>
      <c r="GTV30" s="10"/>
      <c r="GTW30" s="10"/>
      <c r="GUA30" s="7"/>
      <c r="GUB30" s="7"/>
      <c r="GUC30" s="1"/>
      <c r="GUD30" s="10"/>
      <c r="GUE30" s="10"/>
      <c r="GUI30" s="7"/>
      <c r="GUJ30" s="7"/>
      <c r="GUK30" s="1"/>
      <c r="GUL30" s="10"/>
      <c r="GUM30" s="10"/>
      <c r="GUQ30" s="7"/>
      <c r="GUR30" s="7"/>
      <c r="GUS30" s="1"/>
      <c r="GUT30" s="10"/>
      <c r="GUU30" s="10"/>
      <c r="GUY30" s="7"/>
      <c r="GUZ30" s="7"/>
      <c r="GVA30" s="1"/>
      <c r="GVB30" s="10"/>
      <c r="GVC30" s="10"/>
      <c r="GVG30" s="7"/>
      <c r="GVH30" s="7"/>
      <c r="GVI30" s="1"/>
      <c r="GVJ30" s="10"/>
      <c r="GVK30" s="10"/>
      <c r="GVO30" s="7"/>
      <c r="GVP30" s="7"/>
      <c r="GVQ30" s="1"/>
      <c r="GVR30" s="10"/>
      <c r="GVS30" s="10"/>
      <c r="GVW30" s="7"/>
      <c r="GVX30" s="7"/>
      <c r="GVY30" s="1"/>
      <c r="GVZ30" s="10"/>
      <c r="GWA30" s="10"/>
      <c r="GWE30" s="7"/>
      <c r="GWF30" s="7"/>
      <c r="GWG30" s="1"/>
      <c r="GWH30" s="10"/>
      <c r="GWI30" s="10"/>
      <c r="GWM30" s="7"/>
      <c r="GWN30" s="7"/>
      <c r="GWO30" s="1"/>
      <c r="GWP30" s="10"/>
      <c r="GWQ30" s="10"/>
      <c r="GWU30" s="7"/>
      <c r="GWV30" s="7"/>
      <c r="GWW30" s="1"/>
      <c r="GWX30" s="10"/>
      <c r="GWY30" s="10"/>
      <c r="GXC30" s="7"/>
      <c r="GXD30" s="7"/>
      <c r="GXE30" s="1"/>
      <c r="GXF30" s="10"/>
      <c r="GXG30" s="10"/>
      <c r="GXK30" s="7"/>
      <c r="GXL30" s="7"/>
      <c r="GXM30" s="1"/>
      <c r="GXN30" s="10"/>
      <c r="GXO30" s="10"/>
      <c r="GXS30" s="7"/>
      <c r="GXT30" s="7"/>
      <c r="GXU30" s="1"/>
      <c r="GXV30" s="10"/>
      <c r="GXW30" s="10"/>
      <c r="GYA30" s="7"/>
      <c r="GYB30" s="7"/>
      <c r="GYC30" s="1"/>
      <c r="GYD30" s="10"/>
      <c r="GYE30" s="10"/>
      <c r="GYI30" s="7"/>
      <c r="GYJ30" s="7"/>
      <c r="GYK30" s="1"/>
      <c r="GYL30" s="10"/>
      <c r="GYM30" s="10"/>
      <c r="GYQ30" s="7"/>
      <c r="GYR30" s="7"/>
      <c r="GYS30" s="1"/>
      <c r="GYT30" s="10"/>
      <c r="GYU30" s="10"/>
      <c r="GYY30" s="7"/>
      <c r="GYZ30" s="7"/>
      <c r="GZA30" s="1"/>
      <c r="GZB30" s="10"/>
      <c r="GZC30" s="10"/>
      <c r="GZG30" s="7"/>
      <c r="GZH30" s="7"/>
      <c r="GZI30" s="1"/>
      <c r="GZJ30" s="10"/>
      <c r="GZK30" s="10"/>
      <c r="GZO30" s="7"/>
      <c r="GZP30" s="7"/>
      <c r="GZQ30" s="1"/>
      <c r="GZR30" s="10"/>
      <c r="GZS30" s="10"/>
      <c r="GZW30" s="7"/>
      <c r="GZX30" s="7"/>
      <c r="GZY30" s="1"/>
      <c r="GZZ30" s="10"/>
      <c r="HAA30" s="10"/>
      <c r="HAE30" s="7"/>
      <c r="HAF30" s="7"/>
      <c r="HAG30" s="1"/>
      <c r="HAH30" s="10"/>
      <c r="HAI30" s="10"/>
      <c r="HAM30" s="7"/>
      <c r="HAN30" s="7"/>
      <c r="HAO30" s="1"/>
      <c r="HAP30" s="10"/>
      <c r="HAQ30" s="10"/>
      <c r="HAU30" s="7"/>
      <c r="HAV30" s="7"/>
      <c r="HAW30" s="1"/>
      <c r="HAX30" s="10"/>
      <c r="HAY30" s="10"/>
      <c r="HBC30" s="7"/>
      <c r="HBD30" s="7"/>
      <c r="HBE30" s="1"/>
      <c r="HBF30" s="10"/>
      <c r="HBG30" s="10"/>
      <c r="HBK30" s="7"/>
      <c r="HBL30" s="7"/>
      <c r="HBM30" s="1"/>
      <c r="HBN30" s="10"/>
      <c r="HBO30" s="10"/>
      <c r="HBS30" s="7"/>
      <c r="HBT30" s="7"/>
      <c r="HBU30" s="1"/>
      <c r="HBV30" s="10"/>
      <c r="HBW30" s="10"/>
      <c r="HCA30" s="7"/>
      <c r="HCB30" s="7"/>
      <c r="HCC30" s="1"/>
      <c r="HCD30" s="10"/>
      <c r="HCE30" s="10"/>
      <c r="HCI30" s="7"/>
      <c r="HCJ30" s="7"/>
      <c r="HCK30" s="1"/>
      <c r="HCL30" s="10"/>
      <c r="HCM30" s="10"/>
      <c r="HCQ30" s="7"/>
      <c r="HCR30" s="7"/>
      <c r="HCS30" s="1"/>
      <c r="HCT30" s="10"/>
      <c r="HCU30" s="10"/>
      <c r="HCY30" s="7"/>
      <c r="HCZ30" s="7"/>
      <c r="HDA30" s="1"/>
      <c r="HDB30" s="10"/>
      <c r="HDC30" s="10"/>
      <c r="HDG30" s="7"/>
      <c r="HDH30" s="7"/>
      <c r="HDI30" s="1"/>
      <c r="HDJ30" s="10"/>
      <c r="HDK30" s="10"/>
      <c r="HDO30" s="7"/>
      <c r="HDP30" s="7"/>
      <c r="HDQ30" s="1"/>
      <c r="HDR30" s="10"/>
      <c r="HDS30" s="10"/>
      <c r="HDW30" s="7"/>
      <c r="HDX30" s="7"/>
      <c r="HDY30" s="1"/>
      <c r="HDZ30" s="10"/>
      <c r="HEA30" s="10"/>
      <c r="HEE30" s="7"/>
      <c r="HEF30" s="7"/>
      <c r="HEG30" s="1"/>
      <c r="HEH30" s="10"/>
      <c r="HEI30" s="10"/>
      <c r="HEM30" s="7"/>
      <c r="HEN30" s="7"/>
      <c r="HEO30" s="1"/>
      <c r="HEP30" s="10"/>
      <c r="HEQ30" s="10"/>
      <c r="HEU30" s="7"/>
      <c r="HEV30" s="7"/>
      <c r="HEW30" s="1"/>
      <c r="HEX30" s="10"/>
      <c r="HEY30" s="10"/>
      <c r="HFC30" s="7"/>
      <c r="HFD30" s="7"/>
      <c r="HFE30" s="1"/>
      <c r="HFF30" s="10"/>
      <c r="HFG30" s="10"/>
      <c r="HFK30" s="7"/>
      <c r="HFL30" s="7"/>
      <c r="HFM30" s="1"/>
      <c r="HFN30" s="10"/>
      <c r="HFO30" s="10"/>
      <c r="HFS30" s="7"/>
      <c r="HFT30" s="7"/>
      <c r="HFU30" s="1"/>
      <c r="HFV30" s="10"/>
      <c r="HFW30" s="10"/>
      <c r="HGA30" s="7"/>
      <c r="HGB30" s="7"/>
      <c r="HGC30" s="1"/>
      <c r="HGD30" s="10"/>
      <c r="HGE30" s="10"/>
      <c r="HGI30" s="7"/>
      <c r="HGJ30" s="7"/>
      <c r="HGK30" s="1"/>
      <c r="HGL30" s="10"/>
      <c r="HGM30" s="10"/>
      <c r="HGQ30" s="7"/>
      <c r="HGR30" s="7"/>
      <c r="HGS30" s="1"/>
      <c r="HGT30" s="10"/>
      <c r="HGU30" s="10"/>
      <c r="HGY30" s="7"/>
      <c r="HGZ30" s="7"/>
      <c r="HHA30" s="1"/>
      <c r="HHB30" s="10"/>
      <c r="HHC30" s="10"/>
      <c r="HHG30" s="7"/>
      <c r="HHH30" s="7"/>
      <c r="HHI30" s="1"/>
      <c r="HHJ30" s="10"/>
      <c r="HHK30" s="10"/>
      <c r="HHO30" s="7"/>
      <c r="HHP30" s="7"/>
      <c r="HHQ30" s="1"/>
      <c r="HHR30" s="10"/>
      <c r="HHS30" s="10"/>
      <c r="HHW30" s="7"/>
      <c r="HHX30" s="7"/>
      <c r="HHY30" s="1"/>
      <c r="HHZ30" s="10"/>
      <c r="HIA30" s="10"/>
      <c r="HIE30" s="7"/>
      <c r="HIF30" s="7"/>
      <c r="HIG30" s="1"/>
      <c r="HIH30" s="10"/>
      <c r="HII30" s="10"/>
      <c r="HIM30" s="7"/>
      <c r="HIN30" s="7"/>
      <c r="HIO30" s="1"/>
      <c r="HIP30" s="10"/>
      <c r="HIQ30" s="10"/>
      <c r="HIU30" s="7"/>
      <c r="HIV30" s="7"/>
      <c r="HIW30" s="1"/>
      <c r="HIX30" s="10"/>
      <c r="HIY30" s="10"/>
      <c r="HJC30" s="7"/>
      <c r="HJD30" s="7"/>
      <c r="HJE30" s="1"/>
      <c r="HJF30" s="10"/>
      <c r="HJG30" s="10"/>
      <c r="HJK30" s="7"/>
      <c r="HJL30" s="7"/>
      <c r="HJM30" s="1"/>
      <c r="HJN30" s="10"/>
      <c r="HJO30" s="10"/>
      <c r="HJS30" s="7"/>
      <c r="HJT30" s="7"/>
      <c r="HJU30" s="1"/>
      <c r="HJV30" s="10"/>
      <c r="HJW30" s="10"/>
      <c r="HKA30" s="7"/>
      <c r="HKB30" s="7"/>
      <c r="HKC30" s="1"/>
      <c r="HKD30" s="10"/>
      <c r="HKE30" s="10"/>
      <c r="HKI30" s="7"/>
      <c r="HKJ30" s="7"/>
      <c r="HKK30" s="1"/>
      <c r="HKL30" s="10"/>
      <c r="HKM30" s="10"/>
      <c r="HKQ30" s="7"/>
      <c r="HKR30" s="7"/>
      <c r="HKS30" s="1"/>
      <c r="HKT30" s="10"/>
      <c r="HKU30" s="10"/>
      <c r="HKY30" s="7"/>
      <c r="HKZ30" s="7"/>
      <c r="HLA30" s="1"/>
      <c r="HLB30" s="10"/>
      <c r="HLC30" s="10"/>
      <c r="HLG30" s="7"/>
      <c r="HLH30" s="7"/>
      <c r="HLI30" s="1"/>
      <c r="HLJ30" s="10"/>
      <c r="HLK30" s="10"/>
      <c r="HLO30" s="7"/>
      <c r="HLP30" s="7"/>
      <c r="HLQ30" s="1"/>
      <c r="HLR30" s="10"/>
      <c r="HLS30" s="10"/>
      <c r="HLW30" s="7"/>
      <c r="HLX30" s="7"/>
      <c r="HLY30" s="1"/>
      <c r="HLZ30" s="10"/>
      <c r="HMA30" s="10"/>
      <c r="HME30" s="7"/>
      <c r="HMF30" s="7"/>
      <c r="HMG30" s="1"/>
      <c r="HMH30" s="10"/>
      <c r="HMI30" s="10"/>
      <c r="HMM30" s="7"/>
      <c r="HMN30" s="7"/>
      <c r="HMO30" s="1"/>
      <c r="HMP30" s="10"/>
      <c r="HMQ30" s="10"/>
      <c r="HMU30" s="7"/>
      <c r="HMV30" s="7"/>
      <c r="HMW30" s="1"/>
      <c r="HMX30" s="10"/>
      <c r="HMY30" s="10"/>
      <c r="HNC30" s="7"/>
      <c r="HND30" s="7"/>
      <c r="HNE30" s="1"/>
      <c r="HNF30" s="10"/>
      <c r="HNG30" s="10"/>
      <c r="HNK30" s="7"/>
      <c r="HNL30" s="7"/>
      <c r="HNM30" s="1"/>
      <c r="HNN30" s="10"/>
      <c r="HNO30" s="10"/>
      <c r="HNS30" s="7"/>
      <c r="HNT30" s="7"/>
      <c r="HNU30" s="1"/>
      <c r="HNV30" s="10"/>
      <c r="HNW30" s="10"/>
      <c r="HOA30" s="7"/>
      <c r="HOB30" s="7"/>
      <c r="HOC30" s="1"/>
      <c r="HOD30" s="10"/>
      <c r="HOE30" s="10"/>
      <c r="HOI30" s="7"/>
      <c r="HOJ30" s="7"/>
      <c r="HOK30" s="1"/>
      <c r="HOL30" s="10"/>
      <c r="HOM30" s="10"/>
      <c r="HOQ30" s="7"/>
      <c r="HOR30" s="7"/>
      <c r="HOS30" s="1"/>
      <c r="HOT30" s="10"/>
      <c r="HOU30" s="10"/>
      <c r="HOY30" s="7"/>
      <c r="HOZ30" s="7"/>
      <c r="HPA30" s="1"/>
      <c r="HPB30" s="10"/>
      <c r="HPC30" s="10"/>
      <c r="HPG30" s="7"/>
      <c r="HPH30" s="7"/>
      <c r="HPI30" s="1"/>
      <c r="HPJ30" s="10"/>
      <c r="HPK30" s="10"/>
      <c r="HPO30" s="7"/>
      <c r="HPP30" s="7"/>
      <c r="HPQ30" s="1"/>
      <c r="HPR30" s="10"/>
      <c r="HPS30" s="10"/>
      <c r="HPW30" s="7"/>
      <c r="HPX30" s="7"/>
      <c r="HPY30" s="1"/>
      <c r="HPZ30" s="10"/>
      <c r="HQA30" s="10"/>
      <c r="HQE30" s="7"/>
      <c r="HQF30" s="7"/>
      <c r="HQG30" s="1"/>
      <c r="HQH30" s="10"/>
      <c r="HQI30" s="10"/>
      <c r="HQM30" s="7"/>
      <c r="HQN30" s="7"/>
      <c r="HQO30" s="1"/>
      <c r="HQP30" s="10"/>
      <c r="HQQ30" s="10"/>
      <c r="HQU30" s="7"/>
      <c r="HQV30" s="7"/>
      <c r="HQW30" s="1"/>
      <c r="HQX30" s="10"/>
      <c r="HQY30" s="10"/>
      <c r="HRC30" s="7"/>
      <c r="HRD30" s="7"/>
      <c r="HRE30" s="1"/>
      <c r="HRF30" s="10"/>
      <c r="HRG30" s="10"/>
      <c r="HRK30" s="7"/>
      <c r="HRL30" s="7"/>
      <c r="HRM30" s="1"/>
      <c r="HRN30" s="10"/>
      <c r="HRO30" s="10"/>
      <c r="HRS30" s="7"/>
      <c r="HRT30" s="7"/>
      <c r="HRU30" s="1"/>
      <c r="HRV30" s="10"/>
      <c r="HRW30" s="10"/>
      <c r="HSA30" s="7"/>
      <c r="HSB30" s="7"/>
      <c r="HSC30" s="1"/>
      <c r="HSD30" s="10"/>
      <c r="HSE30" s="10"/>
      <c r="HSI30" s="7"/>
      <c r="HSJ30" s="7"/>
      <c r="HSK30" s="1"/>
      <c r="HSL30" s="10"/>
      <c r="HSM30" s="10"/>
      <c r="HSQ30" s="7"/>
      <c r="HSR30" s="7"/>
      <c r="HSS30" s="1"/>
      <c r="HST30" s="10"/>
      <c r="HSU30" s="10"/>
      <c r="HSY30" s="7"/>
      <c r="HSZ30" s="7"/>
      <c r="HTA30" s="1"/>
      <c r="HTB30" s="10"/>
      <c r="HTC30" s="10"/>
      <c r="HTG30" s="7"/>
      <c r="HTH30" s="7"/>
      <c r="HTI30" s="1"/>
      <c r="HTJ30" s="10"/>
      <c r="HTK30" s="10"/>
      <c r="HTO30" s="7"/>
      <c r="HTP30" s="7"/>
      <c r="HTQ30" s="1"/>
      <c r="HTR30" s="10"/>
      <c r="HTS30" s="10"/>
      <c r="HTW30" s="7"/>
      <c r="HTX30" s="7"/>
      <c r="HTY30" s="1"/>
      <c r="HTZ30" s="10"/>
      <c r="HUA30" s="10"/>
      <c r="HUE30" s="7"/>
      <c r="HUF30" s="7"/>
      <c r="HUG30" s="1"/>
      <c r="HUH30" s="10"/>
      <c r="HUI30" s="10"/>
      <c r="HUM30" s="7"/>
      <c r="HUN30" s="7"/>
      <c r="HUO30" s="1"/>
      <c r="HUP30" s="10"/>
      <c r="HUQ30" s="10"/>
      <c r="HUU30" s="7"/>
      <c r="HUV30" s="7"/>
      <c r="HUW30" s="1"/>
      <c r="HUX30" s="10"/>
      <c r="HUY30" s="10"/>
      <c r="HVC30" s="7"/>
      <c r="HVD30" s="7"/>
      <c r="HVE30" s="1"/>
      <c r="HVF30" s="10"/>
      <c r="HVG30" s="10"/>
      <c r="HVK30" s="7"/>
      <c r="HVL30" s="7"/>
      <c r="HVM30" s="1"/>
      <c r="HVN30" s="10"/>
      <c r="HVO30" s="10"/>
      <c r="HVS30" s="7"/>
      <c r="HVT30" s="7"/>
      <c r="HVU30" s="1"/>
      <c r="HVV30" s="10"/>
      <c r="HVW30" s="10"/>
      <c r="HWA30" s="7"/>
      <c r="HWB30" s="7"/>
      <c r="HWC30" s="1"/>
      <c r="HWD30" s="10"/>
      <c r="HWE30" s="10"/>
      <c r="HWI30" s="7"/>
      <c r="HWJ30" s="7"/>
      <c r="HWK30" s="1"/>
      <c r="HWL30" s="10"/>
      <c r="HWM30" s="10"/>
      <c r="HWQ30" s="7"/>
      <c r="HWR30" s="7"/>
      <c r="HWS30" s="1"/>
      <c r="HWT30" s="10"/>
      <c r="HWU30" s="10"/>
      <c r="HWY30" s="7"/>
      <c r="HWZ30" s="7"/>
      <c r="HXA30" s="1"/>
      <c r="HXB30" s="10"/>
      <c r="HXC30" s="10"/>
      <c r="HXG30" s="7"/>
      <c r="HXH30" s="7"/>
      <c r="HXI30" s="1"/>
      <c r="HXJ30" s="10"/>
      <c r="HXK30" s="10"/>
      <c r="HXO30" s="7"/>
      <c r="HXP30" s="7"/>
      <c r="HXQ30" s="1"/>
      <c r="HXR30" s="10"/>
      <c r="HXS30" s="10"/>
      <c r="HXW30" s="7"/>
      <c r="HXX30" s="7"/>
      <c r="HXY30" s="1"/>
      <c r="HXZ30" s="10"/>
      <c r="HYA30" s="10"/>
      <c r="HYE30" s="7"/>
      <c r="HYF30" s="7"/>
      <c r="HYG30" s="1"/>
      <c r="HYH30" s="10"/>
      <c r="HYI30" s="10"/>
      <c r="HYM30" s="7"/>
      <c r="HYN30" s="7"/>
      <c r="HYO30" s="1"/>
      <c r="HYP30" s="10"/>
      <c r="HYQ30" s="10"/>
      <c r="HYU30" s="7"/>
      <c r="HYV30" s="7"/>
      <c r="HYW30" s="1"/>
      <c r="HYX30" s="10"/>
      <c r="HYY30" s="10"/>
      <c r="HZC30" s="7"/>
      <c r="HZD30" s="7"/>
      <c r="HZE30" s="1"/>
      <c r="HZF30" s="10"/>
      <c r="HZG30" s="10"/>
      <c r="HZK30" s="7"/>
      <c r="HZL30" s="7"/>
      <c r="HZM30" s="1"/>
      <c r="HZN30" s="10"/>
      <c r="HZO30" s="10"/>
      <c r="HZS30" s="7"/>
      <c r="HZT30" s="7"/>
      <c r="HZU30" s="1"/>
      <c r="HZV30" s="10"/>
      <c r="HZW30" s="10"/>
      <c r="IAA30" s="7"/>
      <c r="IAB30" s="7"/>
      <c r="IAC30" s="1"/>
      <c r="IAD30" s="10"/>
      <c r="IAE30" s="10"/>
      <c r="IAI30" s="7"/>
      <c r="IAJ30" s="7"/>
      <c r="IAK30" s="1"/>
      <c r="IAL30" s="10"/>
      <c r="IAM30" s="10"/>
      <c r="IAQ30" s="7"/>
      <c r="IAR30" s="7"/>
      <c r="IAS30" s="1"/>
      <c r="IAT30" s="10"/>
      <c r="IAU30" s="10"/>
      <c r="IAY30" s="7"/>
      <c r="IAZ30" s="7"/>
      <c r="IBA30" s="1"/>
      <c r="IBB30" s="10"/>
      <c r="IBC30" s="10"/>
      <c r="IBG30" s="7"/>
      <c r="IBH30" s="7"/>
      <c r="IBI30" s="1"/>
      <c r="IBJ30" s="10"/>
      <c r="IBK30" s="10"/>
      <c r="IBO30" s="7"/>
      <c r="IBP30" s="7"/>
      <c r="IBQ30" s="1"/>
      <c r="IBR30" s="10"/>
      <c r="IBS30" s="10"/>
      <c r="IBW30" s="7"/>
      <c r="IBX30" s="7"/>
      <c r="IBY30" s="1"/>
      <c r="IBZ30" s="10"/>
      <c r="ICA30" s="10"/>
      <c r="ICE30" s="7"/>
      <c r="ICF30" s="7"/>
      <c r="ICG30" s="1"/>
      <c r="ICH30" s="10"/>
      <c r="ICI30" s="10"/>
      <c r="ICM30" s="7"/>
      <c r="ICN30" s="7"/>
      <c r="ICO30" s="1"/>
      <c r="ICP30" s="10"/>
      <c r="ICQ30" s="10"/>
      <c r="ICU30" s="7"/>
      <c r="ICV30" s="7"/>
      <c r="ICW30" s="1"/>
      <c r="ICX30" s="10"/>
      <c r="ICY30" s="10"/>
      <c r="IDC30" s="7"/>
      <c r="IDD30" s="7"/>
      <c r="IDE30" s="1"/>
      <c r="IDF30" s="10"/>
      <c r="IDG30" s="10"/>
      <c r="IDK30" s="7"/>
      <c r="IDL30" s="7"/>
      <c r="IDM30" s="1"/>
      <c r="IDN30" s="10"/>
      <c r="IDO30" s="10"/>
      <c r="IDS30" s="7"/>
      <c r="IDT30" s="7"/>
      <c r="IDU30" s="1"/>
      <c r="IDV30" s="10"/>
      <c r="IDW30" s="10"/>
      <c r="IEA30" s="7"/>
      <c r="IEB30" s="7"/>
      <c r="IEC30" s="1"/>
      <c r="IED30" s="10"/>
      <c r="IEE30" s="10"/>
      <c r="IEI30" s="7"/>
      <c r="IEJ30" s="7"/>
      <c r="IEK30" s="1"/>
      <c r="IEL30" s="10"/>
      <c r="IEM30" s="10"/>
      <c r="IEQ30" s="7"/>
      <c r="IER30" s="7"/>
      <c r="IES30" s="1"/>
      <c r="IET30" s="10"/>
      <c r="IEU30" s="10"/>
      <c r="IEY30" s="7"/>
      <c r="IEZ30" s="7"/>
      <c r="IFA30" s="1"/>
      <c r="IFB30" s="10"/>
      <c r="IFC30" s="10"/>
      <c r="IFG30" s="7"/>
      <c r="IFH30" s="7"/>
      <c r="IFI30" s="1"/>
      <c r="IFJ30" s="10"/>
      <c r="IFK30" s="10"/>
      <c r="IFO30" s="7"/>
      <c r="IFP30" s="7"/>
      <c r="IFQ30" s="1"/>
      <c r="IFR30" s="10"/>
      <c r="IFS30" s="10"/>
      <c r="IFW30" s="7"/>
      <c r="IFX30" s="7"/>
      <c r="IFY30" s="1"/>
      <c r="IFZ30" s="10"/>
      <c r="IGA30" s="10"/>
      <c r="IGE30" s="7"/>
      <c r="IGF30" s="7"/>
      <c r="IGG30" s="1"/>
      <c r="IGH30" s="10"/>
      <c r="IGI30" s="10"/>
      <c r="IGM30" s="7"/>
      <c r="IGN30" s="7"/>
      <c r="IGO30" s="1"/>
      <c r="IGP30" s="10"/>
      <c r="IGQ30" s="10"/>
      <c r="IGU30" s="7"/>
      <c r="IGV30" s="7"/>
      <c r="IGW30" s="1"/>
      <c r="IGX30" s="10"/>
      <c r="IGY30" s="10"/>
      <c r="IHC30" s="7"/>
      <c r="IHD30" s="7"/>
      <c r="IHE30" s="1"/>
      <c r="IHF30" s="10"/>
      <c r="IHG30" s="10"/>
      <c r="IHK30" s="7"/>
      <c r="IHL30" s="7"/>
      <c r="IHM30" s="1"/>
      <c r="IHN30" s="10"/>
      <c r="IHO30" s="10"/>
      <c r="IHS30" s="7"/>
      <c r="IHT30" s="7"/>
      <c r="IHU30" s="1"/>
      <c r="IHV30" s="10"/>
      <c r="IHW30" s="10"/>
      <c r="IIA30" s="7"/>
      <c r="IIB30" s="7"/>
      <c r="IIC30" s="1"/>
      <c r="IID30" s="10"/>
      <c r="IIE30" s="10"/>
      <c r="III30" s="7"/>
      <c r="IIJ30" s="7"/>
      <c r="IIK30" s="1"/>
      <c r="IIL30" s="10"/>
      <c r="IIM30" s="10"/>
      <c r="IIQ30" s="7"/>
      <c r="IIR30" s="7"/>
      <c r="IIS30" s="1"/>
      <c r="IIT30" s="10"/>
      <c r="IIU30" s="10"/>
      <c r="IIY30" s="7"/>
      <c r="IIZ30" s="7"/>
      <c r="IJA30" s="1"/>
      <c r="IJB30" s="10"/>
      <c r="IJC30" s="10"/>
      <c r="IJG30" s="7"/>
      <c r="IJH30" s="7"/>
      <c r="IJI30" s="1"/>
      <c r="IJJ30" s="10"/>
      <c r="IJK30" s="10"/>
      <c r="IJO30" s="7"/>
      <c r="IJP30" s="7"/>
      <c r="IJQ30" s="1"/>
      <c r="IJR30" s="10"/>
      <c r="IJS30" s="10"/>
      <c r="IJW30" s="7"/>
      <c r="IJX30" s="7"/>
      <c r="IJY30" s="1"/>
      <c r="IJZ30" s="10"/>
      <c r="IKA30" s="10"/>
      <c r="IKE30" s="7"/>
      <c r="IKF30" s="7"/>
      <c r="IKG30" s="1"/>
      <c r="IKH30" s="10"/>
      <c r="IKI30" s="10"/>
      <c r="IKM30" s="7"/>
      <c r="IKN30" s="7"/>
      <c r="IKO30" s="1"/>
      <c r="IKP30" s="10"/>
      <c r="IKQ30" s="10"/>
      <c r="IKU30" s="7"/>
      <c r="IKV30" s="7"/>
      <c r="IKW30" s="1"/>
      <c r="IKX30" s="10"/>
      <c r="IKY30" s="10"/>
      <c r="ILC30" s="7"/>
      <c r="ILD30" s="7"/>
      <c r="ILE30" s="1"/>
      <c r="ILF30" s="10"/>
      <c r="ILG30" s="10"/>
      <c r="ILK30" s="7"/>
      <c r="ILL30" s="7"/>
      <c r="ILM30" s="1"/>
      <c r="ILN30" s="10"/>
      <c r="ILO30" s="10"/>
      <c r="ILS30" s="7"/>
      <c r="ILT30" s="7"/>
      <c r="ILU30" s="1"/>
      <c r="ILV30" s="10"/>
      <c r="ILW30" s="10"/>
      <c r="IMA30" s="7"/>
      <c r="IMB30" s="7"/>
      <c r="IMC30" s="1"/>
      <c r="IMD30" s="10"/>
      <c r="IME30" s="10"/>
      <c r="IMI30" s="7"/>
      <c r="IMJ30" s="7"/>
      <c r="IMK30" s="1"/>
      <c r="IML30" s="10"/>
      <c r="IMM30" s="10"/>
      <c r="IMQ30" s="7"/>
      <c r="IMR30" s="7"/>
      <c r="IMS30" s="1"/>
      <c r="IMT30" s="10"/>
      <c r="IMU30" s="10"/>
      <c r="IMY30" s="7"/>
      <c r="IMZ30" s="7"/>
      <c r="INA30" s="1"/>
      <c r="INB30" s="10"/>
      <c r="INC30" s="10"/>
      <c r="ING30" s="7"/>
      <c r="INH30" s="7"/>
      <c r="INI30" s="1"/>
      <c r="INJ30" s="10"/>
      <c r="INK30" s="10"/>
      <c r="INO30" s="7"/>
      <c r="INP30" s="7"/>
      <c r="INQ30" s="1"/>
      <c r="INR30" s="10"/>
      <c r="INS30" s="10"/>
      <c r="INW30" s="7"/>
      <c r="INX30" s="7"/>
      <c r="INY30" s="1"/>
      <c r="INZ30" s="10"/>
      <c r="IOA30" s="10"/>
      <c r="IOE30" s="7"/>
      <c r="IOF30" s="7"/>
      <c r="IOG30" s="1"/>
      <c r="IOH30" s="10"/>
      <c r="IOI30" s="10"/>
      <c r="IOM30" s="7"/>
      <c r="ION30" s="7"/>
      <c r="IOO30" s="1"/>
      <c r="IOP30" s="10"/>
      <c r="IOQ30" s="10"/>
      <c r="IOU30" s="7"/>
      <c r="IOV30" s="7"/>
      <c r="IOW30" s="1"/>
      <c r="IOX30" s="10"/>
      <c r="IOY30" s="10"/>
      <c r="IPC30" s="7"/>
      <c r="IPD30" s="7"/>
      <c r="IPE30" s="1"/>
      <c r="IPF30" s="10"/>
      <c r="IPG30" s="10"/>
      <c r="IPK30" s="7"/>
      <c r="IPL30" s="7"/>
      <c r="IPM30" s="1"/>
      <c r="IPN30" s="10"/>
      <c r="IPO30" s="10"/>
      <c r="IPS30" s="7"/>
      <c r="IPT30" s="7"/>
      <c r="IPU30" s="1"/>
      <c r="IPV30" s="10"/>
      <c r="IPW30" s="10"/>
      <c r="IQA30" s="7"/>
      <c r="IQB30" s="7"/>
      <c r="IQC30" s="1"/>
      <c r="IQD30" s="10"/>
      <c r="IQE30" s="10"/>
      <c r="IQI30" s="7"/>
      <c r="IQJ30" s="7"/>
      <c r="IQK30" s="1"/>
      <c r="IQL30" s="10"/>
      <c r="IQM30" s="10"/>
      <c r="IQQ30" s="7"/>
      <c r="IQR30" s="7"/>
      <c r="IQS30" s="1"/>
      <c r="IQT30" s="10"/>
      <c r="IQU30" s="10"/>
      <c r="IQY30" s="7"/>
      <c r="IQZ30" s="7"/>
      <c r="IRA30" s="1"/>
      <c r="IRB30" s="10"/>
      <c r="IRC30" s="10"/>
      <c r="IRG30" s="7"/>
      <c r="IRH30" s="7"/>
      <c r="IRI30" s="1"/>
      <c r="IRJ30" s="10"/>
      <c r="IRK30" s="10"/>
      <c r="IRO30" s="7"/>
      <c r="IRP30" s="7"/>
      <c r="IRQ30" s="1"/>
      <c r="IRR30" s="10"/>
      <c r="IRS30" s="10"/>
      <c r="IRW30" s="7"/>
      <c r="IRX30" s="7"/>
      <c r="IRY30" s="1"/>
      <c r="IRZ30" s="10"/>
      <c r="ISA30" s="10"/>
      <c r="ISE30" s="7"/>
      <c r="ISF30" s="7"/>
      <c r="ISG30" s="1"/>
      <c r="ISH30" s="10"/>
      <c r="ISI30" s="10"/>
      <c r="ISM30" s="7"/>
      <c r="ISN30" s="7"/>
      <c r="ISO30" s="1"/>
      <c r="ISP30" s="10"/>
      <c r="ISQ30" s="10"/>
      <c r="ISU30" s="7"/>
      <c r="ISV30" s="7"/>
      <c r="ISW30" s="1"/>
      <c r="ISX30" s="10"/>
      <c r="ISY30" s="10"/>
      <c r="ITC30" s="7"/>
      <c r="ITD30" s="7"/>
      <c r="ITE30" s="1"/>
      <c r="ITF30" s="10"/>
      <c r="ITG30" s="10"/>
      <c r="ITK30" s="7"/>
      <c r="ITL30" s="7"/>
      <c r="ITM30" s="1"/>
      <c r="ITN30" s="10"/>
      <c r="ITO30" s="10"/>
      <c r="ITS30" s="7"/>
      <c r="ITT30" s="7"/>
      <c r="ITU30" s="1"/>
      <c r="ITV30" s="10"/>
      <c r="ITW30" s="10"/>
      <c r="IUA30" s="7"/>
      <c r="IUB30" s="7"/>
      <c r="IUC30" s="1"/>
      <c r="IUD30" s="10"/>
      <c r="IUE30" s="10"/>
      <c r="IUI30" s="7"/>
      <c r="IUJ30" s="7"/>
      <c r="IUK30" s="1"/>
      <c r="IUL30" s="10"/>
      <c r="IUM30" s="10"/>
      <c r="IUQ30" s="7"/>
      <c r="IUR30" s="7"/>
      <c r="IUS30" s="1"/>
      <c r="IUT30" s="10"/>
      <c r="IUU30" s="10"/>
      <c r="IUY30" s="7"/>
      <c r="IUZ30" s="7"/>
      <c r="IVA30" s="1"/>
      <c r="IVB30" s="10"/>
      <c r="IVC30" s="10"/>
      <c r="IVG30" s="7"/>
      <c r="IVH30" s="7"/>
      <c r="IVI30" s="1"/>
      <c r="IVJ30" s="10"/>
      <c r="IVK30" s="10"/>
      <c r="IVO30" s="7"/>
      <c r="IVP30" s="7"/>
      <c r="IVQ30" s="1"/>
      <c r="IVR30" s="10"/>
      <c r="IVS30" s="10"/>
      <c r="IVW30" s="7"/>
      <c r="IVX30" s="7"/>
      <c r="IVY30" s="1"/>
      <c r="IVZ30" s="10"/>
      <c r="IWA30" s="10"/>
      <c r="IWE30" s="7"/>
      <c r="IWF30" s="7"/>
      <c r="IWG30" s="1"/>
      <c r="IWH30" s="10"/>
      <c r="IWI30" s="10"/>
      <c r="IWM30" s="7"/>
      <c r="IWN30" s="7"/>
      <c r="IWO30" s="1"/>
      <c r="IWP30" s="10"/>
      <c r="IWQ30" s="10"/>
      <c r="IWU30" s="7"/>
      <c r="IWV30" s="7"/>
      <c r="IWW30" s="1"/>
      <c r="IWX30" s="10"/>
      <c r="IWY30" s="10"/>
      <c r="IXC30" s="7"/>
      <c r="IXD30" s="7"/>
      <c r="IXE30" s="1"/>
      <c r="IXF30" s="10"/>
      <c r="IXG30" s="10"/>
      <c r="IXK30" s="7"/>
      <c r="IXL30" s="7"/>
      <c r="IXM30" s="1"/>
      <c r="IXN30" s="10"/>
      <c r="IXO30" s="10"/>
      <c r="IXS30" s="7"/>
      <c r="IXT30" s="7"/>
      <c r="IXU30" s="1"/>
      <c r="IXV30" s="10"/>
      <c r="IXW30" s="10"/>
      <c r="IYA30" s="7"/>
      <c r="IYB30" s="7"/>
      <c r="IYC30" s="1"/>
      <c r="IYD30" s="10"/>
      <c r="IYE30" s="10"/>
      <c r="IYI30" s="7"/>
      <c r="IYJ30" s="7"/>
      <c r="IYK30" s="1"/>
      <c r="IYL30" s="10"/>
      <c r="IYM30" s="10"/>
      <c r="IYQ30" s="7"/>
      <c r="IYR30" s="7"/>
      <c r="IYS30" s="1"/>
      <c r="IYT30" s="10"/>
      <c r="IYU30" s="10"/>
      <c r="IYY30" s="7"/>
      <c r="IYZ30" s="7"/>
      <c r="IZA30" s="1"/>
      <c r="IZB30" s="10"/>
      <c r="IZC30" s="10"/>
      <c r="IZG30" s="7"/>
      <c r="IZH30" s="7"/>
      <c r="IZI30" s="1"/>
      <c r="IZJ30" s="10"/>
      <c r="IZK30" s="10"/>
      <c r="IZO30" s="7"/>
      <c r="IZP30" s="7"/>
      <c r="IZQ30" s="1"/>
      <c r="IZR30" s="10"/>
      <c r="IZS30" s="10"/>
      <c r="IZW30" s="7"/>
      <c r="IZX30" s="7"/>
      <c r="IZY30" s="1"/>
      <c r="IZZ30" s="10"/>
      <c r="JAA30" s="10"/>
      <c r="JAE30" s="7"/>
      <c r="JAF30" s="7"/>
      <c r="JAG30" s="1"/>
      <c r="JAH30" s="10"/>
      <c r="JAI30" s="10"/>
      <c r="JAM30" s="7"/>
      <c r="JAN30" s="7"/>
      <c r="JAO30" s="1"/>
      <c r="JAP30" s="10"/>
      <c r="JAQ30" s="10"/>
      <c r="JAU30" s="7"/>
      <c r="JAV30" s="7"/>
      <c r="JAW30" s="1"/>
      <c r="JAX30" s="10"/>
      <c r="JAY30" s="10"/>
      <c r="JBC30" s="7"/>
      <c r="JBD30" s="7"/>
      <c r="JBE30" s="1"/>
      <c r="JBF30" s="10"/>
      <c r="JBG30" s="10"/>
      <c r="JBK30" s="7"/>
      <c r="JBL30" s="7"/>
      <c r="JBM30" s="1"/>
      <c r="JBN30" s="10"/>
      <c r="JBO30" s="10"/>
      <c r="JBS30" s="7"/>
      <c r="JBT30" s="7"/>
      <c r="JBU30" s="1"/>
      <c r="JBV30" s="10"/>
      <c r="JBW30" s="10"/>
      <c r="JCA30" s="7"/>
      <c r="JCB30" s="7"/>
      <c r="JCC30" s="1"/>
      <c r="JCD30" s="10"/>
      <c r="JCE30" s="10"/>
      <c r="JCI30" s="7"/>
      <c r="JCJ30" s="7"/>
      <c r="JCK30" s="1"/>
      <c r="JCL30" s="10"/>
      <c r="JCM30" s="10"/>
      <c r="JCQ30" s="7"/>
      <c r="JCR30" s="7"/>
      <c r="JCS30" s="1"/>
      <c r="JCT30" s="10"/>
      <c r="JCU30" s="10"/>
      <c r="JCY30" s="7"/>
      <c r="JCZ30" s="7"/>
      <c r="JDA30" s="1"/>
      <c r="JDB30" s="10"/>
      <c r="JDC30" s="10"/>
      <c r="JDG30" s="7"/>
      <c r="JDH30" s="7"/>
      <c r="JDI30" s="1"/>
      <c r="JDJ30" s="10"/>
      <c r="JDK30" s="10"/>
      <c r="JDO30" s="7"/>
      <c r="JDP30" s="7"/>
      <c r="JDQ30" s="1"/>
      <c r="JDR30" s="10"/>
      <c r="JDS30" s="10"/>
      <c r="JDW30" s="7"/>
      <c r="JDX30" s="7"/>
      <c r="JDY30" s="1"/>
      <c r="JDZ30" s="10"/>
      <c r="JEA30" s="10"/>
      <c r="JEE30" s="7"/>
      <c r="JEF30" s="7"/>
      <c r="JEG30" s="1"/>
      <c r="JEH30" s="10"/>
      <c r="JEI30" s="10"/>
      <c r="JEM30" s="7"/>
      <c r="JEN30" s="7"/>
      <c r="JEO30" s="1"/>
      <c r="JEP30" s="10"/>
      <c r="JEQ30" s="10"/>
      <c r="JEU30" s="7"/>
      <c r="JEV30" s="7"/>
      <c r="JEW30" s="1"/>
      <c r="JEX30" s="10"/>
      <c r="JEY30" s="10"/>
      <c r="JFC30" s="7"/>
      <c r="JFD30" s="7"/>
      <c r="JFE30" s="1"/>
      <c r="JFF30" s="10"/>
      <c r="JFG30" s="10"/>
      <c r="JFK30" s="7"/>
      <c r="JFL30" s="7"/>
      <c r="JFM30" s="1"/>
      <c r="JFN30" s="10"/>
      <c r="JFO30" s="10"/>
      <c r="JFS30" s="7"/>
      <c r="JFT30" s="7"/>
      <c r="JFU30" s="1"/>
      <c r="JFV30" s="10"/>
      <c r="JFW30" s="10"/>
      <c r="JGA30" s="7"/>
      <c r="JGB30" s="7"/>
      <c r="JGC30" s="1"/>
      <c r="JGD30" s="10"/>
      <c r="JGE30" s="10"/>
      <c r="JGI30" s="7"/>
      <c r="JGJ30" s="7"/>
      <c r="JGK30" s="1"/>
      <c r="JGL30" s="10"/>
      <c r="JGM30" s="10"/>
      <c r="JGQ30" s="7"/>
      <c r="JGR30" s="7"/>
      <c r="JGS30" s="1"/>
      <c r="JGT30" s="10"/>
      <c r="JGU30" s="10"/>
      <c r="JGY30" s="7"/>
      <c r="JGZ30" s="7"/>
      <c r="JHA30" s="1"/>
      <c r="JHB30" s="10"/>
      <c r="JHC30" s="10"/>
      <c r="JHG30" s="7"/>
      <c r="JHH30" s="7"/>
      <c r="JHI30" s="1"/>
      <c r="JHJ30" s="10"/>
      <c r="JHK30" s="10"/>
      <c r="JHO30" s="7"/>
      <c r="JHP30" s="7"/>
      <c r="JHQ30" s="1"/>
      <c r="JHR30" s="10"/>
      <c r="JHS30" s="10"/>
      <c r="JHW30" s="7"/>
      <c r="JHX30" s="7"/>
      <c r="JHY30" s="1"/>
      <c r="JHZ30" s="10"/>
      <c r="JIA30" s="10"/>
      <c r="JIE30" s="7"/>
      <c r="JIF30" s="7"/>
      <c r="JIG30" s="1"/>
      <c r="JIH30" s="10"/>
      <c r="JII30" s="10"/>
      <c r="JIM30" s="7"/>
      <c r="JIN30" s="7"/>
      <c r="JIO30" s="1"/>
      <c r="JIP30" s="10"/>
      <c r="JIQ30" s="10"/>
      <c r="JIU30" s="7"/>
      <c r="JIV30" s="7"/>
      <c r="JIW30" s="1"/>
      <c r="JIX30" s="10"/>
      <c r="JIY30" s="10"/>
      <c r="JJC30" s="7"/>
      <c r="JJD30" s="7"/>
      <c r="JJE30" s="1"/>
      <c r="JJF30" s="10"/>
      <c r="JJG30" s="10"/>
      <c r="JJK30" s="7"/>
      <c r="JJL30" s="7"/>
      <c r="JJM30" s="1"/>
      <c r="JJN30" s="10"/>
      <c r="JJO30" s="10"/>
      <c r="JJS30" s="7"/>
      <c r="JJT30" s="7"/>
      <c r="JJU30" s="1"/>
      <c r="JJV30" s="10"/>
      <c r="JJW30" s="10"/>
      <c r="JKA30" s="7"/>
      <c r="JKB30" s="7"/>
      <c r="JKC30" s="1"/>
      <c r="JKD30" s="10"/>
      <c r="JKE30" s="10"/>
      <c r="JKI30" s="7"/>
      <c r="JKJ30" s="7"/>
      <c r="JKK30" s="1"/>
      <c r="JKL30" s="10"/>
      <c r="JKM30" s="10"/>
      <c r="JKQ30" s="7"/>
      <c r="JKR30" s="7"/>
      <c r="JKS30" s="1"/>
      <c r="JKT30" s="10"/>
      <c r="JKU30" s="10"/>
      <c r="JKY30" s="7"/>
      <c r="JKZ30" s="7"/>
      <c r="JLA30" s="1"/>
      <c r="JLB30" s="10"/>
      <c r="JLC30" s="10"/>
      <c r="JLG30" s="7"/>
      <c r="JLH30" s="7"/>
      <c r="JLI30" s="1"/>
      <c r="JLJ30" s="10"/>
      <c r="JLK30" s="10"/>
      <c r="JLO30" s="7"/>
      <c r="JLP30" s="7"/>
      <c r="JLQ30" s="1"/>
      <c r="JLR30" s="10"/>
      <c r="JLS30" s="10"/>
      <c r="JLW30" s="7"/>
      <c r="JLX30" s="7"/>
      <c r="JLY30" s="1"/>
      <c r="JLZ30" s="10"/>
      <c r="JMA30" s="10"/>
      <c r="JME30" s="7"/>
      <c r="JMF30" s="7"/>
      <c r="JMG30" s="1"/>
      <c r="JMH30" s="10"/>
      <c r="JMI30" s="10"/>
      <c r="JMM30" s="7"/>
      <c r="JMN30" s="7"/>
      <c r="JMO30" s="1"/>
      <c r="JMP30" s="10"/>
      <c r="JMQ30" s="10"/>
      <c r="JMU30" s="7"/>
      <c r="JMV30" s="7"/>
      <c r="JMW30" s="1"/>
      <c r="JMX30" s="10"/>
      <c r="JMY30" s="10"/>
      <c r="JNC30" s="7"/>
      <c r="JND30" s="7"/>
      <c r="JNE30" s="1"/>
      <c r="JNF30" s="10"/>
      <c r="JNG30" s="10"/>
      <c r="JNK30" s="7"/>
      <c r="JNL30" s="7"/>
      <c r="JNM30" s="1"/>
      <c r="JNN30" s="10"/>
      <c r="JNO30" s="10"/>
      <c r="JNS30" s="7"/>
      <c r="JNT30" s="7"/>
      <c r="JNU30" s="1"/>
      <c r="JNV30" s="10"/>
      <c r="JNW30" s="10"/>
      <c r="JOA30" s="7"/>
      <c r="JOB30" s="7"/>
      <c r="JOC30" s="1"/>
      <c r="JOD30" s="10"/>
      <c r="JOE30" s="10"/>
      <c r="JOI30" s="7"/>
      <c r="JOJ30" s="7"/>
      <c r="JOK30" s="1"/>
      <c r="JOL30" s="10"/>
      <c r="JOM30" s="10"/>
      <c r="JOQ30" s="7"/>
      <c r="JOR30" s="7"/>
      <c r="JOS30" s="1"/>
      <c r="JOT30" s="10"/>
      <c r="JOU30" s="10"/>
      <c r="JOY30" s="7"/>
      <c r="JOZ30" s="7"/>
      <c r="JPA30" s="1"/>
      <c r="JPB30" s="10"/>
      <c r="JPC30" s="10"/>
      <c r="JPG30" s="7"/>
      <c r="JPH30" s="7"/>
      <c r="JPI30" s="1"/>
      <c r="JPJ30" s="10"/>
      <c r="JPK30" s="10"/>
      <c r="JPO30" s="7"/>
      <c r="JPP30" s="7"/>
      <c r="JPQ30" s="1"/>
      <c r="JPR30" s="10"/>
      <c r="JPS30" s="10"/>
      <c r="JPW30" s="7"/>
      <c r="JPX30" s="7"/>
      <c r="JPY30" s="1"/>
      <c r="JPZ30" s="10"/>
      <c r="JQA30" s="10"/>
      <c r="JQE30" s="7"/>
      <c r="JQF30" s="7"/>
      <c r="JQG30" s="1"/>
      <c r="JQH30" s="10"/>
      <c r="JQI30" s="10"/>
      <c r="JQM30" s="7"/>
      <c r="JQN30" s="7"/>
      <c r="JQO30" s="1"/>
      <c r="JQP30" s="10"/>
      <c r="JQQ30" s="10"/>
      <c r="JQU30" s="7"/>
      <c r="JQV30" s="7"/>
      <c r="JQW30" s="1"/>
      <c r="JQX30" s="10"/>
      <c r="JQY30" s="10"/>
      <c r="JRC30" s="7"/>
      <c r="JRD30" s="7"/>
      <c r="JRE30" s="1"/>
      <c r="JRF30" s="10"/>
      <c r="JRG30" s="10"/>
      <c r="JRK30" s="7"/>
      <c r="JRL30" s="7"/>
      <c r="JRM30" s="1"/>
      <c r="JRN30" s="10"/>
      <c r="JRO30" s="10"/>
      <c r="JRS30" s="7"/>
      <c r="JRT30" s="7"/>
      <c r="JRU30" s="1"/>
      <c r="JRV30" s="10"/>
      <c r="JRW30" s="10"/>
      <c r="JSA30" s="7"/>
      <c r="JSB30" s="7"/>
      <c r="JSC30" s="1"/>
      <c r="JSD30" s="10"/>
      <c r="JSE30" s="10"/>
      <c r="JSI30" s="7"/>
      <c r="JSJ30" s="7"/>
      <c r="JSK30" s="1"/>
      <c r="JSL30" s="10"/>
      <c r="JSM30" s="10"/>
      <c r="JSQ30" s="7"/>
      <c r="JSR30" s="7"/>
      <c r="JSS30" s="1"/>
      <c r="JST30" s="10"/>
      <c r="JSU30" s="10"/>
      <c r="JSY30" s="7"/>
      <c r="JSZ30" s="7"/>
      <c r="JTA30" s="1"/>
      <c r="JTB30" s="10"/>
      <c r="JTC30" s="10"/>
      <c r="JTG30" s="7"/>
      <c r="JTH30" s="7"/>
      <c r="JTI30" s="1"/>
      <c r="JTJ30" s="10"/>
      <c r="JTK30" s="10"/>
      <c r="JTO30" s="7"/>
      <c r="JTP30" s="7"/>
      <c r="JTQ30" s="1"/>
      <c r="JTR30" s="10"/>
      <c r="JTS30" s="10"/>
      <c r="JTW30" s="7"/>
      <c r="JTX30" s="7"/>
      <c r="JTY30" s="1"/>
      <c r="JTZ30" s="10"/>
      <c r="JUA30" s="10"/>
      <c r="JUE30" s="7"/>
      <c r="JUF30" s="7"/>
      <c r="JUG30" s="1"/>
      <c r="JUH30" s="10"/>
      <c r="JUI30" s="10"/>
      <c r="JUM30" s="7"/>
      <c r="JUN30" s="7"/>
      <c r="JUO30" s="1"/>
      <c r="JUP30" s="10"/>
      <c r="JUQ30" s="10"/>
      <c r="JUU30" s="7"/>
      <c r="JUV30" s="7"/>
      <c r="JUW30" s="1"/>
      <c r="JUX30" s="10"/>
      <c r="JUY30" s="10"/>
      <c r="JVC30" s="7"/>
      <c r="JVD30" s="7"/>
      <c r="JVE30" s="1"/>
      <c r="JVF30" s="10"/>
      <c r="JVG30" s="10"/>
      <c r="JVK30" s="7"/>
      <c r="JVL30" s="7"/>
      <c r="JVM30" s="1"/>
      <c r="JVN30" s="10"/>
      <c r="JVO30" s="10"/>
      <c r="JVS30" s="7"/>
      <c r="JVT30" s="7"/>
      <c r="JVU30" s="1"/>
      <c r="JVV30" s="10"/>
      <c r="JVW30" s="10"/>
      <c r="JWA30" s="7"/>
      <c r="JWB30" s="7"/>
      <c r="JWC30" s="1"/>
      <c r="JWD30" s="10"/>
      <c r="JWE30" s="10"/>
      <c r="JWI30" s="7"/>
      <c r="JWJ30" s="7"/>
      <c r="JWK30" s="1"/>
      <c r="JWL30" s="10"/>
      <c r="JWM30" s="10"/>
      <c r="JWQ30" s="7"/>
      <c r="JWR30" s="7"/>
      <c r="JWS30" s="1"/>
      <c r="JWT30" s="10"/>
      <c r="JWU30" s="10"/>
      <c r="JWY30" s="7"/>
      <c r="JWZ30" s="7"/>
      <c r="JXA30" s="1"/>
      <c r="JXB30" s="10"/>
      <c r="JXC30" s="10"/>
      <c r="JXG30" s="7"/>
      <c r="JXH30" s="7"/>
      <c r="JXI30" s="1"/>
      <c r="JXJ30" s="10"/>
      <c r="JXK30" s="10"/>
      <c r="JXO30" s="7"/>
      <c r="JXP30" s="7"/>
      <c r="JXQ30" s="1"/>
      <c r="JXR30" s="10"/>
      <c r="JXS30" s="10"/>
      <c r="JXW30" s="7"/>
      <c r="JXX30" s="7"/>
      <c r="JXY30" s="1"/>
      <c r="JXZ30" s="10"/>
      <c r="JYA30" s="10"/>
      <c r="JYE30" s="7"/>
      <c r="JYF30" s="7"/>
      <c r="JYG30" s="1"/>
      <c r="JYH30" s="10"/>
      <c r="JYI30" s="10"/>
      <c r="JYM30" s="7"/>
      <c r="JYN30" s="7"/>
      <c r="JYO30" s="1"/>
      <c r="JYP30" s="10"/>
      <c r="JYQ30" s="10"/>
      <c r="JYU30" s="7"/>
      <c r="JYV30" s="7"/>
      <c r="JYW30" s="1"/>
      <c r="JYX30" s="10"/>
      <c r="JYY30" s="10"/>
      <c r="JZC30" s="7"/>
      <c r="JZD30" s="7"/>
      <c r="JZE30" s="1"/>
      <c r="JZF30" s="10"/>
      <c r="JZG30" s="10"/>
      <c r="JZK30" s="7"/>
      <c r="JZL30" s="7"/>
      <c r="JZM30" s="1"/>
      <c r="JZN30" s="10"/>
      <c r="JZO30" s="10"/>
      <c r="JZS30" s="7"/>
      <c r="JZT30" s="7"/>
      <c r="JZU30" s="1"/>
      <c r="JZV30" s="10"/>
      <c r="JZW30" s="10"/>
      <c r="KAA30" s="7"/>
      <c r="KAB30" s="7"/>
      <c r="KAC30" s="1"/>
      <c r="KAD30" s="10"/>
      <c r="KAE30" s="10"/>
      <c r="KAI30" s="7"/>
      <c r="KAJ30" s="7"/>
      <c r="KAK30" s="1"/>
      <c r="KAL30" s="10"/>
      <c r="KAM30" s="10"/>
      <c r="KAQ30" s="7"/>
      <c r="KAR30" s="7"/>
      <c r="KAS30" s="1"/>
      <c r="KAT30" s="10"/>
      <c r="KAU30" s="10"/>
      <c r="KAY30" s="7"/>
      <c r="KAZ30" s="7"/>
      <c r="KBA30" s="1"/>
      <c r="KBB30" s="10"/>
      <c r="KBC30" s="10"/>
      <c r="KBG30" s="7"/>
      <c r="KBH30" s="7"/>
      <c r="KBI30" s="1"/>
      <c r="KBJ30" s="10"/>
      <c r="KBK30" s="10"/>
      <c r="KBO30" s="7"/>
      <c r="KBP30" s="7"/>
      <c r="KBQ30" s="1"/>
      <c r="KBR30" s="10"/>
      <c r="KBS30" s="10"/>
      <c r="KBW30" s="7"/>
      <c r="KBX30" s="7"/>
      <c r="KBY30" s="1"/>
      <c r="KBZ30" s="10"/>
      <c r="KCA30" s="10"/>
      <c r="KCE30" s="7"/>
      <c r="KCF30" s="7"/>
      <c r="KCG30" s="1"/>
      <c r="KCH30" s="10"/>
      <c r="KCI30" s="10"/>
      <c r="KCM30" s="7"/>
      <c r="KCN30" s="7"/>
      <c r="KCO30" s="1"/>
      <c r="KCP30" s="10"/>
      <c r="KCQ30" s="10"/>
      <c r="KCU30" s="7"/>
      <c r="KCV30" s="7"/>
      <c r="KCW30" s="1"/>
      <c r="KCX30" s="10"/>
      <c r="KCY30" s="10"/>
      <c r="KDC30" s="7"/>
      <c r="KDD30" s="7"/>
      <c r="KDE30" s="1"/>
      <c r="KDF30" s="10"/>
      <c r="KDG30" s="10"/>
      <c r="KDK30" s="7"/>
      <c r="KDL30" s="7"/>
      <c r="KDM30" s="1"/>
      <c r="KDN30" s="10"/>
      <c r="KDO30" s="10"/>
      <c r="KDS30" s="7"/>
      <c r="KDT30" s="7"/>
      <c r="KDU30" s="1"/>
      <c r="KDV30" s="10"/>
      <c r="KDW30" s="10"/>
      <c r="KEA30" s="7"/>
      <c r="KEB30" s="7"/>
      <c r="KEC30" s="1"/>
      <c r="KED30" s="10"/>
      <c r="KEE30" s="10"/>
      <c r="KEI30" s="7"/>
      <c r="KEJ30" s="7"/>
      <c r="KEK30" s="1"/>
      <c r="KEL30" s="10"/>
      <c r="KEM30" s="10"/>
      <c r="KEQ30" s="7"/>
      <c r="KER30" s="7"/>
      <c r="KES30" s="1"/>
      <c r="KET30" s="10"/>
      <c r="KEU30" s="10"/>
      <c r="KEY30" s="7"/>
      <c r="KEZ30" s="7"/>
      <c r="KFA30" s="1"/>
      <c r="KFB30" s="10"/>
      <c r="KFC30" s="10"/>
      <c r="KFG30" s="7"/>
      <c r="KFH30" s="7"/>
      <c r="KFI30" s="1"/>
      <c r="KFJ30" s="10"/>
      <c r="KFK30" s="10"/>
      <c r="KFO30" s="7"/>
      <c r="KFP30" s="7"/>
      <c r="KFQ30" s="1"/>
      <c r="KFR30" s="10"/>
      <c r="KFS30" s="10"/>
      <c r="KFW30" s="7"/>
      <c r="KFX30" s="7"/>
      <c r="KFY30" s="1"/>
      <c r="KFZ30" s="10"/>
      <c r="KGA30" s="10"/>
      <c r="KGE30" s="7"/>
      <c r="KGF30" s="7"/>
      <c r="KGG30" s="1"/>
      <c r="KGH30" s="10"/>
      <c r="KGI30" s="10"/>
      <c r="KGM30" s="7"/>
      <c r="KGN30" s="7"/>
      <c r="KGO30" s="1"/>
      <c r="KGP30" s="10"/>
      <c r="KGQ30" s="10"/>
      <c r="KGU30" s="7"/>
      <c r="KGV30" s="7"/>
      <c r="KGW30" s="1"/>
      <c r="KGX30" s="10"/>
      <c r="KGY30" s="10"/>
      <c r="KHC30" s="7"/>
      <c r="KHD30" s="7"/>
      <c r="KHE30" s="1"/>
      <c r="KHF30" s="10"/>
      <c r="KHG30" s="10"/>
      <c r="KHK30" s="7"/>
      <c r="KHL30" s="7"/>
      <c r="KHM30" s="1"/>
      <c r="KHN30" s="10"/>
      <c r="KHO30" s="10"/>
      <c r="KHS30" s="7"/>
      <c r="KHT30" s="7"/>
      <c r="KHU30" s="1"/>
      <c r="KHV30" s="10"/>
      <c r="KHW30" s="10"/>
      <c r="KIA30" s="7"/>
      <c r="KIB30" s="7"/>
      <c r="KIC30" s="1"/>
      <c r="KID30" s="10"/>
      <c r="KIE30" s="10"/>
      <c r="KII30" s="7"/>
      <c r="KIJ30" s="7"/>
      <c r="KIK30" s="1"/>
      <c r="KIL30" s="10"/>
      <c r="KIM30" s="10"/>
      <c r="KIQ30" s="7"/>
      <c r="KIR30" s="7"/>
      <c r="KIS30" s="1"/>
      <c r="KIT30" s="10"/>
      <c r="KIU30" s="10"/>
      <c r="KIY30" s="7"/>
      <c r="KIZ30" s="7"/>
      <c r="KJA30" s="1"/>
      <c r="KJB30" s="10"/>
      <c r="KJC30" s="10"/>
      <c r="KJG30" s="7"/>
      <c r="KJH30" s="7"/>
      <c r="KJI30" s="1"/>
      <c r="KJJ30" s="10"/>
      <c r="KJK30" s="10"/>
      <c r="KJO30" s="7"/>
      <c r="KJP30" s="7"/>
      <c r="KJQ30" s="1"/>
      <c r="KJR30" s="10"/>
      <c r="KJS30" s="10"/>
      <c r="KJW30" s="7"/>
      <c r="KJX30" s="7"/>
      <c r="KJY30" s="1"/>
      <c r="KJZ30" s="10"/>
      <c r="KKA30" s="10"/>
      <c r="KKE30" s="7"/>
      <c r="KKF30" s="7"/>
      <c r="KKG30" s="1"/>
      <c r="KKH30" s="10"/>
      <c r="KKI30" s="10"/>
      <c r="KKM30" s="7"/>
      <c r="KKN30" s="7"/>
      <c r="KKO30" s="1"/>
      <c r="KKP30" s="10"/>
      <c r="KKQ30" s="10"/>
      <c r="KKU30" s="7"/>
      <c r="KKV30" s="7"/>
      <c r="KKW30" s="1"/>
      <c r="KKX30" s="10"/>
      <c r="KKY30" s="10"/>
      <c r="KLC30" s="7"/>
      <c r="KLD30" s="7"/>
      <c r="KLE30" s="1"/>
      <c r="KLF30" s="10"/>
      <c r="KLG30" s="10"/>
      <c r="KLK30" s="7"/>
      <c r="KLL30" s="7"/>
      <c r="KLM30" s="1"/>
      <c r="KLN30" s="10"/>
      <c r="KLO30" s="10"/>
      <c r="KLS30" s="7"/>
      <c r="KLT30" s="7"/>
      <c r="KLU30" s="1"/>
      <c r="KLV30" s="10"/>
      <c r="KLW30" s="10"/>
      <c r="KMA30" s="7"/>
      <c r="KMB30" s="7"/>
      <c r="KMC30" s="1"/>
      <c r="KMD30" s="10"/>
      <c r="KME30" s="10"/>
      <c r="KMI30" s="7"/>
      <c r="KMJ30" s="7"/>
      <c r="KMK30" s="1"/>
      <c r="KML30" s="10"/>
      <c r="KMM30" s="10"/>
      <c r="KMQ30" s="7"/>
      <c r="KMR30" s="7"/>
      <c r="KMS30" s="1"/>
      <c r="KMT30" s="10"/>
      <c r="KMU30" s="10"/>
      <c r="KMY30" s="7"/>
      <c r="KMZ30" s="7"/>
      <c r="KNA30" s="1"/>
      <c r="KNB30" s="10"/>
      <c r="KNC30" s="10"/>
      <c r="KNG30" s="7"/>
      <c r="KNH30" s="7"/>
      <c r="KNI30" s="1"/>
      <c r="KNJ30" s="10"/>
      <c r="KNK30" s="10"/>
      <c r="KNO30" s="7"/>
      <c r="KNP30" s="7"/>
      <c r="KNQ30" s="1"/>
      <c r="KNR30" s="10"/>
      <c r="KNS30" s="10"/>
      <c r="KNW30" s="7"/>
      <c r="KNX30" s="7"/>
      <c r="KNY30" s="1"/>
      <c r="KNZ30" s="10"/>
      <c r="KOA30" s="10"/>
      <c r="KOE30" s="7"/>
      <c r="KOF30" s="7"/>
      <c r="KOG30" s="1"/>
      <c r="KOH30" s="10"/>
      <c r="KOI30" s="10"/>
      <c r="KOM30" s="7"/>
      <c r="KON30" s="7"/>
      <c r="KOO30" s="1"/>
      <c r="KOP30" s="10"/>
      <c r="KOQ30" s="10"/>
      <c r="KOU30" s="7"/>
      <c r="KOV30" s="7"/>
      <c r="KOW30" s="1"/>
      <c r="KOX30" s="10"/>
      <c r="KOY30" s="10"/>
      <c r="KPC30" s="7"/>
      <c r="KPD30" s="7"/>
      <c r="KPE30" s="1"/>
      <c r="KPF30" s="10"/>
      <c r="KPG30" s="10"/>
      <c r="KPK30" s="7"/>
      <c r="KPL30" s="7"/>
      <c r="KPM30" s="1"/>
      <c r="KPN30" s="10"/>
      <c r="KPO30" s="10"/>
      <c r="KPS30" s="7"/>
      <c r="KPT30" s="7"/>
      <c r="KPU30" s="1"/>
      <c r="KPV30" s="10"/>
      <c r="KPW30" s="10"/>
      <c r="KQA30" s="7"/>
      <c r="KQB30" s="7"/>
      <c r="KQC30" s="1"/>
      <c r="KQD30" s="10"/>
      <c r="KQE30" s="10"/>
      <c r="KQI30" s="7"/>
      <c r="KQJ30" s="7"/>
      <c r="KQK30" s="1"/>
      <c r="KQL30" s="10"/>
      <c r="KQM30" s="10"/>
      <c r="KQQ30" s="7"/>
      <c r="KQR30" s="7"/>
      <c r="KQS30" s="1"/>
      <c r="KQT30" s="10"/>
      <c r="KQU30" s="10"/>
      <c r="KQY30" s="7"/>
      <c r="KQZ30" s="7"/>
      <c r="KRA30" s="1"/>
      <c r="KRB30" s="10"/>
      <c r="KRC30" s="10"/>
      <c r="KRG30" s="7"/>
      <c r="KRH30" s="7"/>
      <c r="KRI30" s="1"/>
      <c r="KRJ30" s="10"/>
      <c r="KRK30" s="10"/>
      <c r="KRO30" s="7"/>
      <c r="KRP30" s="7"/>
      <c r="KRQ30" s="1"/>
      <c r="KRR30" s="10"/>
      <c r="KRS30" s="10"/>
      <c r="KRW30" s="7"/>
      <c r="KRX30" s="7"/>
      <c r="KRY30" s="1"/>
      <c r="KRZ30" s="10"/>
      <c r="KSA30" s="10"/>
      <c r="KSE30" s="7"/>
      <c r="KSF30" s="7"/>
      <c r="KSG30" s="1"/>
      <c r="KSH30" s="10"/>
      <c r="KSI30" s="10"/>
      <c r="KSM30" s="7"/>
      <c r="KSN30" s="7"/>
      <c r="KSO30" s="1"/>
      <c r="KSP30" s="10"/>
      <c r="KSQ30" s="10"/>
      <c r="KSU30" s="7"/>
      <c r="KSV30" s="7"/>
      <c r="KSW30" s="1"/>
      <c r="KSX30" s="10"/>
      <c r="KSY30" s="10"/>
      <c r="KTC30" s="7"/>
      <c r="KTD30" s="7"/>
      <c r="KTE30" s="1"/>
      <c r="KTF30" s="10"/>
      <c r="KTG30" s="10"/>
      <c r="KTK30" s="7"/>
      <c r="KTL30" s="7"/>
      <c r="KTM30" s="1"/>
      <c r="KTN30" s="10"/>
      <c r="KTO30" s="10"/>
      <c r="KTS30" s="7"/>
      <c r="KTT30" s="7"/>
      <c r="KTU30" s="1"/>
      <c r="KTV30" s="10"/>
      <c r="KTW30" s="10"/>
      <c r="KUA30" s="7"/>
      <c r="KUB30" s="7"/>
      <c r="KUC30" s="1"/>
      <c r="KUD30" s="10"/>
      <c r="KUE30" s="10"/>
      <c r="KUI30" s="7"/>
      <c r="KUJ30" s="7"/>
      <c r="KUK30" s="1"/>
      <c r="KUL30" s="10"/>
      <c r="KUM30" s="10"/>
      <c r="KUQ30" s="7"/>
      <c r="KUR30" s="7"/>
      <c r="KUS30" s="1"/>
      <c r="KUT30" s="10"/>
      <c r="KUU30" s="10"/>
      <c r="KUY30" s="7"/>
      <c r="KUZ30" s="7"/>
      <c r="KVA30" s="1"/>
      <c r="KVB30" s="10"/>
      <c r="KVC30" s="10"/>
      <c r="KVG30" s="7"/>
      <c r="KVH30" s="7"/>
      <c r="KVI30" s="1"/>
      <c r="KVJ30" s="10"/>
      <c r="KVK30" s="10"/>
      <c r="KVO30" s="7"/>
      <c r="KVP30" s="7"/>
      <c r="KVQ30" s="1"/>
      <c r="KVR30" s="10"/>
      <c r="KVS30" s="10"/>
      <c r="KVW30" s="7"/>
      <c r="KVX30" s="7"/>
      <c r="KVY30" s="1"/>
      <c r="KVZ30" s="10"/>
      <c r="KWA30" s="10"/>
      <c r="KWE30" s="7"/>
      <c r="KWF30" s="7"/>
      <c r="KWG30" s="1"/>
      <c r="KWH30" s="10"/>
      <c r="KWI30" s="10"/>
      <c r="KWM30" s="7"/>
      <c r="KWN30" s="7"/>
      <c r="KWO30" s="1"/>
      <c r="KWP30" s="10"/>
      <c r="KWQ30" s="10"/>
      <c r="KWU30" s="7"/>
      <c r="KWV30" s="7"/>
      <c r="KWW30" s="1"/>
      <c r="KWX30" s="10"/>
      <c r="KWY30" s="10"/>
      <c r="KXC30" s="7"/>
      <c r="KXD30" s="7"/>
      <c r="KXE30" s="1"/>
      <c r="KXF30" s="10"/>
      <c r="KXG30" s="10"/>
      <c r="KXK30" s="7"/>
      <c r="KXL30" s="7"/>
      <c r="KXM30" s="1"/>
      <c r="KXN30" s="10"/>
      <c r="KXO30" s="10"/>
      <c r="KXS30" s="7"/>
      <c r="KXT30" s="7"/>
      <c r="KXU30" s="1"/>
      <c r="KXV30" s="10"/>
      <c r="KXW30" s="10"/>
      <c r="KYA30" s="7"/>
      <c r="KYB30" s="7"/>
      <c r="KYC30" s="1"/>
      <c r="KYD30" s="10"/>
      <c r="KYE30" s="10"/>
      <c r="KYI30" s="7"/>
      <c r="KYJ30" s="7"/>
      <c r="KYK30" s="1"/>
      <c r="KYL30" s="10"/>
      <c r="KYM30" s="10"/>
      <c r="KYQ30" s="7"/>
      <c r="KYR30" s="7"/>
      <c r="KYS30" s="1"/>
      <c r="KYT30" s="10"/>
      <c r="KYU30" s="10"/>
      <c r="KYY30" s="7"/>
      <c r="KYZ30" s="7"/>
      <c r="KZA30" s="1"/>
      <c r="KZB30" s="10"/>
      <c r="KZC30" s="10"/>
      <c r="KZG30" s="7"/>
      <c r="KZH30" s="7"/>
      <c r="KZI30" s="1"/>
      <c r="KZJ30" s="10"/>
      <c r="KZK30" s="10"/>
      <c r="KZO30" s="7"/>
      <c r="KZP30" s="7"/>
      <c r="KZQ30" s="1"/>
      <c r="KZR30" s="10"/>
      <c r="KZS30" s="10"/>
      <c r="KZW30" s="7"/>
      <c r="KZX30" s="7"/>
      <c r="KZY30" s="1"/>
      <c r="KZZ30" s="10"/>
      <c r="LAA30" s="10"/>
      <c r="LAE30" s="7"/>
      <c r="LAF30" s="7"/>
      <c r="LAG30" s="1"/>
      <c r="LAH30" s="10"/>
      <c r="LAI30" s="10"/>
      <c r="LAM30" s="7"/>
      <c r="LAN30" s="7"/>
      <c r="LAO30" s="1"/>
      <c r="LAP30" s="10"/>
      <c r="LAQ30" s="10"/>
      <c r="LAU30" s="7"/>
      <c r="LAV30" s="7"/>
      <c r="LAW30" s="1"/>
      <c r="LAX30" s="10"/>
      <c r="LAY30" s="10"/>
      <c r="LBC30" s="7"/>
      <c r="LBD30" s="7"/>
      <c r="LBE30" s="1"/>
      <c r="LBF30" s="10"/>
      <c r="LBG30" s="10"/>
      <c r="LBK30" s="7"/>
      <c r="LBL30" s="7"/>
      <c r="LBM30" s="1"/>
      <c r="LBN30" s="10"/>
      <c r="LBO30" s="10"/>
      <c r="LBS30" s="7"/>
      <c r="LBT30" s="7"/>
      <c r="LBU30" s="1"/>
      <c r="LBV30" s="10"/>
      <c r="LBW30" s="10"/>
      <c r="LCA30" s="7"/>
      <c r="LCB30" s="7"/>
      <c r="LCC30" s="1"/>
      <c r="LCD30" s="10"/>
      <c r="LCE30" s="10"/>
      <c r="LCI30" s="7"/>
      <c r="LCJ30" s="7"/>
      <c r="LCK30" s="1"/>
      <c r="LCL30" s="10"/>
      <c r="LCM30" s="10"/>
      <c r="LCQ30" s="7"/>
      <c r="LCR30" s="7"/>
      <c r="LCS30" s="1"/>
      <c r="LCT30" s="10"/>
      <c r="LCU30" s="10"/>
      <c r="LCY30" s="7"/>
      <c r="LCZ30" s="7"/>
      <c r="LDA30" s="1"/>
      <c r="LDB30" s="10"/>
      <c r="LDC30" s="10"/>
      <c r="LDG30" s="7"/>
      <c r="LDH30" s="7"/>
      <c r="LDI30" s="1"/>
      <c r="LDJ30" s="10"/>
      <c r="LDK30" s="10"/>
      <c r="LDO30" s="7"/>
      <c r="LDP30" s="7"/>
      <c r="LDQ30" s="1"/>
      <c r="LDR30" s="10"/>
      <c r="LDS30" s="10"/>
      <c r="LDW30" s="7"/>
      <c r="LDX30" s="7"/>
      <c r="LDY30" s="1"/>
      <c r="LDZ30" s="10"/>
      <c r="LEA30" s="10"/>
      <c r="LEE30" s="7"/>
      <c r="LEF30" s="7"/>
      <c r="LEG30" s="1"/>
      <c r="LEH30" s="10"/>
      <c r="LEI30" s="10"/>
      <c r="LEM30" s="7"/>
      <c r="LEN30" s="7"/>
      <c r="LEO30" s="1"/>
      <c r="LEP30" s="10"/>
      <c r="LEQ30" s="10"/>
      <c r="LEU30" s="7"/>
      <c r="LEV30" s="7"/>
      <c r="LEW30" s="1"/>
      <c r="LEX30" s="10"/>
      <c r="LEY30" s="10"/>
      <c r="LFC30" s="7"/>
      <c r="LFD30" s="7"/>
      <c r="LFE30" s="1"/>
      <c r="LFF30" s="10"/>
      <c r="LFG30" s="10"/>
      <c r="LFK30" s="7"/>
      <c r="LFL30" s="7"/>
      <c r="LFM30" s="1"/>
      <c r="LFN30" s="10"/>
      <c r="LFO30" s="10"/>
      <c r="LFS30" s="7"/>
      <c r="LFT30" s="7"/>
      <c r="LFU30" s="1"/>
      <c r="LFV30" s="10"/>
      <c r="LFW30" s="10"/>
      <c r="LGA30" s="7"/>
      <c r="LGB30" s="7"/>
      <c r="LGC30" s="1"/>
      <c r="LGD30" s="10"/>
      <c r="LGE30" s="10"/>
      <c r="LGI30" s="7"/>
      <c r="LGJ30" s="7"/>
      <c r="LGK30" s="1"/>
      <c r="LGL30" s="10"/>
      <c r="LGM30" s="10"/>
      <c r="LGQ30" s="7"/>
      <c r="LGR30" s="7"/>
      <c r="LGS30" s="1"/>
      <c r="LGT30" s="10"/>
      <c r="LGU30" s="10"/>
      <c r="LGY30" s="7"/>
      <c r="LGZ30" s="7"/>
      <c r="LHA30" s="1"/>
      <c r="LHB30" s="10"/>
      <c r="LHC30" s="10"/>
      <c r="LHG30" s="7"/>
      <c r="LHH30" s="7"/>
      <c r="LHI30" s="1"/>
      <c r="LHJ30" s="10"/>
      <c r="LHK30" s="10"/>
      <c r="LHO30" s="7"/>
      <c r="LHP30" s="7"/>
      <c r="LHQ30" s="1"/>
      <c r="LHR30" s="10"/>
      <c r="LHS30" s="10"/>
      <c r="LHW30" s="7"/>
      <c r="LHX30" s="7"/>
      <c r="LHY30" s="1"/>
      <c r="LHZ30" s="10"/>
      <c r="LIA30" s="10"/>
      <c r="LIE30" s="7"/>
      <c r="LIF30" s="7"/>
      <c r="LIG30" s="1"/>
      <c r="LIH30" s="10"/>
      <c r="LII30" s="10"/>
      <c r="LIM30" s="7"/>
      <c r="LIN30" s="7"/>
      <c r="LIO30" s="1"/>
      <c r="LIP30" s="10"/>
      <c r="LIQ30" s="10"/>
      <c r="LIU30" s="7"/>
      <c r="LIV30" s="7"/>
      <c r="LIW30" s="1"/>
      <c r="LIX30" s="10"/>
      <c r="LIY30" s="10"/>
      <c r="LJC30" s="7"/>
      <c r="LJD30" s="7"/>
      <c r="LJE30" s="1"/>
      <c r="LJF30" s="10"/>
      <c r="LJG30" s="10"/>
      <c r="LJK30" s="7"/>
      <c r="LJL30" s="7"/>
      <c r="LJM30" s="1"/>
      <c r="LJN30" s="10"/>
      <c r="LJO30" s="10"/>
      <c r="LJS30" s="7"/>
      <c r="LJT30" s="7"/>
      <c r="LJU30" s="1"/>
      <c r="LJV30" s="10"/>
      <c r="LJW30" s="10"/>
      <c r="LKA30" s="7"/>
      <c r="LKB30" s="7"/>
      <c r="LKC30" s="1"/>
      <c r="LKD30" s="10"/>
      <c r="LKE30" s="10"/>
      <c r="LKI30" s="7"/>
      <c r="LKJ30" s="7"/>
      <c r="LKK30" s="1"/>
      <c r="LKL30" s="10"/>
      <c r="LKM30" s="10"/>
      <c r="LKQ30" s="7"/>
      <c r="LKR30" s="7"/>
      <c r="LKS30" s="1"/>
      <c r="LKT30" s="10"/>
      <c r="LKU30" s="10"/>
      <c r="LKY30" s="7"/>
      <c r="LKZ30" s="7"/>
      <c r="LLA30" s="1"/>
      <c r="LLB30" s="10"/>
      <c r="LLC30" s="10"/>
      <c r="LLG30" s="7"/>
      <c r="LLH30" s="7"/>
      <c r="LLI30" s="1"/>
      <c r="LLJ30" s="10"/>
      <c r="LLK30" s="10"/>
      <c r="LLO30" s="7"/>
      <c r="LLP30" s="7"/>
      <c r="LLQ30" s="1"/>
      <c r="LLR30" s="10"/>
      <c r="LLS30" s="10"/>
      <c r="LLW30" s="7"/>
      <c r="LLX30" s="7"/>
      <c r="LLY30" s="1"/>
      <c r="LLZ30" s="10"/>
      <c r="LMA30" s="10"/>
      <c r="LME30" s="7"/>
      <c r="LMF30" s="7"/>
      <c r="LMG30" s="1"/>
      <c r="LMH30" s="10"/>
      <c r="LMI30" s="10"/>
      <c r="LMM30" s="7"/>
      <c r="LMN30" s="7"/>
      <c r="LMO30" s="1"/>
      <c r="LMP30" s="10"/>
      <c r="LMQ30" s="10"/>
      <c r="LMU30" s="7"/>
      <c r="LMV30" s="7"/>
      <c r="LMW30" s="1"/>
      <c r="LMX30" s="10"/>
      <c r="LMY30" s="10"/>
      <c r="LNC30" s="7"/>
      <c r="LND30" s="7"/>
      <c r="LNE30" s="1"/>
      <c r="LNF30" s="10"/>
      <c r="LNG30" s="10"/>
      <c r="LNK30" s="7"/>
      <c r="LNL30" s="7"/>
      <c r="LNM30" s="1"/>
      <c r="LNN30" s="10"/>
      <c r="LNO30" s="10"/>
      <c r="LNS30" s="7"/>
      <c r="LNT30" s="7"/>
      <c r="LNU30" s="1"/>
      <c r="LNV30" s="10"/>
      <c r="LNW30" s="10"/>
      <c r="LOA30" s="7"/>
      <c r="LOB30" s="7"/>
      <c r="LOC30" s="1"/>
      <c r="LOD30" s="10"/>
      <c r="LOE30" s="10"/>
      <c r="LOI30" s="7"/>
      <c r="LOJ30" s="7"/>
      <c r="LOK30" s="1"/>
      <c r="LOL30" s="10"/>
      <c r="LOM30" s="10"/>
      <c r="LOQ30" s="7"/>
      <c r="LOR30" s="7"/>
      <c r="LOS30" s="1"/>
      <c r="LOT30" s="10"/>
      <c r="LOU30" s="10"/>
      <c r="LOY30" s="7"/>
      <c r="LOZ30" s="7"/>
      <c r="LPA30" s="1"/>
      <c r="LPB30" s="10"/>
      <c r="LPC30" s="10"/>
      <c r="LPG30" s="7"/>
      <c r="LPH30" s="7"/>
      <c r="LPI30" s="1"/>
      <c r="LPJ30" s="10"/>
      <c r="LPK30" s="10"/>
      <c r="LPO30" s="7"/>
      <c r="LPP30" s="7"/>
      <c r="LPQ30" s="1"/>
      <c r="LPR30" s="10"/>
      <c r="LPS30" s="10"/>
      <c r="LPW30" s="7"/>
      <c r="LPX30" s="7"/>
      <c r="LPY30" s="1"/>
      <c r="LPZ30" s="10"/>
      <c r="LQA30" s="10"/>
      <c r="LQE30" s="7"/>
      <c r="LQF30" s="7"/>
      <c r="LQG30" s="1"/>
      <c r="LQH30" s="10"/>
      <c r="LQI30" s="10"/>
      <c r="LQM30" s="7"/>
      <c r="LQN30" s="7"/>
      <c r="LQO30" s="1"/>
      <c r="LQP30" s="10"/>
      <c r="LQQ30" s="10"/>
      <c r="LQU30" s="7"/>
      <c r="LQV30" s="7"/>
      <c r="LQW30" s="1"/>
      <c r="LQX30" s="10"/>
      <c r="LQY30" s="10"/>
      <c r="LRC30" s="7"/>
      <c r="LRD30" s="7"/>
      <c r="LRE30" s="1"/>
      <c r="LRF30" s="10"/>
      <c r="LRG30" s="10"/>
      <c r="LRK30" s="7"/>
      <c r="LRL30" s="7"/>
      <c r="LRM30" s="1"/>
      <c r="LRN30" s="10"/>
      <c r="LRO30" s="10"/>
      <c r="LRS30" s="7"/>
      <c r="LRT30" s="7"/>
      <c r="LRU30" s="1"/>
      <c r="LRV30" s="10"/>
      <c r="LRW30" s="10"/>
      <c r="LSA30" s="7"/>
      <c r="LSB30" s="7"/>
      <c r="LSC30" s="1"/>
      <c r="LSD30" s="10"/>
      <c r="LSE30" s="10"/>
      <c r="LSI30" s="7"/>
      <c r="LSJ30" s="7"/>
      <c r="LSK30" s="1"/>
      <c r="LSL30" s="10"/>
      <c r="LSM30" s="10"/>
      <c r="LSQ30" s="7"/>
      <c r="LSR30" s="7"/>
      <c r="LSS30" s="1"/>
      <c r="LST30" s="10"/>
      <c r="LSU30" s="10"/>
      <c r="LSY30" s="7"/>
      <c r="LSZ30" s="7"/>
      <c r="LTA30" s="1"/>
      <c r="LTB30" s="10"/>
      <c r="LTC30" s="10"/>
      <c r="LTG30" s="7"/>
      <c r="LTH30" s="7"/>
      <c r="LTI30" s="1"/>
      <c r="LTJ30" s="10"/>
      <c r="LTK30" s="10"/>
      <c r="LTO30" s="7"/>
      <c r="LTP30" s="7"/>
      <c r="LTQ30" s="1"/>
      <c r="LTR30" s="10"/>
      <c r="LTS30" s="10"/>
      <c r="LTW30" s="7"/>
      <c r="LTX30" s="7"/>
      <c r="LTY30" s="1"/>
      <c r="LTZ30" s="10"/>
      <c r="LUA30" s="10"/>
      <c r="LUE30" s="7"/>
      <c r="LUF30" s="7"/>
      <c r="LUG30" s="1"/>
      <c r="LUH30" s="10"/>
      <c r="LUI30" s="10"/>
      <c r="LUM30" s="7"/>
      <c r="LUN30" s="7"/>
      <c r="LUO30" s="1"/>
      <c r="LUP30" s="10"/>
      <c r="LUQ30" s="10"/>
      <c r="LUU30" s="7"/>
      <c r="LUV30" s="7"/>
      <c r="LUW30" s="1"/>
      <c r="LUX30" s="10"/>
      <c r="LUY30" s="10"/>
      <c r="LVC30" s="7"/>
      <c r="LVD30" s="7"/>
      <c r="LVE30" s="1"/>
      <c r="LVF30" s="10"/>
      <c r="LVG30" s="10"/>
      <c r="LVK30" s="7"/>
      <c r="LVL30" s="7"/>
      <c r="LVM30" s="1"/>
      <c r="LVN30" s="10"/>
      <c r="LVO30" s="10"/>
      <c r="LVS30" s="7"/>
      <c r="LVT30" s="7"/>
      <c r="LVU30" s="1"/>
      <c r="LVV30" s="10"/>
      <c r="LVW30" s="10"/>
      <c r="LWA30" s="7"/>
      <c r="LWB30" s="7"/>
      <c r="LWC30" s="1"/>
      <c r="LWD30" s="10"/>
      <c r="LWE30" s="10"/>
      <c r="LWI30" s="7"/>
      <c r="LWJ30" s="7"/>
      <c r="LWK30" s="1"/>
      <c r="LWL30" s="10"/>
      <c r="LWM30" s="10"/>
      <c r="LWQ30" s="7"/>
      <c r="LWR30" s="7"/>
      <c r="LWS30" s="1"/>
      <c r="LWT30" s="10"/>
      <c r="LWU30" s="10"/>
      <c r="LWY30" s="7"/>
      <c r="LWZ30" s="7"/>
      <c r="LXA30" s="1"/>
      <c r="LXB30" s="10"/>
      <c r="LXC30" s="10"/>
      <c r="LXG30" s="7"/>
      <c r="LXH30" s="7"/>
      <c r="LXI30" s="1"/>
      <c r="LXJ30" s="10"/>
      <c r="LXK30" s="10"/>
      <c r="LXO30" s="7"/>
      <c r="LXP30" s="7"/>
      <c r="LXQ30" s="1"/>
      <c r="LXR30" s="10"/>
      <c r="LXS30" s="10"/>
      <c r="LXW30" s="7"/>
      <c r="LXX30" s="7"/>
      <c r="LXY30" s="1"/>
      <c r="LXZ30" s="10"/>
      <c r="LYA30" s="10"/>
      <c r="LYE30" s="7"/>
      <c r="LYF30" s="7"/>
      <c r="LYG30" s="1"/>
      <c r="LYH30" s="10"/>
      <c r="LYI30" s="10"/>
      <c r="LYM30" s="7"/>
      <c r="LYN30" s="7"/>
      <c r="LYO30" s="1"/>
      <c r="LYP30" s="10"/>
      <c r="LYQ30" s="10"/>
      <c r="LYU30" s="7"/>
      <c r="LYV30" s="7"/>
      <c r="LYW30" s="1"/>
      <c r="LYX30" s="10"/>
      <c r="LYY30" s="10"/>
      <c r="LZC30" s="7"/>
      <c r="LZD30" s="7"/>
      <c r="LZE30" s="1"/>
      <c r="LZF30" s="10"/>
      <c r="LZG30" s="10"/>
      <c r="LZK30" s="7"/>
      <c r="LZL30" s="7"/>
      <c r="LZM30" s="1"/>
      <c r="LZN30" s="10"/>
      <c r="LZO30" s="10"/>
      <c r="LZS30" s="7"/>
      <c r="LZT30" s="7"/>
      <c r="LZU30" s="1"/>
      <c r="LZV30" s="10"/>
      <c r="LZW30" s="10"/>
      <c r="MAA30" s="7"/>
      <c r="MAB30" s="7"/>
      <c r="MAC30" s="1"/>
      <c r="MAD30" s="10"/>
      <c r="MAE30" s="10"/>
      <c r="MAI30" s="7"/>
      <c r="MAJ30" s="7"/>
      <c r="MAK30" s="1"/>
      <c r="MAL30" s="10"/>
      <c r="MAM30" s="10"/>
      <c r="MAQ30" s="7"/>
      <c r="MAR30" s="7"/>
      <c r="MAS30" s="1"/>
      <c r="MAT30" s="10"/>
      <c r="MAU30" s="10"/>
      <c r="MAY30" s="7"/>
      <c r="MAZ30" s="7"/>
      <c r="MBA30" s="1"/>
      <c r="MBB30" s="10"/>
      <c r="MBC30" s="10"/>
      <c r="MBG30" s="7"/>
      <c r="MBH30" s="7"/>
      <c r="MBI30" s="1"/>
      <c r="MBJ30" s="10"/>
      <c r="MBK30" s="10"/>
      <c r="MBO30" s="7"/>
      <c r="MBP30" s="7"/>
      <c r="MBQ30" s="1"/>
      <c r="MBR30" s="10"/>
      <c r="MBS30" s="10"/>
      <c r="MBW30" s="7"/>
      <c r="MBX30" s="7"/>
      <c r="MBY30" s="1"/>
      <c r="MBZ30" s="10"/>
      <c r="MCA30" s="10"/>
      <c r="MCE30" s="7"/>
      <c r="MCF30" s="7"/>
      <c r="MCG30" s="1"/>
      <c r="MCH30" s="10"/>
      <c r="MCI30" s="10"/>
      <c r="MCM30" s="7"/>
      <c r="MCN30" s="7"/>
      <c r="MCO30" s="1"/>
      <c r="MCP30" s="10"/>
      <c r="MCQ30" s="10"/>
      <c r="MCU30" s="7"/>
      <c r="MCV30" s="7"/>
      <c r="MCW30" s="1"/>
      <c r="MCX30" s="10"/>
      <c r="MCY30" s="10"/>
      <c r="MDC30" s="7"/>
      <c r="MDD30" s="7"/>
      <c r="MDE30" s="1"/>
      <c r="MDF30" s="10"/>
      <c r="MDG30" s="10"/>
      <c r="MDK30" s="7"/>
      <c r="MDL30" s="7"/>
      <c r="MDM30" s="1"/>
      <c r="MDN30" s="10"/>
      <c r="MDO30" s="10"/>
      <c r="MDS30" s="7"/>
      <c r="MDT30" s="7"/>
      <c r="MDU30" s="1"/>
      <c r="MDV30" s="10"/>
      <c r="MDW30" s="10"/>
      <c r="MEA30" s="7"/>
      <c r="MEB30" s="7"/>
      <c r="MEC30" s="1"/>
      <c r="MED30" s="10"/>
      <c r="MEE30" s="10"/>
      <c r="MEI30" s="7"/>
      <c r="MEJ30" s="7"/>
      <c r="MEK30" s="1"/>
      <c r="MEL30" s="10"/>
      <c r="MEM30" s="10"/>
      <c r="MEQ30" s="7"/>
      <c r="MER30" s="7"/>
      <c r="MES30" s="1"/>
      <c r="MET30" s="10"/>
      <c r="MEU30" s="10"/>
      <c r="MEY30" s="7"/>
      <c r="MEZ30" s="7"/>
      <c r="MFA30" s="1"/>
      <c r="MFB30" s="10"/>
      <c r="MFC30" s="10"/>
      <c r="MFG30" s="7"/>
      <c r="MFH30" s="7"/>
      <c r="MFI30" s="1"/>
      <c r="MFJ30" s="10"/>
      <c r="MFK30" s="10"/>
      <c r="MFO30" s="7"/>
      <c r="MFP30" s="7"/>
      <c r="MFQ30" s="1"/>
      <c r="MFR30" s="10"/>
      <c r="MFS30" s="10"/>
      <c r="MFW30" s="7"/>
      <c r="MFX30" s="7"/>
      <c r="MFY30" s="1"/>
      <c r="MFZ30" s="10"/>
      <c r="MGA30" s="10"/>
      <c r="MGE30" s="7"/>
      <c r="MGF30" s="7"/>
      <c r="MGG30" s="1"/>
      <c r="MGH30" s="10"/>
      <c r="MGI30" s="10"/>
      <c r="MGM30" s="7"/>
      <c r="MGN30" s="7"/>
      <c r="MGO30" s="1"/>
      <c r="MGP30" s="10"/>
      <c r="MGQ30" s="10"/>
      <c r="MGU30" s="7"/>
      <c r="MGV30" s="7"/>
      <c r="MGW30" s="1"/>
      <c r="MGX30" s="10"/>
      <c r="MGY30" s="10"/>
      <c r="MHC30" s="7"/>
      <c r="MHD30" s="7"/>
      <c r="MHE30" s="1"/>
      <c r="MHF30" s="10"/>
      <c r="MHG30" s="10"/>
      <c r="MHK30" s="7"/>
      <c r="MHL30" s="7"/>
      <c r="MHM30" s="1"/>
      <c r="MHN30" s="10"/>
      <c r="MHO30" s="10"/>
      <c r="MHS30" s="7"/>
      <c r="MHT30" s="7"/>
      <c r="MHU30" s="1"/>
      <c r="MHV30" s="10"/>
      <c r="MHW30" s="10"/>
      <c r="MIA30" s="7"/>
      <c r="MIB30" s="7"/>
      <c r="MIC30" s="1"/>
      <c r="MID30" s="10"/>
      <c r="MIE30" s="10"/>
      <c r="MII30" s="7"/>
      <c r="MIJ30" s="7"/>
      <c r="MIK30" s="1"/>
      <c r="MIL30" s="10"/>
      <c r="MIM30" s="10"/>
      <c r="MIQ30" s="7"/>
      <c r="MIR30" s="7"/>
      <c r="MIS30" s="1"/>
      <c r="MIT30" s="10"/>
      <c r="MIU30" s="10"/>
      <c r="MIY30" s="7"/>
      <c r="MIZ30" s="7"/>
      <c r="MJA30" s="1"/>
      <c r="MJB30" s="10"/>
      <c r="MJC30" s="10"/>
      <c r="MJG30" s="7"/>
      <c r="MJH30" s="7"/>
      <c r="MJI30" s="1"/>
      <c r="MJJ30" s="10"/>
      <c r="MJK30" s="10"/>
      <c r="MJO30" s="7"/>
      <c r="MJP30" s="7"/>
      <c r="MJQ30" s="1"/>
      <c r="MJR30" s="10"/>
      <c r="MJS30" s="10"/>
      <c r="MJW30" s="7"/>
      <c r="MJX30" s="7"/>
      <c r="MJY30" s="1"/>
      <c r="MJZ30" s="10"/>
      <c r="MKA30" s="10"/>
      <c r="MKE30" s="7"/>
      <c r="MKF30" s="7"/>
      <c r="MKG30" s="1"/>
      <c r="MKH30" s="10"/>
      <c r="MKI30" s="10"/>
      <c r="MKM30" s="7"/>
      <c r="MKN30" s="7"/>
      <c r="MKO30" s="1"/>
      <c r="MKP30" s="10"/>
      <c r="MKQ30" s="10"/>
      <c r="MKU30" s="7"/>
      <c r="MKV30" s="7"/>
      <c r="MKW30" s="1"/>
      <c r="MKX30" s="10"/>
      <c r="MKY30" s="10"/>
      <c r="MLC30" s="7"/>
      <c r="MLD30" s="7"/>
      <c r="MLE30" s="1"/>
      <c r="MLF30" s="10"/>
      <c r="MLG30" s="10"/>
      <c r="MLK30" s="7"/>
      <c r="MLL30" s="7"/>
      <c r="MLM30" s="1"/>
      <c r="MLN30" s="10"/>
      <c r="MLO30" s="10"/>
      <c r="MLS30" s="7"/>
      <c r="MLT30" s="7"/>
      <c r="MLU30" s="1"/>
      <c r="MLV30" s="10"/>
      <c r="MLW30" s="10"/>
      <c r="MMA30" s="7"/>
      <c r="MMB30" s="7"/>
      <c r="MMC30" s="1"/>
      <c r="MMD30" s="10"/>
      <c r="MME30" s="10"/>
      <c r="MMI30" s="7"/>
      <c r="MMJ30" s="7"/>
      <c r="MMK30" s="1"/>
      <c r="MML30" s="10"/>
      <c r="MMM30" s="10"/>
      <c r="MMQ30" s="7"/>
      <c r="MMR30" s="7"/>
      <c r="MMS30" s="1"/>
      <c r="MMT30" s="10"/>
      <c r="MMU30" s="10"/>
      <c r="MMY30" s="7"/>
      <c r="MMZ30" s="7"/>
      <c r="MNA30" s="1"/>
      <c r="MNB30" s="10"/>
      <c r="MNC30" s="10"/>
      <c r="MNG30" s="7"/>
      <c r="MNH30" s="7"/>
      <c r="MNI30" s="1"/>
      <c r="MNJ30" s="10"/>
      <c r="MNK30" s="10"/>
      <c r="MNO30" s="7"/>
      <c r="MNP30" s="7"/>
      <c r="MNQ30" s="1"/>
      <c r="MNR30" s="10"/>
      <c r="MNS30" s="10"/>
      <c r="MNW30" s="7"/>
      <c r="MNX30" s="7"/>
      <c r="MNY30" s="1"/>
      <c r="MNZ30" s="10"/>
      <c r="MOA30" s="10"/>
      <c r="MOE30" s="7"/>
      <c r="MOF30" s="7"/>
      <c r="MOG30" s="1"/>
      <c r="MOH30" s="10"/>
      <c r="MOI30" s="10"/>
      <c r="MOM30" s="7"/>
      <c r="MON30" s="7"/>
      <c r="MOO30" s="1"/>
      <c r="MOP30" s="10"/>
      <c r="MOQ30" s="10"/>
      <c r="MOU30" s="7"/>
      <c r="MOV30" s="7"/>
      <c r="MOW30" s="1"/>
      <c r="MOX30" s="10"/>
      <c r="MOY30" s="10"/>
      <c r="MPC30" s="7"/>
      <c r="MPD30" s="7"/>
      <c r="MPE30" s="1"/>
      <c r="MPF30" s="10"/>
      <c r="MPG30" s="10"/>
      <c r="MPK30" s="7"/>
      <c r="MPL30" s="7"/>
      <c r="MPM30" s="1"/>
      <c r="MPN30" s="10"/>
      <c r="MPO30" s="10"/>
      <c r="MPS30" s="7"/>
      <c r="MPT30" s="7"/>
      <c r="MPU30" s="1"/>
      <c r="MPV30" s="10"/>
      <c r="MPW30" s="10"/>
      <c r="MQA30" s="7"/>
      <c r="MQB30" s="7"/>
      <c r="MQC30" s="1"/>
      <c r="MQD30" s="10"/>
      <c r="MQE30" s="10"/>
      <c r="MQI30" s="7"/>
      <c r="MQJ30" s="7"/>
      <c r="MQK30" s="1"/>
      <c r="MQL30" s="10"/>
      <c r="MQM30" s="10"/>
      <c r="MQQ30" s="7"/>
      <c r="MQR30" s="7"/>
      <c r="MQS30" s="1"/>
      <c r="MQT30" s="10"/>
      <c r="MQU30" s="10"/>
      <c r="MQY30" s="7"/>
      <c r="MQZ30" s="7"/>
      <c r="MRA30" s="1"/>
      <c r="MRB30" s="10"/>
      <c r="MRC30" s="10"/>
      <c r="MRG30" s="7"/>
      <c r="MRH30" s="7"/>
      <c r="MRI30" s="1"/>
      <c r="MRJ30" s="10"/>
      <c r="MRK30" s="10"/>
      <c r="MRO30" s="7"/>
      <c r="MRP30" s="7"/>
      <c r="MRQ30" s="1"/>
      <c r="MRR30" s="10"/>
      <c r="MRS30" s="10"/>
      <c r="MRW30" s="7"/>
      <c r="MRX30" s="7"/>
      <c r="MRY30" s="1"/>
      <c r="MRZ30" s="10"/>
      <c r="MSA30" s="10"/>
      <c r="MSE30" s="7"/>
      <c r="MSF30" s="7"/>
      <c r="MSG30" s="1"/>
      <c r="MSH30" s="10"/>
      <c r="MSI30" s="10"/>
      <c r="MSM30" s="7"/>
      <c r="MSN30" s="7"/>
      <c r="MSO30" s="1"/>
      <c r="MSP30" s="10"/>
      <c r="MSQ30" s="10"/>
      <c r="MSU30" s="7"/>
      <c r="MSV30" s="7"/>
      <c r="MSW30" s="1"/>
      <c r="MSX30" s="10"/>
      <c r="MSY30" s="10"/>
      <c r="MTC30" s="7"/>
      <c r="MTD30" s="7"/>
      <c r="MTE30" s="1"/>
      <c r="MTF30" s="10"/>
      <c r="MTG30" s="10"/>
      <c r="MTK30" s="7"/>
      <c r="MTL30" s="7"/>
      <c r="MTM30" s="1"/>
      <c r="MTN30" s="10"/>
      <c r="MTO30" s="10"/>
      <c r="MTS30" s="7"/>
      <c r="MTT30" s="7"/>
      <c r="MTU30" s="1"/>
      <c r="MTV30" s="10"/>
      <c r="MTW30" s="10"/>
      <c r="MUA30" s="7"/>
      <c r="MUB30" s="7"/>
      <c r="MUC30" s="1"/>
      <c r="MUD30" s="10"/>
      <c r="MUE30" s="10"/>
      <c r="MUI30" s="7"/>
      <c r="MUJ30" s="7"/>
      <c r="MUK30" s="1"/>
      <c r="MUL30" s="10"/>
      <c r="MUM30" s="10"/>
      <c r="MUQ30" s="7"/>
      <c r="MUR30" s="7"/>
      <c r="MUS30" s="1"/>
      <c r="MUT30" s="10"/>
      <c r="MUU30" s="10"/>
      <c r="MUY30" s="7"/>
      <c r="MUZ30" s="7"/>
      <c r="MVA30" s="1"/>
      <c r="MVB30" s="10"/>
      <c r="MVC30" s="10"/>
      <c r="MVG30" s="7"/>
      <c r="MVH30" s="7"/>
      <c r="MVI30" s="1"/>
      <c r="MVJ30" s="10"/>
      <c r="MVK30" s="10"/>
      <c r="MVO30" s="7"/>
      <c r="MVP30" s="7"/>
      <c r="MVQ30" s="1"/>
      <c r="MVR30" s="10"/>
      <c r="MVS30" s="10"/>
      <c r="MVW30" s="7"/>
      <c r="MVX30" s="7"/>
      <c r="MVY30" s="1"/>
      <c r="MVZ30" s="10"/>
      <c r="MWA30" s="10"/>
      <c r="MWE30" s="7"/>
      <c r="MWF30" s="7"/>
      <c r="MWG30" s="1"/>
      <c r="MWH30" s="10"/>
      <c r="MWI30" s="10"/>
      <c r="MWM30" s="7"/>
      <c r="MWN30" s="7"/>
      <c r="MWO30" s="1"/>
      <c r="MWP30" s="10"/>
      <c r="MWQ30" s="10"/>
      <c r="MWU30" s="7"/>
      <c r="MWV30" s="7"/>
      <c r="MWW30" s="1"/>
      <c r="MWX30" s="10"/>
      <c r="MWY30" s="10"/>
      <c r="MXC30" s="7"/>
      <c r="MXD30" s="7"/>
      <c r="MXE30" s="1"/>
      <c r="MXF30" s="10"/>
      <c r="MXG30" s="10"/>
      <c r="MXK30" s="7"/>
      <c r="MXL30" s="7"/>
      <c r="MXM30" s="1"/>
      <c r="MXN30" s="10"/>
      <c r="MXO30" s="10"/>
      <c r="MXS30" s="7"/>
      <c r="MXT30" s="7"/>
      <c r="MXU30" s="1"/>
      <c r="MXV30" s="10"/>
      <c r="MXW30" s="10"/>
      <c r="MYA30" s="7"/>
      <c r="MYB30" s="7"/>
      <c r="MYC30" s="1"/>
      <c r="MYD30" s="10"/>
      <c r="MYE30" s="10"/>
      <c r="MYI30" s="7"/>
      <c r="MYJ30" s="7"/>
      <c r="MYK30" s="1"/>
      <c r="MYL30" s="10"/>
      <c r="MYM30" s="10"/>
      <c r="MYQ30" s="7"/>
      <c r="MYR30" s="7"/>
      <c r="MYS30" s="1"/>
      <c r="MYT30" s="10"/>
      <c r="MYU30" s="10"/>
      <c r="MYY30" s="7"/>
      <c r="MYZ30" s="7"/>
      <c r="MZA30" s="1"/>
      <c r="MZB30" s="10"/>
      <c r="MZC30" s="10"/>
      <c r="MZG30" s="7"/>
      <c r="MZH30" s="7"/>
      <c r="MZI30" s="1"/>
      <c r="MZJ30" s="10"/>
      <c r="MZK30" s="10"/>
      <c r="MZO30" s="7"/>
      <c r="MZP30" s="7"/>
      <c r="MZQ30" s="1"/>
      <c r="MZR30" s="10"/>
      <c r="MZS30" s="10"/>
      <c r="MZW30" s="7"/>
      <c r="MZX30" s="7"/>
      <c r="MZY30" s="1"/>
      <c r="MZZ30" s="10"/>
      <c r="NAA30" s="10"/>
      <c r="NAE30" s="7"/>
      <c r="NAF30" s="7"/>
      <c r="NAG30" s="1"/>
      <c r="NAH30" s="10"/>
      <c r="NAI30" s="10"/>
      <c r="NAM30" s="7"/>
      <c r="NAN30" s="7"/>
      <c r="NAO30" s="1"/>
      <c r="NAP30" s="10"/>
      <c r="NAQ30" s="10"/>
      <c r="NAU30" s="7"/>
      <c r="NAV30" s="7"/>
      <c r="NAW30" s="1"/>
      <c r="NAX30" s="10"/>
      <c r="NAY30" s="10"/>
      <c r="NBC30" s="7"/>
      <c r="NBD30" s="7"/>
      <c r="NBE30" s="1"/>
      <c r="NBF30" s="10"/>
      <c r="NBG30" s="10"/>
      <c r="NBK30" s="7"/>
      <c r="NBL30" s="7"/>
      <c r="NBM30" s="1"/>
      <c r="NBN30" s="10"/>
      <c r="NBO30" s="10"/>
      <c r="NBS30" s="7"/>
      <c r="NBT30" s="7"/>
      <c r="NBU30" s="1"/>
      <c r="NBV30" s="10"/>
      <c r="NBW30" s="10"/>
      <c r="NCA30" s="7"/>
      <c r="NCB30" s="7"/>
      <c r="NCC30" s="1"/>
      <c r="NCD30" s="10"/>
      <c r="NCE30" s="10"/>
      <c r="NCI30" s="7"/>
      <c r="NCJ30" s="7"/>
      <c r="NCK30" s="1"/>
      <c r="NCL30" s="10"/>
      <c r="NCM30" s="10"/>
      <c r="NCQ30" s="7"/>
      <c r="NCR30" s="7"/>
      <c r="NCS30" s="1"/>
      <c r="NCT30" s="10"/>
      <c r="NCU30" s="10"/>
      <c r="NCY30" s="7"/>
      <c r="NCZ30" s="7"/>
      <c r="NDA30" s="1"/>
      <c r="NDB30" s="10"/>
      <c r="NDC30" s="10"/>
      <c r="NDG30" s="7"/>
      <c r="NDH30" s="7"/>
      <c r="NDI30" s="1"/>
      <c r="NDJ30" s="10"/>
      <c r="NDK30" s="10"/>
      <c r="NDO30" s="7"/>
      <c r="NDP30" s="7"/>
      <c r="NDQ30" s="1"/>
      <c r="NDR30" s="10"/>
      <c r="NDS30" s="10"/>
      <c r="NDW30" s="7"/>
      <c r="NDX30" s="7"/>
      <c r="NDY30" s="1"/>
      <c r="NDZ30" s="10"/>
      <c r="NEA30" s="10"/>
      <c r="NEE30" s="7"/>
      <c r="NEF30" s="7"/>
      <c r="NEG30" s="1"/>
      <c r="NEH30" s="10"/>
      <c r="NEI30" s="10"/>
      <c r="NEM30" s="7"/>
      <c r="NEN30" s="7"/>
      <c r="NEO30" s="1"/>
      <c r="NEP30" s="10"/>
      <c r="NEQ30" s="10"/>
      <c r="NEU30" s="7"/>
      <c r="NEV30" s="7"/>
      <c r="NEW30" s="1"/>
      <c r="NEX30" s="10"/>
      <c r="NEY30" s="10"/>
      <c r="NFC30" s="7"/>
      <c r="NFD30" s="7"/>
      <c r="NFE30" s="1"/>
      <c r="NFF30" s="10"/>
      <c r="NFG30" s="10"/>
      <c r="NFK30" s="7"/>
      <c r="NFL30" s="7"/>
      <c r="NFM30" s="1"/>
      <c r="NFN30" s="10"/>
      <c r="NFO30" s="10"/>
      <c r="NFS30" s="7"/>
      <c r="NFT30" s="7"/>
      <c r="NFU30" s="1"/>
      <c r="NFV30" s="10"/>
      <c r="NFW30" s="10"/>
      <c r="NGA30" s="7"/>
      <c r="NGB30" s="7"/>
      <c r="NGC30" s="1"/>
      <c r="NGD30" s="10"/>
      <c r="NGE30" s="10"/>
      <c r="NGI30" s="7"/>
      <c r="NGJ30" s="7"/>
      <c r="NGK30" s="1"/>
      <c r="NGL30" s="10"/>
      <c r="NGM30" s="10"/>
      <c r="NGQ30" s="7"/>
      <c r="NGR30" s="7"/>
      <c r="NGS30" s="1"/>
      <c r="NGT30" s="10"/>
      <c r="NGU30" s="10"/>
      <c r="NGY30" s="7"/>
      <c r="NGZ30" s="7"/>
      <c r="NHA30" s="1"/>
      <c r="NHB30" s="10"/>
      <c r="NHC30" s="10"/>
      <c r="NHG30" s="7"/>
      <c r="NHH30" s="7"/>
      <c r="NHI30" s="1"/>
      <c r="NHJ30" s="10"/>
      <c r="NHK30" s="10"/>
      <c r="NHO30" s="7"/>
      <c r="NHP30" s="7"/>
      <c r="NHQ30" s="1"/>
      <c r="NHR30" s="10"/>
      <c r="NHS30" s="10"/>
      <c r="NHW30" s="7"/>
      <c r="NHX30" s="7"/>
      <c r="NHY30" s="1"/>
      <c r="NHZ30" s="10"/>
      <c r="NIA30" s="10"/>
      <c r="NIE30" s="7"/>
      <c r="NIF30" s="7"/>
      <c r="NIG30" s="1"/>
      <c r="NIH30" s="10"/>
      <c r="NII30" s="10"/>
      <c r="NIM30" s="7"/>
      <c r="NIN30" s="7"/>
      <c r="NIO30" s="1"/>
      <c r="NIP30" s="10"/>
      <c r="NIQ30" s="10"/>
      <c r="NIU30" s="7"/>
      <c r="NIV30" s="7"/>
      <c r="NIW30" s="1"/>
      <c r="NIX30" s="10"/>
      <c r="NIY30" s="10"/>
      <c r="NJC30" s="7"/>
      <c r="NJD30" s="7"/>
      <c r="NJE30" s="1"/>
      <c r="NJF30" s="10"/>
      <c r="NJG30" s="10"/>
      <c r="NJK30" s="7"/>
      <c r="NJL30" s="7"/>
      <c r="NJM30" s="1"/>
      <c r="NJN30" s="10"/>
      <c r="NJO30" s="10"/>
      <c r="NJS30" s="7"/>
      <c r="NJT30" s="7"/>
      <c r="NJU30" s="1"/>
      <c r="NJV30" s="10"/>
      <c r="NJW30" s="10"/>
      <c r="NKA30" s="7"/>
      <c r="NKB30" s="7"/>
      <c r="NKC30" s="1"/>
      <c r="NKD30" s="10"/>
      <c r="NKE30" s="10"/>
      <c r="NKI30" s="7"/>
      <c r="NKJ30" s="7"/>
      <c r="NKK30" s="1"/>
      <c r="NKL30" s="10"/>
      <c r="NKM30" s="10"/>
      <c r="NKQ30" s="7"/>
      <c r="NKR30" s="7"/>
      <c r="NKS30" s="1"/>
      <c r="NKT30" s="10"/>
      <c r="NKU30" s="10"/>
      <c r="NKY30" s="7"/>
      <c r="NKZ30" s="7"/>
      <c r="NLA30" s="1"/>
      <c r="NLB30" s="10"/>
      <c r="NLC30" s="10"/>
      <c r="NLG30" s="7"/>
      <c r="NLH30" s="7"/>
      <c r="NLI30" s="1"/>
      <c r="NLJ30" s="10"/>
      <c r="NLK30" s="10"/>
      <c r="NLO30" s="7"/>
      <c r="NLP30" s="7"/>
      <c r="NLQ30" s="1"/>
      <c r="NLR30" s="10"/>
      <c r="NLS30" s="10"/>
      <c r="NLW30" s="7"/>
      <c r="NLX30" s="7"/>
      <c r="NLY30" s="1"/>
      <c r="NLZ30" s="10"/>
      <c r="NMA30" s="10"/>
      <c r="NME30" s="7"/>
      <c r="NMF30" s="7"/>
      <c r="NMG30" s="1"/>
      <c r="NMH30" s="10"/>
      <c r="NMI30" s="10"/>
      <c r="NMM30" s="7"/>
      <c r="NMN30" s="7"/>
      <c r="NMO30" s="1"/>
      <c r="NMP30" s="10"/>
      <c r="NMQ30" s="10"/>
      <c r="NMU30" s="7"/>
      <c r="NMV30" s="7"/>
      <c r="NMW30" s="1"/>
      <c r="NMX30" s="10"/>
      <c r="NMY30" s="10"/>
      <c r="NNC30" s="7"/>
      <c r="NND30" s="7"/>
      <c r="NNE30" s="1"/>
      <c r="NNF30" s="10"/>
      <c r="NNG30" s="10"/>
      <c r="NNK30" s="7"/>
      <c r="NNL30" s="7"/>
      <c r="NNM30" s="1"/>
      <c r="NNN30" s="10"/>
      <c r="NNO30" s="10"/>
      <c r="NNS30" s="7"/>
      <c r="NNT30" s="7"/>
      <c r="NNU30" s="1"/>
      <c r="NNV30" s="10"/>
      <c r="NNW30" s="10"/>
      <c r="NOA30" s="7"/>
      <c r="NOB30" s="7"/>
      <c r="NOC30" s="1"/>
      <c r="NOD30" s="10"/>
      <c r="NOE30" s="10"/>
      <c r="NOI30" s="7"/>
      <c r="NOJ30" s="7"/>
      <c r="NOK30" s="1"/>
      <c r="NOL30" s="10"/>
      <c r="NOM30" s="10"/>
      <c r="NOQ30" s="7"/>
      <c r="NOR30" s="7"/>
      <c r="NOS30" s="1"/>
      <c r="NOT30" s="10"/>
      <c r="NOU30" s="10"/>
      <c r="NOY30" s="7"/>
      <c r="NOZ30" s="7"/>
      <c r="NPA30" s="1"/>
      <c r="NPB30" s="10"/>
      <c r="NPC30" s="10"/>
      <c r="NPG30" s="7"/>
      <c r="NPH30" s="7"/>
      <c r="NPI30" s="1"/>
      <c r="NPJ30" s="10"/>
      <c r="NPK30" s="10"/>
      <c r="NPO30" s="7"/>
      <c r="NPP30" s="7"/>
      <c r="NPQ30" s="1"/>
      <c r="NPR30" s="10"/>
      <c r="NPS30" s="10"/>
      <c r="NPW30" s="7"/>
      <c r="NPX30" s="7"/>
      <c r="NPY30" s="1"/>
      <c r="NPZ30" s="10"/>
      <c r="NQA30" s="10"/>
      <c r="NQE30" s="7"/>
      <c r="NQF30" s="7"/>
      <c r="NQG30" s="1"/>
      <c r="NQH30" s="10"/>
      <c r="NQI30" s="10"/>
      <c r="NQM30" s="7"/>
      <c r="NQN30" s="7"/>
      <c r="NQO30" s="1"/>
      <c r="NQP30" s="10"/>
      <c r="NQQ30" s="10"/>
      <c r="NQU30" s="7"/>
      <c r="NQV30" s="7"/>
      <c r="NQW30" s="1"/>
      <c r="NQX30" s="10"/>
      <c r="NQY30" s="10"/>
      <c r="NRC30" s="7"/>
      <c r="NRD30" s="7"/>
      <c r="NRE30" s="1"/>
      <c r="NRF30" s="10"/>
      <c r="NRG30" s="10"/>
      <c r="NRK30" s="7"/>
      <c r="NRL30" s="7"/>
      <c r="NRM30" s="1"/>
      <c r="NRN30" s="10"/>
      <c r="NRO30" s="10"/>
      <c r="NRS30" s="7"/>
      <c r="NRT30" s="7"/>
      <c r="NRU30" s="1"/>
      <c r="NRV30" s="10"/>
      <c r="NRW30" s="10"/>
      <c r="NSA30" s="7"/>
      <c r="NSB30" s="7"/>
      <c r="NSC30" s="1"/>
      <c r="NSD30" s="10"/>
      <c r="NSE30" s="10"/>
      <c r="NSI30" s="7"/>
      <c r="NSJ30" s="7"/>
      <c r="NSK30" s="1"/>
      <c r="NSL30" s="10"/>
      <c r="NSM30" s="10"/>
      <c r="NSQ30" s="7"/>
      <c r="NSR30" s="7"/>
      <c r="NSS30" s="1"/>
      <c r="NST30" s="10"/>
      <c r="NSU30" s="10"/>
      <c r="NSY30" s="7"/>
      <c r="NSZ30" s="7"/>
      <c r="NTA30" s="1"/>
      <c r="NTB30" s="10"/>
      <c r="NTC30" s="10"/>
      <c r="NTG30" s="7"/>
      <c r="NTH30" s="7"/>
      <c r="NTI30" s="1"/>
      <c r="NTJ30" s="10"/>
      <c r="NTK30" s="10"/>
      <c r="NTO30" s="7"/>
      <c r="NTP30" s="7"/>
      <c r="NTQ30" s="1"/>
      <c r="NTR30" s="10"/>
      <c r="NTS30" s="10"/>
      <c r="NTW30" s="7"/>
      <c r="NTX30" s="7"/>
      <c r="NTY30" s="1"/>
      <c r="NTZ30" s="10"/>
      <c r="NUA30" s="10"/>
      <c r="NUE30" s="7"/>
      <c r="NUF30" s="7"/>
      <c r="NUG30" s="1"/>
      <c r="NUH30" s="10"/>
      <c r="NUI30" s="10"/>
      <c r="NUM30" s="7"/>
      <c r="NUN30" s="7"/>
      <c r="NUO30" s="1"/>
      <c r="NUP30" s="10"/>
      <c r="NUQ30" s="10"/>
      <c r="NUU30" s="7"/>
      <c r="NUV30" s="7"/>
      <c r="NUW30" s="1"/>
      <c r="NUX30" s="10"/>
      <c r="NUY30" s="10"/>
      <c r="NVC30" s="7"/>
      <c r="NVD30" s="7"/>
      <c r="NVE30" s="1"/>
      <c r="NVF30" s="10"/>
      <c r="NVG30" s="10"/>
      <c r="NVK30" s="7"/>
      <c r="NVL30" s="7"/>
      <c r="NVM30" s="1"/>
      <c r="NVN30" s="10"/>
      <c r="NVO30" s="10"/>
      <c r="NVS30" s="7"/>
      <c r="NVT30" s="7"/>
      <c r="NVU30" s="1"/>
      <c r="NVV30" s="10"/>
      <c r="NVW30" s="10"/>
      <c r="NWA30" s="7"/>
      <c r="NWB30" s="7"/>
      <c r="NWC30" s="1"/>
      <c r="NWD30" s="10"/>
      <c r="NWE30" s="10"/>
      <c r="NWI30" s="7"/>
      <c r="NWJ30" s="7"/>
      <c r="NWK30" s="1"/>
      <c r="NWL30" s="10"/>
      <c r="NWM30" s="10"/>
      <c r="NWQ30" s="7"/>
      <c r="NWR30" s="7"/>
      <c r="NWS30" s="1"/>
      <c r="NWT30" s="10"/>
      <c r="NWU30" s="10"/>
      <c r="NWY30" s="7"/>
      <c r="NWZ30" s="7"/>
      <c r="NXA30" s="1"/>
      <c r="NXB30" s="10"/>
      <c r="NXC30" s="10"/>
      <c r="NXG30" s="7"/>
      <c r="NXH30" s="7"/>
      <c r="NXI30" s="1"/>
      <c r="NXJ30" s="10"/>
      <c r="NXK30" s="10"/>
      <c r="NXO30" s="7"/>
      <c r="NXP30" s="7"/>
      <c r="NXQ30" s="1"/>
      <c r="NXR30" s="10"/>
      <c r="NXS30" s="10"/>
      <c r="NXW30" s="7"/>
      <c r="NXX30" s="7"/>
      <c r="NXY30" s="1"/>
      <c r="NXZ30" s="10"/>
      <c r="NYA30" s="10"/>
      <c r="NYE30" s="7"/>
      <c r="NYF30" s="7"/>
      <c r="NYG30" s="1"/>
      <c r="NYH30" s="10"/>
      <c r="NYI30" s="10"/>
      <c r="NYM30" s="7"/>
      <c r="NYN30" s="7"/>
      <c r="NYO30" s="1"/>
      <c r="NYP30" s="10"/>
      <c r="NYQ30" s="10"/>
      <c r="NYU30" s="7"/>
      <c r="NYV30" s="7"/>
      <c r="NYW30" s="1"/>
      <c r="NYX30" s="10"/>
      <c r="NYY30" s="10"/>
      <c r="NZC30" s="7"/>
      <c r="NZD30" s="7"/>
      <c r="NZE30" s="1"/>
      <c r="NZF30" s="10"/>
      <c r="NZG30" s="10"/>
      <c r="NZK30" s="7"/>
      <c r="NZL30" s="7"/>
      <c r="NZM30" s="1"/>
      <c r="NZN30" s="10"/>
      <c r="NZO30" s="10"/>
      <c r="NZS30" s="7"/>
      <c r="NZT30" s="7"/>
      <c r="NZU30" s="1"/>
      <c r="NZV30" s="10"/>
      <c r="NZW30" s="10"/>
      <c r="OAA30" s="7"/>
      <c r="OAB30" s="7"/>
      <c r="OAC30" s="1"/>
      <c r="OAD30" s="10"/>
      <c r="OAE30" s="10"/>
      <c r="OAI30" s="7"/>
      <c r="OAJ30" s="7"/>
      <c r="OAK30" s="1"/>
      <c r="OAL30" s="10"/>
      <c r="OAM30" s="10"/>
      <c r="OAQ30" s="7"/>
      <c r="OAR30" s="7"/>
      <c r="OAS30" s="1"/>
      <c r="OAT30" s="10"/>
      <c r="OAU30" s="10"/>
      <c r="OAY30" s="7"/>
      <c r="OAZ30" s="7"/>
      <c r="OBA30" s="1"/>
      <c r="OBB30" s="10"/>
      <c r="OBC30" s="10"/>
      <c r="OBG30" s="7"/>
      <c r="OBH30" s="7"/>
      <c r="OBI30" s="1"/>
      <c r="OBJ30" s="10"/>
      <c r="OBK30" s="10"/>
      <c r="OBO30" s="7"/>
      <c r="OBP30" s="7"/>
      <c r="OBQ30" s="1"/>
      <c r="OBR30" s="10"/>
      <c r="OBS30" s="10"/>
      <c r="OBW30" s="7"/>
      <c r="OBX30" s="7"/>
      <c r="OBY30" s="1"/>
      <c r="OBZ30" s="10"/>
      <c r="OCA30" s="10"/>
      <c r="OCE30" s="7"/>
      <c r="OCF30" s="7"/>
      <c r="OCG30" s="1"/>
      <c r="OCH30" s="10"/>
      <c r="OCI30" s="10"/>
      <c r="OCM30" s="7"/>
      <c r="OCN30" s="7"/>
      <c r="OCO30" s="1"/>
      <c r="OCP30" s="10"/>
      <c r="OCQ30" s="10"/>
      <c r="OCU30" s="7"/>
      <c r="OCV30" s="7"/>
      <c r="OCW30" s="1"/>
      <c r="OCX30" s="10"/>
      <c r="OCY30" s="10"/>
      <c r="ODC30" s="7"/>
      <c r="ODD30" s="7"/>
      <c r="ODE30" s="1"/>
      <c r="ODF30" s="10"/>
      <c r="ODG30" s="10"/>
      <c r="ODK30" s="7"/>
      <c r="ODL30" s="7"/>
      <c r="ODM30" s="1"/>
      <c r="ODN30" s="10"/>
      <c r="ODO30" s="10"/>
      <c r="ODS30" s="7"/>
      <c r="ODT30" s="7"/>
      <c r="ODU30" s="1"/>
      <c r="ODV30" s="10"/>
      <c r="ODW30" s="10"/>
      <c r="OEA30" s="7"/>
      <c r="OEB30" s="7"/>
      <c r="OEC30" s="1"/>
      <c r="OED30" s="10"/>
      <c r="OEE30" s="10"/>
      <c r="OEI30" s="7"/>
      <c r="OEJ30" s="7"/>
      <c r="OEK30" s="1"/>
      <c r="OEL30" s="10"/>
      <c r="OEM30" s="10"/>
      <c r="OEQ30" s="7"/>
      <c r="OER30" s="7"/>
      <c r="OES30" s="1"/>
      <c r="OET30" s="10"/>
      <c r="OEU30" s="10"/>
      <c r="OEY30" s="7"/>
      <c r="OEZ30" s="7"/>
      <c r="OFA30" s="1"/>
      <c r="OFB30" s="10"/>
      <c r="OFC30" s="10"/>
      <c r="OFG30" s="7"/>
      <c r="OFH30" s="7"/>
      <c r="OFI30" s="1"/>
      <c r="OFJ30" s="10"/>
      <c r="OFK30" s="10"/>
      <c r="OFO30" s="7"/>
      <c r="OFP30" s="7"/>
      <c r="OFQ30" s="1"/>
      <c r="OFR30" s="10"/>
      <c r="OFS30" s="10"/>
      <c r="OFW30" s="7"/>
      <c r="OFX30" s="7"/>
      <c r="OFY30" s="1"/>
      <c r="OFZ30" s="10"/>
      <c r="OGA30" s="10"/>
      <c r="OGE30" s="7"/>
      <c r="OGF30" s="7"/>
      <c r="OGG30" s="1"/>
      <c r="OGH30" s="10"/>
      <c r="OGI30" s="10"/>
      <c r="OGM30" s="7"/>
      <c r="OGN30" s="7"/>
      <c r="OGO30" s="1"/>
      <c r="OGP30" s="10"/>
      <c r="OGQ30" s="10"/>
      <c r="OGU30" s="7"/>
      <c r="OGV30" s="7"/>
      <c r="OGW30" s="1"/>
      <c r="OGX30" s="10"/>
      <c r="OGY30" s="10"/>
      <c r="OHC30" s="7"/>
      <c r="OHD30" s="7"/>
      <c r="OHE30" s="1"/>
      <c r="OHF30" s="10"/>
      <c r="OHG30" s="10"/>
      <c r="OHK30" s="7"/>
      <c r="OHL30" s="7"/>
      <c r="OHM30" s="1"/>
      <c r="OHN30" s="10"/>
      <c r="OHO30" s="10"/>
      <c r="OHS30" s="7"/>
      <c r="OHT30" s="7"/>
      <c r="OHU30" s="1"/>
      <c r="OHV30" s="10"/>
      <c r="OHW30" s="10"/>
      <c r="OIA30" s="7"/>
      <c r="OIB30" s="7"/>
      <c r="OIC30" s="1"/>
      <c r="OID30" s="10"/>
      <c r="OIE30" s="10"/>
      <c r="OII30" s="7"/>
      <c r="OIJ30" s="7"/>
      <c r="OIK30" s="1"/>
      <c r="OIL30" s="10"/>
      <c r="OIM30" s="10"/>
      <c r="OIQ30" s="7"/>
      <c r="OIR30" s="7"/>
      <c r="OIS30" s="1"/>
      <c r="OIT30" s="10"/>
      <c r="OIU30" s="10"/>
      <c r="OIY30" s="7"/>
      <c r="OIZ30" s="7"/>
      <c r="OJA30" s="1"/>
      <c r="OJB30" s="10"/>
      <c r="OJC30" s="10"/>
      <c r="OJG30" s="7"/>
      <c r="OJH30" s="7"/>
      <c r="OJI30" s="1"/>
      <c r="OJJ30" s="10"/>
      <c r="OJK30" s="10"/>
      <c r="OJO30" s="7"/>
      <c r="OJP30" s="7"/>
      <c r="OJQ30" s="1"/>
      <c r="OJR30" s="10"/>
      <c r="OJS30" s="10"/>
      <c r="OJW30" s="7"/>
      <c r="OJX30" s="7"/>
      <c r="OJY30" s="1"/>
      <c r="OJZ30" s="10"/>
      <c r="OKA30" s="10"/>
      <c r="OKE30" s="7"/>
      <c r="OKF30" s="7"/>
      <c r="OKG30" s="1"/>
      <c r="OKH30" s="10"/>
      <c r="OKI30" s="10"/>
      <c r="OKM30" s="7"/>
      <c r="OKN30" s="7"/>
      <c r="OKO30" s="1"/>
      <c r="OKP30" s="10"/>
      <c r="OKQ30" s="10"/>
      <c r="OKU30" s="7"/>
      <c r="OKV30" s="7"/>
      <c r="OKW30" s="1"/>
      <c r="OKX30" s="10"/>
      <c r="OKY30" s="10"/>
      <c r="OLC30" s="7"/>
      <c r="OLD30" s="7"/>
      <c r="OLE30" s="1"/>
      <c r="OLF30" s="10"/>
      <c r="OLG30" s="10"/>
      <c r="OLK30" s="7"/>
      <c r="OLL30" s="7"/>
      <c r="OLM30" s="1"/>
      <c r="OLN30" s="10"/>
      <c r="OLO30" s="10"/>
      <c r="OLS30" s="7"/>
      <c r="OLT30" s="7"/>
      <c r="OLU30" s="1"/>
      <c r="OLV30" s="10"/>
      <c r="OLW30" s="10"/>
      <c r="OMA30" s="7"/>
      <c r="OMB30" s="7"/>
      <c r="OMC30" s="1"/>
      <c r="OMD30" s="10"/>
      <c r="OME30" s="10"/>
      <c r="OMI30" s="7"/>
      <c r="OMJ30" s="7"/>
      <c r="OMK30" s="1"/>
      <c r="OML30" s="10"/>
      <c r="OMM30" s="10"/>
      <c r="OMQ30" s="7"/>
      <c r="OMR30" s="7"/>
      <c r="OMS30" s="1"/>
      <c r="OMT30" s="10"/>
      <c r="OMU30" s="10"/>
      <c r="OMY30" s="7"/>
      <c r="OMZ30" s="7"/>
      <c r="ONA30" s="1"/>
      <c r="ONB30" s="10"/>
      <c r="ONC30" s="10"/>
      <c r="ONG30" s="7"/>
      <c r="ONH30" s="7"/>
      <c r="ONI30" s="1"/>
      <c r="ONJ30" s="10"/>
      <c r="ONK30" s="10"/>
      <c r="ONO30" s="7"/>
      <c r="ONP30" s="7"/>
      <c r="ONQ30" s="1"/>
      <c r="ONR30" s="10"/>
      <c r="ONS30" s="10"/>
      <c r="ONW30" s="7"/>
      <c r="ONX30" s="7"/>
      <c r="ONY30" s="1"/>
      <c r="ONZ30" s="10"/>
      <c r="OOA30" s="10"/>
      <c r="OOE30" s="7"/>
      <c r="OOF30" s="7"/>
      <c r="OOG30" s="1"/>
      <c r="OOH30" s="10"/>
      <c r="OOI30" s="10"/>
      <c r="OOM30" s="7"/>
      <c r="OON30" s="7"/>
      <c r="OOO30" s="1"/>
      <c r="OOP30" s="10"/>
      <c r="OOQ30" s="10"/>
      <c r="OOU30" s="7"/>
      <c r="OOV30" s="7"/>
      <c r="OOW30" s="1"/>
      <c r="OOX30" s="10"/>
      <c r="OOY30" s="10"/>
      <c r="OPC30" s="7"/>
      <c r="OPD30" s="7"/>
      <c r="OPE30" s="1"/>
      <c r="OPF30" s="10"/>
      <c r="OPG30" s="10"/>
      <c r="OPK30" s="7"/>
      <c r="OPL30" s="7"/>
      <c r="OPM30" s="1"/>
      <c r="OPN30" s="10"/>
      <c r="OPO30" s="10"/>
      <c r="OPS30" s="7"/>
      <c r="OPT30" s="7"/>
      <c r="OPU30" s="1"/>
      <c r="OPV30" s="10"/>
      <c r="OPW30" s="10"/>
      <c r="OQA30" s="7"/>
      <c r="OQB30" s="7"/>
      <c r="OQC30" s="1"/>
      <c r="OQD30" s="10"/>
      <c r="OQE30" s="10"/>
      <c r="OQI30" s="7"/>
      <c r="OQJ30" s="7"/>
      <c r="OQK30" s="1"/>
      <c r="OQL30" s="10"/>
      <c r="OQM30" s="10"/>
      <c r="OQQ30" s="7"/>
      <c r="OQR30" s="7"/>
      <c r="OQS30" s="1"/>
      <c r="OQT30" s="10"/>
      <c r="OQU30" s="10"/>
      <c r="OQY30" s="7"/>
      <c r="OQZ30" s="7"/>
      <c r="ORA30" s="1"/>
      <c r="ORB30" s="10"/>
      <c r="ORC30" s="10"/>
      <c r="ORG30" s="7"/>
      <c r="ORH30" s="7"/>
      <c r="ORI30" s="1"/>
      <c r="ORJ30" s="10"/>
      <c r="ORK30" s="10"/>
      <c r="ORO30" s="7"/>
      <c r="ORP30" s="7"/>
      <c r="ORQ30" s="1"/>
      <c r="ORR30" s="10"/>
      <c r="ORS30" s="10"/>
      <c r="ORW30" s="7"/>
      <c r="ORX30" s="7"/>
      <c r="ORY30" s="1"/>
      <c r="ORZ30" s="10"/>
      <c r="OSA30" s="10"/>
      <c r="OSE30" s="7"/>
      <c r="OSF30" s="7"/>
      <c r="OSG30" s="1"/>
      <c r="OSH30" s="10"/>
      <c r="OSI30" s="10"/>
      <c r="OSM30" s="7"/>
      <c r="OSN30" s="7"/>
      <c r="OSO30" s="1"/>
      <c r="OSP30" s="10"/>
      <c r="OSQ30" s="10"/>
      <c r="OSU30" s="7"/>
      <c r="OSV30" s="7"/>
      <c r="OSW30" s="1"/>
      <c r="OSX30" s="10"/>
      <c r="OSY30" s="10"/>
      <c r="OTC30" s="7"/>
      <c r="OTD30" s="7"/>
      <c r="OTE30" s="1"/>
      <c r="OTF30" s="10"/>
      <c r="OTG30" s="10"/>
      <c r="OTK30" s="7"/>
      <c r="OTL30" s="7"/>
      <c r="OTM30" s="1"/>
      <c r="OTN30" s="10"/>
      <c r="OTO30" s="10"/>
      <c r="OTS30" s="7"/>
      <c r="OTT30" s="7"/>
      <c r="OTU30" s="1"/>
      <c r="OTV30" s="10"/>
      <c r="OTW30" s="10"/>
      <c r="OUA30" s="7"/>
      <c r="OUB30" s="7"/>
      <c r="OUC30" s="1"/>
      <c r="OUD30" s="10"/>
      <c r="OUE30" s="10"/>
      <c r="OUI30" s="7"/>
      <c r="OUJ30" s="7"/>
      <c r="OUK30" s="1"/>
      <c r="OUL30" s="10"/>
      <c r="OUM30" s="10"/>
      <c r="OUQ30" s="7"/>
      <c r="OUR30" s="7"/>
      <c r="OUS30" s="1"/>
      <c r="OUT30" s="10"/>
      <c r="OUU30" s="10"/>
      <c r="OUY30" s="7"/>
      <c r="OUZ30" s="7"/>
      <c r="OVA30" s="1"/>
      <c r="OVB30" s="10"/>
      <c r="OVC30" s="10"/>
      <c r="OVG30" s="7"/>
      <c r="OVH30" s="7"/>
      <c r="OVI30" s="1"/>
      <c r="OVJ30" s="10"/>
      <c r="OVK30" s="10"/>
      <c r="OVO30" s="7"/>
      <c r="OVP30" s="7"/>
      <c r="OVQ30" s="1"/>
      <c r="OVR30" s="10"/>
      <c r="OVS30" s="10"/>
      <c r="OVW30" s="7"/>
      <c r="OVX30" s="7"/>
      <c r="OVY30" s="1"/>
      <c r="OVZ30" s="10"/>
      <c r="OWA30" s="10"/>
      <c r="OWE30" s="7"/>
      <c r="OWF30" s="7"/>
      <c r="OWG30" s="1"/>
      <c r="OWH30" s="10"/>
      <c r="OWI30" s="10"/>
      <c r="OWM30" s="7"/>
      <c r="OWN30" s="7"/>
      <c r="OWO30" s="1"/>
      <c r="OWP30" s="10"/>
      <c r="OWQ30" s="10"/>
      <c r="OWU30" s="7"/>
      <c r="OWV30" s="7"/>
      <c r="OWW30" s="1"/>
      <c r="OWX30" s="10"/>
      <c r="OWY30" s="10"/>
      <c r="OXC30" s="7"/>
      <c r="OXD30" s="7"/>
      <c r="OXE30" s="1"/>
      <c r="OXF30" s="10"/>
      <c r="OXG30" s="10"/>
      <c r="OXK30" s="7"/>
      <c r="OXL30" s="7"/>
      <c r="OXM30" s="1"/>
      <c r="OXN30" s="10"/>
      <c r="OXO30" s="10"/>
      <c r="OXS30" s="7"/>
      <c r="OXT30" s="7"/>
      <c r="OXU30" s="1"/>
      <c r="OXV30" s="10"/>
      <c r="OXW30" s="10"/>
      <c r="OYA30" s="7"/>
      <c r="OYB30" s="7"/>
      <c r="OYC30" s="1"/>
      <c r="OYD30" s="10"/>
      <c r="OYE30" s="10"/>
      <c r="OYI30" s="7"/>
      <c r="OYJ30" s="7"/>
      <c r="OYK30" s="1"/>
      <c r="OYL30" s="10"/>
      <c r="OYM30" s="10"/>
      <c r="OYQ30" s="7"/>
      <c r="OYR30" s="7"/>
      <c r="OYS30" s="1"/>
      <c r="OYT30" s="10"/>
      <c r="OYU30" s="10"/>
      <c r="OYY30" s="7"/>
      <c r="OYZ30" s="7"/>
      <c r="OZA30" s="1"/>
      <c r="OZB30" s="10"/>
      <c r="OZC30" s="10"/>
      <c r="OZG30" s="7"/>
      <c r="OZH30" s="7"/>
      <c r="OZI30" s="1"/>
      <c r="OZJ30" s="10"/>
      <c r="OZK30" s="10"/>
      <c r="OZO30" s="7"/>
      <c r="OZP30" s="7"/>
      <c r="OZQ30" s="1"/>
      <c r="OZR30" s="10"/>
      <c r="OZS30" s="10"/>
      <c r="OZW30" s="7"/>
      <c r="OZX30" s="7"/>
      <c r="OZY30" s="1"/>
      <c r="OZZ30" s="10"/>
      <c r="PAA30" s="10"/>
      <c r="PAE30" s="7"/>
      <c r="PAF30" s="7"/>
      <c r="PAG30" s="1"/>
      <c r="PAH30" s="10"/>
      <c r="PAI30" s="10"/>
      <c r="PAM30" s="7"/>
      <c r="PAN30" s="7"/>
      <c r="PAO30" s="1"/>
      <c r="PAP30" s="10"/>
      <c r="PAQ30" s="10"/>
      <c r="PAU30" s="7"/>
      <c r="PAV30" s="7"/>
      <c r="PAW30" s="1"/>
      <c r="PAX30" s="10"/>
      <c r="PAY30" s="10"/>
      <c r="PBC30" s="7"/>
      <c r="PBD30" s="7"/>
      <c r="PBE30" s="1"/>
      <c r="PBF30" s="10"/>
      <c r="PBG30" s="10"/>
      <c r="PBK30" s="7"/>
      <c r="PBL30" s="7"/>
      <c r="PBM30" s="1"/>
      <c r="PBN30" s="10"/>
      <c r="PBO30" s="10"/>
      <c r="PBS30" s="7"/>
      <c r="PBT30" s="7"/>
      <c r="PBU30" s="1"/>
      <c r="PBV30" s="10"/>
      <c r="PBW30" s="10"/>
      <c r="PCA30" s="7"/>
      <c r="PCB30" s="7"/>
      <c r="PCC30" s="1"/>
      <c r="PCD30" s="10"/>
      <c r="PCE30" s="10"/>
      <c r="PCI30" s="7"/>
      <c r="PCJ30" s="7"/>
      <c r="PCK30" s="1"/>
      <c r="PCL30" s="10"/>
      <c r="PCM30" s="10"/>
      <c r="PCQ30" s="7"/>
      <c r="PCR30" s="7"/>
      <c r="PCS30" s="1"/>
      <c r="PCT30" s="10"/>
      <c r="PCU30" s="10"/>
      <c r="PCY30" s="7"/>
      <c r="PCZ30" s="7"/>
      <c r="PDA30" s="1"/>
      <c r="PDB30" s="10"/>
      <c r="PDC30" s="10"/>
      <c r="PDG30" s="7"/>
      <c r="PDH30" s="7"/>
      <c r="PDI30" s="1"/>
      <c r="PDJ30" s="10"/>
      <c r="PDK30" s="10"/>
      <c r="PDO30" s="7"/>
      <c r="PDP30" s="7"/>
      <c r="PDQ30" s="1"/>
      <c r="PDR30" s="10"/>
      <c r="PDS30" s="10"/>
      <c r="PDW30" s="7"/>
      <c r="PDX30" s="7"/>
      <c r="PDY30" s="1"/>
      <c r="PDZ30" s="10"/>
      <c r="PEA30" s="10"/>
      <c r="PEE30" s="7"/>
      <c r="PEF30" s="7"/>
      <c r="PEG30" s="1"/>
      <c r="PEH30" s="10"/>
      <c r="PEI30" s="10"/>
      <c r="PEM30" s="7"/>
      <c r="PEN30" s="7"/>
      <c r="PEO30" s="1"/>
      <c r="PEP30" s="10"/>
      <c r="PEQ30" s="10"/>
      <c r="PEU30" s="7"/>
      <c r="PEV30" s="7"/>
      <c r="PEW30" s="1"/>
      <c r="PEX30" s="10"/>
      <c r="PEY30" s="10"/>
      <c r="PFC30" s="7"/>
      <c r="PFD30" s="7"/>
      <c r="PFE30" s="1"/>
      <c r="PFF30" s="10"/>
      <c r="PFG30" s="10"/>
      <c r="PFK30" s="7"/>
      <c r="PFL30" s="7"/>
      <c r="PFM30" s="1"/>
      <c r="PFN30" s="10"/>
      <c r="PFO30" s="10"/>
      <c r="PFS30" s="7"/>
      <c r="PFT30" s="7"/>
      <c r="PFU30" s="1"/>
      <c r="PFV30" s="10"/>
      <c r="PFW30" s="10"/>
      <c r="PGA30" s="7"/>
      <c r="PGB30" s="7"/>
      <c r="PGC30" s="1"/>
      <c r="PGD30" s="10"/>
      <c r="PGE30" s="10"/>
      <c r="PGI30" s="7"/>
      <c r="PGJ30" s="7"/>
      <c r="PGK30" s="1"/>
      <c r="PGL30" s="10"/>
      <c r="PGM30" s="10"/>
      <c r="PGQ30" s="7"/>
      <c r="PGR30" s="7"/>
      <c r="PGS30" s="1"/>
      <c r="PGT30" s="10"/>
      <c r="PGU30" s="10"/>
      <c r="PGY30" s="7"/>
      <c r="PGZ30" s="7"/>
      <c r="PHA30" s="1"/>
      <c r="PHB30" s="10"/>
      <c r="PHC30" s="10"/>
      <c r="PHG30" s="7"/>
      <c r="PHH30" s="7"/>
      <c r="PHI30" s="1"/>
      <c r="PHJ30" s="10"/>
      <c r="PHK30" s="10"/>
      <c r="PHO30" s="7"/>
      <c r="PHP30" s="7"/>
      <c r="PHQ30" s="1"/>
      <c r="PHR30" s="10"/>
      <c r="PHS30" s="10"/>
      <c r="PHW30" s="7"/>
      <c r="PHX30" s="7"/>
      <c r="PHY30" s="1"/>
      <c r="PHZ30" s="10"/>
      <c r="PIA30" s="10"/>
      <c r="PIE30" s="7"/>
      <c r="PIF30" s="7"/>
      <c r="PIG30" s="1"/>
      <c r="PIH30" s="10"/>
      <c r="PII30" s="10"/>
      <c r="PIM30" s="7"/>
      <c r="PIN30" s="7"/>
      <c r="PIO30" s="1"/>
      <c r="PIP30" s="10"/>
      <c r="PIQ30" s="10"/>
      <c r="PIU30" s="7"/>
      <c r="PIV30" s="7"/>
      <c r="PIW30" s="1"/>
      <c r="PIX30" s="10"/>
      <c r="PIY30" s="10"/>
      <c r="PJC30" s="7"/>
      <c r="PJD30" s="7"/>
      <c r="PJE30" s="1"/>
      <c r="PJF30" s="10"/>
      <c r="PJG30" s="10"/>
      <c r="PJK30" s="7"/>
      <c r="PJL30" s="7"/>
      <c r="PJM30" s="1"/>
      <c r="PJN30" s="10"/>
      <c r="PJO30" s="10"/>
      <c r="PJS30" s="7"/>
      <c r="PJT30" s="7"/>
      <c r="PJU30" s="1"/>
      <c r="PJV30" s="10"/>
      <c r="PJW30" s="10"/>
      <c r="PKA30" s="7"/>
      <c r="PKB30" s="7"/>
      <c r="PKC30" s="1"/>
      <c r="PKD30" s="10"/>
      <c r="PKE30" s="10"/>
      <c r="PKI30" s="7"/>
      <c r="PKJ30" s="7"/>
      <c r="PKK30" s="1"/>
      <c r="PKL30" s="10"/>
      <c r="PKM30" s="10"/>
      <c r="PKQ30" s="7"/>
      <c r="PKR30" s="7"/>
      <c r="PKS30" s="1"/>
      <c r="PKT30" s="10"/>
      <c r="PKU30" s="10"/>
      <c r="PKY30" s="7"/>
      <c r="PKZ30" s="7"/>
      <c r="PLA30" s="1"/>
      <c r="PLB30" s="10"/>
      <c r="PLC30" s="10"/>
      <c r="PLG30" s="7"/>
      <c r="PLH30" s="7"/>
      <c r="PLI30" s="1"/>
      <c r="PLJ30" s="10"/>
      <c r="PLK30" s="10"/>
      <c r="PLO30" s="7"/>
      <c r="PLP30" s="7"/>
      <c r="PLQ30" s="1"/>
      <c r="PLR30" s="10"/>
      <c r="PLS30" s="10"/>
      <c r="PLW30" s="7"/>
      <c r="PLX30" s="7"/>
      <c r="PLY30" s="1"/>
      <c r="PLZ30" s="10"/>
      <c r="PMA30" s="10"/>
      <c r="PME30" s="7"/>
      <c r="PMF30" s="7"/>
      <c r="PMG30" s="1"/>
      <c r="PMH30" s="10"/>
      <c r="PMI30" s="10"/>
      <c r="PMM30" s="7"/>
      <c r="PMN30" s="7"/>
      <c r="PMO30" s="1"/>
      <c r="PMP30" s="10"/>
      <c r="PMQ30" s="10"/>
      <c r="PMU30" s="7"/>
      <c r="PMV30" s="7"/>
      <c r="PMW30" s="1"/>
      <c r="PMX30" s="10"/>
      <c r="PMY30" s="10"/>
      <c r="PNC30" s="7"/>
      <c r="PND30" s="7"/>
      <c r="PNE30" s="1"/>
      <c r="PNF30" s="10"/>
      <c r="PNG30" s="10"/>
      <c r="PNK30" s="7"/>
      <c r="PNL30" s="7"/>
      <c r="PNM30" s="1"/>
      <c r="PNN30" s="10"/>
      <c r="PNO30" s="10"/>
      <c r="PNS30" s="7"/>
      <c r="PNT30" s="7"/>
      <c r="PNU30" s="1"/>
      <c r="PNV30" s="10"/>
      <c r="PNW30" s="10"/>
      <c r="POA30" s="7"/>
      <c r="POB30" s="7"/>
      <c r="POC30" s="1"/>
      <c r="POD30" s="10"/>
      <c r="POE30" s="10"/>
      <c r="POI30" s="7"/>
      <c r="POJ30" s="7"/>
      <c r="POK30" s="1"/>
      <c r="POL30" s="10"/>
      <c r="POM30" s="10"/>
      <c r="POQ30" s="7"/>
      <c r="POR30" s="7"/>
      <c r="POS30" s="1"/>
      <c r="POT30" s="10"/>
      <c r="POU30" s="10"/>
      <c r="POY30" s="7"/>
      <c r="POZ30" s="7"/>
      <c r="PPA30" s="1"/>
      <c r="PPB30" s="10"/>
      <c r="PPC30" s="10"/>
      <c r="PPG30" s="7"/>
      <c r="PPH30" s="7"/>
      <c r="PPI30" s="1"/>
      <c r="PPJ30" s="10"/>
      <c r="PPK30" s="10"/>
      <c r="PPO30" s="7"/>
      <c r="PPP30" s="7"/>
      <c r="PPQ30" s="1"/>
      <c r="PPR30" s="10"/>
      <c r="PPS30" s="10"/>
      <c r="PPW30" s="7"/>
      <c r="PPX30" s="7"/>
      <c r="PPY30" s="1"/>
      <c r="PPZ30" s="10"/>
      <c r="PQA30" s="10"/>
      <c r="PQE30" s="7"/>
      <c r="PQF30" s="7"/>
      <c r="PQG30" s="1"/>
      <c r="PQH30" s="10"/>
      <c r="PQI30" s="10"/>
      <c r="PQM30" s="7"/>
      <c r="PQN30" s="7"/>
      <c r="PQO30" s="1"/>
      <c r="PQP30" s="10"/>
      <c r="PQQ30" s="10"/>
      <c r="PQU30" s="7"/>
      <c r="PQV30" s="7"/>
      <c r="PQW30" s="1"/>
      <c r="PQX30" s="10"/>
      <c r="PQY30" s="10"/>
      <c r="PRC30" s="7"/>
      <c r="PRD30" s="7"/>
      <c r="PRE30" s="1"/>
      <c r="PRF30" s="10"/>
      <c r="PRG30" s="10"/>
      <c r="PRK30" s="7"/>
      <c r="PRL30" s="7"/>
      <c r="PRM30" s="1"/>
      <c r="PRN30" s="10"/>
      <c r="PRO30" s="10"/>
      <c r="PRS30" s="7"/>
      <c r="PRT30" s="7"/>
      <c r="PRU30" s="1"/>
      <c r="PRV30" s="10"/>
      <c r="PRW30" s="10"/>
      <c r="PSA30" s="7"/>
      <c r="PSB30" s="7"/>
      <c r="PSC30" s="1"/>
      <c r="PSD30" s="10"/>
      <c r="PSE30" s="10"/>
      <c r="PSI30" s="7"/>
      <c r="PSJ30" s="7"/>
      <c r="PSK30" s="1"/>
      <c r="PSL30" s="10"/>
      <c r="PSM30" s="10"/>
      <c r="PSQ30" s="7"/>
      <c r="PSR30" s="7"/>
      <c r="PSS30" s="1"/>
      <c r="PST30" s="10"/>
      <c r="PSU30" s="10"/>
      <c r="PSY30" s="7"/>
      <c r="PSZ30" s="7"/>
      <c r="PTA30" s="1"/>
      <c r="PTB30" s="10"/>
      <c r="PTC30" s="10"/>
      <c r="PTG30" s="7"/>
      <c r="PTH30" s="7"/>
      <c r="PTI30" s="1"/>
      <c r="PTJ30" s="10"/>
      <c r="PTK30" s="10"/>
      <c r="PTO30" s="7"/>
      <c r="PTP30" s="7"/>
      <c r="PTQ30" s="1"/>
      <c r="PTR30" s="10"/>
      <c r="PTS30" s="10"/>
      <c r="PTW30" s="7"/>
      <c r="PTX30" s="7"/>
      <c r="PTY30" s="1"/>
      <c r="PTZ30" s="10"/>
      <c r="PUA30" s="10"/>
      <c r="PUE30" s="7"/>
      <c r="PUF30" s="7"/>
      <c r="PUG30" s="1"/>
      <c r="PUH30" s="10"/>
      <c r="PUI30" s="10"/>
      <c r="PUM30" s="7"/>
      <c r="PUN30" s="7"/>
      <c r="PUO30" s="1"/>
      <c r="PUP30" s="10"/>
      <c r="PUQ30" s="10"/>
      <c r="PUU30" s="7"/>
      <c r="PUV30" s="7"/>
      <c r="PUW30" s="1"/>
      <c r="PUX30" s="10"/>
      <c r="PUY30" s="10"/>
      <c r="PVC30" s="7"/>
      <c r="PVD30" s="7"/>
      <c r="PVE30" s="1"/>
      <c r="PVF30" s="10"/>
      <c r="PVG30" s="10"/>
      <c r="PVK30" s="7"/>
      <c r="PVL30" s="7"/>
      <c r="PVM30" s="1"/>
      <c r="PVN30" s="10"/>
      <c r="PVO30" s="10"/>
      <c r="PVS30" s="7"/>
      <c r="PVT30" s="7"/>
      <c r="PVU30" s="1"/>
      <c r="PVV30" s="10"/>
      <c r="PVW30" s="10"/>
      <c r="PWA30" s="7"/>
      <c r="PWB30" s="7"/>
      <c r="PWC30" s="1"/>
      <c r="PWD30" s="10"/>
      <c r="PWE30" s="10"/>
      <c r="PWI30" s="7"/>
      <c r="PWJ30" s="7"/>
      <c r="PWK30" s="1"/>
      <c r="PWL30" s="10"/>
      <c r="PWM30" s="10"/>
      <c r="PWQ30" s="7"/>
      <c r="PWR30" s="7"/>
      <c r="PWS30" s="1"/>
      <c r="PWT30" s="10"/>
      <c r="PWU30" s="10"/>
      <c r="PWY30" s="7"/>
      <c r="PWZ30" s="7"/>
      <c r="PXA30" s="1"/>
      <c r="PXB30" s="10"/>
      <c r="PXC30" s="10"/>
      <c r="PXG30" s="7"/>
      <c r="PXH30" s="7"/>
      <c r="PXI30" s="1"/>
      <c r="PXJ30" s="10"/>
      <c r="PXK30" s="10"/>
      <c r="PXO30" s="7"/>
      <c r="PXP30" s="7"/>
      <c r="PXQ30" s="1"/>
      <c r="PXR30" s="10"/>
      <c r="PXS30" s="10"/>
      <c r="PXW30" s="7"/>
      <c r="PXX30" s="7"/>
      <c r="PXY30" s="1"/>
      <c r="PXZ30" s="10"/>
      <c r="PYA30" s="10"/>
      <c r="PYE30" s="7"/>
      <c r="PYF30" s="7"/>
      <c r="PYG30" s="1"/>
      <c r="PYH30" s="10"/>
      <c r="PYI30" s="10"/>
      <c r="PYM30" s="7"/>
      <c r="PYN30" s="7"/>
      <c r="PYO30" s="1"/>
      <c r="PYP30" s="10"/>
      <c r="PYQ30" s="10"/>
      <c r="PYU30" s="7"/>
      <c r="PYV30" s="7"/>
      <c r="PYW30" s="1"/>
      <c r="PYX30" s="10"/>
      <c r="PYY30" s="10"/>
      <c r="PZC30" s="7"/>
      <c r="PZD30" s="7"/>
      <c r="PZE30" s="1"/>
      <c r="PZF30" s="10"/>
      <c r="PZG30" s="10"/>
      <c r="PZK30" s="7"/>
      <c r="PZL30" s="7"/>
      <c r="PZM30" s="1"/>
      <c r="PZN30" s="10"/>
      <c r="PZO30" s="10"/>
      <c r="PZS30" s="7"/>
      <c r="PZT30" s="7"/>
      <c r="PZU30" s="1"/>
      <c r="PZV30" s="10"/>
      <c r="PZW30" s="10"/>
      <c r="QAA30" s="7"/>
      <c r="QAB30" s="7"/>
      <c r="QAC30" s="1"/>
      <c r="QAD30" s="10"/>
      <c r="QAE30" s="10"/>
      <c r="QAI30" s="7"/>
      <c r="QAJ30" s="7"/>
      <c r="QAK30" s="1"/>
      <c r="QAL30" s="10"/>
      <c r="QAM30" s="10"/>
      <c r="QAQ30" s="7"/>
      <c r="QAR30" s="7"/>
      <c r="QAS30" s="1"/>
      <c r="QAT30" s="10"/>
      <c r="QAU30" s="10"/>
      <c r="QAY30" s="7"/>
      <c r="QAZ30" s="7"/>
      <c r="QBA30" s="1"/>
      <c r="QBB30" s="10"/>
      <c r="QBC30" s="10"/>
      <c r="QBG30" s="7"/>
      <c r="QBH30" s="7"/>
      <c r="QBI30" s="1"/>
      <c r="QBJ30" s="10"/>
      <c r="QBK30" s="10"/>
      <c r="QBO30" s="7"/>
      <c r="QBP30" s="7"/>
      <c r="QBQ30" s="1"/>
      <c r="QBR30" s="10"/>
      <c r="QBS30" s="10"/>
      <c r="QBW30" s="7"/>
      <c r="QBX30" s="7"/>
      <c r="QBY30" s="1"/>
      <c r="QBZ30" s="10"/>
      <c r="QCA30" s="10"/>
      <c r="QCE30" s="7"/>
      <c r="QCF30" s="7"/>
      <c r="QCG30" s="1"/>
      <c r="QCH30" s="10"/>
      <c r="QCI30" s="10"/>
      <c r="QCM30" s="7"/>
      <c r="QCN30" s="7"/>
      <c r="QCO30" s="1"/>
      <c r="QCP30" s="10"/>
      <c r="QCQ30" s="10"/>
      <c r="QCU30" s="7"/>
      <c r="QCV30" s="7"/>
      <c r="QCW30" s="1"/>
      <c r="QCX30" s="10"/>
      <c r="QCY30" s="10"/>
      <c r="QDC30" s="7"/>
      <c r="QDD30" s="7"/>
      <c r="QDE30" s="1"/>
      <c r="QDF30" s="10"/>
      <c r="QDG30" s="10"/>
      <c r="QDK30" s="7"/>
      <c r="QDL30" s="7"/>
      <c r="QDM30" s="1"/>
      <c r="QDN30" s="10"/>
      <c r="QDO30" s="10"/>
      <c r="QDS30" s="7"/>
      <c r="QDT30" s="7"/>
      <c r="QDU30" s="1"/>
      <c r="QDV30" s="10"/>
      <c r="QDW30" s="10"/>
      <c r="QEA30" s="7"/>
      <c r="QEB30" s="7"/>
      <c r="QEC30" s="1"/>
      <c r="QED30" s="10"/>
      <c r="QEE30" s="10"/>
      <c r="QEI30" s="7"/>
      <c r="QEJ30" s="7"/>
      <c r="QEK30" s="1"/>
      <c r="QEL30" s="10"/>
      <c r="QEM30" s="10"/>
      <c r="QEQ30" s="7"/>
      <c r="QER30" s="7"/>
      <c r="QES30" s="1"/>
      <c r="QET30" s="10"/>
      <c r="QEU30" s="10"/>
      <c r="QEY30" s="7"/>
      <c r="QEZ30" s="7"/>
      <c r="QFA30" s="1"/>
      <c r="QFB30" s="10"/>
      <c r="QFC30" s="10"/>
      <c r="QFG30" s="7"/>
      <c r="QFH30" s="7"/>
      <c r="QFI30" s="1"/>
      <c r="QFJ30" s="10"/>
      <c r="QFK30" s="10"/>
      <c r="QFO30" s="7"/>
      <c r="QFP30" s="7"/>
      <c r="QFQ30" s="1"/>
      <c r="QFR30" s="10"/>
      <c r="QFS30" s="10"/>
      <c r="QFW30" s="7"/>
      <c r="QFX30" s="7"/>
      <c r="QFY30" s="1"/>
      <c r="QFZ30" s="10"/>
      <c r="QGA30" s="10"/>
      <c r="QGE30" s="7"/>
      <c r="QGF30" s="7"/>
      <c r="QGG30" s="1"/>
      <c r="QGH30" s="10"/>
      <c r="QGI30" s="10"/>
      <c r="QGM30" s="7"/>
      <c r="QGN30" s="7"/>
      <c r="QGO30" s="1"/>
      <c r="QGP30" s="10"/>
      <c r="QGQ30" s="10"/>
      <c r="QGU30" s="7"/>
      <c r="QGV30" s="7"/>
      <c r="QGW30" s="1"/>
      <c r="QGX30" s="10"/>
      <c r="QGY30" s="10"/>
      <c r="QHC30" s="7"/>
      <c r="QHD30" s="7"/>
      <c r="QHE30" s="1"/>
      <c r="QHF30" s="10"/>
      <c r="QHG30" s="10"/>
      <c r="QHK30" s="7"/>
      <c r="QHL30" s="7"/>
      <c r="QHM30" s="1"/>
      <c r="QHN30" s="10"/>
      <c r="QHO30" s="10"/>
      <c r="QHS30" s="7"/>
      <c r="QHT30" s="7"/>
      <c r="QHU30" s="1"/>
      <c r="QHV30" s="10"/>
      <c r="QHW30" s="10"/>
      <c r="QIA30" s="7"/>
      <c r="QIB30" s="7"/>
      <c r="QIC30" s="1"/>
      <c r="QID30" s="10"/>
      <c r="QIE30" s="10"/>
      <c r="QII30" s="7"/>
      <c r="QIJ30" s="7"/>
      <c r="QIK30" s="1"/>
      <c r="QIL30" s="10"/>
      <c r="QIM30" s="10"/>
      <c r="QIQ30" s="7"/>
      <c r="QIR30" s="7"/>
      <c r="QIS30" s="1"/>
      <c r="QIT30" s="10"/>
      <c r="QIU30" s="10"/>
      <c r="QIY30" s="7"/>
      <c r="QIZ30" s="7"/>
      <c r="QJA30" s="1"/>
      <c r="QJB30" s="10"/>
      <c r="QJC30" s="10"/>
      <c r="QJG30" s="7"/>
      <c r="QJH30" s="7"/>
      <c r="QJI30" s="1"/>
      <c r="QJJ30" s="10"/>
      <c r="QJK30" s="10"/>
      <c r="QJO30" s="7"/>
      <c r="QJP30" s="7"/>
      <c r="QJQ30" s="1"/>
      <c r="QJR30" s="10"/>
      <c r="QJS30" s="10"/>
      <c r="QJW30" s="7"/>
      <c r="QJX30" s="7"/>
      <c r="QJY30" s="1"/>
      <c r="QJZ30" s="10"/>
      <c r="QKA30" s="10"/>
      <c r="QKE30" s="7"/>
      <c r="QKF30" s="7"/>
      <c r="QKG30" s="1"/>
      <c r="QKH30" s="10"/>
      <c r="QKI30" s="10"/>
      <c r="QKM30" s="7"/>
      <c r="QKN30" s="7"/>
      <c r="QKO30" s="1"/>
      <c r="QKP30" s="10"/>
      <c r="QKQ30" s="10"/>
      <c r="QKU30" s="7"/>
      <c r="QKV30" s="7"/>
      <c r="QKW30" s="1"/>
      <c r="QKX30" s="10"/>
      <c r="QKY30" s="10"/>
      <c r="QLC30" s="7"/>
      <c r="QLD30" s="7"/>
      <c r="QLE30" s="1"/>
      <c r="QLF30" s="10"/>
      <c r="QLG30" s="10"/>
      <c r="QLK30" s="7"/>
      <c r="QLL30" s="7"/>
      <c r="QLM30" s="1"/>
      <c r="QLN30" s="10"/>
      <c r="QLO30" s="10"/>
      <c r="QLS30" s="7"/>
      <c r="QLT30" s="7"/>
      <c r="QLU30" s="1"/>
      <c r="QLV30" s="10"/>
      <c r="QLW30" s="10"/>
      <c r="QMA30" s="7"/>
      <c r="QMB30" s="7"/>
      <c r="QMC30" s="1"/>
      <c r="QMD30" s="10"/>
      <c r="QME30" s="10"/>
      <c r="QMI30" s="7"/>
      <c r="QMJ30" s="7"/>
      <c r="QMK30" s="1"/>
      <c r="QML30" s="10"/>
      <c r="QMM30" s="10"/>
      <c r="QMQ30" s="7"/>
      <c r="QMR30" s="7"/>
      <c r="QMS30" s="1"/>
      <c r="QMT30" s="10"/>
      <c r="QMU30" s="10"/>
      <c r="QMY30" s="7"/>
      <c r="QMZ30" s="7"/>
      <c r="QNA30" s="1"/>
      <c r="QNB30" s="10"/>
      <c r="QNC30" s="10"/>
      <c r="QNG30" s="7"/>
      <c r="QNH30" s="7"/>
      <c r="QNI30" s="1"/>
      <c r="QNJ30" s="10"/>
      <c r="QNK30" s="10"/>
      <c r="QNO30" s="7"/>
      <c r="QNP30" s="7"/>
      <c r="QNQ30" s="1"/>
      <c r="QNR30" s="10"/>
      <c r="QNS30" s="10"/>
      <c r="QNW30" s="7"/>
      <c r="QNX30" s="7"/>
      <c r="QNY30" s="1"/>
      <c r="QNZ30" s="10"/>
      <c r="QOA30" s="10"/>
      <c r="QOE30" s="7"/>
      <c r="QOF30" s="7"/>
      <c r="QOG30" s="1"/>
      <c r="QOH30" s="10"/>
      <c r="QOI30" s="10"/>
      <c r="QOM30" s="7"/>
      <c r="QON30" s="7"/>
      <c r="QOO30" s="1"/>
      <c r="QOP30" s="10"/>
      <c r="QOQ30" s="10"/>
      <c r="QOU30" s="7"/>
      <c r="QOV30" s="7"/>
      <c r="QOW30" s="1"/>
      <c r="QOX30" s="10"/>
      <c r="QOY30" s="10"/>
      <c r="QPC30" s="7"/>
      <c r="QPD30" s="7"/>
      <c r="QPE30" s="1"/>
      <c r="QPF30" s="10"/>
      <c r="QPG30" s="10"/>
      <c r="QPK30" s="7"/>
      <c r="QPL30" s="7"/>
      <c r="QPM30" s="1"/>
      <c r="QPN30" s="10"/>
      <c r="QPO30" s="10"/>
      <c r="QPS30" s="7"/>
      <c r="QPT30" s="7"/>
      <c r="QPU30" s="1"/>
      <c r="QPV30" s="10"/>
      <c r="QPW30" s="10"/>
      <c r="QQA30" s="7"/>
      <c r="QQB30" s="7"/>
      <c r="QQC30" s="1"/>
      <c r="QQD30" s="10"/>
      <c r="QQE30" s="10"/>
      <c r="QQI30" s="7"/>
      <c r="QQJ30" s="7"/>
      <c r="QQK30" s="1"/>
      <c r="QQL30" s="10"/>
      <c r="QQM30" s="10"/>
      <c r="QQQ30" s="7"/>
      <c r="QQR30" s="7"/>
      <c r="QQS30" s="1"/>
      <c r="QQT30" s="10"/>
      <c r="QQU30" s="10"/>
      <c r="QQY30" s="7"/>
      <c r="QQZ30" s="7"/>
      <c r="QRA30" s="1"/>
      <c r="QRB30" s="10"/>
      <c r="QRC30" s="10"/>
      <c r="QRG30" s="7"/>
      <c r="QRH30" s="7"/>
      <c r="QRI30" s="1"/>
      <c r="QRJ30" s="10"/>
      <c r="QRK30" s="10"/>
      <c r="QRO30" s="7"/>
      <c r="QRP30" s="7"/>
      <c r="QRQ30" s="1"/>
      <c r="QRR30" s="10"/>
      <c r="QRS30" s="10"/>
      <c r="QRW30" s="7"/>
      <c r="QRX30" s="7"/>
      <c r="QRY30" s="1"/>
      <c r="QRZ30" s="10"/>
      <c r="QSA30" s="10"/>
      <c r="QSE30" s="7"/>
      <c r="QSF30" s="7"/>
      <c r="QSG30" s="1"/>
      <c r="QSH30" s="10"/>
      <c r="QSI30" s="10"/>
      <c r="QSM30" s="7"/>
      <c r="QSN30" s="7"/>
      <c r="QSO30" s="1"/>
      <c r="QSP30" s="10"/>
      <c r="QSQ30" s="10"/>
      <c r="QSU30" s="7"/>
      <c r="QSV30" s="7"/>
      <c r="QSW30" s="1"/>
      <c r="QSX30" s="10"/>
      <c r="QSY30" s="10"/>
      <c r="QTC30" s="7"/>
      <c r="QTD30" s="7"/>
      <c r="QTE30" s="1"/>
      <c r="QTF30" s="10"/>
      <c r="QTG30" s="10"/>
      <c r="QTK30" s="7"/>
      <c r="QTL30" s="7"/>
      <c r="QTM30" s="1"/>
      <c r="QTN30" s="10"/>
      <c r="QTO30" s="10"/>
      <c r="QTS30" s="7"/>
      <c r="QTT30" s="7"/>
      <c r="QTU30" s="1"/>
      <c r="QTV30" s="10"/>
      <c r="QTW30" s="10"/>
      <c r="QUA30" s="7"/>
      <c r="QUB30" s="7"/>
      <c r="QUC30" s="1"/>
      <c r="QUD30" s="10"/>
      <c r="QUE30" s="10"/>
      <c r="QUI30" s="7"/>
      <c r="QUJ30" s="7"/>
      <c r="QUK30" s="1"/>
      <c r="QUL30" s="10"/>
      <c r="QUM30" s="10"/>
      <c r="QUQ30" s="7"/>
      <c r="QUR30" s="7"/>
      <c r="QUS30" s="1"/>
      <c r="QUT30" s="10"/>
      <c r="QUU30" s="10"/>
      <c r="QUY30" s="7"/>
      <c r="QUZ30" s="7"/>
      <c r="QVA30" s="1"/>
      <c r="QVB30" s="10"/>
      <c r="QVC30" s="10"/>
      <c r="QVG30" s="7"/>
      <c r="QVH30" s="7"/>
      <c r="QVI30" s="1"/>
      <c r="QVJ30" s="10"/>
      <c r="QVK30" s="10"/>
      <c r="QVO30" s="7"/>
      <c r="QVP30" s="7"/>
      <c r="QVQ30" s="1"/>
      <c r="QVR30" s="10"/>
      <c r="QVS30" s="10"/>
      <c r="QVW30" s="7"/>
      <c r="QVX30" s="7"/>
      <c r="QVY30" s="1"/>
      <c r="QVZ30" s="10"/>
      <c r="QWA30" s="10"/>
      <c r="QWE30" s="7"/>
      <c r="QWF30" s="7"/>
      <c r="QWG30" s="1"/>
      <c r="QWH30" s="10"/>
      <c r="QWI30" s="10"/>
      <c r="QWM30" s="7"/>
      <c r="QWN30" s="7"/>
      <c r="QWO30" s="1"/>
      <c r="QWP30" s="10"/>
      <c r="QWQ30" s="10"/>
      <c r="QWU30" s="7"/>
      <c r="QWV30" s="7"/>
      <c r="QWW30" s="1"/>
      <c r="QWX30" s="10"/>
      <c r="QWY30" s="10"/>
      <c r="QXC30" s="7"/>
      <c r="QXD30" s="7"/>
      <c r="QXE30" s="1"/>
      <c r="QXF30" s="10"/>
      <c r="QXG30" s="10"/>
      <c r="QXK30" s="7"/>
      <c r="QXL30" s="7"/>
      <c r="QXM30" s="1"/>
      <c r="QXN30" s="10"/>
      <c r="QXO30" s="10"/>
      <c r="QXS30" s="7"/>
      <c r="QXT30" s="7"/>
      <c r="QXU30" s="1"/>
      <c r="QXV30" s="10"/>
      <c r="QXW30" s="10"/>
      <c r="QYA30" s="7"/>
      <c r="QYB30" s="7"/>
      <c r="QYC30" s="1"/>
      <c r="QYD30" s="10"/>
      <c r="QYE30" s="10"/>
      <c r="QYI30" s="7"/>
      <c r="QYJ30" s="7"/>
      <c r="QYK30" s="1"/>
      <c r="QYL30" s="10"/>
      <c r="QYM30" s="10"/>
      <c r="QYQ30" s="7"/>
      <c r="QYR30" s="7"/>
      <c r="QYS30" s="1"/>
      <c r="QYT30" s="10"/>
      <c r="QYU30" s="10"/>
      <c r="QYY30" s="7"/>
      <c r="QYZ30" s="7"/>
      <c r="QZA30" s="1"/>
      <c r="QZB30" s="10"/>
      <c r="QZC30" s="10"/>
      <c r="QZG30" s="7"/>
      <c r="QZH30" s="7"/>
      <c r="QZI30" s="1"/>
      <c r="QZJ30" s="10"/>
      <c r="QZK30" s="10"/>
      <c r="QZO30" s="7"/>
      <c r="QZP30" s="7"/>
      <c r="QZQ30" s="1"/>
      <c r="QZR30" s="10"/>
      <c r="QZS30" s="10"/>
      <c r="QZW30" s="7"/>
      <c r="QZX30" s="7"/>
      <c r="QZY30" s="1"/>
      <c r="QZZ30" s="10"/>
      <c r="RAA30" s="10"/>
      <c r="RAE30" s="7"/>
      <c r="RAF30" s="7"/>
      <c r="RAG30" s="1"/>
      <c r="RAH30" s="10"/>
      <c r="RAI30" s="10"/>
      <c r="RAM30" s="7"/>
      <c r="RAN30" s="7"/>
      <c r="RAO30" s="1"/>
      <c r="RAP30" s="10"/>
      <c r="RAQ30" s="10"/>
      <c r="RAU30" s="7"/>
      <c r="RAV30" s="7"/>
      <c r="RAW30" s="1"/>
      <c r="RAX30" s="10"/>
      <c r="RAY30" s="10"/>
      <c r="RBC30" s="7"/>
      <c r="RBD30" s="7"/>
      <c r="RBE30" s="1"/>
      <c r="RBF30" s="10"/>
      <c r="RBG30" s="10"/>
      <c r="RBK30" s="7"/>
      <c r="RBL30" s="7"/>
      <c r="RBM30" s="1"/>
      <c r="RBN30" s="10"/>
      <c r="RBO30" s="10"/>
      <c r="RBS30" s="7"/>
      <c r="RBT30" s="7"/>
      <c r="RBU30" s="1"/>
      <c r="RBV30" s="10"/>
      <c r="RBW30" s="10"/>
      <c r="RCA30" s="7"/>
      <c r="RCB30" s="7"/>
      <c r="RCC30" s="1"/>
      <c r="RCD30" s="10"/>
      <c r="RCE30" s="10"/>
      <c r="RCI30" s="7"/>
      <c r="RCJ30" s="7"/>
      <c r="RCK30" s="1"/>
      <c r="RCL30" s="10"/>
      <c r="RCM30" s="10"/>
      <c r="RCQ30" s="7"/>
      <c r="RCR30" s="7"/>
      <c r="RCS30" s="1"/>
      <c r="RCT30" s="10"/>
      <c r="RCU30" s="10"/>
      <c r="RCY30" s="7"/>
      <c r="RCZ30" s="7"/>
      <c r="RDA30" s="1"/>
      <c r="RDB30" s="10"/>
      <c r="RDC30" s="10"/>
      <c r="RDG30" s="7"/>
      <c r="RDH30" s="7"/>
      <c r="RDI30" s="1"/>
      <c r="RDJ30" s="10"/>
      <c r="RDK30" s="10"/>
      <c r="RDO30" s="7"/>
      <c r="RDP30" s="7"/>
      <c r="RDQ30" s="1"/>
      <c r="RDR30" s="10"/>
      <c r="RDS30" s="10"/>
      <c r="RDW30" s="7"/>
      <c r="RDX30" s="7"/>
      <c r="RDY30" s="1"/>
      <c r="RDZ30" s="10"/>
      <c r="REA30" s="10"/>
      <c r="REE30" s="7"/>
      <c r="REF30" s="7"/>
      <c r="REG30" s="1"/>
      <c r="REH30" s="10"/>
      <c r="REI30" s="10"/>
      <c r="REM30" s="7"/>
      <c r="REN30" s="7"/>
      <c r="REO30" s="1"/>
      <c r="REP30" s="10"/>
      <c r="REQ30" s="10"/>
      <c r="REU30" s="7"/>
      <c r="REV30" s="7"/>
      <c r="REW30" s="1"/>
      <c r="REX30" s="10"/>
      <c r="REY30" s="10"/>
      <c r="RFC30" s="7"/>
      <c r="RFD30" s="7"/>
      <c r="RFE30" s="1"/>
      <c r="RFF30" s="10"/>
      <c r="RFG30" s="10"/>
      <c r="RFK30" s="7"/>
      <c r="RFL30" s="7"/>
      <c r="RFM30" s="1"/>
      <c r="RFN30" s="10"/>
      <c r="RFO30" s="10"/>
      <c r="RFS30" s="7"/>
      <c r="RFT30" s="7"/>
      <c r="RFU30" s="1"/>
      <c r="RFV30" s="10"/>
      <c r="RFW30" s="10"/>
      <c r="RGA30" s="7"/>
      <c r="RGB30" s="7"/>
      <c r="RGC30" s="1"/>
      <c r="RGD30" s="10"/>
      <c r="RGE30" s="10"/>
      <c r="RGI30" s="7"/>
      <c r="RGJ30" s="7"/>
      <c r="RGK30" s="1"/>
      <c r="RGL30" s="10"/>
      <c r="RGM30" s="10"/>
      <c r="RGQ30" s="7"/>
      <c r="RGR30" s="7"/>
      <c r="RGS30" s="1"/>
      <c r="RGT30" s="10"/>
      <c r="RGU30" s="10"/>
      <c r="RGY30" s="7"/>
      <c r="RGZ30" s="7"/>
      <c r="RHA30" s="1"/>
      <c r="RHB30" s="10"/>
      <c r="RHC30" s="10"/>
      <c r="RHG30" s="7"/>
      <c r="RHH30" s="7"/>
      <c r="RHI30" s="1"/>
      <c r="RHJ30" s="10"/>
      <c r="RHK30" s="10"/>
      <c r="RHO30" s="7"/>
      <c r="RHP30" s="7"/>
      <c r="RHQ30" s="1"/>
      <c r="RHR30" s="10"/>
      <c r="RHS30" s="10"/>
      <c r="RHW30" s="7"/>
      <c r="RHX30" s="7"/>
      <c r="RHY30" s="1"/>
      <c r="RHZ30" s="10"/>
      <c r="RIA30" s="10"/>
      <c r="RIE30" s="7"/>
      <c r="RIF30" s="7"/>
      <c r="RIG30" s="1"/>
      <c r="RIH30" s="10"/>
      <c r="RII30" s="10"/>
      <c r="RIM30" s="7"/>
      <c r="RIN30" s="7"/>
      <c r="RIO30" s="1"/>
      <c r="RIP30" s="10"/>
      <c r="RIQ30" s="10"/>
      <c r="RIU30" s="7"/>
      <c r="RIV30" s="7"/>
      <c r="RIW30" s="1"/>
      <c r="RIX30" s="10"/>
      <c r="RIY30" s="10"/>
      <c r="RJC30" s="7"/>
      <c r="RJD30" s="7"/>
      <c r="RJE30" s="1"/>
      <c r="RJF30" s="10"/>
      <c r="RJG30" s="10"/>
      <c r="RJK30" s="7"/>
      <c r="RJL30" s="7"/>
      <c r="RJM30" s="1"/>
      <c r="RJN30" s="10"/>
      <c r="RJO30" s="10"/>
      <c r="RJS30" s="7"/>
      <c r="RJT30" s="7"/>
      <c r="RJU30" s="1"/>
      <c r="RJV30" s="10"/>
      <c r="RJW30" s="10"/>
      <c r="RKA30" s="7"/>
      <c r="RKB30" s="7"/>
      <c r="RKC30" s="1"/>
      <c r="RKD30" s="10"/>
      <c r="RKE30" s="10"/>
      <c r="RKI30" s="7"/>
      <c r="RKJ30" s="7"/>
      <c r="RKK30" s="1"/>
      <c r="RKL30" s="10"/>
      <c r="RKM30" s="10"/>
      <c r="RKQ30" s="7"/>
      <c r="RKR30" s="7"/>
      <c r="RKS30" s="1"/>
      <c r="RKT30" s="10"/>
      <c r="RKU30" s="10"/>
      <c r="RKY30" s="7"/>
      <c r="RKZ30" s="7"/>
      <c r="RLA30" s="1"/>
      <c r="RLB30" s="10"/>
      <c r="RLC30" s="10"/>
      <c r="RLG30" s="7"/>
      <c r="RLH30" s="7"/>
      <c r="RLI30" s="1"/>
      <c r="RLJ30" s="10"/>
      <c r="RLK30" s="10"/>
      <c r="RLO30" s="7"/>
      <c r="RLP30" s="7"/>
      <c r="RLQ30" s="1"/>
      <c r="RLR30" s="10"/>
      <c r="RLS30" s="10"/>
      <c r="RLW30" s="7"/>
      <c r="RLX30" s="7"/>
      <c r="RLY30" s="1"/>
      <c r="RLZ30" s="10"/>
      <c r="RMA30" s="10"/>
      <c r="RME30" s="7"/>
      <c r="RMF30" s="7"/>
      <c r="RMG30" s="1"/>
      <c r="RMH30" s="10"/>
      <c r="RMI30" s="10"/>
      <c r="RMM30" s="7"/>
      <c r="RMN30" s="7"/>
      <c r="RMO30" s="1"/>
      <c r="RMP30" s="10"/>
      <c r="RMQ30" s="10"/>
      <c r="RMU30" s="7"/>
      <c r="RMV30" s="7"/>
      <c r="RMW30" s="1"/>
      <c r="RMX30" s="10"/>
      <c r="RMY30" s="10"/>
      <c r="RNC30" s="7"/>
      <c r="RND30" s="7"/>
      <c r="RNE30" s="1"/>
      <c r="RNF30" s="10"/>
      <c r="RNG30" s="10"/>
      <c r="RNK30" s="7"/>
      <c r="RNL30" s="7"/>
      <c r="RNM30" s="1"/>
      <c r="RNN30" s="10"/>
      <c r="RNO30" s="10"/>
      <c r="RNS30" s="7"/>
      <c r="RNT30" s="7"/>
      <c r="RNU30" s="1"/>
      <c r="RNV30" s="10"/>
      <c r="RNW30" s="10"/>
      <c r="ROA30" s="7"/>
      <c r="ROB30" s="7"/>
      <c r="ROC30" s="1"/>
      <c r="ROD30" s="10"/>
      <c r="ROE30" s="10"/>
      <c r="ROI30" s="7"/>
      <c r="ROJ30" s="7"/>
      <c r="ROK30" s="1"/>
      <c r="ROL30" s="10"/>
      <c r="ROM30" s="10"/>
      <c r="ROQ30" s="7"/>
      <c r="ROR30" s="7"/>
      <c r="ROS30" s="1"/>
      <c r="ROT30" s="10"/>
      <c r="ROU30" s="10"/>
      <c r="ROY30" s="7"/>
      <c r="ROZ30" s="7"/>
      <c r="RPA30" s="1"/>
      <c r="RPB30" s="10"/>
      <c r="RPC30" s="10"/>
      <c r="RPG30" s="7"/>
      <c r="RPH30" s="7"/>
      <c r="RPI30" s="1"/>
      <c r="RPJ30" s="10"/>
      <c r="RPK30" s="10"/>
      <c r="RPO30" s="7"/>
      <c r="RPP30" s="7"/>
      <c r="RPQ30" s="1"/>
      <c r="RPR30" s="10"/>
      <c r="RPS30" s="10"/>
      <c r="RPW30" s="7"/>
      <c r="RPX30" s="7"/>
      <c r="RPY30" s="1"/>
      <c r="RPZ30" s="10"/>
      <c r="RQA30" s="10"/>
      <c r="RQE30" s="7"/>
      <c r="RQF30" s="7"/>
      <c r="RQG30" s="1"/>
      <c r="RQH30" s="10"/>
      <c r="RQI30" s="10"/>
      <c r="RQM30" s="7"/>
      <c r="RQN30" s="7"/>
      <c r="RQO30" s="1"/>
      <c r="RQP30" s="10"/>
      <c r="RQQ30" s="10"/>
      <c r="RQU30" s="7"/>
      <c r="RQV30" s="7"/>
      <c r="RQW30" s="1"/>
      <c r="RQX30" s="10"/>
      <c r="RQY30" s="10"/>
      <c r="RRC30" s="7"/>
      <c r="RRD30" s="7"/>
      <c r="RRE30" s="1"/>
      <c r="RRF30" s="10"/>
      <c r="RRG30" s="10"/>
      <c r="RRK30" s="7"/>
      <c r="RRL30" s="7"/>
      <c r="RRM30" s="1"/>
      <c r="RRN30" s="10"/>
      <c r="RRO30" s="10"/>
      <c r="RRS30" s="7"/>
      <c r="RRT30" s="7"/>
      <c r="RRU30" s="1"/>
      <c r="RRV30" s="10"/>
      <c r="RRW30" s="10"/>
      <c r="RSA30" s="7"/>
      <c r="RSB30" s="7"/>
      <c r="RSC30" s="1"/>
      <c r="RSD30" s="10"/>
      <c r="RSE30" s="10"/>
      <c r="RSI30" s="7"/>
      <c r="RSJ30" s="7"/>
      <c r="RSK30" s="1"/>
      <c r="RSL30" s="10"/>
      <c r="RSM30" s="10"/>
      <c r="RSQ30" s="7"/>
      <c r="RSR30" s="7"/>
      <c r="RSS30" s="1"/>
      <c r="RST30" s="10"/>
      <c r="RSU30" s="10"/>
      <c r="RSY30" s="7"/>
      <c r="RSZ30" s="7"/>
      <c r="RTA30" s="1"/>
      <c r="RTB30" s="10"/>
      <c r="RTC30" s="10"/>
      <c r="RTG30" s="7"/>
      <c r="RTH30" s="7"/>
      <c r="RTI30" s="1"/>
      <c r="RTJ30" s="10"/>
      <c r="RTK30" s="10"/>
      <c r="RTO30" s="7"/>
      <c r="RTP30" s="7"/>
      <c r="RTQ30" s="1"/>
      <c r="RTR30" s="10"/>
      <c r="RTS30" s="10"/>
      <c r="RTW30" s="7"/>
      <c r="RTX30" s="7"/>
      <c r="RTY30" s="1"/>
      <c r="RTZ30" s="10"/>
      <c r="RUA30" s="10"/>
      <c r="RUE30" s="7"/>
      <c r="RUF30" s="7"/>
      <c r="RUG30" s="1"/>
      <c r="RUH30" s="10"/>
      <c r="RUI30" s="10"/>
      <c r="RUM30" s="7"/>
      <c r="RUN30" s="7"/>
      <c r="RUO30" s="1"/>
      <c r="RUP30" s="10"/>
      <c r="RUQ30" s="10"/>
      <c r="RUU30" s="7"/>
      <c r="RUV30" s="7"/>
      <c r="RUW30" s="1"/>
      <c r="RUX30" s="10"/>
      <c r="RUY30" s="10"/>
      <c r="RVC30" s="7"/>
      <c r="RVD30" s="7"/>
      <c r="RVE30" s="1"/>
      <c r="RVF30" s="10"/>
      <c r="RVG30" s="10"/>
      <c r="RVK30" s="7"/>
      <c r="RVL30" s="7"/>
      <c r="RVM30" s="1"/>
      <c r="RVN30" s="10"/>
      <c r="RVO30" s="10"/>
      <c r="RVS30" s="7"/>
      <c r="RVT30" s="7"/>
      <c r="RVU30" s="1"/>
      <c r="RVV30" s="10"/>
      <c r="RVW30" s="10"/>
      <c r="RWA30" s="7"/>
      <c r="RWB30" s="7"/>
      <c r="RWC30" s="1"/>
      <c r="RWD30" s="10"/>
      <c r="RWE30" s="10"/>
      <c r="RWI30" s="7"/>
      <c r="RWJ30" s="7"/>
      <c r="RWK30" s="1"/>
      <c r="RWL30" s="10"/>
      <c r="RWM30" s="10"/>
      <c r="RWQ30" s="7"/>
      <c r="RWR30" s="7"/>
      <c r="RWS30" s="1"/>
      <c r="RWT30" s="10"/>
      <c r="RWU30" s="10"/>
      <c r="RWY30" s="7"/>
      <c r="RWZ30" s="7"/>
      <c r="RXA30" s="1"/>
      <c r="RXB30" s="10"/>
      <c r="RXC30" s="10"/>
      <c r="RXG30" s="7"/>
      <c r="RXH30" s="7"/>
      <c r="RXI30" s="1"/>
      <c r="RXJ30" s="10"/>
      <c r="RXK30" s="10"/>
      <c r="RXO30" s="7"/>
      <c r="RXP30" s="7"/>
      <c r="RXQ30" s="1"/>
      <c r="RXR30" s="10"/>
      <c r="RXS30" s="10"/>
      <c r="RXW30" s="7"/>
      <c r="RXX30" s="7"/>
      <c r="RXY30" s="1"/>
      <c r="RXZ30" s="10"/>
      <c r="RYA30" s="10"/>
      <c r="RYE30" s="7"/>
      <c r="RYF30" s="7"/>
      <c r="RYG30" s="1"/>
      <c r="RYH30" s="10"/>
      <c r="RYI30" s="10"/>
      <c r="RYM30" s="7"/>
      <c r="RYN30" s="7"/>
      <c r="RYO30" s="1"/>
      <c r="RYP30" s="10"/>
      <c r="RYQ30" s="10"/>
      <c r="RYU30" s="7"/>
      <c r="RYV30" s="7"/>
      <c r="RYW30" s="1"/>
      <c r="RYX30" s="10"/>
      <c r="RYY30" s="10"/>
      <c r="RZC30" s="7"/>
      <c r="RZD30" s="7"/>
      <c r="RZE30" s="1"/>
      <c r="RZF30" s="10"/>
      <c r="RZG30" s="10"/>
      <c r="RZK30" s="7"/>
      <c r="RZL30" s="7"/>
      <c r="RZM30" s="1"/>
      <c r="RZN30" s="10"/>
      <c r="RZO30" s="10"/>
      <c r="RZS30" s="7"/>
      <c r="RZT30" s="7"/>
      <c r="RZU30" s="1"/>
      <c r="RZV30" s="10"/>
      <c r="RZW30" s="10"/>
      <c r="SAA30" s="7"/>
      <c r="SAB30" s="7"/>
      <c r="SAC30" s="1"/>
      <c r="SAD30" s="10"/>
      <c r="SAE30" s="10"/>
      <c r="SAI30" s="7"/>
      <c r="SAJ30" s="7"/>
      <c r="SAK30" s="1"/>
      <c r="SAL30" s="10"/>
      <c r="SAM30" s="10"/>
      <c r="SAQ30" s="7"/>
      <c r="SAR30" s="7"/>
      <c r="SAS30" s="1"/>
      <c r="SAT30" s="10"/>
      <c r="SAU30" s="10"/>
      <c r="SAY30" s="7"/>
      <c r="SAZ30" s="7"/>
      <c r="SBA30" s="1"/>
      <c r="SBB30" s="10"/>
      <c r="SBC30" s="10"/>
      <c r="SBG30" s="7"/>
      <c r="SBH30" s="7"/>
      <c r="SBI30" s="1"/>
      <c r="SBJ30" s="10"/>
      <c r="SBK30" s="10"/>
      <c r="SBO30" s="7"/>
      <c r="SBP30" s="7"/>
      <c r="SBQ30" s="1"/>
      <c r="SBR30" s="10"/>
      <c r="SBS30" s="10"/>
      <c r="SBW30" s="7"/>
      <c r="SBX30" s="7"/>
      <c r="SBY30" s="1"/>
      <c r="SBZ30" s="10"/>
      <c r="SCA30" s="10"/>
      <c r="SCE30" s="7"/>
      <c r="SCF30" s="7"/>
      <c r="SCG30" s="1"/>
      <c r="SCH30" s="10"/>
      <c r="SCI30" s="10"/>
      <c r="SCM30" s="7"/>
      <c r="SCN30" s="7"/>
      <c r="SCO30" s="1"/>
      <c r="SCP30" s="10"/>
      <c r="SCQ30" s="10"/>
      <c r="SCU30" s="7"/>
      <c r="SCV30" s="7"/>
      <c r="SCW30" s="1"/>
      <c r="SCX30" s="10"/>
      <c r="SCY30" s="10"/>
      <c r="SDC30" s="7"/>
      <c r="SDD30" s="7"/>
      <c r="SDE30" s="1"/>
      <c r="SDF30" s="10"/>
      <c r="SDG30" s="10"/>
      <c r="SDK30" s="7"/>
      <c r="SDL30" s="7"/>
      <c r="SDM30" s="1"/>
      <c r="SDN30" s="10"/>
      <c r="SDO30" s="10"/>
      <c r="SDS30" s="7"/>
      <c r="SDT30" s="7"/>
      <c r="SDU30" s="1"/>
      <c r="SDV30" s="10"/>
      <c r="SDW30" s="10"/>
      <c r="SEA30" s="7"/>
      <c r="SEB30" s="7"/>
      <c r="SEC30" s="1"/>
      <c r="SED30" s="10"/>
      <c r="SEE30" s="10"/>
      <c r="SEI30" s="7"/>
      <c r="SEJ30" s="7"/>
      <c r="SEK30" s="1"/>
      <c r="SEL30" s="10"/>
      <c r="SEM30" s="10"/>
      <c r="SEQ30" s="7"/>
      <c r="SER30" s="7"/>
      <c r="SES30" s="1"/>
      <c r="SET30" s="10"/>
      <c r="SEU30" s="10"/>
      <c r="SEY30" s="7"/>
      <c r="SEZ30" s="7"/>
      <c r="SFA30" s="1"/>
      <c r="SFB30" s="10"/>
      <c r="SFC30" s="10"/>
      <c r="SFG30" s="7"/>
      <c r="SFH30" s="7"/>
      <c r="SFI30" s="1"/>
      <c r="SFJ30" s="10"/>
      <c r="SFK30" s="10"/>
      <c r="SFO30" s="7"/>
      <c r="SFP30" s="7"/>
      <c r="SFQ30" s="1"/>
      <c r="SFR30" s="10"/>
      <c r="SFS30" s="10"/>
      <c r="SFW30" s="7"/>
      <c r="SFX30" s="7"/>
      <c r="SFY30" s="1"/>
      <c r="SFZ30" s="10"/>
      <c r="SGA30" s="10"/>
      <c r="SGE30" s="7"/>
      <c r="SGF30" s="7"/>
      <c r="SGG30" s="1"/>
      <c r="SGH30" s="10"/>
      <c r="SGI30" s="10"/>
      <c r="SGM30" s="7"/>
      <c r="SGN30" s="7"/>
      <c r="SGO30" s="1"/>
      <c r="SGP30" s="10"/>
      <c r="SGQ30" s="10"/>
      <c r="SGU30" s="7"/>
      <c r="SGV30" s="7"/>
      <c r="SGW30" s="1"/>
      <c r="SGX30" s="10"/>
      <c r="SGY30" s="10"/>
      <c r="SHC30" s="7"/>
      <c r="SHD30" s="7"/>
      <c r="SHE30" s="1"/>
      <c r="SHF30" s="10"/>
      <c r="SHG30" s="10"/>
      <c r="SHK30" s="7"/>
      <c r="SHL30" s="7"/>
      <c r="SHM30" s="1"/>
      <c r="SHN30" s="10"/>
      <c r="SHO30" s="10"/>
      <c r="SHS30" s="7"/>
      <c r="SHT30" s="7"/>
      <c r="SHU30" s="1"/>
      <c r="SHV30" s="10"/>
      <c r="SHW30" s="10"/>
      <c r="SIA30" s="7"/>
      <c r="SIB30" s="7"/>
      <c r="SIC30" s="1"/>
      <c r="SID30" s="10"/>
      <c r="SIE30" s="10"/>
      <c r="SII30" s="7"/>
      <c r="SIJ30" s="7"/>
      <c r="SIK30" s="1"/>
      <c r="SIL30" s="10"/>
      <c r="SIM30" s="10"/>
      <c r="SIQ30" s="7"/>
      <c r="SIR30" s="7"/>
      <c r="SIS30" s="1"/>
      <c r="SIT30" s="10"/>
      <c r="SIU30" s="10"/>
      <c r="SIY30" s="7"/>
      <c r="SIZ30" s="7"/>
      <c r="SJA30" s="1"/>
      <c r="SJB30" s="10"/>
      <c r="SJC30" s="10"/>
      <c r="SJG30" s="7"/>
      <c r="SJH30" s="7"/>
      <c r="SJI30" s="1"/>
      <c r="SJJ30" s="10"/>
      <c r="SJK30" s="10"/>
      <c r="SJO30" s="7"/>
      <c r="SJP30" s="7"/>
      <c r="SJQ30" s="1"/>
      <c r="SJR30" s="10"/>
      <c r="SJS30" s="10"/>
      <c r="SJW30" s="7"/>
      <c r="SJX30" s="7"/>
      <c r="SJY30" s="1"/>
      <c r="SJZ30" s="10"/>
      <c r="SKA30" s="10"/>
      <c r="SKE30" s="7"/>
      <c r="SKF30" s="7"/>
      <c r="SKG30" s="1"/>
      <c r="SKH30" s="10"/>
      <c r="SKI30" s="10"/>
      <c r="SKM30" s="7"/>
      <c r="SKN30" s="7"/>
      <c r="SKO30" s="1"/>
      <c r="SKP30" s="10"/>
      <c r="SKQ30" s="10"/>
      <c r="SKU30" s="7"/>
      <c r="SKV30" s="7"/>
      <c r="SKW30" s="1"/>
      <c r="SKX30" s="10"/>
      <c r="SKY30" s="10"/>
      <c r="SLC30" s="7"/>
      <c r="SLD30" s="7"/>
      <c r="SLE30" s="1"/>
      <c r="SLF30" s="10"/>
      <c r="SLG30" s="10"/>
      <c r="SLK30" s="7"/>
      <c r="SLL30" s="7"/>
      <c r="SLM30" s="1"/>
      <c r="SLN30" s="10"/>
      <c r="SLO30" s="10"/>
      <c r="SLS30" s="7"/>
      <c r="SLT30" s="7"/>
      <c r="SLU30" s="1"/>
      <c r="SLV30" s="10"/>
      <c r="SLW30" s="10"/>
      <c r="SMA30" s="7"/>
      <c r="SMB30" s="7"/>
      <c r="SMC30" s="1"/>
      <c r="SMD30" s="10"/>
      <c r="SME30" s="10"/>
      <c r="SMI30" s="7"/>
      <c r="SMJ30" s="7"/>
      <c r="SMK30" s="1"/>
      <c r="SML30" s="10"/>
      <c r="SMM30" s="10"/>
      <c r="SMQ30" s="7"/>
      <c r="SMR30" s="7"/>
      <c r="SMS30" s="1"/>
      <c r="SMT30" s="10"/>
      <c r="SMU30" s="10"/>
      <c r="SMY30" s="7"/>
      <c r="SMZ30" s="7"/>
      <c r="SNA30" s="1"/>
      <c r="SNB30" s="10"/>
      <c r="SNC30" s="10"/>
      <c r="SNG30" s="7"/>
      <c r="SNH30" s="7"/>
      <c r="SNI30" s="1"/>
      <c r="SNJ30" s="10"/>
      <c r="SNK30" s="10"/>
      <c r="SNO30" s="7"/>
      <c r="SNP30" s="7"/>
      <c r="SNQ30" s="1"/>
      <c r="SNR30" s="10"/>
      <c r="SNS30" s="10"/>
      <c r="SNW30" s="7"/>
      <c r="SNX30" s="7"/>
      <c r="SNY30" s="1"/>
      <c r="SNZ30" s="10"/>
      <c r="SOA30" s="10"/>
      <c r="SOE30" s="7"/>
      <c r="SOF30" s="7"/>
      <c r="SOG30" s="1"/>
      <c r="SOH30" s="10"/>
      <c r="SOI30" s="10"/>
      <c r="SOM30" s="7"/>
      <c r="SON30" s="7"/>
      <c r="SOO30" s="1"/>
      <c r="SOP30" s="10"/>
      <c r="SOQ30" s="10"/>
      <c r="SOU30" s="7"/>
      <c r="SOV30" s="7"/>
      <c r="SOW30" s="1"/>
      <c r="SOX30" s="10"/>
      <c r="SOY30" s="10"/>
      <c r="SPC30" s="7"/>
      <c r="SPD30" s="7"/>
      <c r="SPE30" s="1"/>
      <c r="SPF30" s="10"/>
      <c r="SPG30" s="10"/>
      <c r="SPK30" s="7"/>
      <c r="SPL30" s="7"/>
      <c r="SPM30" s="1"/>
      <c r="SPN30" s="10"/>
      <c r="SPO30" s="10"/>
      <c r="SPS30" s="7"/>
      <c r="SPT30" s="7"/>
      <c r="SPU30" s="1"/>
      <c r="SPV30" s="10"/>
      <c r="SPW30" s="10"/>
      <c r="SQA30" s="7"/>
      <c r="SQB30" s="7"/>
      <c r="SQC30" s="1"/>
      <c r="SQD30" s="10"/>
      <c r="SQE30" s="10"/>
      <c r="SQI30" s="7"/>
      <c r="SQJ30" s="7"/>
      <c r="SQK30" s="1"/>
      <c r="SQL30" s="10"/>
      <c r="SQM30" s="10"/>
      <c r="SQQ30" s="7"/>
      <c r="SQR30" s="7"/>
      <c r="SQS30" s="1"/>
      <c r="SQT30" s="10"/>
      <c r="SQU30" s="10"/>
      <c r="SQY30" s="7"/>
      <c r="SQZ30" s="7"/>
      <c r="SRA30" s="1"/>
      <c r="SRB30" s="10"/>
      <c r="SRC30" s="10"/>
      <c r="SRG30" s="7"/>
      <c r="SRH30" s="7"/>
      <c r="SRI30" s="1"/>
      <c r="SRJ30" s="10"/>
      <c r="SRK30" s="10"/>
      <c r="SRO30" s="7"/>
      <c r="SRP30" s="7"/>
      <c r="SRQ30" s="1"/>
      <c r="SRR30" s="10"/>
      <c r="SRS30" s="10"/>
      <c r="SRW30" s="7"/>
      <c r="SRX30" s="7"/>
      <c r="SRY30" s="1"/>
      <c r="SRZ30" s="10"/>
      <c r="SSA30" s="10"/>
      <c r="SSE30" s="7"/>
      <c r="SSF30" s="7"/>
      <c r="SSG30" s="1"/>
      <c r="SSH30" s="10"/>
      <c r="SSI30" s="10"/>
      <c r="SSM30" s="7"/>
      <c r="SSN30" s="7"/>
      <c r="SSO30" s="1"/>
      <c r="SSP30" s="10"/>
      <c r="SSQ30" s="10"/>
      <c r="SSU30" s="7"/>
      <c r="SSV30" s="7"/>
      <c r="SSW30" s="1"/>
      <c r="SSX30" s="10"/>
      <c r="SSY30" s="10"/>
      <c r="STC30" s="7"/>
      <c r="STD30" s="7"/>
      <c r="STE30" s="1"/>
      <c r="STF30" s="10"/>
      <c r="STG30" s="10"/>
      <c r="STK30" s="7"/>
      <c r="STL30" s="7"/>
      <c r="STM30" s="1"/>
      <c r="STN30" s="10"/>
      <c r="STO30" s="10"/>
      <c r="STS30" s="7"/>
      <c r="STT30" s="7"/>
      <c r="STU30" s="1"/>
      <c r="STV30" s="10"/>
      <c r="STW30" s="10"/>
      <c r="SUA30" s="7"/>
      <c r="SUB30" s="7"/>
      <c r="SUC30" s="1"/>
      <c r="SUD30" s="10"/>
      <c r="SUE30" s="10"/>
      <c r="SUI30" s="7"/>
      <c r="SUJ30" s="7"/>
      <c r="SUK30" s="1"/>
      <c r="SUL30" s="10"/>
      <c r="SUM30" s="10"/>
      <c r="SUQ30" s="7"/>
      <c r="SUR30" s="7"/>
      <c r="SUS30" s="1"/>
      <c r="SUT30" s="10"/>
      <c r="SUU30" s="10"/>
      <c r="SUY30" s="7"/>
      <c r="SUZ30" s="7"/>
      <c r="SVA30" s="1"/>
      <c r="SVB30" s="10"/>
      <c r="SVC30" s="10"/>
      <c r="SVG30" s="7"/>
      <c r="SVH30" s="7"/>
      <c r="SVI30" s="1"/>
      <c r="SVJ30" s="10"/>
      <c r="SVK30" s="10"/>
      <c r="SVO30" s="7"/>
      <c r="SVP30" s="7"/>
      <c r="SVQ30" s="1"/>
      <c r="SVR30" s="10"/>
      <c r="SVS30" s="10"/>
      <c r="SVW30" s="7"/>
      <c r="SVX30" s="7"/>
      <c r="SVY30" s="1"/>
      <c r="SVZ30" s="10"/>
      <c r="SWA30" s="10"/>
      <c r="SWE30" s="7"/>
      <c r="SWF30" s="7"/>
      <c r="SWG30" s="1"/>
      <c r="SWH30" s="10"/>
      <c r="SWI30" s="10"/>
      <c r="SWM30" s="7"/>
      <c r="SWN30" s="7"/>
      <c r="SWO30" s="1"/>
      <c r="SWP30" s="10"/>
      <c r="SWQ30" s="10"/>
      <c r="SWU30" s="7"/>
      <c r="SWV30" s="7"/>
      <c r="SWW30" s="1"/>
      <c r="SWX30" s="10"/>
      <c r="SWY30" s="10"/>
      <c r="SXC30" s="7"/>
      <c r="SXD30" s="7"/>
      <c r="SXE30" s="1"/>
      <c r="SXF30" s="10"/>
      <c r="SXG30" s="10"/>
      <c r="SXK30" s="7"/>
      <c r="SXL30" s="7"/>
      <c r="SXM30" s="1"/>
      <c r="SXN30" s="10"/>
      <c r="SXO30" s="10"/>
      <c r="SXS30" s="7"/>
      <c r="SXT30" s="7"/>
      <c r="SXU30" s="1"/>
      <c r="SXV30" s="10"/>
      <c r="SXW30" s="10"/>
      <c r="SYA30" s="7"/>
      <c r="SYB30" s="7"/>
      <c r="SYC30" s="1"/>
      <c r="SYD30" s="10"/>
      <c r="SYE30" s="10"/>
      <c r="SYI30" s="7"/>
      <c r="SYJ30" s="7"/>
      <c r="SYK30" s="1"/>
      <c r="SYL30" s="10"/>
      <c r="SYM30" s="10"/>
      <c r="SYQ30" s="7"/>
      <c r="SYR30" s="7"/>
      <c r="SYS30" s="1"/>
      <c r="SYT30" s="10"/>
      <c r="SYU30" s="10"/>
      <c r="SYY30" s="7"/>
      <c r="SYZ30" s="7"/>
      <c r="SZA30" s="1"/>
      <c r="SZB30" s="10"/>
      <c r="SZC30" s="10"/>
      <c r="SZG30" s="7"/>
      <c r="SZH30" s="7"/>
      <c r="SZI30" s="1"/>
      <c r="SZJ30" s="10"/>
      <c r="SZK30" s="10"/>
      <c r="SZO30" s="7"/>
      <c r="SZP30" s="7"/>
      <c r="SZQ30" s="1"/>
      <c r="SZR30" s="10"/>
      <c r="SZS30" s="10"/>
      <c r="SZW30" s="7"/>
      <c r="SZX30" s="7"/>
      <c r="SZY30" s="1"/>
      <c r="SZZ30" s="10"/>
      <c r="TAA30" s="10"/>
      <c r="TAE30" s="7"/>
      <c r="TAF30" s="7"/>
      <c r="TAG30" s="1"/>
      <c r="TAH30" s="10"/>
      <c r="TAI30" s="10"/>
      <c r="TAM30" s="7"/>
      <c r="TAN30" s="7"/>
      <c r="TAO30" s="1"/>
      <c r="TAP30" s="10"/>
      <c r="TAQ30" s="10"/>
      <c r="TAU30" s="7"/>
      <c r="TAV30" s="7"/>
      <c r="TAW30" s="1"/>
      <c r="TAX30" s="10"/>
      <c r="TAY30" s="10"/>
      <c r="TBC30" s="7"/>
      <c r="TBD30" s="7"/>
      <c r="TBE30" s="1"/>
      <c r="TBF30" s="10"/>
      <c r="TBG30" s="10"/>
      <c r="TBK30" s="7"/>
      <c r="TBL30" s="7"/>
      <c r="TBM30" s="1"/>
      <c r="TBN30" s="10"/>
      <c r="TBO30" s="10"/>
      <c r="TBS30" s="7"/>
      <c r="TBT30" s="7"/>
      <c r="TBU30" s="1"/>
      <c r="TBV30" s="10"/>
      <c r="TBW30" s="10"/>
      <c r="TCA30" s="7"/>
      <c r="TCB30" s="7"/>
      <c r="TCC30" s="1"/>
      <c r="TCD30" s="10"/>
      <c r="TCE30" s="10"/>
      <c r="TCI30" s="7"/>
      <c r="TCJ30" s="7"/>
      <c r="TCK30" s="1"/>
      <c r="TCL30" s="10"/>
      <c r="TCM30" s="10"/>
      <c r="TCQ30" s="7"/>
      <c r="TCR30" s="7"/>
      <c r="TCS30" s="1"/>
      <c r="TCT30" s="10"/>
      <c r="TCU30" s="10"/>
      <c r="TCY30" s="7"/>
      <c r="TCZ30" s="7"/>
      <c r="TDA30" s="1"/>
      <c r="TDB30" s="10"/>
      <c r="TDC30" s="10"/>
      <c r="TDG30" s="7"/>
      <c r="TDH30" s="7"/>
      <c r="TDI30" s="1"/>
      <c r="TDJ30" s="10"/>
      <c r="TDK30" s="10"/>
      <c r="TDO30" s="7"/>
      <c r="TDP30" s="7"/>
      <c r="TDQ30" s="1"/>
      <c r="TDR30" s="10"/>
      <c r="TDS30" s="10"/>
      <c r="TDW30" s="7"/>
      <c r="TDX30" s="7"/>
      <c r="TDY30" s="1"/>
      <c r="TDZ30" s="10"/>
      <c r="TEA30" s="10"/>
      <c r="TEE30" s="7"/>
      <c r="TEF30" s="7"/>
      <c r="TEG30" s="1"/>
      <c r="TEH30" s="10"/>
      <c r="TEI30" s="10"/>
      <c r="TEM30" s="7"/>
      <c r="TEN30" s="7"/>
      <c r="TEO30" s="1"/>
      <c r="TEP30" s="10"/>
      <c r="TEQ30" s="10"/>
      <c r="TEU30" s="7"/>
      <c r="TEV30" s="7"/>
      <c r="TEW30" s="1"/>
      <c r="TEX30" s="10"/>
      <c r="TEY30" s="10"/>
      <c r="TFC30" s="7"/>
      <c r="TFD30" s="7"/>
      <c r="TFE30" s="1"/>
      <c r="TFF30" s="10"/>
      <c r="TFG30" s="10"/>
      <c r="TFK30" s="7"/>
      <c r="TFL30" s="7"/>
      <c r="TFM30" s="1"/>
      <c r="TFN30" s="10"/>
      <c r="TFO30" s="10"/>
      <c r="TFS30" s="7"/>
      <c r="TFT30" s="7"/>
      <c r="TFU30" s="1"/>
      <c r="TFV30" s="10"/>
      <c r="TFW30" s="10"/>
      <c r="TGA30" s="7"/>
      <c r="TGB30" s="7"/>
      <c r="TGC30" s="1"/>
      <c r="TGD30" s="10"/>
      <c r="TGE30" s="10"/>
      <c r="TGI30" s="7"/>
      <c r="TGJ30" s="7"/>
      <c r="TGK30" s="1"/>
      <c r="TGL30" s="10"/>
      <c r="TGM30" s="10"/>
      <c r="TGQ30" s="7"/>
      <c r="TGR30" s="7"/>
      <c r="TGS30" s="1"/>
      <c r="TGT30" s="10"/>
      <c r="TGU30" s="10"/>
      <c r="TGY30" s="7"/>
      <c r="TGZ30" s="7"/>
      <c r="THA30" s="1"/>
      <c r="THB30" s="10"/>
      <c r="THC30" s="10"/>
      <c r="THG30" s="7"/>
      <c r="THH30" s="7"/>
      <c r="THI30" s="1"/>
      <c r="THJ30" s="10"/>
      <c r="THK30" s="10"/>
      <c r="THO30" s="7"/>
      <c r="THP30" s="7"/>
      <c r="THQ30" s="1"/>
      <c r="THR30" s="10"/>
      <c r="THS30" s="10"/>
      <c r="THW30" s="7"/>
      <c r="THX30" s="7"/>
      <c r="THY30" s="1"/>
      <c r="THZ30" s="10"/>
      <c r="TIA30" s="10"/>
      <c r="TIE30" s="7"/>
      <c r="TIF30" s="7"/>
      <c r="TIG30" s="1"/>
      <c r="TIH30" s="10"/>
      <c r="TII30" s="10"/>
      <c r="TIM30" s="7"/>
      <c r="TIN30" s="7"/>
      <c r="TIO30" s="1"/>
      <c r="TIP30" s="10"/>
      <c r="TIQ30" s="10"/>
      <c r="TIU30" s="7"/>
      <c r="TIV30" s="7"/>
      <c r="TIW30" s="1"/>
      <c r="TIX30" s="10"/>
      <c r="TIY30" s="10"/>
      <c r="TJC30" s="7"/>
      <c r="TJD30" s="7"/>
      <c r="TJE30" s="1"/>
      <c r="TJF30" s="10"/>
      <c r="TJG30" s="10"/>
      <c r="TJK30" s="7"/>
      <c r="TJL30" s="7"/>
      <c r="TJM30" s="1"/>
      <c r="TJN30" s="10"/>
      <c r="TJO30" s="10"/>
      <c r="TJS30" s="7"/>
      <c r="TJT30" s="7"/>
      <c r="TJU30" s="1"/>
      <c r="TJV30" s="10"/>
      <c r="TJW30" s="10"/>
      <c r="TKA30" s="7"/>
      <c r="TKB30" s="7"/>
      <c r="TKC30" s="1"/>
      <c r="TKD30" s="10"/>
      <c r="TKE30" s="10"/>
      <c r="TKI30" s="7"/>
      <c r="TKJ30" s="7"/>
      <c r="TKK30" s="1"/>
      <c r="TKL30" s="10"/>
      <c r="TKM30" s="10"/>
      <c r="TKQ30" s="7"/>
      <c r="TKR30" s="7"/>
      <c r="TKS30" s="1"/>
      <c r="TKT30" s="10"/>
      <c r="TKU30" s="10"/>
      <c r="TKY30" s="7"/>
      <c r="TKZ30" s="7"/>
      <c r="TLA30" s="1"/>
      <c r="TLB30" s="10"/>
      <c r="TLC30" s="10"/>
      <c r="TLG30" s="7"/>
      <c r="TLH30" s="7"/>
      <c r="TLI30" s="1"/>
      <c r="TLJ30" s="10"/>
      <c r="TLK30" s="10"/>
      <c r="TLO30" s="7"/>
      <c r="TLP30" s="7"/>
      <c r="TLQ30" s="1"/>
      <c r="TLR30" s="10"/>
      <c r="TLS30" s="10"/>
      <c r="TLW30" s="7"/>
      <c r="TLX30" s="7"/>
      <c r="TLY30" s="1"/>
      <c r="TLZ30" s="10"/>
      <c r="TMA30" s="10"/>
      <c r="TME30" s="7"/>
      <c r="TMF30" s="7"/>
      <c r="TMG30" s="1"/>
      <c r="TMH30" s="10"/>
      <c r="TMI30" s="10"/>
      <c r="TMM30" s="7"/>
      <c r="TMN30" s="7"/>
      <c r="TMO30" s="1"/>
      <c r="TMP30" s="10"/>
      <c r="TMQ30" s="10"/>
      <c r="TMU30" s="7"/>
      <c r="TMV30" s="7"/>
      <c r="TMW30" s="1"/>
      <c r="TMX30" s="10"/>
      <c r="TMY30" s="10"/>
      <c r="TNC30" s="7"/>
      <c r="TND30" s="7"/>
      <c r="TNE30" s="1"/>
      <c r="TNF30" s="10"/>
      <c r="TNG30" s="10"/>
      <c r="TNK30" s="7"/>
      <c r="TNL30" s="7"/>
      <c r="TNM30" s="1"/>
      <c r="TNN30" s="10"/>
      <c r="TNO30" s="10"/>
      <c r="TNS30" s="7"/>
      <c r="TNT30" s="7"/>
      <c r="TNU30" s="1"/>
      <c r="TNV30" s="10"/>
      <c r="TNW30" s="10"/>
      <c r="TOA30" s="7"/>
      <c r="TOB30" s="7"/>
      <c r="TOC30" s="1"/>
      <c r="TOD30" s="10"/>
      <c r="TOE30" s="10"/>
      <c r="TOI30" s="7"/>
      <c r="TOJ30" s="7"/>
      <c r="TOK30" s="1"/>
      <c r="TOL30" s="10"/>
      <c r="TOM30" s="10"/>
      <c r="TOQ30" s="7"/>
      <c r="TOR30" s="7"/>
      <c r="TOS30" s="1"/>
      <c r="TOT30" s="10"/>
      <c r="TOU30" s="10"/>
      <c r="TOY30" s="7"/>
      <c r="TOZ30" s="7"/>
      <c r="TPA30" s="1"/>
      <c r="TPB30" s="10"/>
      <c r="TPC30" s="10"/>
      <c r="TPG30" s="7"/>
      <c r="TPH30" s="7"/>
      <c r="TPI30" s="1"/>
      <c r="TPJ30" s="10"/>
      <c r="TPK30" s="10"/>
      <c r="TPO30" s="7"/>
      <c r="TPP30" s="7"/>
      <c r="TPQ30" s="1"/>
      <c r="TPR30" s="10"/>
      <c r="TPS30" s="10"/>
      <c r="TPW30" s="7"/>
      <c r="TPX30" s="7"/>
      <c r="TPY30" s="1"/>
      <c r="TPZ30" s="10"/>
      <c r="TQA30" s="10"/>
      <c r="TQE30" s="7"/>
      <c r="TQF30" s="7"/>
      <c r="TQG30" s="1"/>
      <c r="TQH30" s="10"/>
      <c r="TQI30" s="10"/>
      <c r="TQM30" s="7"/>
      <c r="TQN30" s="7"/>
      <c r="TQO30" s="1"/>
      <c r="TQP30" s="10"/>
      <c r="TQQ30" s="10"/>
      <c r="TQU30" s="7"/>
      <c r="TQV30" s="7"/>
      <c r="TQW30" s="1"/>
      <c r="TQX30" s="10"/>
      <c r="TQY30" s="10"/>
      <c r="TRC30" s="7"/>
      <c r="TRD30" s="7"/>
      <c r="TRE30" s="1"/>
      <c r="TRF30" s="10"/>
      <c r="TRG30" s="10"/>
      <c r="TRK30" s="7"/>
      <c r="TRL30" s="7"/>
      <c r="TRM30" s="1"/>
      <c r="TRN30" s="10"/>
      <c r="TRO30" s="10"/>
      <c r="TRS30" s="7"/>
      <c r="TRT30" s="7"/>
      <c r="TRU30" s="1"/>
      <c r="TRV30" s="10"/>
      <c r="TRW30" s="10"/>
      <c r="TSA30" s="7"/>
      <c r="TSB30" s="7"/>
      <c r="TSC30" s="1"/>
      <c r="TSD30" s="10"/>
      <c r="TSE30" s="10"/>
      <c r="TSI30" s="7"/>
      <c r="TSJ30" s="7"/>
      <c r="TSK30" s="1"/>
      <c r="TSL30" s="10"/>
      <c r="TSM30" s="10"/>
      <c r="TSQ30" s="7"/>
      <c r="TSR30" s="7"/>
      <c r="TSS30" s="1"/>
      <c r="TST30" s="10"/>
      <c r="TSU30" s="10"/>
      <c r="TSY30" s="7"/>
      <c r="TSZ30" s="7"/>
      <c r="TTA30" s="1"/>
      <c r="TTB30" s="10"/>
      <c r="TTC30" s="10"/>
      <c r="TTG30" s="7"/>
      <c r="TTH30" s="7"/>
      <c r="TTI30" s="1"/>
      <c r="TTJ30" s="10"/>
      <c r="TTK30" s="10"/>
      <c r="TTO30" s="7"/>
      <c r="TTP30" s="7"/>
      <c r="TTQ30" s="1"/>
      <c r="TTR30" s="10"/>
      <c r="TTS30" s="10"/>
      <c r="TTW30" s="7"/>
      <c r="TTX30" s="7"/>
      <c r="TTY30" s="1"/>
      <c r="TTZ30" s="10"/>
      <c r="TUA30" s="10"/>
      <c r="TUE30" s="7"/>
      <c r="TUF30" s="7"/>
      <c r="TUG30" s="1"/>
      <c r="TUH30" s="10"/>
      <c r="TUI30" s="10"/>
      <c r="TUM30" s="7"/>
      <c r="TUN30" s="7"/>
      <c r="TUO30" s="1"/>
      <c r="TUP30" s="10"/>
      <c r="TUQ30" s="10"/>
      <c r="TUU30" s="7"/>
      <c r="TUV30" s="7"/>
      <c r="TUW30" s="1"/>
      <c r="TUX30" s="10"/>
      <c r="TUY30" s="10"/>
      <c r="TVC30" s="7"/>
      <c r="TVD30" s="7"/>
      <c r="TVE30" s="1"/>
      <c r="TVF30" s="10"/>
      <c r="TVG30" s="10"/>
      <c r="TVK30" s="7"/>
      <c r="TVL30" s="7"/>
      <c r="TVM30" s="1"/>
      <c r="TVN30" s="10"/>
      <c r="TVO30" s="10"/>
      <c r="TVS30" s="7"/>
      <c r="TVT30" s="7"/>
      <c r="TVU30" s="1"/>
      <c r="TVV30" s="10"/>
      <c r="TVW30" s="10"/>
      <c r="TWA30" s="7"/>
      <c r="TWB30" s="7"/>
      <c r="TWC30" s="1"/>
      <c r="TWD30" s="10"/>
      <c r="TWE30" s="10"/>
      <c r="TWI30" s="7"/>
      <c r="TWJ30" s="7"/>
      <c r="TWK30" s="1"/>
      <c r="TWL30" s="10"/>
      <c r="TWM30" s="10"/>
      <c r="TWQ30" s="7"/>
      <c r="TWR30" s="7"/>
      <c r="TWS30" s="1"/>
      <c r="TWT30" s="10"/>
      <c r="TWU30" s="10"/>
      <c r="TWY30" s="7"/>
      <c r="TWZ30" s="7"/>
      <c r="TXA30" s="1"/>
      <c r="TXB30" s="10"/>
      <c r="TXC30" s="10"/>
      <c r="TXG30" s="7"/>
      <c r="TXH30" s="7"/>
      <c r="TXI30" s="1"/>
      <c r="TXJ30" s="10"/>
      <c r="TXK30" s="10"/>
      <c r="TXO30" s="7"/>
      <c r="TXP30" s="7"/>
      <c r="TXQ30" s="1"/>
      <c r="TXR30" s="10"/>
      <c r="TXS30" s="10"/>
      <c r="TXW30" s="7"/>
      <c r="TXX30" s="7"/>
      <c r="TXY30" s="1"/>
      <c r="TXZ30" s="10"/>
      <c r="TYA30" s="10"/>
      <c r="TYE30" s="7"/>
      <c r="TYF30" s="7"/>
      <c r="TYG30" s="1"/>
      <c r="TYH30" s="10"/>
      <c r="TYI30" s="10"/>
      <c r="TYM30" s="7"/>
      <c r="TYN30" s="7"/>
      <c r="TYO30" s="1"/>
      <c r="TYP30" s="10"/>
      <c r="TYQ30" s="10"/>
      <c r="TYU30" s="7"/>
      <c r="TYV30" s="7"/>
      <c r="TYW30" s="1"/>
      <c r="TYX30" s="10"/>
      <c r="TYY30" s="10"/>
      <c r="TZC30" s="7"/>
      <c r="TZD30" s="7"/>
      <c r="TZE30" s="1"/>
      <c r="TZF30" s="10"/>
      <c r="TZG30" s="10"/>
      <c r="TZK30" s="7"/>
      <c r="TZL30" s="7"/>
      <c r="TZM30" s="1"/>
      <c r="TZN30" s="10"/>
      <c r="TZO30" s="10"/>
      <c r="TZS30" s="7"/>
      <c r="TZT30" s="7"/>
      <c r="TZU30" s="1"/>
      <c r="TZV30" s="10"/>
      <c r="TZW30" s="10"/>
      <c r="UAA30" s="7"/>
      <c r="UAB30" s="7"/>
      <c r="UAC30" s="1"/>
      <c r="UAD30" s="10"/>
      <c r="UAE30" s="10"/>
      <c r="UAI30" s="7"/>
      <c r="UAJ30" s="7"/>
      <c r="UAK30" s="1"/>
      <c r="UAL30" s="10"/>
      <c r="UAM30" s="10"/>
      <c r="UAQ30" s="7"/>
      <c r="UAR30" s="7"/>
      <c r="UAS30" s="1"/>
      <c r="UAT30" s="10"/>
      <c r="UAU30" s="10"/>
      <c r="UAY30" s="7"/>
      <c r="UAZ30" s="7"/>
      <c r="UBA30" s="1"/>
      <c r="UBB30" s="10"/>
      <c r="UBC30" s="10"/>
      <c r="UBG30" s="7"/>
      <c r="UBH30" s="7"/>
      <c r="UBI30" s="1"/>
      <c r="UBJ30" s="10"/>
      <c r="UBK30" s="10"/>
      <c r="UBO30" s="7"/>
      <c r="UBP30" s="7"/>
      <c r="UBQ30" s="1"/>
      <c r="UBR30" s="10"/>
      <c r="UBS30" s="10"/>
      <c r="UBW30" s="7"/>
      <c r="UBX30" s="7"/>
      <c r="UBY30" s="1"/>
      <c r="UBZ30" s="10"/>
      <c r="UCA30" s="10"/>
      <c r="UCE30" s="7"/>
      <c r="UCF30" s="7"/>
      <c r="UCG30" s="1"/>
      <c r="UCH30" s="10"/>
      <c r="UCI30" s="10"/>
      <c r="UCM30" s="7"/>
      <c r="UCN30" s="7"/>
      <c r="UCO30" s="1"/>
      <c r="UCP30" s="10"/>
      <c r="UCQ30" s="10"/>
      <c r="UCU30" s="7"/>
      <c r="UCV30" s="7"/>
      <c r="UCW30" s="1"/>
      <c r="UCX30" s="10"/>
      <c r="UCY30" s="10"/>
      <c r="UDC30" s="7"/>
      <c r="UDD30" s="7"/>
      <c r="UDE30" s="1"/>
      <c r="UDF30" s="10"/>
      <c r="UDG30" s="10"/>
      <c r="UDK30" s="7"/>
      <c r="UDL30" s="7"/>
      <c r="UDM30" s="1"/>
      <c r="UDN30" s="10"/>
      <c r="UDO30" s="10"/>
      <c r="UDS30" s="7"/>
      <c r="UDT30" s="7"/>
      <c r="UDU30" s="1"/>
      <c r="UDV30" s="10"/>
      <c r="UDW30" s="10"/>
      <c r="UEA30" s="7"/>
      <c r="UEB30" s="7"/>
      <c r="UEC30" s="1"/>
      <c r="UED30" s="10"/>
      <c r="UEE30" s="10"/>
      <c r="UEI30" s="7"/>
      <c r="UEJ30" s="7"/>
      <c r="UEK30" s="1"/>
      <c r="UEL30" s="10"/>
      <c r="UEM30" s="10"/>
      <c r="UEQ30" s="7"/>
      <c r="UER30" s="7"/>
      <c r="UES30" s="1"/>
      <c r="UET30" s="10"/>
      <c r="UEU30" s="10"/>
      <c r="UEY30" s="7"/>
      <c r="UEZ30" s="7"/>
      <c r="UFA30" s="1"/>
      <c r="UFB30" s="10"/>
      <c r="UFC30" s="10"/>
      <c r="UFG30" s="7"/>
      <c r="UFH30" s="7"/>
      <c r="UFI30" s="1"/>
      <c r="UFJ30" s="10"/>
      <c r="UFK30" s="10"/>
      <c r="UFO30" s="7"/>
      <c r="UFP30" s="7"/>
      <c r="UFQ30" s="1"/>
      <c r="UFR30" s="10"/>
      <c r="UFS30" s="10"/>
      <c r="UFW30" s="7"/>
      <c r="UFX30" s="7"/>
      <c r="UFY30" s="1"/>
      <c r="UFZ30" s="10"/>
      <c r="UGA30" s="10"/>
      <c r="UGE30" s="7"/>
      <c r="UGF30" s="7"/>
      <c r="UGG30" s="1"/>
      <c r="UGH30" s="10"/>
      <c r="UGI30" s="10"/>
      <c r="UGM30" s="7"/>
      <c r="UGN30" s="7"/>
      <c r="UGO30" s="1"/>
      <c r="UGP30" s="10"/>
      <c r="UGQ30" s="10"/>
      <c r="UGU30" s="7"/>
      <c r="UGV30" s="7"/>
      <c r="UGW30" s="1"/>
      <c r="UGX30" s="10"/>
      <c r="UGY30" s="10"/>
      <c r="UHC30" s="7"/>
      <c r="UHD30" s="7"/>
      <c r="UHE30" s="1"/>
      <c r="UHF30" s="10"/>
      <c r="UHG30" s="10"/>
      <c r="UHK30" s="7"/>
      <c r="UHL30" s="7"/>
      <c r="UHM30" s="1"/>
      <c r="UHN30" s="10"/>
      <c r="UHO30" s="10"/>
      <c r="UHS30" s="7"/>
      <c r="UHT30" s="7"/>
      <c r="UHU30" s="1"/>
      <c r="UHV30" s="10"/>
      <c r="UHW30" s="10"/>
      <c r="UIA30" s="7"/>
      <c r="UIB30" s="7"/>
      <c r="UIC30" s="1"/>
      <c r="UID30" s="10"/>
      <c r="UIE30" s="10"/>
      <c r="UII30" s="7"/>
      <c r="UIJ30" s="7"/>
      <c r="UIK30" s="1"/>
      <c r="UIL30" s="10"/>
      <c r="UIM30" s="10"/>
      <c r="UIQ30" s="7"/>
      <c r="UIR30" s="7"/>
      <c r="UIS30" s="1"/>
      <c r="UIT30" s="10"/>
      <c r="UIU30" s="10"/>
      <c r="UIY30" s="7"/>
      <c r="UIZ30" s="7"/>
      <c r="UJA30" s="1"/>
      <c r="UJB30" s="10"/>
      <c r="UJC30" s="10"/>
      <c r="UJG30" s="7"/>
      <c r="UJH30" s="7"/>
      <c r="UJI30" s="1"/>
      <c r="UJJ30" s="10"/>
      <c r="UJK30" s="10"/>
      <c r="UJO30" s="7"/>
      <c r="UJP30" s="7"/>
      <c r="UJQ30" s="1"/>
      <c r="UJR30" s="10"/>
      <c r="UJS30" s="10"/>
      <c r="UJW30" s="7"/>
      <c r="UJX30" s="7"/>
      <c r="UJY30" s="1"/>
      <c r="UJZ30" s="10"/>
      <c r="UKA30" s="10"/>
      <c r="UKE30" s="7"/>
      <c r="UKF30" s="7"/>
      <c r="UKG30" s="1"/>
      <c r="UKH30" s="10"/>
      <c r="UKI30" s="10"/>
      <c r="UKM30" s="7"/>
      <c r="UKN30" s="7"/>
      <c r="UKO30" s="1"/>
      <c r="UKP30" s="10"/>
      <c r="UKQ30" s="10"/>
      <c r="UKU30" s="7"/>
      <c r="UKV30" s="7"/>
      <c r="UKW30" s="1"/>
      <c r="UKX30" s="10"/>
      <c r="UKY30" s="10"/>
      <c r="ULC30" s="7"/>
      <c r="ULD30" s="7"/>
      <c r="ULE30" s="1"/>
      <c r="ULF30" s="10"/>
      <c r="ULG30" s="10"/>
      <c r="ULK30" s="7"/>
      <c r="ULL30" s="7"/>
      <c r="ULM30" s="1"/>
      <c r="ULN30" s="10"/>
      <c r="ULO30" s="10"/>
      <c r="ULS30" s="7"/>
      <c r="ULT30" s="7"/>
      <c r="ULU30" s="1"/>
      <c r="ULV30" s="10"/>
      <c r="ULW30" s="10"/>
      <c r="UMA30" s="7"/>
      <c r="UMB30" s="7"/>
      <c r="UMC30" s="1"/>
      <c r="UMD30" s="10"/>
      <c r="UME30" s="10"/>
      <c r="UMI30" s="7"/>
      <c r="UMJ30" s="7"/>
      <c r="UMK30" s="1"/>
      <c r="UML30" s="10"/>
      <c r="UMM30" s="10"/>
      <c r="UMQ30" s="7"/>
      <c r="UMR30" s="7"/>
      <c r="UMS30" s="1"/>
      <c r="UMT30" s="10"/>
      <c r="UMU30" s="10"/>
      <c r="UMY30" s="7"/>
      <c r="UMZ30" s="7"/>
      <c r="UNA30" s="1"/>
      <c r="UNB30" s="10"/>
      <c r="UNC30" s="10"/>
      <c r="UNG30" s="7"/>
      <c r="UNH30" s="7"/>
      <c r="UNI30" s="1"/>
      <c r="UNJ30" s="10"/>
      <c r="UNK30" s="10"/>
      <c r="UNO30" s="7"/>
      <c r="UNP30" s="7"/>
      <c r="UNQ30" s="1"/>
      <c r="UNR30" s="10"/>
      <c r="UNS30" s="10"/>
      <c r="UNW30" s="7"/>
      <c r="UNX30" s="7"/>
      <c r="UNY30" s="1"/>
      <c r="UNZ30" s="10"/>
      <c r="UOA30" s="10"/>
      <c r="UOE30" s="7"/>
      <c r="UOF30" s="7"/>
      <c r="UOG30" s="1"/>
      <c r="UOH30" s="10"/>
      <c r="UOI30" s="10"/>
      <c r="UOM30" s="7"/>
      <c r="UON30" s="7"/>
      <c r="UOO30" s="1"/>
      <c r="UOP30" s="10"/>
      <c r="UOQ30" s="10"/>
      <c r="UOU30" s="7"/>
      <c r="UOV30" s="7"/>
      <c r="UOW30" s="1"/>
      <c r="UOX30" s="10"/>
      <c r="UOY30" s="10"/>
      <c r="UPC30" s="7"/>
      <c r="UPD30" s="7"/>
      <c r="UPE30" s="1"/>
      <c r="UPF30" s="10"/>
      <c r="UPG30" s="10"/>
      <c r="UPK30" s="7"/>
      <c r="UPL30" s="7"/>
      <c r="UPM30" s="1"/>
      <c r="UPN30" s="10"/>
      <c r="UPO30" s="10"/>
      <c r="UPS30" s="7"/>
      <c r="UPT30" s="7"/>
      <c r="UPU30" s="1"/>
      <c r="UPV30" s="10"/>
      <c r="UPW30" s="10"/>
      <c r="UQA30" s="7"/>
      <c r="UQB30" s="7"/>
      <c r="UQC30" s="1"/>
      <c r="UQD30" s="10"/>
      <c r="UQE30" s="10"/>
      <c r="UQI30" s="7"/>
      <c r="UQJ30" s="7"/>
      <c r="UQK30" s="1"/>
      <c r="UQL30" s="10"/>
      <c r="UQM30" s="10"/>
      <c r="UQQ30" s="7"/>
      <c r="UQR30" s="7"/>
      <c r="UQS30" s="1"/>
      <c r="UQT30" s="10"/>
      <c r="UQU30" s="10"/>
      <c r="UQY30" s="7"/>
      <c r="UQZ30" s="7"/>
      <c r="URA30" s="1"/>
      <c r="URB30" s="10"/>
      <c r="URC30" s="10"/>
      <c r="URG30" s="7"/>
      <c r="URH30" s="7"/>
      <c r="URI30" s="1"/>
      <c r="URJ30" s="10"/>
      <c r="URK30" s="10"/>
      <c r="URO30" s="7"/>
      <c r="URP30" s="7"/>
      <c r="URQ30" s="1"/>
      <c r="URR30" s="10"/>
      <c r="URS30" s="10"/>
      <c r="URW30" s="7"/>
      <c r="URX30" s="7"/>
      <c r="URY30" s="1"/>
      <c r="URZ30" s="10"/>
      <c r="USA30" s="10"/>
      <c r="USE30" s="7"/>
      <c r="USF30" s="7"/>
      <c r="USG30" s="1"/>
      <c r="USH30" s="10"/>
      <c r="USI30" s="10"/>
      <c r="USM30" s="7"/>
      <c r="USN30" s="7"/>
      <c r="USO30" s="1"/>
      <c r="USP30" s="10"/>
      <c r="USQ30" s="10"/>
      <c r="USU30" s="7"/>
      <c r="USV30" s="7"/>
      <c r="USW30" s="1"/>
      <c r="USX30" s="10"/>
      <c r="USY30" s="10"/>
      <c r="UTC30" s="7"/>
      <c r="UTD30" s="7"/>
      <c r="UTE30" s="1"/>
      <c r="UTF30" s="10"/>
      <c r="UTG30" s="10"/>
      <c r="UTK30" s="7"/>
      <c r="UTL30" s="7"/>
      <c r="UTM30" s="1"/>
      <c r="UTN30" s="10"/>
      <c r="UTO30" s="10"/>
      <c r="UTS30" s="7"/>
      <c r="UTT30" s="7"/>
      <c r="UTU30" s="1"/>
      <c r="UTV30" s="10"/>
      <c r="UTW30" s="10"/>
      <c r="UUA30" s="7"/>
      <c r="UUB30" s="7"/>
      <c r="UUC30" s="1"/>
      <c r="UUD30" s="10"/>
      <c r="UUE30" s="10"/>
      <c r="UUI30" s="7"/>
      <c r="UUJ30" s="7"/>
      <c r="UUK30" s="1"/>
      <c r="UUL30" s="10"/>
      <c r="UUM30" s="10"/>
      <c r="UUQ30" s="7"/>
      <c r="UUR30" s="7"/>
      <c r="UUS30" s="1"/>
      <c r="UUT30" s="10"/>
      <c r="UUU30" s="10"/>
      <c r="UUY30" s="7"/>
      <c r="UUZ30" s="7"/>
      <c r="UVA30" s="1"/>
      <c r="UVB30" s="10"/>
      <c r="UVC30" s="10"/>
      <c r="UVG30" s="7"/>
      <c r="UVH30" s="7"/>
      <c r="UVI30" s="1"/>
      <c r="UVJ30" s="10"/>
      <c r="UVK30" s="10"/>
      <c r="UVO30" s="7"/>
      <c r="UVP30" s="7"/>
      <c r="UVQ30" s="1"/>
      <c r="UVR30" s="10"/>
      <c r="UVS30" s="10"/>
      <c r="UVW30" s="7"/>
      <c r="UVX30" s="7"/>
      <c r="UVY30" s="1"/>
      <c r="UVZ30" s="10"/>
      <c r="UWA30" s="10"/>
      <c r="UWE30" s="7"/>
      <c r="UWF30" s="7"/>
      <c r="UWG30" s="1"/>
      <c r="UWH30" s="10"/>
      <c r="UWI30" s="10"/>
      <c r="UWM30" s="7"/>
      <c r="UWN30" s="7"/>
      <c r="UWO30" s="1"/>
      <c r="UWP30" s="10"/>
      <c r="UWQ30" s="10"/>
      <c r="UWU30" s="7"/>
      <c r="UWV30" s="7"/>
      <c r="UWW30" s="1"/>
      <c r="UWX30" s="10"/>
      <c r="UWY30" s="10"/>
      <c r="UXC30" s="7"/>
      <c r="UXD30" s="7"/>
      <c r="UXE30" s="1"/>
      <c r="UXF30" s="10"/>
      <c r="UXG30" s="10"/>
      <c r="UXK30" s="7"/>
      <c r="UXL30" s="7"/>
      <c r="UXM30" s="1"/>
      <c r="UXN30" s="10"/>
      <c r="UXO30" s="10"/>
      <c r="UXS30" s="7"/>
      <c r="UXT30" s="7"/>
      <c r="UXU30" s="1"/>
      <c r="UXV30" s="10"/>
      <c r="UXW30" s="10"/>
      <c r="UYA30" s="7"/>
      <c r="UYB30" s="7"/>
      <c r="UYC30" s="1"/>
      <c r="UYD30" s="10"/>
      <c r="UYE30" s="10"/>
      <c r="UYI30" s="7"/>
      <c r="UYJ30" s="7"/>
      <c r="UYK30" s="1"/>
      <c r="UYL30" s="10"/>
      <c r="UYM30" s="10"/>
      <c r="UYQ30" s="7"/>
      <c r="UYR30" s="7"/>
      <c r="UYS30" s="1"/>
      <c r="UYT30" s="10"/>
      <c r="UYU30" s="10"/>
      <c r="UYY30" s="7"/>
      <c r="UYZ30" s="7"/>
      <c r="UZA30" s="1"/>
      <c r="UZB30" s="10"/>
      <c r="UZC30" s="10"/>
      <c r="UZG30" s="7"/>
      <c r="UZH30" s="7"/>
      <c r="UZI30" s="1"/>
      <c r="UZJ30" s="10"/>
      <c r="UZK30" s="10"/>
      <c r="UZO30" s="7"/>
      <c r="UZP30" s="7"/>
      <c r="UZQ30" s="1"/>
      <c r="UZR30" s="10"/>
      <c r="UZS30" s="10"/>
      <c r="UZW30" s="7"/>
      <c r="UZX30" s="7"/>
      <c r="UZY30" s="1"/>
      <c r="UZZ30" s="10"/>
      <c r="VAA30" s="10"/>
      <c r="VAE30" s="7"/>
      <c r="VAF30" s="7"/>
      <c r="VAG30" s="1"/>
      <c r="VAH30" s="10"/>
      <c r="VAI30" s="10"/>
      <c r="VAM30" s="7"/>
      <c r="VAN30" s="7"/>
      <c r="VAO30" s="1"/>
      <c r="VAP30" s="10"/>
      <c r="VAQ30" s="10"/>
      <c r="VAU30" s="7"/>
      <c r="VAV30" s="7"/>
      <c r="VAW30" s="1"/>
      <c r="VAX30" s="10"/>
      <c r="VAY30" s="10"/>
      <c r="VBC30" s="7"/>
      <c r="VBD30" s="7"/>
      <c r="VBE30" s="1"/>
      <c r="VBF30" s="10"/>
      <c r="VBG30" s="10"/>
      <c r="VBK30" s="7"/>
      <c r="VBL30" s="7"/>
      <c r="VBM30" s="1"/>
      <c r="VBN30" s="10"/>
      <c r="VBO30" s="10"/>
      <c r="VBS30" s="7"/>
      <c r="VBT30" s="7"/>
      <c r="VBU30" s="1"/>
      <c r="VBV30" s="10"/>
      <c r="VBW30" s="10"/>
      <c r="VCA30" s="7"/>
      <c r="VCB30" s="7"/>
      <c r="VCC30" s="1"/>
      <c r="VCD30" s="10"/>
      <c r="VCE30" s="10"/>
      <c r="VCI30" s="7"/>
      <c r="VCJ30" s="7"/>
      <c r="VCK30" s="1"/>
      <c r="VCL30" s="10"/>
      <c r="VCM30" s="10"/>
      <c r="VCQ30" s="7"/>
      <c r="VCR30" s="7"/>
      <c r="VCS30" s="1"/>
      <c r="VCT30" s="10"/>
      <c r="VCU30" s="10"/>
      <c r="VCY30" s="7"/>
      <c r="VCZ30" s="7"/>
      <c r="VDA30" s="1"/>
      <c r="VDB30" s="10"/>
      <c r="VDC30" s="10"/>
      <c r="VDG30" s="7"/>
      <c r="VDH30" s="7"/>
      <c r="VDI30" s="1"/>
      <c r="VDJ30" s="10"/>
      <c r="VDK30" s="10"/>
      <c r="VDO30" s="7"/>
      <c r="VDP30" s="7"/>
      <c r="VDQ30" s="1"/>
      <c r="VDR30" s="10"/>
      <c r="VDS30" s="10"/>
      <c r="VDW30" s="7"/>
      <c r="VDX30" s="7"/>
      <c r="VDY30" s="1"/>
      <c r="VDZ30" s="10"/>
      <c r="VEA30" s="10"/>
      <c r="VEE30" s="7"/>
      <c r="VEF30" s="7"/>
      <c r="VEG30" s="1"/>
      <c r="VEH30" s="10"/>
      <c r="VEI30" s="10"/>
      <c r="VEM30" s="7"/>
      <c r="VEN30" s="7"/>
      <c r="VEO30" s="1"/>
      <c r="VEP30" s="10"/>
      <c r="VEQ30" s="10"/>
      <c r="VEU30" s="7"/>
      <c r="VEV30" s="7"/>
      <c r="VEW30" s="1"/>
      <c r="VEX30" s="10"/>
      <c r="VEY30" s="10"/>
      <c r="VFC30" s="7"/>
      <c r="VFD30" s="7"/>
      <c r="VFE30" s="1"/>
      <c r="VFF30" s="10"/>
      <c r="VFG30" s="10"/>
      <c r="VFK30" s="7"/>
      <c r="VFL30" s="7"/>
      <c r="VFM30" s="1"/>
      <c r="VFN30" s="10"/>
      <c r="VFO30" s="10"/>
      <c r="VFS30" s="7"/>
      <c r="VFT30" s="7"/>
      <c r="VFU30" s="1"/>
      <c r="VFV30" s="10"/>
      <c r="VFW30" s="10"/>
      <c r="VGA30" s="7"/>
      <c r="VGB30" s="7"/>
      <c r="VGC30" s="1"/>
      <c r="VGD30" s="10"/>
      <c r="VGE30" s="10"/>
      <c r="VGI30" s="7"/>
      <c r="VGJ30" s="7"/>
      <c r="VGK30" s="1"/>
      <c r="VGL30" s="10"/>
      <c r="VGM30" s="10"/>
      <c r="VGQ30" s="7"/>
      <c r="VGR30" s="7"/>
      <c r="VGS30" s="1"/>
      <c r="VGT30" s="10"/>
      <c r="VGU30" s="10"/>
      <c r="VGY30" s="7"/>
      <c r="VGZ30" s="7"/>
      <c r="VHA30" s="1"/>
      <c r="VHB30" s="10"/>
      <c r="VHC30" s="10"/>
      <c r="VHG30" s="7"/>
      <c r="VHH30" s="7"/>
      <c r="VHI30" s="1"/>
      <c r="VHJ30" s="10"/>
      <c r="VHK30" s="10"/>
      <c r="VHO30" s="7"/>
      <c r="VHP30" s="7"/>
      <c r="VHQ30" s="1"/>
      <c r="VHR30" s="10"/>
      <c r="VHS30" s="10"/>
      <c r="VHW30" s="7"/>
      <c r="VHX30" s="7"/>
      <c r="VHY30" s="1"/>
      <c r="VHZ30" s="10"/>
      <c r="VIA30" s="10"/>
      <c r="VIE30" s="7"/>
      <c r="VIF30" s="7"/>
      <c r="VIG30" s="1"/>
      <c r="VIH30" s="10"/>
      <c r="VII30" s="10"/>
      <c r="VIM30" s="7"/>
      <c r="VIN30" s="7"/>
      <c r="VIO30" s="1"/>
      <c r="VIP30" s="10"/>
      <c r="VIQ30" s="10"/>
      <c r="VIU30" s="7"/>
      <c r="VIV30" s="7"/>
      <c r="VIW30" s="1"/>
      <c r="VIX30" s="10"/>
      <c r="VIY30" s="10"/>
      <c r="VJC30" s="7"/>
      <c r="VJD30" s="7"/>
      <c r="VJE30" s="1"/>
      <c r="VJF30" s="10"/>
      <c r="VJG30" s="10"/>
      <c r="VJK30" s="7"/>
      <c r="VJL30" s="7"/>
      <c r="VJM30" s="1"/>
      <c r="VJN30" s="10"/>
      <c r="VJO30" s="10"/>
      <c r="VJS30" s="7"/>
      <c r="VJT30" s="7"/>
      <c r="VJU30" s="1"/>
      <c r="VJV30" s="10"/>
      <c r="VJW30" s="10"/>
      <c r="VKA30" s="7"/>
      <c r="VKB30" s="7"/>
      <c r="VKC30" s="1"/>
      <c r="VKD30" s="10"/>
      <c r="VKE30" s="10"/>
      <c r="VKI30" s="7"/>
      <c r="VKJ30" s="7"/>
      <c r="VKK30" s="1"/>
      <c r="VKL30" s="10"/>
      <c r="VKM30" s="10"/>
      <c r="VKQ30" s="7"/>
      <c r="VKR30" s="7"/>
      <c r="VKS30" s="1"/>
      <c r="VKT30" s="10"/>
      <c r="VKU30" s="10"/>
      <c r="VKY30" s="7"/>
      <c r="VKZ30" s="7"/>
      <c r="VLA30" s="1"/>
      <c r="VLB30" s="10"/>
      <c r="VLC30" s="10"/>
      <c r="VLG30" s="7"/>
      <c r="VLH30" s="7"/>
      <c r="VLI30" s="1"/>
      <c r="VLJ30" s="10"/>
      <c r="VLK30" s="10"/>
      <c r="VLO30" s="7"/>
      <c r="VLP30" s="7"/>
      <c r="VLQ30" s="1"/>
      <c r="VLR30" s="10"/>
      <c r="VLS30" s="10"/>
      <c r="VLW30" s="7"/>
      <c r="VLX30" s="7"/>
      <c r="VLY30" s="1"/>
      <c r="VLZ30" s="10"/>
      <c r="VMA30" s="10"/>
      <c r="VME30" s="7"/>
      <c r="VMF30" s="7"/>
      <c r="VMG30" s="1"/>
      <c r="VMH30" s="10"/>
      <c r="VMI30" s="10"/>
      <c r="VMM30" s="7"/>
      <c r="VMN30" s="7"/>
      <c r="VMO30" s="1"/>
      <c r="VMP30" s="10"/>
      <c r="VMQ30" s="10"/>
      <c r="VMU30" s="7"/>
      <c r="VMV30" s="7"/>
      <c r="VMW30" s="1"/>
      <c r="VMX30" s="10"/>
      <c r="VMY30" s="10"/>
      <c r="VNC30" s="7"/>
      <c r="VND30" s="7"/>
      <c r="VNE30" s="1"/>
      <c r="VNF30" s="10"/>
      <c r="VNG30" s="10"/>
      <c r="VNK30" s="7"/>
      <c r="VNL30" s="7"/>
      <c r="VNM30" s="1"/>
      <c r="VNN30" s="10"/>
      <c r="VNO30" s="10"/>
      <c r="VNS30" s="7"/>
      <c r="VNT30" s="7"/>
      <c r="VNU30" s="1"/>
      <c r="VNV30" s="10"/>
      <c r="VNW30" s="10"/>
      <c r="VOA30" s="7"/>
      <c r="VOB30" s="7"/>
      <c r="VOC30" s="1"/>
      <c r="VOD30" s="10"/>
      <c r="VOE30" s="10"/>
      <c r="VOI30" s="7"/>
      <c r="VOJ30" s="7"/>
      <c r="VOK30" s="1"/>
      <c r="VOL30" s="10"/>
      <c r="VOM30" s="10"/>
      <c r="VOQ30" s="7"/>
      <c r="VOR30" s="7"/>
      <c r="VOS30" s="1"/>
      <c r="VOT30" s="10"/>
      <c r="VOU30" s="10"/>
      <c r="VOY30" s="7"/>
      <c r="VOZ30" s="7"/>
      <c r="VPA30" s="1"/>
      <c r="VPB30" s="10"/>
      <c r="VPC30" s="10"/>
      <c r="VPG30" s="7"/>
      <c r="VPH30" s="7"/>
      <c r="VPI30" s="1"/>
      <c r="VPJ30" s="10"/>
      <c r="VPK30" s="10"/>
      <c r="VPO30" s="7"/>
      <c r="VPP30" s="7"/>
      <c r="VPQ30" s="1"/>
      <c r="VPR30" s="10"/>
      <c r="VPS30" s="10"/>
      <c r="VPW30" s="7"/>
      <c r="VPX30" s="7"/>
      <c r="VPY30" s="1"/>
      <c r="VPZ30" s="10"/>
      <c r="VQA30" s="10"/>
      <c r="VQE30" s="7"/>
      <c r="VQF30" s="7"/>
      <c r="VQG30" s="1"/>
      <c r="VQH30" s="10"/>
      <c r="VQI30" s="10"/>
      <c r="VQM30" s="7"/>
      <c r="VQN30" s="7"/>
      <c r="VQO30" s="1"/>
      <c r="VQP30" s="10"/>
      <c r="VQQ30" s="10"/>
      <c r="VQU30" s="7"/>
      <c r="VQV30" s="7"/>
      <c r="VQW30" s="1"/>
      <c r="VQX30" s="10"/>
      <c r="VQY30" s="10"/>
      <c r="VRC30" s="7"/>
      <c r="VRD30" s="7"/>
      <c r="VRE30" s="1"/>
      <c r="VRF30" s="10"/>
      <c r="VRG30" s="10"/>
      <c r="VRK30" s="7"/>
      <c r="VRL30" s="7"/>
      <c r="VRM30" s="1"/>
      <c r="VRN30" s="10"/>
      <c r="VRO30" s="10"/>
      <c r="VRS30" s="7"/>
      <c r="VRT30" s="7"/>
      <c r="VRU30" s="1"/>
      <c r="VRV30" s="10"/>
      <c r="VRW30" s="10"/>
      <c r="VSA30" s="7"/>
      <c r="VSB30" s="7"/>
      <c r="VSC30" s="1"/>
      <c r="VSD30" s="10"/>
      <c r="VSE30" s="10"/>
      <c r="VSI30" s="7"/>
      <c r="VSJ30" s="7"/>
      <c r="VSK30" s="1"/>
      <c r="VSL30" s="10"/>
      <c r="VSM30" s="10"/>
      <c r="VSQ30" s="7"/>
      <c r="VSR30" s="7"/>
      <c r="VSS30" s="1"/>
      <c r="VST30" s="10"/>
      <c r="VSU30" s="10"/>
      <c r="VSY30" s="7"/>
      <c r="VSZ30" s="7"/>
      <c r="VTA30" s="1"/>
      <c r="VTB30" s="10"/>
      <c r="VTC30" s="10"/>
      <c r="VTG30" s="7"/>
      <c r="VTH30" s="7"/>
      <c r="VTI30" s="1"/>
      <c r="VTJ30" s="10"/>
      <c r="VTK30" s="10"/>
      <c r="VTO30" s="7"/>
      <c r="VTP30" s="7"/>
      <c r="VTQ30" s="1"/>
      <c r="VTR30" s="10"/>
      <c r="VTS30" s="10"/>
      <c r="VTW30" s="7"/>
      <c r="VTX30" s="7"/>
      <c r="VTY30" s="1"/>
      <c r="VTZ30" s="10"/>
      <c r="VUA30" s="10"/>
      <c r="VUE30" s="7"/>
      <c r="VUF30" s="7"/>
      <c r="VUG30" s="1"/>
      <c r="VUH30" s="10"/>
      <c r="VUI30" s="10"/>
      <c r="VUM30" s="7"/>
      <c r="VUN30" s="7"/>
      <c r="VUO30" s="1"/>
      <c r="VUP30" s="10"/>
      <c r="VUQ30" s="10"/>
      <c r="VUU30" s="7"/>
      <c r="VUV30" s="7"/>
      <c r="VUW30" s="1"/>
      <c r="VUX30" s="10"/>
      <c r="VUY30" s="10"/>
      <c r="VVC30" s="7"/>
      <c r="VVD30" s="7"/>
      <c r="VVE30" s="1"/>
      <c r="VVF30" s="10"/>
      <c r="VVG30" s="10"/>
      <c r="VVK30" s="7"/>
      <c r="VVL30" s="7"/>
      <c r="VVM30" s="1"/>
      <c r="VVN30" s="10"/>
      <c r="VVO30" s="10"/>
      <c r="VVS30" s="7"/>
      <c r="VVT30" s="7"/>
      <c r="VVU30" s="1"/>
      <c r="VVV30" s="10"/>
      <c r="VVW30" s="10"/>
      <c r="VWA30" s="7"/>
      <c r="VWB30" s="7"/>
      <c r="VWC30" s="1"/>
      <c r="VWD30" s="10"/>
      <c r="VWE30" s="10"/>
      <c r="VWI30" s="7"/>
      <c r="VWJ30" s="7"/>
      <c r="VWK30" s="1"/>
      <c r="VWL30" s="10"/>
      <c r="VWM30" s="10"/>
      <c r="VWQ30" s="7"/>
      <c r="VWR30" s="7"/>
      <c r="VWS30" s="1"/>
      <c r="VWT30" s="10"/>
      <c r="VWU30" s="10"/>
      <c r="VWY30" s="7"/>
      <c r="VWZ30" s="7"/>
      <c r="VXA30" s="1"/>
      <c r="VXB30" s="10"/>
      <c r="VXC30" s="10"/>
      <c r="VXG30" s="7"/>
      <c r="VXH30" s="7"/>
      <c r="VXI30" s="1"/>
      <c r="VXJ30" s="10"/>
      <c r="VXK30" s="10"/>
      <c r="VXO30" s="7"/>
      <c r="VXP30" s="7"/>
      <c r="VXQ30" s="1"/>
      <c r="VXR30" s="10"/>
      <c r="VXS30" s="10"/>
      <c r="VXW30" s="7"/>
      <c r="VXX30" s="7"/>
      <c r="VXY30" s="1"/>
      <c r="VXZ30" s="10"/>
      <c r="VYA30" s="10"/>
      <c r="VYE30" s="7"/>
      <c r="VYF30" s="7"/>
      <c r="VYG30" s="1"/>
      <c r="VYH30" s="10"/>
      <c r="VYI30" s="10"/>
      <c r="VYM30" s="7"/>
      <c r="VYN30" s="7"/>
      <c r="VYO30" s="1"/>
      <c r="VYP30" s="10"/>
      <c r="VYQ30" s="10"/>
      <c r="VYU30" s="7"/>
      <c r="VYV30" s="7"/>
      <c r="VYW30" s="1"/>
      <c r="VYX30" s="10"/>
      <c r="VYY30" s="10"/>
      <c r="VZC30" s="7"/>
      <c r="VZD30" s="7"/>
      <c r="VZE30" s="1"/>
      <c r="VZF30" s="10"/>
      <c r="VZG30" s="10"/>
      <c r="VZK30" s="7"/>
      <c r="VZL30" s="7"/>
      <c r="VZM30" s="1"/>
      <c r="VZN30" s="10"/>
      <c r="VZO30" s="10"/>
      <c r="VZS30" s="7"/>
      <c r="VZT30" s="7"/>
      <c r="VZU30" s="1"/>
      <c r="VZV30" s="10"/>
      <c r="VZW30" s="10"/>
      <c r="WAA30" s="7"/>
      <c r="WAB30" s="7"/>
      <c r="WAC30" s="1"/>
      <c r="WAD30" s="10"/>
      <c r="WAE30" s="10"/>
      <c r="WAI30" s="7"/>
      <c r="WAJ30" s="7"/>
      <c r="WAK30" s="1"/>
      <c r="WAL30" s="10"/>
      <c r="WAM30" s="10"/>
      <c r="WAQ30" s="7"/>
      <c r="WAR30" s="7"/>
      <c r="WAS30" s="1"/>
      <c r="WAT30" s="10"/>
      <c r="WAU30" s="10"/>
      <c r="WAY30" s="7"/>
      <c r="WAZ30" s="7"/>
      <c r="WBA30" s="1"/>
      <c r="WBB30" s="10"/>
      <c r="WBC30" s="10"/>
      <c r="WBG30" s="7"/>
      <c r="WBH30" s="7"/>
      <c r="WBI30" s="1"/>
      <c r="WBJ30" s="10"/>
      <c r="WBK30" s="10"/>
      <c r="WBO30" s="7"/>
      <c r="WBP30" s="7"/>
      <c r="WBQ30" s="1"/>
      <c r="WBR30" s="10"/>
      <c r="WBS30" s="10"/>
      <c r="WBW30" s="7"/>
      <c r="WBX30" s="7"/>
      <c r="WBY30" s="1"/>
      <c r="WBZ30" s="10"/>
      <c r="WCA30" s="10"/>
      <c r="WCE30" s="7"/>
      <c r="WCF30" s="7"/>
      <c r="WCG30" s="1"/>
      <c r="WCH30" s="10"/>
      <c r="WCI30" s="10"/>
      <c r="WCM30" s="7"/>
      <c r="WCN30" s="7"/>
      <c r="WCO30" s="1"/>
      <c r="WCP30" s="10"/>
      <c r="WCQ30" s="10"/>
      <c r="WCU30" s="7"/>
      <c r="WCV30" s="7"/>
      <c r="WCW30" s="1"/>
      <c r="WCX30" s="10"/>
      <c r="WCY30" s="10"/>
      <c r="WDC30" s="7"/>
      <c r="WDD30" s="7"/>
      <c r="WDE30" s="1"/>
      <c r="WDF30" s="10"/>
      <c r="WDG30" s="10"/>
      <c r="WDK30" s="7"/>
      <c r="WDL30" s="7"/>
      <c r="WDM30" s="1"/>
      <c r="WDN30" s="10"/>
      <c r="WDO30" s="10"/>
      <c r="WDS30" s="7"/>
      <c r="WDT30" s="7"/>
      <c r="WDU30" s="1"/>
      <c r="WDV30" s="10"/>
      <c r="WDW30" s="10"/>
      <c r="WEA30" s="7"/>
      <c r="WEB30" s="7"/>
      <c r="WEC30" s="1"/>
      <c r="WED30" s="10"/>
      <c r="WEE30" s="10"/>
      <c r="WEI30" s="7"/>
      <c r="WEJ30" s="7"/>
      <c r="WEK30" s="1"/>
      <c r="WEL30" s="10"/>
      <c r="WEM30" s="10"/>
      <c r="WEQ30" s="7"/>
      <c r="WER30" s="7"/>
      <c r="WES30" s="1"/>
      <c r="WET30" s="10"/>
      <c r="WEU30" s="10"/>
      <c r="WEY30" s="7"/>
      <c r="WEZ30" s="7"/>
      <c r="WFA30" s="1"/>
      <c r="WFB30" s="10"/>
      <c r="WFC30" s="10"/>
      <c r="WFG30" s="7"/>
      <c r="WFH30" s="7"/>
      <c r="WFI30" s="1"/>
      <c r="WFJ30" s="10"/>
      <c r="WFK30" s="10"/>
      <c r="WFO30" s="7"/>
      <c r="WFP30" s="7"/>
      <c r="WFQ30" s="1"/>
      <c r="WFR30" s="10"/>
      <c r="WFS30" s="10"/>
      <c r="WFW30" s="7"/>
      <c r="WFX30" s="7"/>
      <c r="WFY30" s="1"/>
      <c r="WFZ30" s="10"/>
      <c r="WGA30" s="10"/>
      <c r="WGE30" s="7"/>
      <c r="WGF30" s="7"/>
      <c r="WGG30" s="1"/>
      <c r="WGH30" s="10"/>
      <c r="WGI30" s="10"/>
      <c r="WGM30" s="7"/>
      <c r="WGN30" s="7"/>
      <c r="WGO30" s="1"/>
      <c r="WGP30" s="10"/>
      <c r="WGQ30" s="10"/>
      <c r="WGU30" s="7"/>
      <c r="WGV30" s="7"/>
      <c r="WGW30" s="1"/>
      <c r="WGX30" s="10"/>
      <c r="WGY30" s="10"/>
      <c r="WHC30" s="7"/>
      <c r="WHD30" s="7"/>
      <c r="WHE30" s="1"/>
      <c r="WHF30" s="10"/>
      <c r="WHG30" s="10"/>
      <c r="WHK30" s="7"/>
      <c r="WHL30" s="7"/>
      <c r="WHM30" s="1"/>
      <c r="WHN30" s="10"/>
      <c r="WHO30" s="10"/>
      <c r="WHS30" s="7"/>
      <c r="WHT30" s="7"/>
      <c r="WHU30" s="1"/>
      <c r="WHV30" s="10"/>
      <c r="WHW30" s="10"/>
      <c r="WIA30" s="7"/>
      <c r="WIB30" s="7"/>
      <c r="WIC30" s="1"/>
      <c r="WID30" s="10"/>
      <c r="WIE30" s="10"/>
      <c r="WII30" s="7"/>
      <c r="WIJ30" s="7"/>
      <c r="WIK30" s="1"/>
      <c r="WIL30" s="10"/>
      <c r="WIM30" s="10"/>
      <c r="WIQ30" s="7"/>
      <c r="WIR30" s="7"/>
      <c r="WIS30" s="1"/>
      <c r="WIT30" s="10"/>
      <c r="WIU30" s="10"/>
      <c r="WIY30" s="7"/>
      <c r="WIZ30" s="7"/>
      <c r="WJA30" s="1"/>
      <c r="WJB30" s="10"/>
      <c r="WJC30" s="10"/>
      <c r="WJG30" s="7"/>
      <c r="WJH30" s="7"/>
      <c r="WJI30" s="1"/>
      <c r="WJJ30" s="10"/>
      <c r="WJK30" s="10"/>
      <c r="WJO30" s="7"/>
      <c r="WJP30" s="7"/>
      <c r="WJQ30" s="1"/>
      <c r="WJR30" s="10"/>
      <c r="WJS30" s="10"/>
      <c r="WJW30" s="7"/>
      <c r="WJX30" s="7"/>
      <c r="WJY30" s="1"/>
      <c r="WJZ30" s="10"/>
      <c r="WKA30" s="10"/>
      <c r="WKE30" s="7"/>
      <c r="WKF30" s="7"/>
      <c r="WKG30" s="1"/>
      <c r="WKH30" s="10"/>
      <c r="WKI30" s="10"/>
      <c r="WKM30" s="7"/>
      <c r="WKN30" s="7"/>
      <c r="WKO30" s="1"/>
      <c r="WKP30" s="10"/>
      <c r="WKQ30" s="10"/>
      <c r="WKU30" s="7"/>
      <c r="WKV30" s="7"/>
      <c r="WKW30" s="1"/>
      <c r="WKX30" s="10"/>
      <c r="WKY30" s="10"/>
      <c r="WLC30" s="7"/>
      <c r="WLD30" s="7"/>
      <c r="WLE30" s="1"/>
      <c r="WLF30" s="10"/>
      <c r="WLG30" s="10"/>
      <c r="WLK30" s="7"/>
      <c r="WLL30" s="7"/>
      <c r="WLM30" s="1"/>
      <c r="WLN30" s="10"/>
      <c r="WLO30" s="10"/>
      <c r="WLS30" s="7"/>
      <c r="WLT30" s="7"/>
      <c r="WLU30" s="1"/>
      <c r="WLV30" s="10"/>
      <c r="WLW30" s="10"/>
      <c r="WMA30" s="7"/>
      <c r="WMB30" s="7"/>
      <c r="WMC30" s="1"/>
      <c r="WMD30" s="10"/>
      <c r="WME30" s="10"/>
      <c r="WMI30" s="7"/>
      <c r="WMJ30" s="7"/>
      <c r="WMK30" s="1"/>
      <c r="WML30" s="10"/>
      <c r="WMM30" s="10"/>
      <c r="WMQ30" s="7"/>
      <c r="WMR30" s="7"/>
      <c r="WMS30" s="1"/>
      <c r="WMT30" s="10"/>
      <c r="WMU30" s="10"/>
      <c r="WMY30" s="7"/>
      <c r="WMZ30" s="7"/>
      <c r="WNA30" s="1"/>
      <c r="WNB30" s="10"/>
      <c r="WNC30" s="10"/>
      <c r="WNG30" s="7"/>
      <c r="WNH30" s="7"/>
      <c r="WNI30" s="1"/>
      <c r="WNJ30" s="10"/>
      <c r="WNK30" s="10"/>
      <c r="WNO30" s="7"/>
      <c r="WNP30" s="7"/>
      <c r="WNQ30" s="1"/>
      <c r="WNR30" s="10"/>
      <c r="WNS30" s="10"/>
      <c r="WNW30" s="7"/>
      <c r="WNX30" s="7"/>
      <c r="WNY30" s="1"/>
      <c r="WNZ30" s="10"/>
      <c r="WOA30" s="10"/>
      <c r="WOE30" s="7"/>
      <c r="WOF30" s="7"/>
      <c r="WOG30" s="1"/>
      <c r="WOH30" s="10"/>
      <c r="WOI30" s="10"/>
      <c r="WOM30" s="7"/>
      <c r="WON30" s="7"/>
      <c r="WOO30" s="1"/>
      <c r="WOP30" s="10"/>
      <c r="WOQ30" s="10"/>
      <c r="WOU30" s="7"/>
      <c r="WOV30" s="7"/>
      <c r="WOW30" s="1"/>
      <c r="WOX30" s="10"/>
      <c r="WOY30" s="10"/>
      <c r="WPC30" s="7"/>
      <c r="WPD30" s="7"/>
      <c r="WPE30" s="1"/>
      <c r="WPF30" s="10"/>
      <c r="WPG30" s="10"/>
      <c r="WPK30" s="7"/>
      <c r="WPL30" s="7"/>
      <c r="WPM30" s="1"/>
      <c r="WPN30" s="10"/>
      <c r="WPO30" s="10"/>
      <c r="WPS30" s="7"/>
      <c r="WPT30" s="7"/>
      <c r="WPU30" s="1"/>
      <c r="WPV30" s="10"/>
      <c r="WPW30" s="10"/>
      <c r="WQA30" s="7"/>
      <c r="WQB30" s="7"/>
      <c r="WQC30" s="1"/>
      <c r="WQD30" s="10"/>
      <c r="WQE30" s="10"/>
      <c r="WQI30" s="7"/>
      <c r="WQJ30" s="7"/>
      <c r="WQK30" s="1"/>
      <c r="WQL30" s="10"/>
      <c r="WQM30" s="10"/>
      <c r="WQQ30" s="7"/>
      <c r="WQR30" s="7"/>
      <c r="WQS30" s="1"/>
      <c r="WQT30" s="10"/>
      <c r="WQU30" s="10"/>
      <c r="WQY30" s="7"/>
      <c r="WQZ30" s="7"/>
      <c r="WRA30" s="1"/>
      <c r="WRB30" s="10"/>
      <c r="WRC30" s="10"/>
      <c r="WRG30" s="7"/>
      <c r="WRH30" s="7"/>
      <c r="WRI30" s="1"/>
      <c r="WRJ30" s="10"/>
      <c r="WRK30" s="10"/>
      <c r="WRO30" s="7"/>
      <c r="WRP30" s="7"/>
      <c r="WRQ30" s="1"/>
      <c r="WRR30" s="10"/>
      <c r="WRS30" s="10"/>
      <c r="WRW30" s="7"/>
      <c r="WRX30" s="7"/>
      <c r="WRY30" s="1"/>
      <c r="WRZ30" s="10"/>
      <c r="WSA30" s="10"/>
      <c r="WSE30" s="7"/>
      <c r="WSF30" s="7"/>
      <c r="WSG30" s="1"/>
      <c r="WSH30" s="10"/>
      <c r="WSI30" s="10"/>
      <c r="WSM30" s="7"/>
      <c r="WSN30" s="7"/>
      <c r="WSO30" s="1"/>
      <c r="WSP30" s="10"/>
      <c r="WSQ30" s="10"/>
      <c r="WSU30" s="7"/>
      <c r="WSV30" s="7"/>
      <c r="WSW30" s="1"/>
      <c r="WSX30" s="10"/>
      <c r="WSY30" s="10"/>
      <c r="WTC30" s="7"/>
      <c r="WTD30" s="7"/>
      <c r="WTE30" s="1"/>
      <c r="WTF30" s="10"/>
      <c r="WTG30" s="10"/>
      <c r="WTK30" s="7"/>
      <c r="WTL30" s="7"/>
      <c r="WTM30" s="1"/>
      <c r="WTN30" s="10"/>
      <c r="WTO30" s="10"/>
      <c r="WTS30" s="7"/>
      <c r="WTT30" s="7"/>
      <c r="WTU30" s="1"/>
      <c r="WTV30" s="10"/>
      <c r="WTW30" s="10"/>
      <c r="WUA30" s="7"/>
      <c r="WUB30" s="7"/>
      <c r="WUC30" s="1"/>
      <c r="WUD30" s="10"/>
      <c r="WUE30" s="10"/>
      <c r="WUI30" s="7"/>
      <c r="WUJ30" s="7"/>
      <c r="WUK30" s="1"/>
      <c r="WUL30" s="10"/>
      <c r="WUM30" s="10"/>
      <c r="WUQ30" s="7"/>
      <c r="WUR30" s="7"/>
      <c r="WUS30" s="1"/>
      <c r="WUT30" s="10"/>
      <c r="WUU30" s="10"/>
      <c r="WUY30" s="7"/>
      <c r="WUZ30" s="7"/>
      <c r="WVA30" s="1"/>
      <c r="WVB30" s="10"/>
      <c r="WVC30" s="10"/>
      <c r="WVG30" s="7"/>
      <c r="WVH30" s="7"/>
      <c r="WVI30" s="1"/>
      <c r="WVJ30" s="10"/>
      <c r="WVK30" s="10"/>
      <c r="WVO30" s="7"/>
      <c r="WVP30" s="7"/>
      <c r="WVQ30" s="1"/>
      <c r="WVR30" s="10"/>
      <c r="WVS30" s="10"/>
      <c r="WVW30" s="7"/>
      <c r="WVX30" s="7"/>
      <c r="WVY30" s="1"/>
      <c r="WVZ30" s="10"/>
      <c r="WWA30" s="10"/>
      <c r="WWE30" s="7"/>
      <c r="WWF30" s="7"/>
      <c r="WWG30" s="1"/>
      <c r="WWH30" s="10"/>
      <c r="WWI30" s="10"/>
      <c r="WWM30" s="7"/>
      <c r="WWN30" s="7"/>
      <c r="WWO30" s="1"/>
      <c r="WWP30" s="10"/>
      <c r="WWQ30" s="10"/>
      <c r="WWU30" s="7"/>
      <c r="WWV30" s="7"/>
      <c r="WWW30" s="1"/>
      <c r="WWX30" s="10"/>
      <c r="WWY30" s="10"/>
      <c r="WXC30" s="7"/>
      <c r="WXD30" s="7"/>
      <c r="WXE30" s="1"/>
      <c r="WXF30" s="10"/>
      <c r="WXG30" s="10"/>
      <c r="WXK30" s="7"/>
      <c r="WXL30" s="7"/>
      <c r="WXM30" s="1"/>
      <c r="WXN30" s="10"/>
      <c r="WXO30" s="10"/>
      <c r="WXS30" s="7"/>
      <c r="WXT30" s="7"/>
      <c r="WXU30" s="1"/>
      <c r="WXV30" s="10"/>
      <c r="WXW30" s="10"/>
      <c r="WYA30" s="7"/>
      <c r="WYB30" s="7"/>
      <c r="WYC30" s="1"/>
      <c r="WYD30" s="10"/>
      <c r="WYE30" s="10"/>
      <c r="WYI30" s="7"/>
      <c r="WYJ30" s="7"/>
      <c r="WYK30" s="1"/>
      <c r="WYL30" s="10"/>
      <c r="WYM30" s="10"/>
      <c r="WYQ30" s="7"/>
      <c r="WYR30" s="7"/>
      <c r="WYS30" s="1"/>
      <c r="WYT30" s="10"/>
      <c r="WYU30" s="10"/>
      <c r="WYY30" s="7"/>
      <c r="WYZ30" s="7"/>
      <c r="WZA30" s="1"/>
      <c r="WZB30" s="10"/>
      <c r="WZC30" s="10"/>
      <c r="WZG30" s="7"/>
      <c r="WZH30" s="7"/>
      <c r="WZI30" s="1"/>
      <c r="WZJ30" s="10"/>
      <c r="WZK30" s="10"/>
      <c r="WZO30" s="7"/>
      <c r="WZP30" s="7"/>
      <c r="WZQ30" s="1"/>
      <c r="WZR30" s="10"/>
      <c r="WZS30" s="10"/>
      <c r="WZW30" s="7"/>
      <c r="WZX30" s="7"/>
      <c r="WZY30" s="1"/>
      <c r="WZZ30" s="10"/>
      <c r="XAA30" s="10"/>
      <c r="XAE30" s="7"/>
      <c r="XAF30" s="7"/>
      <c r="XAG30" s="1"/>
      <c r="XAH30" s="10"/>
      <c r="XAI30" s="10"/>
      <c r="XAM30" s="7"/>
      <c r="XAN30" s="7"/>
      <c r="XAO30" s="1"/>
      <c r="XAP30" s="10"/>
      <c r="XAQ30" s="10"/>
      <c r="XAU30" s="7"/>
      <c r="XAV30" s="7"/>
      <c r="XAW30" s="1"/>
      <c r="XAX30" s="10"/>
      <c r="XAY30" s="10"/>
      <c r="XBC30" s="7"/>
      <c r="XBD30" s="7"/>
      <c r="XBE30" s="1"/>
      <c r="XBF30" s="10"/>
      <c r="XBG30" s="10"/>
      <c r="XBK30" s="7"/>
      <c r="XBL30" s="7"/>
      <c r="XBM30" s="1"/>
      <c r="XBN30" s="10"/>
      <c r="XBO30" s="10"/>
      <c r="XBS30" s="7"/>
      <c r="XBT30" s="7"/>
      <c r="XBU30" s="1"/>
      <c r="XBV30" s="10"/>
      <c r="XBW30" s="10"/>
      <c r="XCA30" s="7"/>
      <c r="XCB30" s="7"/>
      <c r="XCC30" s="1"/>
      <c r="XCD30" s="10"/>
      <c r="XCE30" s="10"/>
      <c r="XCI30" s="7"/>
      <c r="XCJ30" s="7"/>
      <c r="XCK30" s="1"/>
      <c r="XCL30" s="10"/>
      <c r="XCM30" s="10"/>
      <c r="XCQ30" s="7"/>
      <c r="XCR30" s="7"/>
      <c r="XCS30" s="1"/>
      <c r="XCT30" s="10"/>
      <c r="XCU30" s="10"/>
      <c r="XCY30" s="7"/>
      <c r="XCZ30" s="7"/>
      <c r="XDA30" s="1"/>
      <c r="XDB30" s="10"/>
      <c r="XDC30" s="10"/>
      <c r="XDG30" s="7"/>
      <c r="XDH30" s="7"/>
      <c r="XDI30" s="1"/>
      <c r="XDJ30" s="10"/>
      <c r="XDK30" s="10"/>
      <c r="XDO30" s="7"/>
      <c r="XDP30" s="7"/>
      <c r="XDQ30" s="1"/>
      <c r="XDR30" s="10"/>
      <c r="XDS30" s="10"/>
      <c r="XDW30" s="7"/>
      <c r="XDX30" s="7"/>
      <c r="XDY30" s="1"/>
      <c r="XDZ30" s="10"/>
      <c r="XEA30" s="10"/>
      <c r="XEE30" s="7"/>
      <c r="XEF30" s="7"/>
      <c r="XEG30" s="1"/>
      <c r="XEH30" s="10"/>
      <c r="XEI30" s="10"/>
      <c r="XEM30" s="7"/>
      <c r="XEN30" s="7"/>
      <c r="XEO30" s="1"/>
      <c r="XEP30" s="10"/>
      <c r="XEQ30" s="10"/>
      <c r="XEU30" s="7"/>
      <c r="XEV30" s="7"/>
      <c r="XEW30" s="1"/>
      <c r="XEX30" s="10"/>
      <c r="XEY30" s="1"/>
      <c r="XEZ30" s="1"/>
      <c r="XFA30" s="1"/>
      <c r="XFB30" s="1"/>
      <c r="XFC30" s="1"/>
      <c r="XFD30" s="1"/>
    </row>
    <row r="31" spans="1:16384" s="6" customFormat="1" ht="26.25" customHeight="1" x14ac:dyDescent="0.25">
      <c r="A31" s="1" t="s">
        <v>0</v>
      </c>
      <c r="B31" s="4" t="s">
        <v>42</v>
      </c>
      <c r="C31" s="5" t="s">
        <v>43</v>
      </c>
      <c r="G31" s="7"/>
      <c r="H31" s="7"/>
      <c r="I31" s="1"/>
      <c r="J31" s="10"/>
      <c r="K31" s="10"/>
      <c r="O31" s="7"/>
      <c r="P31" s="7"/>
      <c r="Q31" s="1"/>
      <c r="R31" s="10"/>
      <c r="S31" s="10"/>
      <c r="W31" s="7"/>
      <c r="X31" s="7"/>
      <c r="Y31" s="1"/>
      <c r="Z31" s="10"/>
      <c r="AA31" s="10"/>
      <c r="AE31" s="7"/>
      <c r="AF31" s="7"/>
      <c r="AG31" s="1"/>
      <c r="AH31" s="10"/>
      <c r="AI31" s="10"/>
      <c r="AM31" s="7"/>
      <c r="AN31" s="7"/>
      <c r="AO31" s="1"/>
      <c r="AP31" s="10"/>
      <c r="AQ31" s="10"/>
      <c r="AU31" s="7"/>
      <c r="AV31" s="7"/>
      <c r="AW31" s="1"/>
      <c r="AX31" s="10"/>
      <c r="AY31" s="10"/>
      <c r="BC31" s="7"/>
      <c r="BD31" s="7"/>
      <c r="BE31" s="1"/>
      <c r="BF31" s="10"/>
      <c r="BG31" s="10"/>
      <c r="BK31" s="7"/>
      <c r="BL31" s="7"/>
      <c r="BM31" s="1"/>
      <c r="BN31" s="10"/>
      <c r="BO31" s="10"/>
      <c r="BS31" s="7"/>
      <c r="BT31" s="7"/>
      <c r="BU31" s="1"/>
      <c r="BV31" s="10"/>
      <c r="BW31" s="10"/>
      <c r="CA31" s="7"/>
      <c r="CB31" s="7"/>
      <c r="CC31" s="1"/>
      <c r="CD31" s="10"/>
      <c r="CE31" s="10"/>
      <c r="CI31" s="7"/>
      <c r="CJ31" s="7"/>
      <c r="CK31" s="1"/>
      <c r="CL31" s="10"/>
      <c r="CM31" s="10"/>
      <c r="CQ31" s="7"/>
      <c r="CR31" s="7"/>
      <c r="CS31" s="1"/>
      <c r="CT31" s="10"/>
      <c r="CU31" s="10"/>
      <c r="CY31" s="7"/>
      <c r="CZ31" s="7"/>
      <c r="DA31" s="1"/>
      <c r="DB31" s="10"/>
      <c r="DC31" s="10"/>
      <c r="DG31" s="7"/>
      <c r="DH31" s="7"/>
      <c r="DI31" s="1"/>
      <c r="DJ31" s="10"/>
      <c r="DK31" s="10"/>
      <c r="DO31" s="7"/>
      <c r="DP31" s="7"/>
      <c r="DQ31" s="1"/>
      <c r="DR31" s="10"/>
      <c r="DS31" s="10"/>
      <c r="DW31" s="7"/>
      <c r="DX31" s="7"/>
      <c r="DY31" s="1"/>
      <c r="DZ31" s="10"/>
      <c r="EA31" s="10"/>
      <c r="EE31" s="7"/>
      <c r="EF31" s="7"/>
      <c r="EG31" s="1"/>
      <c r="EH31" s="10"/>
      <c r="EI31" s="10"/>
      <c r="EM31" s="7"/>
      <c r="EN31" s="7"/>
      <c r="EO31" s="1"/>
      <c r="EP31" s="10"/>
      <c r="EQ31" s="10"/>
      <c r="EU31" s="7"/>
      <c r="EV31" s="7"/>
      <c r="EW31" s="1"/>
      <c r="EX31" s="10"/>
      <c r="EY31" s="10"/>
      <c r="FC31" s="7"/>
      <c r="FD31" s="7"/>
      <c r="FE31" s="1"/>
      <c r="FF31" s="10"/>
      <c r="FG31" s="10"/>
      <c r="FK31" s="7"/>
      <c r="FL31" s="7"/>
      <c r="FM31" s="1"/>
      <c r="FN31" s="10"/>
      <c r="FO31" s="10"/>
      <c r="FS31" s="7"/>
      <c r="FT31" s="7"/>
      <c r="FU31" s="1"/>
      <c r="FV31" s="10"/>
      <c r="FW31" s="10"/>
      <c r="GA31" s="7"/>
      <c r="GB31" s="7"/>
      <c r="GC31" s="1"/>
      <c r="GD31" s="10"/>
      <c r="GE31" s="10"/>
      <c r="GI31" s="7"/>
      <c r="GJ31" s="7"/>
      <c r="GK31" s="1"/>
      <c r="GL31" s="10"/>
      <c r="GM31" s="10"/>
      <c r="GQ31" s="7"/>
      <c r="GR31" s="7"/>
      <c r="GS31" s="1"/>
      <c r="GT31" s="10"/>
      <c r="GU31" s="10"/>
      <c r="GY31" s="7"/>
      <c r="GZ31" s="7"/>
      <c r="HA31" s="1"/>
      <c r="HB31" s="10"/>
      <c r="HC31" s="10"/>
      <c r="HG31" s="7"/>
      <c r="HH31" s="7"/>
      <c r="HI31" s="1"/>
      <c r="HJ31" s="10"/>
      <c r="HK31" s="10"/>
      <c r="HO31" s="7"/>
      <c r="HP31" s="7"/>
      <c r="HQ31" s="1"/>
      <c r="HR31" s="10"/>
      <c r="HS31" s="10"/>
      <c r="HW31" s="7"/>
      <c r="HX31" s="7"/>
      <c r="HY31" s="1"/>
      <c r="HZ31" s="10"/>
      <c r="IA31" s="10"/>
      <c r="IE31" s="7"/>
      <c r="IF31" s="7"/>
      <c r="IG31" s="1"/>
      <c r="IH31" s="10"/>
      <c r="II31" s="10"/>
      <c r="IM31" s="7"/>
      <c r="IN31" s="7"/>
      <c r="IO31" s="1"/>
      <c r="IP31" s="10"/>
      <c r="IQ31" s="10"/>
      <c r="IU31" s="7"/>
      <c r="IV31" s="7"/>
      <c r="IW31" s="1"/>
      <c r="IX31" s="10"/>
      <c r="IY31" s="10"/>
      <c r="JC31" s="7"/>
      <c r="JD31" s="7"/>
      <c r="JE31" s="1"/>
      <c r="JF31" s="10"/>
      <c r="JG31" s="10"/>
      <c r="JK31" s="7"/>
      <c r="JL31" s="7"/>
      <c r="JM31" s="1"/>
      <c r="JN31" s="10"/>
      <c r="JO31" s="10"/>
      <c r="JS31" s="7"/>
      <c r="JT31" s="7"/>
      <c r="JU31" s="1"/>
      <c r="JV31" s="10"/>
      <c r="JW31" s="10"/>
      <c r="KA31" s="7"/>
      <c r="KB31" s="7"/>
      <c r="KC31" s="1"/>
      <c r="KD31" s="10"/>
      <c r="KE31" s="10"/>
      <c r="KI31" s="7"/>
      <c r="KJ31" s="7"/>
      <c r="KK31" s="1"/>
      <c r="KL31" s="10"/>
      <c r="KM31" s="10"/>
      <c r="KQ31" s="7"/>
      <c r="KR31" s="7"/>
      <c r="KS31" s="1"/>
      <c r="KT31" s="10"/>
      <c r="KU31" s="10"/>
      <c r="KY31" s="7"/>
      <c r="KZ31" s="7"/>
      <c r="LA31" s="1"/>
      <c r="LB31" s="10"/>
      <c r="LC31" s="10"/>
      <c r="LG31" s="7"/>
      <c r="LH31" s="7"/>
      <c r="LI31" s="1"/>
      <c r="LJ31" s="10"/>
      <c r="LK31" s="10"/>
      <c r="LO31" s="7"/>
      <c r="LP31" s="7"/>
      <c r="LQ31" s="1"/>
      <c r="LR31" s="10"/>
      <c r="LS31" s="10"/>
      <c r="LW31" s="7"/>
      <c r="LX31" s="7"/>
      <c r="LY31" s="1"/>
      <c r="LZ31" s="10"/>
      <c r="MA31" s="10"/>
      <c r="ME31" s="7"/>
      <c r="MF31" s="7"/>
      <c r="MG31" s="1"/>
      <c r="MH31" s="10"/>
      <c r="MI31" s="10"/>
      <c r="MM31" s="7"/>
      <c r="MN31" s="7"/>
      <c r="MO31" s="1"/>
      <c r="MP31" s="10"/>
      <c r="MQ31" s="10"/>
      <c r="MU31" s="7"/>
      <c r="MV31" s="7"/>
      <c r="MW31" s="1"/>
      <c r="MX31" s="10"/>
      <c r="MY31" s="10"/>
      <c r="NC31" s="7"/>
      <c r="ND31" s="7"/>
      <c r="NE31" s="1"/>
      <c r="NF31" s="10"/>
      <c r="NG31" s="10"/>
      <c r="NK31" s="7"/>
      <c r="NL31" s="7"/>
      <c r="NM31" s="1"/>
      <c r="NN31" s="10"/>
      <c r="NO31" s="10"/>
      <c r="NS31" s="7"/>
      <c r="NT31" s="7"/>
      <c r="NU31" s="1"/>
      <c r="NV31" s="10"/>
      <c r="NW31" s="10"/>
      <c r="OA31" s="7"/>
      <c r="OB31" s="7"/>
      <c r="OC31" s="1"/>
      <c r="OD31" s="10"/>
      <c r="OE31" s="10"/>
      <c r="OI31" s="7"/>
      <c r="OJ31" s="7"/>
      <c r="OK31" s="1"/>
      <c r="OL31" s="10"/>
      <c r="OM31" s="10"/>
      <c r="OQ31" s="7"/>
      <c r="OR31" s="7"/>
      <c r="OS31" s="1"/>
      <c r="OT31" s="10"/>
      <c r="OU31" s="10"/>
      <c r="OY31" s="7"/>
      <c r="OZ31" s="7"/>
      <c r="PA31" s="1"/>
      <c r="PB31" s="10"/>
      <c r="PC31" s="10"/>
      <c r="PG31" s="7"/>
      <c r="PH31" s="7"/>
      <c r="PI31" s="1"/>
      <c r="PJ31" s="10"/>
      <c r="PK31" s="10"/>
      <c r="PO31" s="7"/>
      <c r="PP31" s="7"/>
      <c r="PQ31" s="1"/>
      <c r="PR31" s="10"/>
      <c r="PS31" s="10"/>
      <c r="PW31" s="7"/>
      <c r="PX31" s="7"/>
      <c r="PY31" s="1"/>
      <c r="PZ31" s="10"/>
      <c r="QA31" s="10"/>
      <c r="QE31" s="7"/>
      <c r="QF31" s="7"/>
      <c r="QG31" s="1"/>
      <c r="QH31" s="10"/>
      <c r="QI31" s="10"/>
      <c r="QM31" s="7"/>
      <c r="QN31" s="7"/>
      <c r="QO31" s="1"/>
      <c r="QP31" s="10"/>
      <c r="QQ31" s="10"/>
      <c r="QU31" s="7"/>
      <c r="QV31" s="7"/>
      <c r="QW31" s="1"/>
      <c r="QX31" s="10"/>
      <c r="QY31" s="10"/>
      <c r="RC31" s="7"/>
      <c r="RD31" s="7"/>
      <c r="RE31" s="1"/>
      <c r="RF31" s="10"/>
      <c r="RG31" s="10"/>
      <c r="RK31" s="7"/>
      <c r="RL31" s="7"/>
      <c r="RM31" s="1"/>
      <c r="RN31" s="10"/>
      <c r="RO31" s="10"/>
      <c r="RS31" s="7"/>
      <c r="RT31" s="7"/>
      <c r="RU31" s="1"/>
      <c r="RV31" s="10"/>
      <c r="RW31" s="10"/>
      <c r="SA31" s="7"/>
      <c r="SB31" s="7"/>
      <c r="SC31" s="1"/>
      <c r="SD31" s="10"/>
      <c r="SE31" s="10"/>
      <c r="SI31" s="7"/>
      <c r="SJ31" s="7"/>
      <c r="SK31" s="1"/>
      <c r="SL31" s="10"/>
      <c r="SM31" s="10"/>
      <c r="SQ31" s="7"/>
      <c r="SR31" s="7"/>
      <c r="SS31" s="1"/>
      <c r="ST31" s="10"/>
      <c r="SU31" s="10"/>
      <c r="SY31" s="7"/>
      <c r="SZ31" s="7"/>
      <c r="TA31" s="1"/>
      <c r="TB31" s="10"/>
      <c r="TC31" s="10"/>
      <c r="TG31" s="7"/>
      <c r="TH31" s="7"/>
      <c r="TI31" s="1"/>
      <c r="TJ31" s="10"/>
      <c r="TK31" s="10"/>
      <c r="TO31" s="7"/>
      <c r="TP31" s="7"/>
      <c r="TQ31" s="1"/>
      <c r="TR31" s="10"/>
      <c r="TS31" s="10"/>
      <c r="TW31" s="7"/>
      <c r="TX31" s="7"/>
      <c r="TY31" s="1"/>
      <c r="TZ31" s="10"/>
      <c r="UA31" s="10"/>
      <c r="UE31" s="7"/>
      <c r="UF31" s="7"/>
      <c r="UG31" s="1"/>
      <c r="UH31" s="10"/>
      <c r="UI31" s="10"/>
      <c r="UM31" s="7"/>
      <c r="UN31" s="7"/>
      <c r="UO31" s="1"/>
      <c r="UP31" s="10"/>
      <c r="UQ31" s="10"/>
      <c r="UU31" s="7"/>
      <c r="UV31" s="7"/>
      <c r="UW31" s="1"/>
      <c r="UX31" s="10"/>
      <c r="UY31" s="10"/>
      <c r="VC31" s="7"/>
      <c r="VD31" s="7"/>
      <c r="VE31" s="1"/>
      <c r="VF31" s="10"/>
      <c r="VG31" s="10"/>
      <c r="VK31" s="7"/>
      <c r="VL31" s="7"/>
      <c r="VM31" s="1"/>
      <c r="VN31" s="10"/>
      <c r="VO31" s="10"/>
      <c r="VS31" s="7"/>
      <c r="VT31" s="7"/>
      <c r="VU31" s="1"/>
      <c r="VV31" s="10"/>
      <c r="VW31" s="10"/>
      <c r="WA31" s="7"/>
      <c r="WB31" s="7"/>
      <c r="WC31" s="1"/>
      <c r="WD31" s="10"/>
      <c r="WE31" s="10"/>
      <c r="WI31" s="7"/>
      <c r="WJ31" s="7"/>
      <c r="WK31" s="1"/>
      <c r="WL31" s="10"/>
      <c r="WM31" s="10"/>
      <c r="WQ31" s="7"/>
      <c r="WR31" s="7"/>
      <c r="WS31" s="1"/>
      <c r="WT31" s="10"/>
      <c r="WU31" s="10"/>
      <c r="WY31" s="7"/>
      <c r="WZ31" s="7"/>
      <c r="XA31" s="1"/>
      <c r="XB31" s="10"/>
      <c r="XC31" s="10"/>
      <c r="XG31" s="7"/>
      <c r="XH31" s="7"/>
      <c r="XI31" s="1"/>
      <c r="XJ31" s="10"/>
      <c r="XK31" s="10"/>
      <c r="XO31" s="7"/>
      <c r="XP31" s="7"/>
      <c r="XQ31" s="1"/>
      <c r="XR31" s="10"/>
      <c r="XS31" s="10"/>
      <c r="XW31" s="7"/>
      <c r="XX31" s="7"/>
      <c r="XY31" s="1"/>
      <c r="XZ31" s="10"/>
      <c r="YA31" s="10"/>
      <c r="YE31" s="7"/>
      <c r="YF31" s="7"/>
      <c r="YG31" s="1"/>
      <c r="YH31" s="10"/>
      <c r="YI31" s="10"/>
      <c r="YM31" s="7"/>
      <c r="YN31" s="7"/>
      <c r="YO31" s="1"/>
      <c r="YP31" s="10"/>
      <c r="YQ31" s="10"/>
      <c r="YU31" s="7"/>
      <c r="YV31" s="7"/>
      <c r="YW31" s="1"/>
      <c r="YX31" s="10"/>
      <c r="YY31" s="10"/>
      <c r="ZC31" s="7"/>
      <c r="ZD31" s="7"/>
      <c r="ZE31" s="1"/>
      <c r="ZF31" s="10"/>
      <c r="ZG31" s="10"/>
      <c r="ZK31" s="7"/>
      <c r="ZL31" s="7"/>
      <c r="ZM31" s="1"/>
      <c r="ZN31" s="10"/>
      <c r="ZO31" s="10"/>
      <c r="ZS31" s="7"/>
      <c r="ZT31" s="7"/>
      <c r="ZU31" s="1"/>
      <c r="ZV31" s="10"/>
      <c r="ZW31" s="10"/>
      <c r="AAA31" s="7"/>
      <c r="AAB31" s="7"/>
      <c r="AAC31" s="1"/>
      <c r="AAD31" s="10"/>
      <c r="AAE31" s="10"/>
      <c r="AAI31" s="7"/>
      <c r="AAJ31" s="7"/>
      <c r="AAK31" s="1"/>
      <c r="AAL31" s="10"/>
      <c r="AAM31" s="10"/>
      <c r="AAQ31" s="7"/>
      <c r="AAR31" s="7"/>
      <c r="AAS31" s="1"/>
      <c r="AAT31" s="10"/>
      <c r="AAU31" s="10"/>
      <c r="AAY31" s="7"/>
      <c r="AAZ31" s="7"/>
      <c r="ABA31" s="1"/>
      <c r="ABB31" s="10"/>
      <c r="ABC31" s="10"/>
      <c r="ABG31" s="7"/>
      <c r="ABH31" s="7"/>
      <c r="ABI31" s="1"/>
      <c r="ABJ31" s="10"/>
      <c r="ABK31" s="10"/>
      <c r="ABO31" s="7"/>
      <c r="ABP31" s="7"/>
      <c r="ABQ31" s="1"/>
      <c r="ABR31" s="10"/>
      <c r="ABS31" s="10"/>
      <c r="ABW31" s="7"/>
      <c r="ABX31" s="7"/>
      <c r="ABY31" s="1"/>
      <c r="ABZ31" s="10"/>
      <c r="ACA31" s="10"/>
      <c r="ACE31" s="7"/>
      <c r="ACF31" s="7"/>
      <c r="ACG31" s="1"/>
      <c r="ACH31" s="10"/>
      <c r="ACI31" s="10"/>
      <c r="ACM31" s="7"/>
      <c r="ACN31" s="7"/>
      <c r="ACO31" s="1"/>
      <c r="ACP31" s="10"/>
      <c r="ACQ31" s="10"/>
      <c r="ACU31" s="7"/>
      <c r="ACV31" s="7"/>
      <c r="ACW31" s="1"/>
      <c r="ACX31" s="10"/>
      <c r="ACY31" s="10"/>
      <c r="ADC31" s="7"/>
      <c r="ADD31" s="7"/>
      <c r="ADE31" s="1"/>
      <c r="ADF31" s="10"/>
      <c r="ADG31" s="10"/>
      <c r="ADK31" s="7"/>
      <c r="ADL31" s="7"/>
      <c r="ADM31" s="1"/>
      <c r="ADN31" s="10"/>
      <c r="ADO31" s="10"/>
      <c r="ADS31" s="7"/>
      <c r="ADT31" s="7"/>
      <c r="ADU31" s="1"/>
      <c r="ADV31" s="10"/>
      <c r="ADW31" s="10"/>
      <c r="AEA31" s="7"/>
      <c r="AEB31" s="7"/>
      <c r="AEC31" s="1"/>
      <c r="AED31" s="10"/>
      <c r="AEE31" s="10"/>
      <c r="AEI31" s="7"/>
      <c r="AEJ31" s="7"/>
      <c r="AEK31" s="1"/>
      <c r="AEL31" s="10"/>
      <c r="AEM31" s="10"/>
      <c r="AEQ31" s="7"/>
      <c r="AER31" s="7"/>
      <c r="AES31" s="1"/>
      <c r="AET31" s="10"/>
      <c r="AEU31" s="10"/>
      <c r="AEY31" s="7"/>
      <c r="AEZ31" s="7"/>
      <c r="AFA31" s="1"/>
      <c r="AFB31" s="10"/>
      <c r="AFC31" s="10"/>
      <c r="AFG31" s="7"/>
      <c r="AFH31" s="7"/>
      <c r="AFI31" s="1"/>
      <c r="AFJ31" s="10"/>
      <c r="AFK31" s="10"/>
      <c r="AFO31" s="7"/>
      <c r="AFP31" s="7"/>
      <c r="AFQ31" s="1"/>
      <c r="AFR31" s="10"/>
      <c r="AFS31" s="10"/>
      <c r="AFW31" s="7"/>
      <c r="AFX31" s="7"/>
      <c r="AFY31" s="1"/>
      <c r="AFZ31" s="10"/>
      <c r="AGA31" s="10"/>
      <c r="AGE31" s="7"/>
      <c r="AGF31" s="7"/>
      <c r="AGG31" s="1"/>
      <c r="AGH31" s="10"/>
      <c r="AGI31" s="10"/>
      <c r="AGM31" s="7"/>
      <c r="AGN31" s="7"/>
      <c r="AGO31" s="1"/>
      <c r="AGP31" s="10"/>
      <c r="AGQ31" s="10"/>
      <c r="AGU31" s="7"/>
      <c r="AGV31" s="7"/>
      <c r="AGW31" s="1"/>
      <c r="AGX31" s="10"/>
      <c r="AGY31" s="10"/>
      <c r="AHC31" s="7"/>
      <c r="AHD31" s="7"/>
      <c r="AHE31" s="1"/>
      <c r="AHF31" s="10"/>
      <c r="AHG31" s="10"/>
      <c r="AHK31" s="7"/>
      <c r="AHL31" s="7"/>
      <c r="AHM31" s="1"/>
      <c r="AHN31" s="10"/>
      <c r="AHO31" s="10"/>
      <c r="AHS31" s="7"/>
      <c r="AHT31" s="7"/>
      <c r="AHU31" s="1"/>
      <c r="AHV31" s="10"/>
      <c r="AHW31" s="10"/>
      <c r="AIA31" s="7"/>
      <c r="AIB31" s="7"/>
      <c r="AIC31" s="1"/>
      <c r="AID31" s="10"/>
      <c r="AIE31" s="10"/>
      <c r="AII31" s="7"/>
      <c r="AIJ31" s="7"/>
      <c r="AIK31" s="1"/>
      <c r="AIL31" s="10"/>
      <c r="AIM31" s="10"/>
      <c r="AIQ31" s="7"/>
      <c r="AIR31" s="7"/>
      <c r="AIS31" s="1"/>
      <c r="AIT31" s="10"/>
      <c r="AIU31" s="10"/>
      <c r="AIY31" s="7"/>
      <c r="AIZ31" s="7"/>
      <c r="AJA31" s="1"/>
      <c r="AJB31" s="10"/>
      <c r="AJC31" s="10"/>
      <c r="AJG31" s="7"/>
      <c r="AJH31" s="7"/>
      <c r="AJI31" s="1"/>
      <c r="AJJ31" s="10"/>
      <c r="AJK31" s="10"/>
      <c r="AJO31" s="7"/>
      <c r="AJP31" s="7"/>
      <c r="AJQ31" s="1"/>
      <c r="AJR31" s="10"/>
      <c r="AJS31" s="10"/>
      <c r="AJW31" s="7"/>
      <c r="AJX31" s="7"/>
      <c r="AJY31" s="1"/>
      <c r="AJZ31" s="10"/>
      <c r="AKA31" s="10"/>
      <c r="AKE31" s="7"/>
      <c r="AKF31" s="7"/>
      <c r="AKG31" s="1"/>
      <c r="AKH31" s="10"/>
      <c r="AKI31" s="10"/>
      <c r="AKM31" s="7"/>
      <c r="AKN31" s="7"/>
      <c r="AKO31" s="1"/>
      <c r="AKP31" s="10"/>
      <c r="AKQ31" s="10"/>
      <c r="AKU31" s="7"/>
      <c r="AKV31" s="7"/>
      <c r="AKW31" s="1"/>
      <c r="AKX31" s="10"/>
      <c r="AKY31" s="10"/>
      <c r="ALC31" s="7"/>
      <c r="ALD31" s="7"/>
      <c r="ALE31" s="1"/>
      <c r="ALF31" s="10"/>
      <c r="ALG31" s="10"/>
      <c r="ALK31" s="7"/>
      <c r="ALL31" s="7"/>
      <c r="ALM31" s="1"/>
      <c r="ALN31" s="10"/>
      <c r="ALO31" s="10"/>
      <c r="ALS31" s="7"/>
      <c r="ALT31" s="7"/>
      <c r="ALU31" s="1"/>
      <c r="ALV31" s="10"/>
      <c r="ALW31" s="10"/>
      <c r="AMA31" s="7"/>
      <c r="AMB31" s="7"/>
      <c r="AMC31" s="1"/>
      <c r="AMD31" s="10"/>
      <c r="AME31" s="10"/>
      <c r="AMI31" s="7"/>
      <c r="AMJ31" s="7"/>
      <c r="AMK31" s="1"/>
      <c r="AML31" s="10"/>
      <c r="AMM31" s="10"/>
      <c r="AMQ31" s="7"/>
      <c r="AMR31" s="7"/>
      <c r="AMS31" s="1"/>
      <c r="AMT31" s="10"/>
      <c r="AMU31" s="10"/>
      <c r="AMY31" s="7"/>
      <c r="AMZ31" s="7"/>
      <c r="ANA31" s="1"/>
      <c r="ANB31" s="10"/>
      <c r="ANC31" s="10"/>
      <c r="ANG31" s="7"/>
      <c r="ANH31" s="7"/>
      <c r="ANI31" s="1"/>
      <c r="ANJ31" s="10"/>
      <c r="ANK31" s="10"/>
      <c r="ANO31" s="7"/>
      <c r="ANP31" s="7"/>
      <c r="ANQ31" s="1"/>
      <c r="ANR31" s="10"/>
      <c r="ANS31" s="10"/>
      <c r="ANW31" s="7"/>
      <c r="ANX31" s="7"/>
      <c r="ANY31" s="1"/>
      <c r="ANZ31" s="10"/>
      <c r="AOA31" s="10"/>
      <c r="AOE31" s="7"/>
      <c r="AOF31" s="7"/>
      <c r="AOG31" s="1"/>
      <c r="AOH31" s="10"/>
      <c r="AOI31" s="10"/>
      <c r="AOM31" s="7"/>
      <c r="AON31" s="7"/>
      <c r="AOO31" s="1"/>
      <c r="AOP31" s="10"/>
      <c r="AOQ31" s="10"/>
      <c r="AOU31" s="7"/>
      <c r="AOV31" s="7"/>
      <c r="AOW31" s="1"/>
      <c r="AOX31" s="10"/>
      <c r="AOY31" s="10"/>
      <c r="APC31" s="7"/>
      <c r="APD31" s="7"/>
      <c r="APE31" s="1"/>
      <c r="APF31" s="10"/>
      <c r="APG31" s="10"/>
      <c r="APK31" s="7"/>
      <c r="APL31" s="7"/>
      <c r="APM31" s="1"/>
      <c r="APN31" s="10"/>
      <c r="APO31" s="10"/>
      <c r="APS31" s="7"/>
      <c r="APT31" s="7"/>
      <c r="APU31" s="1"/>
      <c r="APV31" s="10"/>
      <c r="APW31" s="10"/>
      <c r="AQA31" s="7"/>
      <c r="AQB31" s="7"/>
      <c r="AQC31" s="1"/>
      <c r="AQD31" s="10"/>
      <c r="AQE31" s="10"/>
      <c r="AQI31" s="7"/>
      <c r="AQJ31" s="7"/>
      <c r="AQK31" s="1"/>
      <c r="AQL31" s="10"/>
      <c r="AQM31" s="10"/>
      <c r="AQQ31" s="7"/>
      <c r="AQR31" s="7"/>
      <c r="AQS31" s="1"/>
      <c r="AQT31" s="10"/>
      <c r="AQU31" s="10"/>
      <c r="AQY31" s="7"/>
      <c r="AQZ31" s="7"/>
      <c r="ARA31" s="1"/>
      <c r="ARB31" s="10"/>
      <c r="ARC31" s="10"/>
      <c r="ARG31" s="7"/>
      <c r="ARH31" s="7"/>
      <c r="ARI31" s="1"/>
      <c r="ARJ31" s="10"/>
      <c r="ARK31" s="10"/>
      <c r="ARO31" s="7"/>
      <c r="ARP31" s="7"/>
      <c r="ARQ31" s="1"/>
      <c r="ARR31" s="10"/>
      <c r="ARS31" s="10"/>
      <c r="ARW31" s="7"/>
      <c r="ARX31" s="7"/>
      <c r="ARY31" s="1"/>
      <c r="ARZ31" s="10"/>
      <c r="ASA31" s="10"/>
      <c r="ASE31" s="7"/>
      <c r="ASF31" s="7"/>
      <c r="ASG31" s="1"/>
      <c r="ASH31" s="10"/>
      <c r="ASI31" s="10"/>
      <c r="ASM31" s="7"/>
      <c r="ASN31" s="7"/>
      <c r="ASO31" s="1"/>
      <c r="ASP31" s="10"/>
      <c r="ASQ31" s="10"/>
      <c r="ASU31" s="7"/>
      <c r="ASV31" s="7"/>
      <c r="ASW31" s="1"/>
      <c r="ASX31" s="10"/>
      <c r="ASY31" s="10"/>
      <c r="ATC31" s="7"/>
      <c r="ATD31" s="7"/>
      <c r="ATE31" s="1"/>
      <c r="ATF31" s="10"/>
      <c r="ATG31" s="10"/>
      <c r="ATK31" s="7"/>
      <c r="ATL31" s="7"/>
      <c r="ATM31" s="1"/>
      <c r="ATN31" s="10"/>
      <c r="ATO31" s="10"/>
      <c r="ATS31" s="7"/>
      <c r="ATT31" s="7"/>
      <c r="ATU31" s="1"/>
      <c r="ATV31" s="10"/>
      <c r="ATW31" s="10"/>
      <c r="AUA31" s="7"/>
      <c r="AUB31" s="7"/>
      <c r="AUC31" s="1"/>
      <c r="AUD31" s="10"/>
      <c r="AUE31" s="10"/>
      <c r="AUI31" s="7"/>
      <c r="AUJ31" s="7"/>
      <c r="AUK31" s="1"/>
      <c r="AUL31" s="10"/>
      <c r="AUM31" s="10"/>
      <c r="AUQ31" s="7"/>
      <c r="AUR31" s="7"/>
      <c r="AUS31" s="1"/>
      <c r="AUT31" s="10"/>
      <c r="AUU31" s="10"/>
      <c r="AUY31" s="7"/>
      <c r="AUZ31" s="7"/>
      <c r="AVA31" s="1"/>
      <c r="AVB31" s="10"/>
      <c r="AVC31" s="10"/>
      <c r="AVG31" s="7"/>
      <c r="AVH31" s="7"/>
      <c r="AVI31" s="1"/>
      <c r="AVJ31" s="10"/>
      <c r="AVK31" s="10"/>
      <c r="AVO31" s="7"/>
      <c r="AVP31" s="7"/>
      <c r="AVQ31" s="1"/>
      <c r="AVR31" s="10"/>
      <c r="AVS31" s="10"/>
      <c r="AVW31" s="7"/>
      <c r="AVX31" s="7"/>
      <c r="AVY31" s="1"/>
      <c r="AVZ31" s="10"/>
      <c r="AWA31" s="10"/>
      <c r="AWE31" s="7"/>
      <c r="AWF31" s="7"/>
      <c r="AWG31" s="1"/>
      <c r="AWH31" s="10"/>
      <c r="AWI31" s="10"/>
      <c r="AWM31" s="7"/>
      <c r="AWN31" s="7"/>
      <c r="AWO31" s="1"/>
      <c r="AWP31" s="10"/>
      <c r="AWQ31" s="10"/>
      <c r="AWU31" s="7"/>
      <c r="AWV31" s="7"/>
      <c r="AWW31" s="1"/>
      <c r="AWX31" s="10"/>
      <c r="AWY31" s="10"/>
      <c r="AXC31" s="7"/>
      <c r="AXD31" s="7"/>
      <c r="AXE31" s="1"/>
      <c r="AXF31" s="10"/>
      <c r="AXG31" s="10"/>
      <c r="AXK31" s="7"/>
      <c r="AXL31" s="7"/>
      <c r="AXM31" s="1"/>
      <c r="AXN31" s="10"/>
      <c r="AXO31" s="10"/>
      <c r="AXS31" s="7"/>
      <c r="AXT31" s="7"/>
      <c r="AXU31" s="1"/>
      <c r="AXV31" s="10"/>
      <c r="AXW31" s="10"/>
      <c r="AYA31" s="7"/>
      <c r="AYB31" s="7"/>
      <c r="AYC31" s="1"/>
      <c r="AYD31" s="10"/>
      <c r="AYE31" s="10"/>
      <c r="AYI31" s="7"/>
      <c r="AYJ31" s="7"/>
      <c r="AYK31" s="1"/>
      <c r="AYL31" s="10"/>
      <c r="AYM31" s="10"/>
      <c r="AYQ31" s="7"/>
      <c r="AYR31" s="7"/>
      <c r="AYS31" s="1"/>
      <c r="AYT31" s="10"/>
      <c r="AYU31" s="10"/>
      <c r="AYY31" s="7"/>
      <c r="AYZ31" s="7"/>
      <c r="AZA31" s="1"/>
      <c r="AZB31" s="10"/>
      <c r="AZC31" s="10"/>
      <c r="AZG31" s="7"/>
      <c r="AZH31" s="7"/>
      <c r="AZI31" s="1"/>
      <c r="AZJ31" s="10"/>
      <c r="AZK31" s="10"/>
      <c r="AZO31" s="7"/>
      <c r="AZP31" s="7"/>
      <c r="AZQ31" s="1"/>
      <c r="AZR31" s="10"/>
      <c r="AZS31" s="10"/>
      <c r="AZW31" s="7"/>
      <c r="AZX31" s="7"/>
      <c r="AZY31" s="1"/>
      <c r="AZZ31" s="10"/>
      <c r="BAA31" s="10"/>
      <c r="BAE31" s="7"/>
      <c r="BAF31" s="7"/>
      <c r="BAG31" s="1"/>
      <c r="BAH31" s="10"/>
      <c r="BAI31" s="10"/>
      <c r="BAM31" s="7"/>
      <c r="BAN31" s="7"/>
      <c r="BAO31" s="1"/>
      <c r="BAP31" s="10"/>
      <c r="BAQ31" s="10"/>
      <c r="BAU31" s="7"/>
      <c r="BAV31" s="7"/>
      <c r="BAW31" s="1"/>
      <c r="BAX31" s="10"/>
      <c r="BAY31" s="10"/>
      <c r="BBC31" s="7"/>
      <c r="BBD31" s="7"/>
      <c r="BBE31" s="1"/>
      <c r="BBF31" s="10"/>
      <c r="BBG31" s="10"/>
      <c r="BBK31" s="7"/>
      <c r="BBL31" s="7"/>
      <c r="BBM31" s="1"/>
      <c r="BBN31" s="10"/>
      <c r="BBO31" s="10"/>
      <c r="BBS31" s="7"/>
      <c r="BBT31" s="7"/>
      <c r="BBU31" s="1"/>
      <c r="BBV31" s="10"/>
      <c r="BBW31" s="10"/>
      <c r="BCA31" s="7"/>
      <c r="BCB31" s="7"/>
      <c r="BCC31" s="1"/>
      <c r="BCD31" s="10"/>
      <c r="BCE31" s="10"/>
      <c r="BCI31" s="7"/>
      <c r="BCJ31" s="7"/>
      <c r="BCK31" s="1"/>
      <c r="BCL31" s="10"/>
      <c r="BCM31" s="10"/>
      <c r="BCQ31" s="7"/>
      <c r="BCR31" s="7"/>
      <c r="BCS31" s="1"/>
      <c r="BCT31" s="10"/>
      <c r="BCU31" s="10"/>
      <c r="BCY31" s="7"/>
      <c r="BCZ31" s="7"/>
      <c r="BDA31" s="1"/>
      <c r="BDB31" s="10"/>
      <c r="BDC31" s="10"/>
      <c r="BDG31" s="7"/>
      <c r="BDH31" s="7"/>
      <c r="BDI31" s="1"/>
      <c r="BDJ31" s="10"/>
      <c r="BDK31" s="10"/>
      <c r="BDO31" s="7"/>
      <c r="BDP31" s="7"/>
      <c r="BDQ31" s="1"/>
      <c r="BDR31" s="10"/>
      <c r="BDS31" s="10"/>
      <c r="BDW31" s="7"/>
      <c r="BDX31" s="7"/>
      <c r="BDY31" s="1"/>
      <c r="BDZ31" s="10"/>
      <c r="BEA31" s="10"/>
      <c r="BEE31" s="7"/>
      <c r="BEF31" s="7"/>
      <c r="BEG31" s="1"/>
      <c r="BEH31" s="10"/>
      <c r="BEI31" s="10"/>
      <c r="BEM31" s="7"/>
      <c r="BEN31" s="7"/>
      <c r="BEO31" s="1"/>
      <c r="BEP31" s="10"/>
      <c r="BEQ31" s="10"/>
      <c r="BEU31" s="7"/>
      <c r="BEV31" s="7"/>
      <c r="BEW31" s="1"/>
      <c r="BEX31" s="10"/>
      <c r="BEY31" s="10"/>
      <c r="BFC31" s="7"/>
      <c r="BFD31" s="7"/>
      <c r="BFE31" s="1"/>
      <c r="BFF31" s="10"/>
      <c r="BFG31" s="10"/>
      <c r="BFK31" s="7"/>
      <c r="BFL31" s="7"/>
      <c r="BFM31" s="1"/>
      <c r="BFN31" s="10"/>
      <c r="BFO31" s="10"/>
      <c r="BFS31" s="7"/>
      <c r="BFT31" s="7"/>
      <c r="BFU31" s="1"/>
      <c r="BFV31" s="10"/>
      <c r="BFW31" s="10"/>
      <c r="BGA31" s="7"/>
      <c r="BGB31" s="7"/>
      <c r="BGC31" s="1"/>
      <c r="BGD31" s="10"/>
      <c r="BGE31" s="10"/>
      <c r="BGI31" s="7"/>
      <c r="BGJ31" s="7"/>
      <c r="BGK31" s="1"/>
      <c r="BGL31" s="10"/>
      <c r="BGM31" s="10"/>
      <c r="BGQ31" s="7"/>
      <c r="BGR31" s="7"/>
      <c r="BGS31" s="1"/>
      <c r="BGT31" s="10"/>
      <c r="BGU31" s="10"/>
      <c r="BGY31" s="7"/>
      <c r="BGZ31" s="7"/>
      <c r="BHA31" s="1"/>
      <c r="BHB31" s="10"/>
      <c r="BHC31" s="10"/>
      <c r="BHG31" s="7"/>
      <c r="BHH31" s="7"/>
      <c r="BHI31" s="1"/>
      <c r="BHJ31" s="10"/>
      <c r="BHK31" s="10"/>
      <c r="BHO31" s="7"/>
      <c r="BHP31" s="7"/>
      <c r="BHQ31" s="1"/>
      <c r="BHR31" s="10"/>
      <c r="BHS31" s="10"/>
      <c r="BHW31" s="7"/>
      <c r="BHX31" s="7"/>
      <c r="BHY31" s="1"/>
      <c r="BHZ31" s="10"/>
      <c r="BIA31" s="10"/>
      <c r="BIE31" s="7"/>
      <c r="BIF31" s="7"/>
      <c r="BIG31" s="1"/>
      <c r="BIH31" s="10"/>
      <c r="BII31" s="10"/>
      <c r="BIM31" s="7"/>
      <c r="BIN31" s="7"/>
      <c r="BIO31" s="1"/>
      <c r="BIP31" s="10"/>
      <c r="BIQ31" s="10"/>
      <c r="BIU31" s="7"/>
      <c r="BIV31" s="7"/>
      <c r="BIW31" s="1"/>
      <c r="BIX31" s="10"/>
      <c r="BIY31" s="10"/>
      <c r="BJC31" s="7"/>
      <c r="BJD31" s="7"/>
      <c r="BJE31" s="1"/>
      <c r="BJF31" s="10"/>
      <c r="BJG31" s="10"/>
      <c r="BJK31" s="7"/>
      <c r="BJL31" s="7"/>
      <c r="BJM31" s="1"/>
      <c r="BJN31" s="10"/>
      <c r="BJO31" s="10"/>
      <c r="BJS31" s="7"/>
      <c r="BJT31" s="7"/>
      <c r="BJU31" s="1"/>
      <c r="BJV31" s="10"/>
      <c r="BJW31" s="10"/>
      <c r="BKA31" s="7"/>
      <c r="BKB31" s="7"/>
      <c r="BKC31" s="1"/>
      <c r="BKD31" s="10"/>
      <c r="BKE31" s="10"/>
      <c r="BKI31" s="7"/>
      <c r="BKJ31" s="7"/>
      <c r="BKK31" s="1"/>
      <c r="BKL31" s="10"/>
      <c r="BKM31" s="10"/>
      <c r="BKQ31" s="7"/>
      <c r="BKR31" s="7"/>
      <c r="BKS31" s="1"/>
      <c r="BKT31" s="10"/>
      <c r="BKU31" s="10"/>
      <c r="BKY31" s="7"/>
      <c r="BKZ31" s="7"/>
      <c r="BLA31" s="1"/>
      <c r="BLB31" s="10"/>
      <c r="BLC31" s="10"/>
      <c r="BLG31" s="7"/>
      <c r="BLH31" s="7"/>
      <c r="BLI31" s="1"/>
      <c r="BLJ31" s="10"/>
      <c r="BLK31" s="10"/>
      <c r="BLO31" s="7"/>
      <c r="BLP31" s="7"/>
      <c r="BLQ31" s="1"/>
      <c r="BLR31" s="10"/>
      <c r="BLS31" s="10"/>
      <c r="BLW31" s="7"/>
      <c r="BLX31" s="7"/>
      <c r="BLY31" s="1"/>
      <c r="BLZ31" s="10"/>
      <c r="BMA31" s="10"/>
      <c r="BME31" s="7"/>
      <c r="BMF31" s="7"/>
      <c r="BMG31" s="1"/>
      <c r="BMH31" s="10"/>
      <c r="BMI31" s="10"/>
      <c r="BMM31" s="7"/>
      <c r="BMN31" s="7"/>
      <c r="BMO31" s="1"/>
      <c r="BMP31" s="10"/>
      <c r="BMQ31" s="10"/>
      <c r="BMU31" s="7"/>
      <c r="BMV31" s="7"/>
      <c r="BMW31" s="1"/>
      <c r="BMX31" s="10"/>
      <c r="BMY31" s="10"/>
      <c r="BNC31" s="7"/>
      <c r="BND31" s="7"/>
      <c r="BNE31" s="1"/>
      <c r="BNF31" s="10"/>
      <c r="BNG31" s="10"/>
      <c r="BNK31" s="7"/>
      <c r="BNL31" s="7"/>
      <c r="BNM31" s="1"/>
      <c r="BNN31" s="10"/>
      <c r="BNO31" s="10"/>
      <c r="BNS31" s="7"/>
      <c r="BNT31" s="7"/>
      <c r="BNU31" s="1"/>
      <c r="BNV31" s="10"/>
      <c r="BNW31" s="10"/>
      <c r="BOA31" s="7"/>
      <c r="BOB31" s="7"/>
      <c r="BOC31" s="1"/>
      <c r="BOD31" s="10"/>
      <c r="BOE31" s="10"/>
      <c r="BOI31" s="7"/>
      <c r="BOJ31" s="7"/>
      <c r="BOK31" s="1"/>
      <c r="BOL31" s="10"/>
      <c r="BOM31" s="10"/>
      <c r="BOQ31" s="7"/>
      <c r="BOR31" s="7"/>
      <c r="BOS31" s="1"/>
      <c r="BOT31" s="10"/>
      <c r="BOU31" s="10"/>
      <c r="BOY31" s="7"/>
      <c r="BOZ31" s="7"/>
      <c r="BPA31" s="1"/>
      <c r="BPB31" s="10"/>
      <c r="BPC31" s="10"/>
      <c r="BPG31" s="7"/>
      <c r="BPH31" s="7"/>
      <c r="BPI31" s="1"/>
      <c r="BPJ31" s="10"/>
      <c r="BPK31" s="10"/>
      <c r="BPO31" s="7"/>
      <c r="BPP31" s="7"/>
      <c r="BPQ31" s="1"/>
      <c r="BPR31" s="10"/>
      <c r="BPS31" s="10"/>
      <c r="BPW31" s="7"/>
      <c r="BPX31" s="7"/>
      <c r="BPY31" s="1"/>
      <c r="BPZ31" s="10"/>
      <c r="BQA31" s="10"/>
      <c r="BQE31" s="7"/>
      <c r="BQF31" s="7"/>
      <c r="BQG31" s="1"/>
      <c r="BQH31" s="10"/>
      <c r="BQI31" s="10"/>
      <c r="BQM31" s="7"/>
      <c r="BQN31" s="7"/>
      <c r="BQO31" s="1"/>
      <c r="BQP31" s="10"/>
      <c r="BQQ31" s="10"/>
      <c r="BQU31" s="7"/>
      <c r="BQV31" s="7"/>
      <c r="BQW31" s="1"/>
      <c r="BQX31" s="10"/>
      <c r="BQY31" s="10"/>
      <c r="BRC31" s="7"/>
      <c r="BRD31" s="7"/>
      <c r="BRE31" s="1"/>
      <c r="BRF31" s="10"/>
      <c r="BRG31" s="10"/>
      <c r="BRK31" s="7"/>
      <c r="BRL31" s="7"/>
      <c r="BRM31" s="1"/>
      <c r="BRN31" s="10"/>
      <c r="BRO31" s="10"/>
      <c r="BRS31" s="7"/>
      <c r="BRT31" s="7"/>
      <c r="BRU31" s="1"/>
      <c r="BRV31" s="10"/>
      <c r="BRW31" s="10"/>
      <c r="BSA31" s="7"/>
      <c r="BSB31" s="7"/>
      <c r="BSC31" s="1"/>
      <c r="BSD31" s="10"/>
      <c r="BSE31" s="10"/>
      <c r="BSI31" s="7"/>
      <c r="BSJ31" s="7"/>
      <c r="BSK31" s="1"/>
      <c r="BSL31" s="10"/>
      <c r="BSM31" s="10"/>
      <c r="BSQ31" s="7"/>
      <c r="BSR31" s="7"/>
      <c r="BSS31" s="1"/>
      <c r="BST31" s="10"/>
      <c r="BSU31" s="10"/>
      <c r="BSY31" s="7"/>
      <c r="BSZ31" s="7"/>
      <c r="BTA31" s="1"/>
      <c r="BTB31" s="10"/>
      <c r="BTC31" s="10"/>
      <c r="BTG31" s="7"/>
      <c r="BTH31" s="7"/>
      <c r="BTI31" s="1"/>
      <c r="BTJ31" s="10"/>
      <c r="BTK31" s="10"/>
      <c r="BTO31" s="7"/>
      <c r="BTP31" s="7"/>
      <c r="BTQ31" s="1"/>
      <c r="BTR31" s="10"/>
      <c r="BTS31" s="10"/>
      <c r="BTW31" s="7"/>
      <c r="BTX31" s="7"/>
      <c r="BTY31" s="1"/>
      <c r="BTZ31" s="10"/>
      <c r="BUA31" s="10"/>
      <c r="BUE31" s="7"/>
      <c r="BUF31" s="7"/>
      <c r="BUG31" s="1"/>
      <c r="BUH31" s="10"/>
      <c r="BUI31" s="10"/>
      <c r="BUM31" s="7"/>
      <c r="BUN31" s="7"/>
      <c r="BUO31" s="1"/>
      <c r="BUP31" s="10"/>
      <c r="BUQ31" s="10"/>
      <c r="BUU31" s="7"/>
      <c r="BUV31" s="7"/>
      <c r="BUW31" s="1"/>
      <c r="BUX31" s="10"/>
      <c r="BUY31" s="10"/>
      <c r="BVC31" s="7"/>
      <c r="BVD31" s="7"/>
      <c r="BVE31" s="1"/>
      <c r="BVF31" s="10"/>
      <c r="BVG31" s="10"/>
      <c r="BVK31" s="7"/>
      <c r="BVL31" s="7"/>
      <c r="BVM31" s="1"/>
      <c r="BVN31" s="10"/>
      <c r="BVO31" s="10"/>
      <c r="BVS31" s="7"/>
      <c r="BVT31" s="7"/>
      <c r="BVU31" s="1"/>
      <c r="BVV31" s="10"/>
      <c r="BVW31" s="10"/>
      <c r="BWA31" s="7"/>
      <c r="BWB31" s="7"/>
      <c r="BWC31" s="1"/>
      <c r="BWD31" s="10"/>
      <c r="BWE31" s="10"/>
      <c r="BWI31" s="7"/>
      <c r="BWJ31" s="7"/>
      <c r="BWK31" s="1"/>
      <c r="BWL31" s="10"/>
      <c r="BWM31" s="10"/>
      <c r="BWQ31" s="7"/>
      <c r="BWR31" s="7"/>
      <c r="BWS31" s="1"/>
      <c r="BWT31" s="10"/>
      <c r="BWU31" s="10"/>
      <c r="BWY31" s="7"/>
      <c r="BWZ31" s="7"/>
      <c r="BXA31" s="1"/>
      <c r="BXB31" s="10"/>
      <c r="BXC31" s="10"/>
      <c r="BXG31" s="7"/>
      <c r="BXH31" s="7"/>
      <c r="BXI31" s="1"/>
      <c r="BXJ31" s="10"/>
      <c r="BXK31" s="10"/>
      <c r="BXO31" s="7"/>
      <c r="BXP31" s="7"/>
      <c r="BXQ31" s="1"/>
      <c r="BXR31" s="10"/>
      <c r="BXS31" s="10"/>
      <c r="BXW31" s="7"/>
      <c r="BXX31" s="7"/>
      <c r="BXY31" s="1"/>
      <c r="BXZ31" s="10"/>
      <c r="BYA31" s="10"/>
      <c r="BYE31" s="7"/>
      <c r="BYF31" s="7"/>
      <c r="BYG31" s="1"/>
      <c r="BYH31" s="10"/>
      <c r="BYI31" s="10"/>
      <c r="BYM31" s="7"/>
      <c r="BYN31" s="7"/>
      <c r="BYO31" s="1"/>
      <c r="BYP31" s="10"/>
      <c r="BYQ31" s="10"/>
      <c r="BYU31" s="7"/>
      <c r="BYV31" s="7"/>
      <c r="BYW31" s="1"/>
      <c r="BYX31" s="10"/>
      <c r="BYY31" s="10"/>
      <c r="BZC31" s="7"/>
      <c r="BZD31" s="7"/>
      <c r="BZE31" s="1"/>
      <c r="BZF31" s="10"/>
      <c r="BZG31" s="10"/>
      <c r="BZK31" s="7"/>
      <c r="BZL31" s="7"/>
      <c r="BZM31" s="1"/>
      <c r="BZN31" s="10"/>
      <c r="BZO31" s="10"/>
      <c r="BZS31" s="7"/>
      <c r="BZT31" s="7"/>
      <c r="BZU31" s="1"/>
      <c r="BZV31" s="10"/>
      <c r="BZW31" s="10"/>
      <c r="CAA31" s="7"/>
      <c r="CAB31" s="7"/>
      <c r="CAC31" s="1"/>
      <c r="CAD31" s="10"/>
      <c r="CAE31" s="10"/>
      <c r="CAI31" s="7"/>
      <c r="CAJ31" s="7"/>
      <c r="CAK31" s="1"/>
      <c r="CAL31" s="10"/>
      <c r="CAM31" s="10"/>
      <c r="CAQ31" s="7"/>
      <c r="CAR31" s="7"/>
      <c r="CAS31" s="1"/>
      <c r="CAT31" s="10"/>
      <c r="CAU31" s="10"/>
      <c r="CAY31" s="7"/>
      <c r="CAZ31" s="7"/>
      <c r="CBA31" s="1"/>
      <c r="CBB31" s="10"/>
      <c r="CBC31" s="10"/>
      <c r="CBG31" s="7"/>
      <c r="CBH31" s="7"/>
      <c r="CBI31" s="1"/>
      <c r="CBJ31" s="10"/>
      <c r="CBK31" s="10"/>
      <c r="CBO31" s="7"/>
      <c r="CBP31" s="7"/>
      <c r="CBQ31" s="1"/>
      <c r="CBR31" s="10"/>
      <c r="CBS31" s="10"/>
      <c r="CBW31" s="7"/>
      <c r="CBX31" s="7"/>
      <c r="CBY31" s="1"/>
      <c r="CBZ31" s="10"/>
      <c r="CCA31" s="10"/>
      <c r="CCE31" s="7"/>
      <c r="CCF31" s="7"/>
      <c r="CCG31" s="1"/>
      <c r="CCH31" s="10"/>
      <c r="CCI31" s="10"/>
      <c r="CCM31" s="7"/>
      <c r="CCN31" s="7"/>
      <c r="CCO31" s="1"/>
      <c r="CCP31" s="10"/>
      <c r="CCQ31" s="10"/>
      <c r="CCU31" s="7"/>
      <c r="CCV31" s="7"/>
      <c r="CCW31" s="1"/>
      <c r="CCX31" s="10"/>
      <c r="CCY31" s="10"/>
      <c r="CDC31" s="7"/>
      <c r="CDD31" s="7"/>
      <c r="CDE31" s="1"/>
      <c r="CDF31" s="10"/>
      <c r="CDG31" s="10"/>
      <c r="CDK31" s="7"/>
      <c r="CDL31" s="7"/>
      <c r="CDM31" s="1"/>
      <c r="CDN31" s="10"/>
      <c r="CDO31" s="10"/>
      <c r="CDS31" s="7"/>
      <c r="CDT31" s="7"/>
      <c r="CDU31" s="1"/>
      <c r="CDV31" s="10"/>
      <c r="CDW31" s="10"/>
      <c r="CEA31" s="7"/>
      <c r="CEB31" s="7"/>
      <c r="CEC31" s="1"/>
      <c r="CED31" s="10"/>
      <c r="CEE31" s="10"/>
      <c r="CEI31" s="7"/>
      <c r="CEJ31" s="7"/>
      <c r="CEK31" s="1"/>
      <c r="CEL31" s="10"/>
      <c r="CEM31" s="10"/>
      <c r="CEQ31" s="7"/>
      <c r="CER31" s="7"/>
      <c r="CES31" s="1"/>
      <c r="CET31" s="10"/>
      <c r="CEU31" s="10"/>
      <c r="CEY31" s="7"/>
      <c r="CEZ31" s="7"/>
      <c r="CFA31" s="1"/>
      <c r="CFB31" s="10"/>
      <c r="CFC31" s="10"/>
      <c r="CFG31" s="7"/>
      <c r="CFH31" s="7"/>
      <c r="CFI31" s="1"/>
      <c r="CFJ31" s="10"/>
      <c r="CFK31" s="10"/>
      <c r="CFO31" s="7"/>
      <c r="CFP31" s="7"/>
      <c r="CFQ31" s="1"/>
      <c r="CFR31" s="10"/>
      <c r="CFS31" s="10"/>
      <c r="CFW31" s="7"/>
      <c r="CFX31" s="7"/>
      <c r="CFY31" s="1"/>
      <c r="CFZ31" s="10"/>
      <c r="CGA31" s="10"/>
      <c r="CGE31" s="7"/>
      <c r="CGF31" s="7"/>
      <c r="CGG31" s="1"/>
      <c r="CGH31" s="10"/>
      <c r="CGI31" s="10"/>
      <c r="CGM31" s="7"/>
      <c r="CGN31" s="7"/>
      <c r="CGO31" s="1"/>
      <c r="CGP31" s="10"/>
      <c r="CGQ31" s="10"/>
      <c r="CGU31" s="7"/>
      <c r="CGV31" s="7"/>
      <c r="CGW31" s="1"/>
      <c r="CGX31" s="10"/>
      <c r="CGY31" s="10"/>
      <c r="CHC31" s="7"/>
      <c r="CHD31" s="7"/>
      <c r="CHE31" s="1"/>
      <c r="CHF31" s="10"/>
      <c r="CHG31" s="10"/>
      <c r="CHK31" s="7"/>
      <c r="CHL31" s="7"/>
      <c r="CHM31" s="1"/>
      <c r="CHN31" s="10"/>
      <c r="CHO31" s="10"/>
      <c r="CHS31" s="7"/>
      <c r="CHT31" s="7"/>
      <c r="CHU31" s="1"/>
      <c r="CHV31" s="10"/>
      <c r="CHW31" s="10"/>
      <c r="CIA31" s="7"/>
      <c r="CIB31" s="7"/>
      <c r="CIC31" s="1"/>
      <c r="CID31" s="10"/>
      <c r="CIE31" s="10"/>
      <c r="CII31" s="7"/>
      <c r="CIJ31" s="7"/>
      <c r="CIK31" s="1"/>
      <c r="CIL31" s="10"/>
      <c r="CIM31" s="10"/>
      <c r="CIQ31" s="7"/>
      <c r="CIR31" s="7"/>
      <c r="CIS31" s="1"/>
      <c r="CIT31" s="10"/>
      <c r="CIU31" s="10"/>
      <c r="CIY31" s="7"/>
      <c r="CIZ31" s="7"/>
      <c r="CJA31" s="1"/>
      <c r="CJB31" s="10"/>
      <c r="CJC31" s="10"/>
      <c r="CJG31" s="7"/>
      <c r="CJH31" s="7"/>
      <c r="CJI31" s="1"/>
      <c r="CJJ31" s="10"/>
      <c r="CJK31" s="10"/>
      <c r="CJO31" s="7"/>
      <c r="CJP31" s="7"/>
      <c r="CJQ31" s="1"/>
      <c r="CJR31" s="10"/>
      <c r="CJS31" s="10"/>
      <c r="CJW31" s="7"/>
      <c r="CJX31" s="7"/>
      <c r="CJY31" s="1"/>
      <c r="CJZ31" s="10"/>
      <c r="CKA31" s="10"/>
      <c r="CKE31" s="7"/>
      <c r="CKF31" s="7"/>
      <c r="CKG31" s="1"/>
      <c r="CKH31" s="10"/>
      <c r="CKI31" s="10"/>
      <c r="CKM31" s="7"/>
      <c r="CKN31" s="7"/>
      <c r="CKO31" s="1"/>
      <c r="CKP31" s="10"/>
      <c r="CKQ31" s="10"/>
      <c r="CKU31" s="7"/>
      <c r="CKV31" s="7"/>
      <c r="CKW31" s="1"/>
      <c r="CKX31" s="10"/>
      <c r="CKY31" s="10"/>
      <c r="CLC31" s="7"/>
      <c r="CLD31" s="7"/>
      <c r="CLE31" s="1"/>
      <c r="CLF31" s="10"/>
      <c r="CLG31" s="10"/>
      <c r="CLK31" s="7"/>
      <c r="CLL31" s="7"/>
      <c r="CLM31" s="1"/>
      <c r="CLN31" s="10"/>
      <c r="CLO31" s="10"/>
      <c r="CLS31" s="7"/>
      <c r="CLT31" s="7"/>
      <c r="CLU31" s="1"/>
      <c r="CLV31" s="10"/>
      <c r="CLW31" s="10"/>
      <c r="CMA31" s="7"/>
      <c r="CMB31" s="7"/>
      <c r="CMC31" s="1"/>
      <c r="CMD31" s="10"/>
      <c r="CME31" s="10"/>
      <c r="CMI31" s="7"/>
      <c r="CMJ31" s="7"/>
      <c r="CMK31" s="1"/>
      <c r="CML31" s="10"/>
      <c r="CMM31" s="10"/>
      <c r="CMQ31" s="7"/>
      <c r="CMR31" s="7"/>
      <c r="CMS31" s="1"/>
      <c r="CMT31" s="10"/>
      <c r="CMU31" s="10"/>
      <c r="CMY31" s="7"/>
      <c r="CMZ31" s="7"/>
      <c r="CNA31" s="1"/>
      <c r="CNB31" s="10"/>
      <c r="CNC31" s="10"/>
      <c r="CNG31" s="7"/>
      <c r="CNH31" s="7"/>
      <c r="CNI31" s="1"/>
      <c r="CNJ31" s="10"/>
      <c r="CNK31" s="10"/>
      <c r="CNO31" s="7"/>
      <c r="CNP31" s="7"/>
      <c r="CNQ31" s="1"/>
      <c r="CNR31" s="10"/>
      <c r="CNS31" s="10"/>
      <c r="CNW31" s="7"/>
      <c r="CNX31" s="7"/>
      <c r="CNY31" s="1"/>
      <c r="CNZ31" s="10"/>
      <c r="COA31" s="10"/>
      <c r="COE31" s="7"/>
      <c r="COF31" s="7"/>
      <c r="COG31" s="1"/>
      <c r="COH31" s="10"/>
      <c r="COI31" s="10"/>
      <c r="COM31" s="7"/>
      <c r="CON31" s="7"/>
      <c r="COO31" s="1"/>
      <c r="COP31" s="10"/>
      <c r="COQ31" s="10"/>
      <c r="COU31" s="7"/>
      <c r="COV31" s="7"/>
      <c r="COW31" s="1"/>
      <c r="COX31" s="10"/>
      <c r="COY31" s="10"/>
      <c r="CPC31" s="7"/>
      <c r="CPD31" s="7"/>
      <c r="CPE31" s="1"/>
      <c r="CPF31" s="10"/>
      <c r="CPG31" s="10"/>
      <c r="CPK31" s="7"/>
      <c r="CPL31" s="7"/>
      <c r="CPM31" s="1"/>
      <c r="CPN31" s="10"/>
      <c r="CPO31" s="10"/>
      <c r="CPS31" s="7"/>
      <c r="CPT31" s="7"/>
      <c r="CPU31" s="1"/>
      <c r="CPV31" s="10"/>
      <c r="CPW31" s="10"/>
      <c r="CQA31" s="7"/>
      <c r="CQB31" s="7"/>
      <c r="CQC31" s="1"/>
      <c r="CQD31" s="10"/>
      <c r="CQE31" s="10"/>
      <c r="CQI31" s="7"/>
      <c r="CQJ31" s="7"/>
      <c r="CQK31" s="1"/>
      <c r="CQL31" s="10"/>
      <c r="CQM31" s="10"/>
      <c r="CQQ31" s="7"/>
      <c r="CQR31" s="7"/>
      <c r="CQS31" s="1"/>
      <c r="CQT31" s="10"/>
      <c r="CQU31" s="10"/>
      <c r="CQY31" s="7"/>
      <c r="CQZ31" s="7"/>
      <c r="CRA31" s="1"/>
      <c r="CRB31" s="10"/>
      <c r="CRC31" s="10"/>
      <c r="CRG31" s="7"/>
      <c r="CRH31" s="7"/>
      <c r="CRI31" s="1"/>
      <c r="CRJ31" s="10"/>
      <c r="CRK31" s="10"/>
      <c r="CRO31" s="7"/>
      <c r="CRP31" s="7"/>
      <c r="CRQ31" s="1"/>
      <c r="CRR31" s="10"/>
      <c r="CRS31" s="10"/>
      <c r="CRW31" s="7"/>
      <c r="CRX31" s="7"/>
      <c r="CRY31" s="1"/>
      <c r="CRZ31" s="10"/>
      <c r="CSA31" s="10"/>
      <c r="CSE31" s="7"/>
      <c r="CSF31" s="7"/>
      <c r="CSG31" s="1"/>
      <c r="CSH31" s="10"/>
      <c r="CSI31" s="10"/>
      <c r="CSM31" s="7"/>
      <c r="CSN31" s="7"/>
      <c r="CSO31" s="1"/>
      <c r="CSP31" s="10"/>
      <c r="CSQ31" s="10"/>
      <c r="CSU31" s="7"/>
      <c r="CSV31" s="7"/>
      <c r="CSW31" s="1"/>
      <c r="CSX31" s="10"/>
      <c r="CSY31" s="10"/>
      <c r="CTC31" s="7"/>
      <c r="CTD31" s="7"/>
      <c r="CTE31" s="1"/>
      <c r="CTF31" s="10"/>
      <c r="CTG31" s="10"/>
      <c r="CTK31" s="7"/>
      <c r="CTL31" s="7"/>
      <c r="CTM31" s="1"/>
      <c r="CTN31" s="10"/>
      <c r="CTO31" s="10"/>
      <c r="CTS31" s="7"/>
      <c r="CTT31" s="7"/>
      <c r="CTU31" s="1"/>
      <c r="CTV31" s="10"/>
      <c r="CTW31" s="10"/>
      <c r="CUA31" s="7"/>
      <c r="CUB31" s="7"/>
      <c r="CUC31" s="1"/>
      <c r="CUD31" s="10"/>
      <c r="CUE31" s="10"/>
      <c r="CUI31" s="7"/>
      <c r="CUJ31" s="7"/>
      <c r="CUK31" s="1"/>
      <c r="CUL31" s="10"/>
      <c r="CUM31" s="10"/>
      <c r="CUQ31" s="7"/>
      <c r="CUR31" s="7"/>
      <c r="CUS31" s="1"/>
      <c r="CUT31" s="10"/>
      <c r="CUU31" s="10"/>
      <c r="CUY31" s="7"/>
      <c r="CUZ31" s="7"/>
      <c r="CVA31" s="1"/>
      <c r="CVB31" s="10"/>
      <c r="CVC31" s="10"/>
      <c r="CVG31" s="7"/>
      <c r="CVH31" s="7"/>
      <c r="CVI31" s="1"/>
      <c r="CVJ31" s="10"/>
      <c r="CVK31" s="10"/>
      <c r="CVO31" s="7"/>
      <c r="CVP31" s="7"/>
      <c r="CVQ31" s="1"/>
      <c r="CVR31" s="10"/>
      <c r="CVS31" s="10"/>
      <c r="CVW31" s="7"/>
      <c r="CVX31" s="7"/>
      <c r="CVY31" s="1"/>
      <c r="CVZ31" s="10"/>
      <c r="CWA31" s="10"/>
      <c r="CWE31" s="7"/>
      <c r="CWF31" s="7"/>
      <c r="CWG31" s="1"/>
      <c r="CWH31" s="10"/>
      <c r="CWI31" s="10"/>
      <c r="CWM31" s="7"/>
      <c r="CWN31" s="7"/>
      <c r="CWO31" s="1"/>
      <c r="CWP31" s="10"/>
      <c r="CWQ31" s="10"/>
      <c r="CWU31" s="7"/>
      <c r="CWV31" s="7"/>
      <c r="CWW31" s="1"/>
      <c r="CWX31" s="10"/>
      <c r="CWY31" s="10"/>
      <c r="CXC31" s="7"/>
      <c r="CXD31" s="7"/>
      <c r="CXE31" s="1"/>
      <c r="CXF31" s="10"/>
      <c r="CXG31" s="10"/>
      <c r="CXK31" s="7"/>
      <c r="CXL31" s="7"/>
      <c r="CXM31" s="1"/>
      <c r="CXN31" s="10"/>
      <c r="CXO31" s="10"/>
      <c r="CXS31" s="7"/>
      <c r="CXT31" s="7"/>
      <c r="CXU31" s="1"/>
      <c r="CXV31" s="10"/>
      <c r="CXW31" s="10"/>
      <c r="CYA31" s="7"/>
      <c r="CYB31" s="7"/>
      <c r="CYC31" s="1"/>
      <c r="CYD31" s="10"/>
      <c r="CYE31" s="10"/>
      <c r="CYI31" s="7"/>
      <c r="CYJ31" s="7"/>
      <c r="CYK31" s="1"/>
      <c r="CYL31" s="10"/>
      <c r="CYM31" s="10"/>
      <c r="CYQ31" s="7"/>
      <c r="CYR31" s="7"/>
      <c r="CYS31" s="1"/>
      <c r="CYT31" s="10"/>
      <c r="CYU31" s="10"/>
      <c r="CYY31" s="7"/>
      <c r="CYZ31" s="7"/>
      <c r="CZA31" s="1"/>
      <c r="CZB31" s="10"/>
      <c r="CZC31" s="10"/>
      <c r="CZG31" s="7"/>
      <c r="CZH31" s="7"/>
      <c r="CZI31" s="1"/>
      <c r="CZJ31" s="10"/>
      <c r="CZK31" s="10"/>
      <c r="CZO31" s="7"/>
      <c r="CZP31" s="7"/>
      <c r="CZQ31" s="1"/>
      <c r="CZR31" s="10"/>
      <c r="CZS31" s="10"/>
      <c r="CZW31" s="7"/>
      <c r="CZX31" s="7"/>
      <c r="CZY31" s="1"/>
      <c r="CZZ31" s="10"/>
      <c r="DAA31" s="10"/>
      <c r="DAE31" s="7"/>
      <c r="DAF31" s="7"/>
      <c r="DAG31" s="1"/>
      <c r="DAH31" s="10"/>
      <c r="DAI31" s="10"/>
      <c r="DAM31" s="7"/>
      <c r="DAN31" s="7"/>
      <c r="DAO31" s="1"/>
      <c r="DAP31" s="10"/>
      <c r="DAQ31" s="10"/>
      <c r="DAU31" s="7"/>
      <c r="DAV31" s="7"/>
      <c r="DAW31" s="1"/>
      <c r="DAX31" s="10"/>
      <c r="DAY31" s="10"/>
      <c r="DBC31" s="7"/>
      <c r="DBD31" s="7"/>
      <c r="DBE31" s="1"/>
      <c r="DBF31" s="10"/>
      <c r="DBG31" s="10"/>
      <c r="DBK31" s="7"/>
      <c r="DBL31" s="7"/>
      <c r="DBM31" s="1"/>
      <c r="DBN31" s="10"/>
      <c r="DBO31" s="10"/>
      <c r="DBS31" s="7"/>
      <c r="DBT31" s="7"/>
      <c r="DBU31" s="1"/>
      <c r="DBV31" s="10"/>
      <c r="DBW31" s="10"/>
      <c r="DCA31" s="7"/>
      <c r="DCB31" s="7"/>
      <c r="DCC31" s="1"/>
      <c r="DCD31" s="10"/>
      <c r="DCE31" s="10"/>
      <c r="DCI31" s="7"/>
      <c r="DCJ31" s="7"/>
      <c r="DCK31" s="1"/>
      <c r="DCL31" s="10"/>
      <c r="DCM31" s="10"/>
      <c r="DCQ31" s="7"/>
      <c r="DCR31" s="7"/>
      <c r="DCS31" s="1"/>
      <c r="DCT31" s="10"/>
      <c r="DCU31" s="10"/>
      <c r="DCY31" s="7"/>
      <c r="DCZ31" s="7"/>
      <c r="DDA31" s="1"/>
      <c r="DDB31" s="10"/>
      <c r="DDC31" s="10"/>
      <c r="DDG31" s="7"/>
      <c r="DDH31" s="7"/>
      <c r="DDI31" s="1"/>
      <c r="DDJ31" s="10"/>
      <c r="DDK31" s="10"/>
      <c r="DDO31" s="7"/>
      <c r="DDP31" s="7"/>
      <c r="DDQ31" s="1"/>
      <c r="DDR31" s="10"/>
      <c r="DDS31" s="10"/>
      <c r="DDW31" s="7"/>
      <c r="DDX31" s="7"/>
      <c r="DDY31" s="1"/>
      <c r="DDZ31" s="10"/>
      <c r="DEA31" s="10"/>
      <c r="DEE31" s="7"/>
      <c r="DEF31" s="7"/>
      <c r="DEG31" s="1"/>
      <c r="DEH31" s="10"/>
      <c r="DEI31" s="10"/>
      <c r="DEM31" s="7"/>
      <c r="DEN31" s="7"/>
      <c r="DEO31" s="1"/>
      <c r="DEP31" s="10"/>
      <c r="DEQ31" s="10"/>
      <c r="DEU31" s="7"/>
      <c r="DEV31" s="7"/>
      <c r="DEW31" s="1"/>
      <c r="DEX31" s="10"/>
      <c r="DEY31" s="10"/>
      <c r="DFC31" s="7"/>
      <c r="DFD31" s="7"/>
      <c r="DFE31" s="1"/>
      <c r="DFF31" s="10"/>
      <c r="DFG31" s="10"/>
      <c r="DFK31" s="7"/>
      <c r="DFL31" s="7"/>
      <c r="DFM31" s="1"/>
      <c r="DFN31" s="10"/>
      <c r="DFO31" s="10"/>
      <c r="DFS31" s="7"/>
      <c r="DFT31" s="7"/>
      <c r="DFU31" s="1"/>
      <c r="DFV31" s="10"/>
      <c r="DFW31" s="10"/>
      <c r="DGA31" s="7"/>
      <c r="DGB31" s="7"/>
      <c r="DGC31" s="1"/>
      <c r="DGD31" s="10"/>
      <c r="DGE31" s="10"/>
      <c r="DGI31" s="7"/>
      <c r="DGJ31" s="7"/>
      <c r="DGK31" s="1"/>
      <c r="DGL31" s="10"/>
      <c r="DGM31" s="10"/>
      <c r="DGQ31" s="7"/>
      <c r="DGR31" s="7"/>
      <c r="DGS31" s="1"/>
      <c r="DGT31" s="10"/>
      <c r="DGU31" s="10"/>
      <c r="DGY31" s="7"/>
      <c r="DGZ31" s="7"/>
      <c r="DHA31" s="1"/>
      <c r="DHB31" s="10"/>
      <c r="DHC31" s="10"/>
      <c r="DHG31" s="7"/>
      <c r="DHH31" s="7"/>
      <c r="DHI31" s="1"/>
      <c r="DHJ31" s="10"/>
      <c r="DHK31" s="10"/>
      <c r="DHO31" s="7"/>
      <c r="DHP31" s="7"/>
      <c r="DHQ31" s="1"/>
      <c r="DHR31" s="10"/>
      <c r="DHS31" s="10"/>
      <c r="DHW31" s="7"/>
      <c r="DHX31" s="7"/>
      <c r="DHY31" s="1"/>
      <c r="DHZ31" s="10"/>
      <c r="DIA31" s="10"/>
      <c r="DIE31" s="7"/>
      <c r="DIF31" s="7"/>
      <c r="DIG31" s="1"/>
      <c r="DIH31" s="10"/>
      <c r="DII31" s="10"/>
      <c r="DIM31" s="7"/>
      <c r="DIN31" s="7"/>
      <c r="DIO31" s="1"/>
      <c r="DIP31" s="10"/>
      <c r="DIQ31" s="10"/>
      <c r="DIU31" s="7"/>
      <c r="DIV31" s="7"/>
      <c r="DIW31" s="1"/>
      <c r="DIX31" s="10"/>
      <c r="DIY31" s="10"/>
      <c r="DJC31" s="7"/>
      <c r="DJD31" s="7"/>
      <c r="DJE31" s="1"/>
      <c r="DJF31" s="10"/>
      <c r="DJG31" s="10"/>
      <c r="DJK31" s="7"/>
      <c r="DJL31" s="7"/>
      <c r="DJM31" s="1"/>
      <c r="DJN31" s="10"/>
      <c r="DJO31" s="10"/>
      <c r="DJS31" s="7"/>
      <c r="DJT31" s="7"/>
      <c r="DJU31" s="1"/>
      <c r="DJV31" s="10"/>
      <c r="DJW31" s="10"/>
      <c r="DKA31" s="7"/>
      <c r="DKB31" s="7"/>
      <c r="DKC31" s="1"/>
      <c r="DKD31" s="10"/>
      <c r="DKE31" s="10"/>
      <c r="DKI31" s="7"/>
      <c r="DKJ31" s="7"/>
      <c r="DKK31" s="1"/>
      <c r="DKL31" s="10"/>
      <c r="DKM31" s="10"/>
      <c r="DKQ31" s="7"/>
      <c r="DKR31" s="7"/>
      <c r="DKS31" s="1"/>
      <c r="DKT31" s="10"/>
      <c r="DKU31" s="10"/>
      <c r="DKY31" s="7"/>
      <c r="DKZ31" s="7"/>
      <c r="DLA31" s="1"/>
      <c r="DLB31" s="10"/>
      <c r="DLC31" s="10"/>
      <c r="DLG31" s="7"/>
      <c r="DLH31" s="7"/>
      <c r="DLI31" s="1"/>
      <c r="DLJ31" s="10"/>
      <c r="DLK31" s="10"/>
      <c r="DLO31" s="7"/>
      <c r="DLP31" s="7"/>
      <c r="DLQ31" s="1"/>
      <c r="DLR31" s="10"/>
      <c r="DLS31" s="10"/>
      <c r="DLW31" s="7"/>
      <c r="DLX31" s="7"/>
      <c r="DLY31" s="1"/>
      <c r="DLZ31" s="10"/>
      <c r="DMA31" s="10"/>
      <c r="DME31" s="7"/>
      <c r="DMF31" s="7"/>
      <c r="DMG31" s="1"/>
      <c r="DMH31" s="10"/>
      <c r="DMI31" s="10"/>
      <c r="DMM31" s="7"/>
      <c r="DMN31" s="7"/>
      <c r="DMO31" s="1"/>
      <c r="DMP31" s="10"/>
      <c r="DMQ31" s="10"/>
      <c r="DMU31" s="7"/>
      <c r="DMV31" s="7"/>
      <c r="DMW31" s="1"/>
      <c r="DMX31" s="10"/>
      <c r="DMY31" s="10"/>
      <c r="DNC31" s="7"/>
      <c r="DND31" s="7"/>
      <c r="DNE31" s="1"/>
      <c r="DNF31" s="10"/>
      <c r="DNG31" s="10"/>
      <c r="DNK31" s="7"/>
      <c r="DNL31" s="7"/>
      <c r="DNM31" s="1"/>
      <c r="DNN31" s="10"/>
      <c r="DNO31" s="10"/>
      <c r="DNS31" s="7"/>
      <c r="DNT31" s="7"/>
      <c r="DNU31" s="1"/>
      <c r="DNV31" s="10"/>
      <c r="DNW31" s="10"/>
      <c r="DOA31" s="7"/>
      <c r="DOB31" s="7"/>
      <c r="DOC31" s="1"/>
      <c r="DOD31" s="10"/>
      <c r="DOE31" s="10"/>
      <c r="DOI31" s="7"/>
      <c r="DOJ31" s="7"/>
      <c r="DOK31" s="1"/>
      <c r="DOL31" s="10"/>
      <c r="DOM31" s="10"/>
      <c r="DOQ31" s="7"/>
      <c r="DOR31" s="7"/>
      <c r="DOS31" s="1"/>
      <c r="DOT31" s="10"/>
      <c r="DOU31" s="10"/>
      <c r="DOY31" s="7"/>
      <c r="DOZ31" s="7"/>
      <c r="DPA31" s="1"/>
      <c r="DPB31" s="10"/>
      <c r="DPC31" s="10"/>
      <c r="DPG31" s="7"/>
      <c r="DPH31" s="7"/>
      <c r="DPI31" s="1"/>
      <c r="DPJ31" s="10"/>
      <c r="DPK31" s="10"/>
      <c r="DPO31" s="7"/>
      <c r="DPP31" s="7"/>
      <c r="DPQ31" s="1"/>
      <c r="DPR31" s="10"/>
      <c r="DPS31" s="10"/>
      <c r="DPW31" s="7"/>
      <c r="DPX31" s="7"/>
      <c r="DPY31" s="1"/>
      <c r="DPZ31" s="10"/>
      <c r="DQA31" s="10"/>
      <c r="DQE31" s="7"/>
      <c r="DQF31" s="7"/>
      <c r="DQG31" s="1"/>
      <c r="DQH31" s="10"/>
      <c r="DQI31" s="10"/>
      <c r="DQM31" s="7"/>
      <c r="DQN31" s="7"/>
      <c r="DQO31" s="1"/>
      <c r="DQP31" s="10"/>
      <c r="DQQ31" s="10"/>
      <c r="DQU31" s="7"/>
      <c r="DQV31" s="7"/>
      <c r="DQW31" s="1"/>
      <c r="DQX31" s="10"/>
      <c r="DQY31" s="10"/>
      <c r="DRC31" s="7"/>
      <c r="DRD31" s="7"/>
      <c r="DRE31" s="1"/>
      <c r="DRF31" s="10"/>
      <c r="DRG31" s="10"/>
      <c r="DRK31" s="7"/>
      <c r="DRL31" s="7"/>
      <c r="DRM31" s="1"/>
      <c r="DRN31" s="10"/>
      <c r="DRO31" s="10"/>
      <c r="DRS31" s="7"/>
      <c r="DRT31" s="7"/>
      <c r="DRU31" s="1"/>
      <c r="DRV31" s="10"/>
      <c r="DRW31" s="10"/>
      <c r="DSA31" s="7"/>
      <c r="DSB31" s="7"/>
      <c r="DSC31" s="1"/>
      <c r="DSD31" s="10"/>
      <c r="DSE31" s="10"/>
      <c r="DSI31" s="7"/>
      <c r="DSJ31" s="7"/>
      <c r="DSK31" s="1"/>
      <c r="DSL31" s="10"/>
      <c r="DSM31" s="10"/>
      <c r="DSQ31" s="7"/>
      <c r="DSR31" s="7"/>
      <c r="DSS31" s="1"/>
      <c r="DST31" s="10"/>
      <c r="DSU31" s="10"/>
      <c r="DSY31" s="7"/>
      <c r="DSZ31" s="7"/>
      <c r="DTA31" s="1"/>
      <c r="DTB31" s="10"/>
      <c r="DTC31" s="10"/>
      <c r="DTG31" s="7"/>
      <c r="DTH31" s="7"/>
      <c r="DTI31" s="1"/>
      <c r="DTJ31" s="10"/>
      <c r="DTK31" s="10"/>
      <c r="DTO31" s="7"/>
      <c r="DTP31" s="7"/>
      <c r="DTQ31" s="1"/>
      <c r="DTR31" s="10"/>
      <c r="DTS31" s="10"/>
      <c r="DTW31" s="7"/>
      <c r="DTX31" s="7"/>
      <c r="DTY31" s="1"/>
      <c r="DTZ31" s="10"/>
      <c r="DUA31" s="10"/>
      <c r="DUE31" s="7"/>
      <c r="DUF31" s="7"/>
      <c r="DUG31" s="1"/>
      <c r="DUH31" s="10"/>
      <c r="DUI31" s="10"/>
      <c r="DUM31" s="7"/>
      <c r="DUN31" s="7"/>
      <c r="DUO31" s="1"/>
      <c r="DUP31" s="10"/>
      <c r="DUQ31" s="10"/>
      <c r="DUU31" s="7"/>
      <c r="DUV31" s="7"/>
      <c r="DUW31" s="1"/>
      <c r="DUX31" s="10"/>
      <c r="DUY31" s="10"/>
      <c r="DVC31" s="7"/>
      <c r="DVD31" s="7"/>
      <c r="DVE31" s="1"/>
      <c r="DVF31" s="10"/>
      <c r="DVG31" s="10"/>
      <c r="DVK31" s="7"/>
      <c r="DVL31" s="7"/>
      <c r="DVM31" s="1"/>
      <c r="DVN31" s="10"/>
      <c r="DVO31" s="10"/>
      <c r="DVS31" s="7"/>
      <c r="DVT31" s="7"/>
      <c r="DVU31" s="1"/>
      <c r="DVV31" s="10"/>
      <c r="DVW31" s="10"/>
      <c r="DWA31" s="7"/>
      <c r="DWB31" s="7"/>
      <c r="DWC31" s="1"/>
      <c r="DWD31" s="10"/>
      <c r="DWE31" s="10"/>
      <c r="DWI31" s="7"/>
      <c r="DWJ31" s="7"/>
      <c r="DWK31" s="1"/>
      <c r="DWL31" s="10"/>
      <c r="DWM31" s="10"/>
      <c r="DWQ31" s="7"/>
      <c r="DWR31" s="7"/>
      <c r="DWS31" s="1"/>
      <c r="DWT31" s="10"/>
      <c r="DWU31" s="10"/>
      <c r="DWY31" s="7"/>
      <c r="DWZ31" s="7"/>
      <c r="DXA31" s="1"/>
      <c r="DXB31" s="10"/>
      <c r="DXC31" s="10"/>
      <c r="DXG31" s="7"/>
      <c r="DXH31" s="7"/>
      <c r="DXI31" s="1"/>
      <c r="DXJ31" s="10"/>
      <c r="DXK31" s="10"/>
      <c r="DXO31" s="7"/>
      <c r="DXP31" s="7"/>
      <c r="DXQ31" s="1"/>
      <c r="DXR31" s="10"/>
      <c r="DXS31" s="10"/>
      <c r="DXW31" s="7"/>
      <c r="DXX31" s="7"/>
      <c r="DXY31" s="1"/>
      <c r="DXZ31" s="10"/>
      <c r="DYA31" s="10"/>
      <c r="DYE31" s="7"/>
      <c r="DYF31" s="7"/>
      <c r="DYG31" s="1"/>
      <c r="DYH31" s="10"/>
      <c r="DYI31" s="10"/>
      <c r="DYM31" s="7"/>
      <c r="DYN31" s="7"/>
      <c r="DYO31" s="1"/>
      <c r="DYP31" s="10"/>
      <c r="DYQ31" s="10"/>
      <c r="DYU31" s="7"/>
      <c r="DYV31" s="7"/>
      <c r="DYW31" s="1"/>
      <c r="DYX31" s="10"/>
      <c r="DYY31" s="10"/>
      <c r="DZC31" s="7"/>
      <c r="DZD31" s="7"/>
      <c r="DZE31" s="1"/>
      <c r="DZF31" s="10"/>
      <c r="DZG31" s="10"/>
      <c r="DZK31" s="7"/>
      <c r="DZL31" s="7"/>
      <c r="DZM31" s="1"/>
      <c r="DZN31" s="10"/>
      <c r="DZO31" s="10"/>
      <c r="DZS31" s="7"/>
      <c r="DZT31" s="7"/>
      <c r="DZU31" s="1"/>
      <c r="DZV31" s="10"/>
      <c r="DZW31" s="10"/>
      <c r="EAA31" s="7"/>
      <c r="EAB31" s="7"/>
      <c r="EAC31" s="1"/>
      <c r="EAD31" s="10"/>
      <c r="EAE31" s="10"/>
      <c r="EAI31" s="7"/>
      <c r="EAJ31" s="7"/>
      <c r="EAK31" s="1"/>
      <c r="EAL31" s="10"/>
      <c r="EAM31" s="10"/>
      <c r="EAQ31" s="7"/>
      <c r="EAR31" s="7"/>
      <c r="EAS31" s="1"/>
      <c r="EAT31" s="10"/>
      <c r="EAU31" s="10"/>
      <c r="EAY31" s="7"/>
      <c r="EAZ31" s="7"/>
      <c r="EBA31" s="1"/>
      <c r="EBB31" s="10"/>
      <c r="EBC31" s="10"/>
      <c r="EBG31" s="7"/>
      <c r="EBH31" s="7"/>
      <c r="EBI31" s="1"/>
      <c r="EBJ31" s="10"/>
      <c r="EBK31" s="10"/>
      <c r="EBO31" s="7"/>
      <c r="EBP31" s="7"/>
      <c r="EBQ31" s="1"/>
      <c r="EBR31" s="10"/>
      <c r="EBS31" s="10"/>
      <c r="EBW31" s="7"/>
      <c r="EBX31" s="7"/>
      <c r="EBY31" s="1"/>
      <c r="EBZ31" s="10"/>
      <c r="ECA31" s="10"/>
      <c r="ECE31" s="7"/>
      <c r="ECF31" s="7"/>
      <c r="ECG31" s="1"/>
      <c r="ECH31" s="10"/>
      <c r="ECI31" s="10"/>
      <c r="ECM31" s="7"/>
      <c r="ECN31" s="7"/>
      <c r="ECO31" s="1"/>
      <c r="ECP31" s="10"/>
      <c r="ECQ31" s="10"/>
      <c r="ECU31" s="7"/>
      <c r="ECV31" s="7"/>
      <c r="ECW31" s="1"/>
      <c r="ECX31" s="10"/>
      <c r="ECY31" s="10"/>
      <c r="EDC31" s="7"/>
      <c r="EDD31" s="7"/>
      <c r="EDE31" s="1"/>
      <c r="EDF31" s="10"/>
      <c r="EDG31" s="10"/>
      <c r="EDK31" s="7"/>
      <c r="EDL31" s="7"/>
      <c r="EDM31" s="1"/>
      <c r="EDN31" s="10"/>
      <c r="EDO31" s="10"/>
      <c r="EDS31" s="7"/>
      <c r="EDT31" s="7"/>
      <c r="EDU31" s="1"/>
      <c r="EDV31" s="10"/>
      <c r="EDW31" s="10"/>
      <c r="EEA31" s="7"/>
      <c r="EEB31" s="7"/>
      <c r="EEC31" s="1"/>
      <c r="EED31" s="10"/>
      <c r="EEE31" s="10"/>
      <c r="EEI31" s="7"/>
      <c r="EEJ31" s="7"/>
      <c r="EEK31" s="1"/>
      <c r="EEL31" s="10"/>
      <c r="EEM31" s="10"/>
      <c r="EEQ31" s="7"/>
      <c r="EER31" s="7"/>
      <c r="EES31" s="1"/>
      <c r="EET31" s="10"/>
      <c r="EEU31" s="10"/>
      <c r="EEY31" s="7"/>
      <c r="EEZ31" s="7"/>
      <c r="EFA31" s="1"/>
      <c r="EFB31" s="10"/>
      <c r="EFC31" s="10"/>
      <c r="EFG31" s="7"/>
      <c r="EFH31" s="7"/>
      <c r="EFI31" s="1"/>
      <c r="EFJ31" s="10"/>
      <c r="EFK31" s="10"/>
      <c r="EFO31" s="7"/>
      <c r="EFP31" s="7"/>
      <c r="EFQ31" s="1"/>
      <c r="EFR31" s="10"/>
      <c r="EFS31" s="10"/>
      <c r="EFW31" s="7"/>
      <c r="EFX31" s="7"/>
      <c r="EFY31" s="1"/>
      <c r="EFZ31" s="10"/>
      <c r="EGA31" s="10"/>
      <c r="EGE31" s="7"/>
      <c r="EGF31" s="7"/>
      <c r="EGG31" s="1"/>
      <c r="EGH31" s="10"/>
      <c r="EGI31" s="10"/>
      <c r="EGM31" s="7"/>
      <c r="EGN31" s="7"/>
      <c r="EGO31" s="1"/>
      <c r="EGP31" s="10"/>
      <c r="EGQ31" s="10"/>
      <c r="EGU31" s="7"/>
      <c r="EGV31" s="7"/>
      <c r="EGW31" s="1"/>
      <c r="EGX31" s="10"/>
      <c r="EGY31" s="10"/>
      <c r="EHC31" s="7"/>
      <c r="EHD31" s="7"/>
      <c r="EHE31" s="1"/>
      <c r="EHF31" s="10"/>
      <c r="EHG31" s="10"/>
      <c r="EHK31" s="7"/>
      <c r="EHL31" s="7"/>
      <c r="EHM31" s="1"/>
      <c r="EHN31" s="10"/>
      <c r="EHO31" s="10"/>
      <c r="EHS31" s="7"/>
      <c r="EHT31" s="7"/>
      <c r="EHU31" s="1"/>
      <c r="EHV31" s="10"/>
      <c r="EHW31" s="10"/>
      <c r="EIA31" s="7"/>
      <c r="EIB31" s="7"/>
      <c r="EIC31" s="1"/>
      <c r="EID31" s="10"/>
      <c r="EIE31" s="10"/>
      <c r="EII31" s="7"/>
      <c r="EIJ31" s="7"/>
      <c r="EIK31" s="1"/>
      <c r="EIL31" s="10"/>
      <c r="EIM31" s="10"/>
      <c r="EIQ31" s="7"/>
      <c r="EIR31" s="7"/>
      <c r="EIS31" s="1"/>
      <c r="EIT31" s="10"/>
      <c r="EIU31" s="10"/>
      <c r="EIY31" s="7"/>
      <c r="EIZ31" s="7"/>
      <c r="EJA31" s="1"/>
      <c r="EJB31" s="10"/>
      <c r="EJC31" s="10"/>
      <c r="EJG31" s="7"/>
      <c r="EJH31" s="7"/>
      <c r="EJI31" s="1"/>
      <c r="EJJ31" s="10"/>
      <c r="EJK31" s="10"/>
      <c r="EJO31" s="7"/>
      <c r="EJP31" s="7"/>
      <c r="EJQ31" s="1"/>
      <c r="EJR31" s="10"/>
      <c r="EJS31" s="10"/>
      <c r="EJW31" s="7"/>
      <c r="EJX31" s="7"/>
      <c r="EJY31" s="1"/>
      <c r="EJZ31" s="10"/>
      <c r="EKA31" s="10"/>
      <c r="EKE31" s="7"/>
      <c r="EKF31" s="7"/>
      <c r="EKG31" s="1"/>
      <c r="EKH31" s="10"/>
      <c r="EKI31" s="10"/>
      <c r="EKM31" s="7"/>
      <c r="EKN31" s="7"/>
      <c r="EKO31" s="1"/>
      <c r="EKP31" s="10"/>
      <c r="EKQ31" s="10"/>
      <c r="EKU31" s="7"/>
      <c r="EKV31" s="7"/>
      <c r="EKW31" s="1"/>
      <c r="EKX31" s="10"/>
      <c r="EKY31" s="10"/>
      <c r="ELC31" s="7"/>
      <c r="ELD31" s="7"/>
      <c r="ELE31" s="1"/>
      <c r="ELF31" s="10"/>
      <c r="ELG31" s="10"/>
      <c r="ELK31" s="7"/>
      <c r="ELL31" s="7"/>
      <c r="ELM31" s="1"/>
      <c r="ELN31" s="10"/>
      <c r="ELO31" s="10"/>
      <c r="ELS31" s="7"/>
      <c r="ELT31" s="7"/>
      <c r="ELU31" s="1"/>
      <c r="ELV31" s="10"/>
      <c r="ELW31" s="10"/>
      <c r="EMA31" s="7"/>
      <c r="EMB31" s="7"/>
      <c r="EMC31" s="1"/>
      <c r="EMD31" s="10"/>
      <c r="EME31" s="10"/>
      <c r="EMI31" s="7"/>
      <c r="EMJ31" s="7"/>
      <c r="EMK31" s="1"/>
      <c r="EML31" s="10"/>
      <c r="EMM31" s="10"/>
      <c r="EMQ31" s="7"/>
      <c r="EMR31" s="7"/>
      <c r="EMS31" s="1"/>
      <c r="EMT31" s="10"/>
      <c r="EMU31" s="10"/>
      <c r="EMY31" s="7"/>
      <c r="EMZ31" s="7"/>
      <c r="ENA31" s="1"/>
      <c r="ENB31" s="10"/>
      <c r="ENC31" s="10"/>
      <c r="ENG31" s="7"/>
      <c r="ENH31" s="7"/>
      <c r="ENI31" s="1"/>
      <c r="ENJ31" s="10"/>
      <c r="ENK31" s="10"/>
      <c r="ENO31" s="7"/>
      <c r="ENP31" s="7"/>
      <c r="ENQ31" s="1"/>
      <c r="ENR31" s="10"/>
      <c r="ENS31" s="10"/>
      <c r="ENW31" s="7"/>
      <c r="ENX31" s="7"/>
      <c r="ENY31" s="1"/>
      <c r="ENZ31" s="10"/>
      <c r="EOA31" s="10"/>
      <c r="EOE31" s="7"/>
      <c r="EOF31" s="7"/>
      <c r="EOG31" s="1"/>
      <c r="EOH31" s="10"/>
      <c r="EOI31" s="10"/>
      <c r="EOM31" s="7"/>
      <c r="EON31" s="7"/>
      <c r="EOO31" s="1"/>
      <c r="EOP31" s="10"/>
      <c r="EOQ31" s="10"/>
      <c r="EOU31" s="7"/>
      <c r="EOV31" s="7"/>
      <c r="EOW31" s="1"/>
      <c r="EOX31" s="10"/>
      <c r="EOY31" s="10"/>
      <c r="EPC31" s="7"/>
      <c r="EPD31" s="7"/>
      <c r="EPE31" s="1"/>
      <c r="EPF31" s="10"/>
      <c r="EPG31" s="10"/>
      <c r="EPK31" s="7"/>
      <c r="EPL31" s="7"/>
      <c r="EPM31" s="1"/>
      <c r="EPN31" s="10"/>
      <c r="EPO31" s="10"/>
      <c r="EPS31" s="7"/>
      <c r="EPT31" s="7"/>
      <c r="EPU31" s="1"/>
      <c r="EPV31" s="10"/>
      <c r="EPW31" s="10"/>
      <c r="EQA31" s="7"/>
      <c r="EQB31" s="7"/>
      <c r="EQC31" s="1"/>
      <c r="EQD31" s="10"/>
      <c r="EQE31" s="10"/>
      <c r="EQI31" s="7"/>
      <c r="EQJ31" s="7"/>
      <c r="EQK31" s="1"/>
      <c r="EQL31" s="10"/>
      <c r="EQM31" s="10"/>
      <c r="EQQ31" s="7"/>
      <c r="EQR31" s="7"/>
      <c r="EQS31" s="1"/>
      <c r="EQT31" s="10"/>
      <c r="EQU31" s="10"/>
      <c r="EQY31" s="7"/>
      <c r="EQZ31" s="7"/>
      <c r="ERA31" s="1"/>
      <c r="ERB31" s="10"/>
      <c r="ERC31" s="10"/>
      <c r="ERG31" s="7"/>
      <c r="ERH31" s="7"/>
      <c r="ERI31" s="1"/>
      <c r="ERJ31" s="10"/>
      <c r="ERK31" s="10"/>
      <c r="ERO31" s="7"/>
      <c r="ERP31" s="7"/>
      <c r="ERQ31" s="1"/>
      <c r="ERR31" s="10"/>
      <c r="ERS31" s="10"/>
      <c r="ERW31" s="7"/>
      <c r="ERX31" s="7"/>
      <c r="ERY31" s="1"/>
      <c r="ERZ31" s="10"/>
      <c r="ESA31" s="10"/>
      <c r="ESE31" s="7"/>
      <c r="ESF31" s="7"/>
      <c r="ESG31" s="1"/>
      <c r="ESH31" s="10"/>
      <c r="ESI31" s="10"/>
      <c r="ESM31" s="7"/>
      <c r="ESN31" s="7"/>
      <c r="ESO31" s="1"/>
      <c r="ESP31" s="10"/>
      <c r="ESQ31" s="10"/>
      <c r="ESU31" s="7"/>
      <c r="ESV31" s="7"/>
      <c r="ESW31" s="1"/>
      <c r="ESX31" s="10"/>
      <c r="ESY31" s="10"/>
      <c r="ETC31" s="7"/>
      <c r="ETD31" s="7"/>
      <c r="ETE31" s="1"/>
      <c r="ETF31" s="10"/>
      <c r="ETG31" s="10"/>
      <c r="ETK31" s="7"/>
      <c r="ETL31" s="7"/>
      <c r="ETM31" s="1"/>
      <c r="ETN31" s="10"/>
      <c r="ETO31" s="10"/>
      <c r="ETS31" s="7"/>
      <c r="ETT31" s="7"/>
      <c r="ETU31" s="1"/>
      <c r="ETV31" s="10"/>
      <c r="ETW31" s="10"/>
      <c r="EUA31" s="7"/>
      <c r="EUB31" s="7"/>
      <c r="EUC31" s="1"/>
      <c r="EUD31" s="10"/>
      <c r="EUE31" s="10"/>
      <c r="EUI31" s="7"/>
      <c r="EUJ31" s="7"/>
      <c r="EUK31" s="1"/>
      <c r="EUL31" s="10"/>
      <c r="EUM31" s="10"/>
      <c r="EUQ31" s="7"/>
      <c r="EUR31" s="7"/>
      <c r="EUS31" s="1"/>
      <c r="EUT31" s="10"/>
      <c r="EUU31" s="10"/>
      <c r="EUY31" s="7"/>
      <c r="EUZ31" s="7"/>
      <c r="EVA31" s="1"/>
      <c r="EVB31" s="10"/>
      <c r="EVC31" s="10"/>
      <c r="EVG31" s="7"/>
      <c r="EVH31" s="7"/>
      <c r="EVI31" s="1"/>
      <c r="EVJ31" s="10"/>
      <c r="EVK31" s="10"/>
      <c r="EVO31" s="7"/>
      <c r="EVP31" s="7"/>
      <c r="EVQ31" s="1"/>
      <c r="EVR31" s="10"/>
      <c r="EVS31" s="10"/>
      <c r="EVW31" s="7"/>
      <c r="EVX31" s="7"/>
      <c r="EVY31" s="1"/>
      <c r="EVZ31" s="10"/>
      <c r="EWA31" s="10"/>
      <c r="EWE31" s="7"/>
      <c r="EWF31" s="7"/>
      <c r="EWG31" s="1"/>
      <c r="EWH31" s="10"/>
      <c r="EWI31" s="10"/>
      <c r="EWM31" s="7"/>
      <c r="EWN31" s="7"/>
      <c r="EWO31" s="1"/>
      <c r="EWP31" s="10"/>
      <c r="EWQ31" s="10"/>
      <c r="EWU31" s="7"/>
      <c r="EWV31" s="7"/>
      <c r="EWW31" s="1"/>
      <c r="EWX31" s="10"/>
      <c r="EWY31" s="10"/>
      <c r="EXC31" s="7"/>
      <c r="EXD31" s="7"/>
      <c r="EXE31" s="1"/>
      <c r="EXF31" s="10"/>
      <c r="EXG31" s="10"/>
      <c r="EXK31" s="7"/>
      <c r="EXL31" s="7"/>
      <c r="EXM31" s="1"/>
      <c r="EXN31" s="10"/>
      <c r="EXO31" s="10"/>
      <c r="EXS31" s="7"/>
      <c r="EXT31" s="7"/>
      <c r="EXU31" s="1"/>
      <c r="EXV31" s="10"/>
      <c r="EXW31" s="10"/>
      <c r="EYA31" s="7"/>
      <c r="EYB31" s="7"/>
      <c r="EYC31" s="1"/>
      <c r="EYD31" s="10"/>
      <c r="EYE31" s="10"/>
      <c r="EYI31" s="7"/>
      <c r="EYJ31" s="7"/>
      <c r="EYK31" s="1"/>
      <c r="EYL31" s="10"/>
      <c r="EYM31" s="10"/>
      <c r="EYQ31" s="7"/>
      <c r="EYR31" s="7"/>
      <c r="EYS31" s="1"/>
      <c r="EYT31" s="10"/>
      <c r="EYU31" s="10"/>
      <c r="EYY31" s="7"/>
      <c r="EYZ31" s="7"/>
      <c r="EZA31" s="1"/>
      <c r="EZB31" s="10"/>
      <c r="EZC31" s="10"/>
      <c r="EZG31" s="7"/>
      <c r="EZH31" s="7"/>
      <c r="EZI31" s="1"/>
      <c r="EZJ31" s="10"/>
      <c r="EZK31" s="10"/>
      <c r="EZO31" s="7"/>
      <c r="EZP31" s="7"/>
      <c r="EZQ31" s="1"/>
      <c r="EZR31" s="10"/>
      <c r="EZS31" s="10"/>
      <c r="EZW31" s="7"/>
      <c r="EZX31" s="7"/>
      <c r="EZY31" s="1"/>
      <c r="EZZ31" s="10"/>
      <c r="FAA31" s="10"/>
      <c r="FAE31" s="7"/>
      <c r="FAF31" s="7"/>
      <c r="FAG31" s="1"/>
      <c r="FAH31" s="10"/>
      <c r="FAI31" s="10"/>
      <c r="FAM31" s="7"/>
      <c r="FAN31" s="7"/>
      <c r="FAO31" s="1"/>
      <c r="FAP31" s="10"/>
      <c r="FAQ31" s="10"/>
      <c r="FAU31" s="7"/>
      <c r="FAV31" s="7"/>
      <c r="FAW31" s="1"/>
      <c r="FAX31" s="10"/>
      <c r="FAY31" s="10"/>
      <c r="FBC31" s="7"/>
      <c r="FBD31" s="7"/>
      <c r="FBE31" s="1"/>
      <c r="FBF31" s="10"/>
      <c r="FBG31" s="10"/>
      <c r="FBK31" s="7"/>
      <c r="FBL31" s="7"/>
      <c r="FBM31" s="1"/>
      <c r="FBN31" s="10"/>
      <c r="FBO31" s="10"/>
      <c r="FBS31" s="7"/>
      <c r="FBT31" s="7"/>
      <c r="FBU31" s="1"/>
      <c r="FBV31" s="10"/>
      <c r="FBW31" s="10"/>
      <c r="FCA31" s="7"/>
      <c r="FCB31" s="7"/>
      <c r="FCC31" s="1"/>
      <c r="FCD31" s="10"/>
      <c r="FCE31" s="10"/>
      <c r="FCI31" s="7"/>
      <c r="FCJ31" s="7"/>
      <c r="FCK31" s="1"/>
      <c r="FCL31" s="10"/>
      <c r="FCM31" s="10"/>
      <c r="FCQ31" s="7"/>
      <c r="FCR31" s="7"/>
      <c r="FCS31" s="1"/>
      <c r="FCT31" s="10"/>
      <c r="FCU31" s="10"/>
      <c r="FCY31" s="7"/>
      <c r="FCZ31" s="7"/>
      <c r="FDA31" s="1"/>
      <c r="FDB31" s="10"/>
      <c r="FDC31" s="10"/>
      <c r="FDG31" s="7"/>
      <c r="FDH31" s="7"/>
      <c r="FDI31" s="1"/>
      <c r="FDJ31" s="10"/>
      <c r="FDK31" s="10"/>
      <c r="FDO31" s="7"/>
      <c r="FDP31" s="7"/>
      <c r="FDQ31" s="1"/>
      <c r="FDR31" s="10"/>
      <c r="FDS31" s="10"/>
      <c r="FDW31" s="7"/>
      <c r="FDX31" s="7"/>
      <c r="FDY31" s="1"/>
      <c r="FDZ31" s="10"/>
      <c r="FEA31" s="10"/>
      <c r="FEE31" s="7"/>
      <c r="FEF31" s="7"/>
      <c r="FEG31" s="1"/>
      <c r="FEH31" s="10"/>
      <c r="FEI31" s="10"/>
      <c r="FEM31" s="7"/>
      <c r="FEN31" s="7"/>
      <c r="FEO31" s="1"/>
      <c r="FEP31" s="10"/>
      <c r="FEQ31" s="10"/>
      <c r="FEU31" s="7"/>
      <c r="FEV31" s="7"/>
      <c r="FEW31" s="1"/>
      <c r="FEX31" s="10"/>
      <c r="FEY31" s="10"/>
      <c r="FFC31" s="7"/>
      <c r="FFD31" s="7"/>
      <c r="FFE31" s="1"/>
      <c r="FFF31" s="10"/>
      <c r="FFG31" s="10"/>
      <c r="FFK31" s="7"/>
      <c r="FFL31" s="7"/>
      <c r="FFM31" s="1"/>
      <c r="FFN31" s="10"/>
      <c r="FFO31" s="10"/>
      <c r="FFS31" s="7"/>
      <c r="FFT31" s="7"/>
      <c r="FFU31" s="1"/>
      <c r="FFV31" s="10"/>
      <c r="FFW31" s="10"/>
      <c r="FGA31" s="7"/>
      <c r="FGB31" s="7"/>
      <c r="FGC31" s="1"/>
      <c r="FGD31" s="10"/>
      <c r="FGE31" s="10"/>
      <c r="FGI31" s="7"/>
      <c r="FGJ31" s="7"/>
      <c r="FGK31" s="1"/>
      <c r="FGL31" s="10"/>
      <c r="FGM31" s="10"/>
      <c r="FGQ31" s="7"/>
      <c r="FGR31" s="7"/>
      <c r="FGS31" s="1"/>
      <c r="FGT31" s="10"/>
      <c r="FGU31" s="10"/>
      <c r="FGY31" s="7"/>
      <c r="FGZ31" s="7"/>
      <c r="FHA31" s="1"/>
      <c r="FHB31" s="10"/>
      <c r="FHC31" s="10"/>
      <c r="FHG31" s="7"/>
      <c r="FHH31" s="7"/>
      <c r="FHI31" s="1"/>
      <c r="FHJ31" s="10"/>
      <c r="FHK31" s="10"/>
      <c r="FHO31" s="7"/>
      <c r="FHP31" s="7"/>
      <c r="FHQ31" s="1"/>
      <c r="FHR31" s="10"/>
      <c r="FHS31" s="10"/>
      <c r="FHW31" s="7"/>
      <c r="FHX31" s="7"/>
      <c r="FHY31" s="1"/>
      <c r="FHZ31" s="10"/>
      <c r="FIA31" s="10"/>
      <c r="FIE31" s="7"/>
      <c r="FIF31" s="7"/>
      <c r="FIG31" s="1"/>
      <c r="FIH31" s="10"/>
      <c r="FII31" s="10"/>
      <c r="FIM31" s="7"/>
      <c r="FIN31" s="7"/>
      <c r="FIO31" s="1"/>
      <c r="FIP31" s="10"/>
      <c r="FIQ31" s="10"/>
      <c r="FIU31" s="7"/>
      <c r="FIV31" s="7"/>
      <c r="FIW31" s="1"/>
      <c r="FIX31" s="10"/>
      <c r="FIY31" s="10"/>
      <c r="FJC31" s="7"/>
      <c r="FJD31" s="7"/>
      <c r="FJE31" s="1"/>
      <c r="FJF31" s="10"/>
      <c r="FJG31" s="10"/>
      <c r="FJK31" s="7"/>
      <c r="FJL31" s="7"/>
      <c r="FJM31" s="1"/>
      <c r="FJN31" s="10"/>
      <c r="FJO31" s="10"/>
      <c r="FJS31" s="7"/>
      <c r="FJT31" s="7"/>
      <c r="FJU31" s="1"/>
      <c r="FJV31" s="10"/>
      <c r="FJW31" s="10"/>
      <c r="FKA31" s="7"/>
      <c r="FKB31" s="7"/>
      <c r="FKC31" s="1"/>
      <c r="FKD31" s="10"/>
      <c r="FKE31" s="10"/>
      <c r="FKI31" s="7"/>
      <c r="FKJ31" s="7"/>
      <c r="FKK31" s="1"/>
      <c r="FKL31" s="10"/>
      <c r="FKM31" s="10"/>
      <c r="FKQ31" s="7"/>
      <c r="FKR31" s="7"/>
      <c r="FKS31" s="1"/>
      <c r="FKT31" s="10"/>
      <c r="FKU31" s="10"/>
      <c r="FKY31" s="7"/>
      <c r="FKZ31" s="7"/>
      <c r="FLA31" s="1"/>
      <c r="FLB31" s="10"/>
      <c r="FLC31" s="10"/>
      <c r="FLG31" s="7"/>
      <c r="FLH31" s="7"/>
      <c r="FLI31" s="1"/>
      <c r="FLJ31" s="10"/>
      <c r="FLK31" s="10"/>
      <c r="FLO31" s="7"/>
      <c r="FLP31" s="7"/>
      <c r="FLQ31" s="1"/>
      <c r="FLR31" s="10"/>
      <c r="FLS31" s="10"/>
      <c r="FLW31" s="7"/>
      <c r="FLX31" s="7"/>
      <c r="FLY31" s="1"/>
      <c r="FLZ31" s="10"/>
      <c r="FMA31" s="10"/>
      <c r="FME31" s="7"/>
      <c r="FMF31" s="7"/>
      <c r="FMG31" s="1"/>
      <c r="FMH31" s="10"/>
      <c r="FMI31" s="10"/>
      <c r="FMM31" s="7"/>
      <c r="FMN31" s="7"/>
      <c r="FMO31" s="1"/>
      <c r="FMP31" s="10"/>
      <c r="FMQ31" s="10"/>
      <c r="FMU31" s="7"/>
      <c r="FMV31" s="7"/>
      <c r="FMW31" s="1"/>
      <c r="FMX31" s="10"/>
      <c r="FMY31" s="10"/>
      <c r="FNC31" s="7"/>
      <c r="FND31" s="7"/>
      <c r="FNE31" s="1"/>
      <c r="FNF31" s="10"/>
      <c r="FNG31" s="10"/>
      <c r="FNK31" s="7"/>
      <c r="FNL31" s="7"/>
      <c r="FNM31" s="1"/>
      <c r="FNN31" s="10"/>
      <c r="FNO31" s="10"/>
      <c r="FNS31" s="7"/>
      <c r="FNT31" s="7"/>
      <c r="FNU31" s="1"/>
      <c r="FNV31" s="10"/>
      <c r="FNW31" s="10"/>
      <c r="FOA31" s="7"/>
      <c r="FOB31" s="7"/>
      <c r="FOC31" s="1"/>
      <c r="FOD31" s="10"/>
      <c r="FOE31" s="10"/>
      <c r="FOI31" s="7"/>
      <c r="FOJ31" s="7"/>
      <c r="FOK31" s="1"/>
      <c r="FOL31" s="10"/>
      <c r="FOM31" s="10"/>
      <c r="FOQ31" s="7"/>
      <c r="FOR31" s="7"/>
      <c r="FOS31" s="1"/>
      <c r="FOT31" s="10"/>
      <c r="FOU31" s="10"/>
      <c r="FOY31" s="7"/>
      <c r="FOZ31" s="7"/>
      <c r="FPA31" s="1"/>
      <c r="FPB31" s="10"/>
      <c r="FPC31" s="10"/>
      <c r="FPG31" s="7"/>
      <c r="FPH31" s="7"/>
      <c r="FPI31" s="1"/>
      <c r="FPJ31" s="10"/>
      <c r="FPK31" s="10"/>
      <c r="FPO31" s="7"/>
      <c r="FPP31" s="7"/>
      <c r="FPQ31" s="1"/>
      <c r="FPR31" s="10"/>
      <c r="FPS31" s="10"/>
      <c r="FPW31" s="7"/>
      <c r="FPX31" s="7"/>
      <c r="FPY31" s="1"/>
      <c r="FPZ31" s="10"/>
      <c r="FQA31" s="10"/>
      <c r="FQE31" s="7"/>
      <c r="FQF31" s="7"/>
      <c r="FQG31" s="1"/>
      <c r="FQH31" s="10"/>
      <c r="FQI31" s="10"/>
      <c r="FQM31" s="7"/>
      <c r="FQN31" s="7"/>
      <c r="FQO31" s="1"/>
      <c r="FQP31" s="10"/>
      <c r="FQQ31" s="10"/>
      <c r="FQU31" s="7"/>
      <c r="FQV31" s="7"/>
      <c r="FQW31" s="1"/>
      <c r="FQX31" s="10"/>
      <c r="FQY31" s="10"/>
      <c r="FRC31" s="7"/>
      <c r="FRD31" s="7"/>
      <c r="FRE31" s="1"/>
      <c r="FRF31" s="10"/>
      <c r="FRG31" s="10"/>
      <c r="FRK31" s="7"/>
      <c r="FRL31" s="7"/>
      <c r="FRM31" s="1"/>
      <c r="FRN31" s="10"/>
      <c r="FRO31" s="10"/>
      <c r="FRS31" s="7"/>
      <c r="FRT31" s="7"/>
      <c r="FRU31" s="1"/>
      <c r="FRV31" s="10"/>
      <c r="FRW31" s="10"/>
      <c r="FSA31" s="7"/>
      <c r="FSB31" s="7"/>
      <c r="FSC31" s="1"/>
      <c r="FSD31" s="10"/>
      <c r="FSE31" s="10"/>
      <c r="FSI31" s="7"/>
      <c r="FSJ31" s="7"/>
      <c r="FSK31" s="1"/>
      <c r="FSL31" s="10"/>
      <c r="FSM31" s="10"/>
      <c r="FSQ31" s="7"/>
      <c r="FSR31" s="7"/>
      <c r="FSS31" s="1"/>
      <c r="FST31" s="10"/>
      <c r="FSU31" s="10"/>
      <c r="FSY31" s="7"/>
      <c r="FSZ31" s="7"/>
      <c r="FTA31" s="1"/>
      <c r="FTB31" s="10"/>
      <c r="FTC31" s="10"/>
      <c r="FTG31" s="7"/>
      <c r="FTH31" s="7"/>
      <c r="FTI31" s="1"/>
      <c r="FTJ31" s="10"/>
      <c r="FTK31" s="10"/>
      <c r="FTO31" s="7"/>
      <c r="FTP31" s="7"/>
      <c r="FTQ31" s="1"/>
      <c r="FTR31" s="10"/>
      <c r="FTS31" s="10"/>
      <c r="FTW31" s="7"/>
      <c r="FTX31" s="7"/>
      <c r="FTY31" s="1"/>
      <c r="FTZ31" s="10"/>
      <c r="FUA31" s="10"/>
      <c r="FUE31" s="7"/>
      <c r="FUF31" s="7"/>
      <c r="FUG31" s="1"/>
      <c r="FUH31" s="10"/>
      <c r="FUI31" s="10"/>
      <c r="FUM31" s="7"/>
      <c r="FUN31" s="7"/>
      <c r="FUO31" s="1"/>
      <c r="FUP31" s="10"/>
      <c r="FUQ31" s="10"/>
      <c r="FUU31" s="7"/>
      <c r="FUV31" s="7"/>
      <c r="FUW31" s="1"/>
      <c r="FUX31" s="10"/>
      <c r="FUY31" s="10"/>
      <c r="FVC31" s="7"/>
      <c r="FVD31" s="7"/>
      <c r="FVE31" s="1"/>
      <c r="FVF31" s="10"/>
      <c r="FVG31" s="10"/>
      <c r="FVK31" s="7"/>
      <c r="FVL31" s="7"/>
      <c r="FVM31" s="1"/>
      <c r="FVN31" s="10"/>
      <c r="FVO31" s="10"/>
      <c r="FVS31" s="7"/>
      <c r="FVT31" s="7"/>
      <c r="FVU31" s="1"/>
      <c r="FVV31" s="10"/>
      <c r="FVW31" s="10"/>
      <c r="FWA31" s="7"/>
      <c r="FWB31" s="7"/>
      <c r="FWC31" s="1"/>
      <c r="FWD31" s="10"/>
      <c r="FWE31" s="10"/>
      <c r="FWI31" s="7"/>
      <c r="FWJ31" s="7"/>
      <c r="FWK31" s="1"/>
      <c r="FWL31" s="10"/>
      <c r="FWM31" s="10"/>
      <c r="FWQ31" s="7"/>
      <c r="FWR31" s="7"/>
      <c r="FWS31" s="1"/>
      <c r="FWT31" s="10"/>
      <c r="FWU31" s="10"/>
      <c r="FWY31" s="7"/>
      <c r="FWZ31" s="7"/>
      <c r="FXA31" s="1"/>
      <c r="FXB31" s="10"/>
      <c r="FXC31" s="10"/>
      <c r="FXG31" s="7"/>
      <c r="FXH31" s="7"/>
      <c r="FXI31" s="1"/>
      <c r="FXJ31" s="10"/>
      <c r="FXK31" s="10"/>
      <c r="FXO31" s="7"/>
      <c r="FXP31" s="7"/>
      <c r="FXQ31" s="1"/>
      <c r="FXR31" s="10"/>
      <c r="FXS31" s="10"/>
      <c r="FXW31" s="7"/>
      <c r="FXX31" s="7"/>
      <c r="FXY31" s="1"/>
      <c r="FXZ31" s="10"/>
      <c r="FYA31" s="10"/>
      <c r="FYE31" s="7"/>
      <c r="FYF31" s="7"/>
      <c r="FYG31" s="1"/>
      <c r="FYH31" s="10"/>
      <c r="FYI31" s="10"/>
      <c r="FYM31" s="7"/>
      <c r="FYN31" s="7"/>
      <c r="FYO31" s="1"/>
      <c r="FYP31" s="10"/>
      <c r="FYQ31" s="10"/>
      <c r="FYU31" s="7"/>
      <c r="FYV31" s="7"/>
      <c r="FYW31" s="1"/>
      <c r="FYX31" s="10"/>
      <c r="FYY31" s="10"/>
      <c r="FZC31" s="7"/>
      <c r="FZD31" s="7"/>
      <c r="FZE31" s="1"/>
      <c r="FZF31" s="10"/>
      <c r="FZG31" s="10"/>
      <c r="FZK31" s="7"/>
      <c r="FZL31" s="7"/>
      <c r="FZM31" s="1"/>
      <c r="FZN31" s="10"/>
      <c r="FZO31" s="10"/>
      <c r="FZS31" s="7"/>
      <c r="FZT31" s="7"/>
      <c r="FZU31" s="1"/>
      <c r="FZV31" s="10"/>
      <c r="FZW31" s="10"/>
      <c r="GAA31" s="7"/>
      <c r="GAB31" s="7"/>
      <c r="GAC31" s="1"/>
      <c r="GAD31" s="10"/>
      <c r="GAE31" s="10"/>
      <c r="GAI31" s="7"/>
      <c r="GAJ31" s="7"/>
      <c r="GAK31" s="1"/>
      <c r="GAL31" s="10"/>
      <c r="GAM31" s="10"/>
      <c r="GAQ31" s="7"/>
      <c r="GAR31" s="7"/>
      <c r="GAS31" s="1"/>
      <c r="GAT31" s="10"/>
      <c r="GAU31" s="10"/>
      <c r="GAY31" s="7"/>
      <c r="GAZ31" s="7"/>
      <c r="GBA31" s="1"/>
      <c r="GBB31" s="10"/>
      <c r="GBC31" s="10"/>
      <c r="GBG31" s="7"/>
      <c r="GBH31" s="7"/>
      <c r="GBI31" s="1"/>
      <c r="GBJ31" s="10"/>
      <c r="GBK31" s="10"/>
      <c r="GBO31" s="7"/>
      <c r="GBP31" s="7"/>
      <c r="GBQ31" s="1"/>
      <c r="GBR31" s="10"/>
      <c r="GBS31" s="10"/>
      <c r="GBW31" s="7"/>
      <c r="GBX31" s="7"/>
      <c r="GBY31" s="1"/>
      <c r="GBZ31" s="10"/>
      <c r="GCA31" s="10"/>
      <c r="GCE31" s="7"/>
      <c r="GCF31" s="7"/>
      <c r="GCG31" s="1"/>
      <c r="GCH31" s="10"/>
      <c r="GCI31" s="10"/>
      <c r="GCM31" s="7"/>
      <c r="GCN31" s="7"/>
      <c r="GCO31" s="1"/>
      <c r="GCP31" s="10"/>
      <c r="GCQ31" s="10"/>
      <c r="GCU31" s="7"/>
      <c r="GCV31" s="7"/>
      <c r="GCW31" s="1"/>
      <c r="GCX31" s="10"/>
      <c r="GCY31" s="10"/>
      <c r="GDC31" s="7"/>
      <c r="GDD31" s="7"/>
      <c r="GDE31" s="1"/>
      <c r="GDF31" s="10"/>
      <c r="GDG31" s="10"/>
      <c r="GDK31" s="7"/>
      <c r="GDL31" s="7"/>
      <c r="GDM31" s="1"/>
      <c r="GDN31" s="10"/>
      <c r="GDO31" s="10"/>
      <c r="GDS31" s="7"/>
      <c r="GDT31" s="7"/>
      <c r="GDU31" s="1"/>
      <c r="GDV31" s="10"/>
      <c r="GDW31" s="10"/>
      <c r="GEA31" s="7"/>
      <c r="GEB31" s="7"/>
      <c r="GEC31" s="1"/>
      <c r="GED31" s="10"/>
      <c r="GEE31" s="10"/>
      <c r="GEI31" s="7"/>
      <c r="GEJ31" s="7"/>
      <c r="GEK31" s="1"/>
      <c r="GEL31" s="10"/>
      <c r="GEM31" s="10"/>
      <c r="GEQ31" s="7"/>
      <c r="GER31" s="7"/>
      <c r="GES31" s="1"/>
      <c r="GET31" s="10"/>
      <c r="GEU31" s="10"/>
      <c r="GEY31" s="7"/>
      <c r="GEZ31" s="7"/>
      <c r="GFA31" s="1"/>
      <c r="GFB31" s="10"/>
      <c r="GFC31" s="10"/>
      <c r="GFG31" s="7"/>
      <c r="GFH31" s="7"/>
      <c r="GFI31" s="1"/>
      <c r="GFJ31" s="10"/>
      <c r="GFK31" s="10"/>
      <c r="GFO31" s="7"/>
      <c r="GFP31" s="7"/>
      <c r="GFQ31" s="1"/>
      <c r="GFR31" s="10"/>
      <c r="GFS31" s="10"/>
      <c r="GFW31" s="7"/>
      <c r="GFX31" s="7"/>
      <c r="GFY31" s="1"/>
      <c r="GFZ31" s="10"/>
      <c r="GGA31" s="10"/>
      <c r="GGE31" s="7"/>
      <c r="GGF31" s="7"/>
      <c r="GGG31" s="1"/>
      <c r="GGH31" s="10"/>
      <c r="GGI31" s="10"/>
      <c r="GGM31" s="7"/>
      <c r="GGN31" s="7"/>
      <c r="GGO31" s="1"/>
      <c r="GGP31" s="10"/>
      <c r="GGQ31" s="10"/>
      <c r="GGU31" s="7"/>
      <c r="GGV31" s="7"/>
      <c r="GGW31" s="1"/>
      <c r="GGX31" s="10"/>
      <c r="GGY31" s="10"/>
      <c r="GHC31" s="7"/>
      <c r="GHD31" s="7"/>
      <c r="GHE31" s="1"/>
      <c r="GHF31" s="10"/>
      <c r="GHG31" s="10"/>
      <c r="GHK31" s="7"/>
      <c r="GHL31" s="7"/>
      <c r="GHM31" s="1"/>
      <c r="GHN31" s="10"/>
      <c r="GHO31" s="10"/>
      <c r="GHS31" s="7"/>
      <c r="GHT31" s="7"/>
      <c r="GHU31" s="1"/>
      <c r="GHV31" s="10"/>
      <c r="GHW31" s="10"/>
      <c r="GIA31" s="7"/>
      <c r="GIB31" s="7"/>
      <c r="GIC31" s="1"/>
      <c r="GID31" s="10"/>
      <c r="GIE31" s="10"/>
      <c r="GII31" s="7"/>
      <c r="GIJ31" s="7"/>
      <c r="GIK31" s="1"/>
      <c r="GIL31" s="10"/>
      <c r="GIM31" s="10"/>
      <c r="GIQ31" s="7"/>
      <c r="GIR31" s="7"/>
      <c r="GIS31" s="1"/>
      <c r="GIT31" s="10"/>
      <c r="GIU31" s="10"/>
      <c r="GIY31" s="7"/>
      <c r="GIZ31" s="7"/>
      <c r="GJA31" s="1"/>
      <c r="GJB31" s="10"/>
      <c r="GJC31" s="10"/>
      <c r="GJG31" s="7"/>
      <c r="GJH31" s="7"/>
      <c r="GJI31" s="1"/>
      <c r="GJJ31" s="10"/>
      <c r="GJK31" s="10"/>
      <c r="GJO31" s="7"/>
      <c r="GJP31" s="7"/>
      <c r="GJQ31" s="1"/>
      <c r="GJR31" s="10"/>
      <c r="GJS31" s="10"/>
      <c r="GJW31" s="7"/>
      <c r="GJX31" s="7"/>
      <c r="GJY31" s="1"/>
      <c r="GJZ31" s="10"/>
      <c r="GKA31" s="10"/>
      <c r="GKE31" s="7"/>
      <c r="GKF31" s="7"/>
      <c r="GKG31" s="1"/>
      <c r="GKH31" s="10"/>
      <c r="GKI31" s="10"/>
      <c r="GKM31" s="7"/>
      <c r="GKN31" s="7"/>
      <c r="GKO31" s="1"/>
      <c r="GKP31" s="10"/>
      <c r="GKQ31" s="10"/>
      <c r="GKU31" s="7"/>
      <c r="GKV31" s="7"/>
      <c r="GKW31" s="1"/>
      <c r="GKX31" s="10"/>
      <c r="GKY31" s="10"/>
      <c r="GLC31" s="7"/>
      <c r="GLD31" s="7"/>
      <c r="GLE31" s="1"/>
      <c r="GLF31" s="10"/>
      <c r="GLG31" s="10"/>
      <c r="GLK31" s="7"/>
      <c r="GLL31" s="7"/>
      <c r="GLM31" s="1"/>
      <c r="GLN31" s="10"/>
      <c r="GLO31" s="10"/>
      <c r="GLS31" s="7"/>
      <c r="GLT31" s="7"/>
      <c r="GLU31" s="1"/>
      <c r="GLV31" s="10"/>
      <c r="GLW31" s="10"/>
      <c r="GMA31" s="7"/>
      <c r="GMB31" s="7"/>
      <c r="GMC31" s="1"/>
      <c r="GMD31" s="10"/>
      <c r="GME31" s="10"/>
      <c r="GMI31" s="7"/>
      <c r="GMJ31" s="7"/>
      <c r="GMK31" s="1"/>
      <c r="GML31" s="10"/>
      <c r="GMM31" s="10"/>
      <c r="GMQ31" s="7"/>
      <c r="GMR31" s="7"/>
      <c r="GMS31" s="1"/>
      <c r="GMT31" s="10"/>
      <c r="GMU31" s="10"/>
      <c r="GMY31" s="7"/>
      <c r="GMZ31" s="7"/>
      <c r="GNA31" s="1"/>
      <c r="GNB31" s="10"/>
      <c r="GNC31" s="10"/>
      <c r="GNG31" s="7"/>
      <c r="GNH31" s="7"/>
      <c r="GNI31" s="1"/>
      <c r="GNJ31" s="10"/>
      <c r="GNK31" s="10"/>
      <c r="GNO31" s="7"/>
      <c r="GNP31" s="7"/>
      <c r="GNQ31" s="1"/>
      <c r="GNR31" s="10"/>
      <c r="GNS31" s="10"/>
      <c r="GNW31" s="7"/>
      <c r="GNX31" s="7"/>
      <c r="GNY31" s="1"/>
      <c r="GNZ31" s="10"/>
      <c r="GOA31" s="10"/>
      <c r="GOE31" s="7"/>
      <c r="GOF31" s="7"/>
      <c r="GOG31" s="1"/>
      <c r="GOH31" s="10"/>
      <c r="GOI31" s="10"/>
      <c r="GOM31" s="7"/>
      <c r="GON31" s="7"/>
      <c r="GOO31" s="1"/>
      <c r="GOP31" s="10"/>
      <c r="GOQ31" s="10"/>
      <c r="GOU31" s="7"/>
      <c r="GOV31" s="7"/>
      <c r="GOW31" s="1"/>
      <c r="GOX31" s="10"/>
      <c r="GOY31" s="10"/>
      <c r="GPC31" s="7"/>
      <c r="GPD31" s="7"/>
      <c r="GPE31" s="1"/>
      <c r="GPF31" s="10"/>
      <c r="GPG31" s="10"/>
      <c r="GPK31" s="7"/>
      <c r="GPL31" s="7"/>
      <c r="GPM31" s="1"/>
      <c r="GPN31" s="10"/>
      <c r="GPO31" s="10"/>
      <c r="GPS31" s="7"/>
      <c r="GPT31" s="7"/>
      <c r="GPU31" s="1"/>
      <c r="GPV31" s="10"/>
      <c r="GPW31" s="10"/>
      <c r="GQA31" s="7"/>
      <c r="GQB31" s="7"/>
      <c r="GQC31" s="1"/>
      <c r="GQD31" s="10"/>
      <c r="GQE31" s="10"/>
      <c r="GQI31" s="7"/>
      <c r="GQJ31" s="7"/>
      <c r="GQK31" s="1"/>
      <c r="GQL31" s="10"/>
      <c r="GQM31" s="10"/>
      <c r="GQQ31" s="7"/>
      <c r="GQR31" s="7"/>
      <c r="GQS31" s="1"/>
      <c r="GQT31" s="10"/>
      <c r="GQU31" s="10"/>
      <c r="GQY31" s="7"/>
      <c r="GQZ31" s="7"/>
      <c r="GRA31" s="1"/>
      <c r="GRB31" s="10"/>
      <c r="GRC31" s="10"/>
      <c r="GRG31" s="7"/>
      <c r="GRH31" s="7"/>
      <c r="GRI31" s="1"/>
      <c r="GRJ31" s="10"/>
      <c r="GRK31" s="10"/>
      <c r="GRO31" s="7"/>
      <c r="GRP31" s="7"/>
      <c r="GRQ31" s="1"/>
      <c r="GRR31" s="10"/>
      <c r="GRS31" s="10"/>
      <c r="GRW31" s="7"/>
      <c r="GRX31" s="7"/>
      <c r="GRY31" s="1"/>
      <c r="GRZ31" s="10"/>
      <c r="GSA31" s="10"/>
      <c r="GSE31" s="7"/>
      <c r="GSF31" s="7"/>
      <c r="GSG31" s="1"/>
      <c r="GSH31" s="10"/>
      <c r="GSI31" s="10"/>
      <c r="GSM31" s="7"/>
      <c r="GSN31" s="7"/>
      <c r="GSO31" s="1"/>
      <c r="GSP31" s="10"/>
      <c r="GSQ31" s="10"/>
      <c r="GSU31" s="7"/>
      <c r="GSV31" s="7"/>
      <c r="GSW31" s="1"/>
      <c r="GSX31" s="10"/>
      <c r="GSY31" s="10"/>
      <c r="GTC31" s="7"/>
      <c r="GTD31" s="7"/>
      <c r="GTE31" s="1"/>
      <c r="GTF31" s="10"/>
      <c r="GTG31" s="10"/>
      <c r="GTK31" s="7"/>
      <c r="GTL31" s="7"/>
      <c r="GTM31" s="1"/>
      <c r="GTN31" s="10"/>
      <c r="GTO31" s="10"/>
      <c r="GTS31" s="7"/>
      <c r="GTT31" s="7"/>
      <c r="GTU31" s="1"/>
      <c r="GTV31" s="10"/>
      <c r="GTW31" s="10"/>
      <c r="GUA31" s="7"/>
      <c r="GUB31" s="7"/>
      <c r="GUC31" s="1"/>
      <c r="GUD31" s="10"/>
      <c r="GUE31" s="10"/>
      <c r="GUI31" s="7"/>
      <c r="GUJ31" s="7"/>
      <c r="GUK31" s="1"/>
      <c r="GUL31" s="10"/>
      <c r="GUM31" s="10"/>
      <c r="GUQ31" s="7"/>
      <c r="GUR31" s="7"/>
      <c r="GUS31" s="1"/>
      <c r="GUT31" s="10"/>
      <c r="GUU31" s="10"/>
      <c r="GUY31" s="7"/>
      <c r="GUZ31" s="7"/>
      <c r="GVA31" s="1"/>
      <c r="GVB31" s="10"/>
      <c r="GVC31" s="10"/>
      <c r="GVG31" s="7"/>
      <c r="GVH31" s="7"/>
      <c r="GVI31" s="1"/>
      <c r="GVJ31" s="10"/>
      <c r="GVK31" s="10"/>
      <c r="GVO31" s="7"/>
      <c r="GVP31" s="7"/>
      <c r="GVQ31" s="1"/>
      <c r="GVR31" s="10"/>
      <c r="GVS31" s="10"/>
      <c r="GVW31" s="7"/>
      <c r="GVX31" s="7"/>
      <c r="GVY31" s="1"/>
      <c r="GVZ31" s="10"/>
      <c r="GWA31" s="10"/>
      <c r="GWE31" s="7"/>
      <c r="GWF31" s="7"/>
      <c r="GWG31" s="1"/>
      <c r="GWH31" s="10"/>
      <c r="GWI31" s="10"/>
      <c r="GWM31" s="7"/>
      <c r="GWN31" s="7"/>
      <c r="GWO31" s="1"/>
      <c r="GWP31" s="10"/>
      <c r="GWQ31" s="10"/>
      <c r="GWU31" s="7"/>
      <c r="GWV31" s="7"/>
      <c r="GWW31" s="1"/>
      <c r="GWX31" s="10"/>
      <c r="GWY31" s="10"/>
      <c r="GXC31" s="7"/>
      <c r="GXD31" s="7"/>
      <c r="GXE31" s="1"/>
      <c r="GXF31" s="10"/>
      <c r="GXG31" s="10"/>
      <c r="GXK31" s="7"/>
      <c r="GXL31" s="7"/>
      <c r="GXM31" s="1"/>
      <c r="GXN31" s="10"/>
      <c r="GXO31" s="10"/>
      <c r="GXS31" s="7"/>
      <c r="GXT31" s="7"/>
      <c r="GXU31" s="1"/>
      <c r="GXV31" s="10"/>
      <c r="GXW31" s="10"/>
      <c r="GYA31" s="7"/>
      <c r="GYB31" s="7"/>
      <c r="GYC31" s="1"/>
      <c r="GYD31" s="10"/>
      <c r="GYE31" s="10"/>
      <c r="GYI31" s="7"/>
      <c r="GYJ31" s="7"/>
      <c r="GYK31" s="1"/>
      <c r="GYL31" s="10"/>
      <c r="GYM31" s="10"/>
      <c r="GYQ31" s="7"/>
      <c r="GYR31" s="7"/>
      <c r="GYS31" s="1"/>
      <c r="GYT31" s="10"/>
      <c r="GYU31" s="10"/>
      <c r="GYY31" s="7"/>
      <c r="GYZ31" s="7"/>
      <c r="GZA31" s="1"/>
      <c r="GZB31" s="10"/>
      <c r="GZC31" s="10"/>
      <c r="GZG31" s="7"/>
      <c r="GZH31" s="7"/>
      <c r="GZI31" s="1"/>
      <c r="GZJ31" s="10"/>
      <c r="GZK31" s="10"/>
      <c r="GZO31" s="7"/>
      <c r="GZP31" s="7"/>
      <c r="GZQ31" s="1"/>
      <c r="GZR31" s="10"/>
      <c r="GZS31" s="10"/>
      <c r="GZW31" s="7"/>
      <c r="GZX31" s="7"/>
      <c r="GZY31" s="1"/>
      <c r="GZZ31" s="10"/>
      <c r="HAA31" s="10"/>
      <c r="HAE31" s="7"/>
      <c r="HAF31" s="7"/>
      <c r="HAG31" s="1"/>
      <c r="HAH31" s="10"/>
      <c r="HAI31" s="10"/>
      <c r="HAM31" s="7"/>
      <c r="HAN31" s="7"/>
      <c r="HAO31" s="1"/>
      <c r="HAP31" s="10"/>
      <c r="HAQ31" s="10"/>
      <c r="HAU31" s="7"/>
      <c r="HAV31" s="7"/>
      <c r="HAW31" s="1"/>
      <c r="HAX31" s="10"/>
      <c r="HAY31" s="10"/>
      <c r="HBC31" s="7"/>
      <c r="HBD31" s="7"/>
      <c r="HBE31" s="1"/>
      <c r="HBF31" s="10"/>
      <c r="HBG31" s="10"/>
      <c r="HBK31" s="7"/>
      <c r="HBL31" s="7"/>
      <c r="HBM31" s="1"/>
      <c r="HBN31" s="10"/>
      <c r="HBO31" s="10"/>
      <c r="HBS31" s="7"/>
      <c r="HBT31" s="7"/>
      <c r="HBU31" s="1"/>
      <c r="HBV31" s="10"/>
      <c r="HBW31" s="10"/>
      <c r="HCA31" s="7"/>
      <c r="HCB31" s="7"/>
      <c r="HCC31" s="1"/>
      <c r="HCD31" s="10"/>
      <c r="HCE31" s="10"/>
      <c r="HCI31" s="7"/>
      <c r="HCJ31" s="7"/>
      <c r="HCK31" s="1"/>
      <c r="HCL31" s="10"/>
      <c r="HCM31" s="10"/>
      <c r="HCQ31" s="7"/>
      <c r="HCR31" s="7"/>
      <c r="HCS31" s="1"/>
      <c r="HCT31" s="10"/>
      <c r="HCU31" s="10"/>
      <c r="HCY31" s="7"/>
      <c r="HCZ31" s="7"/>
      <c r="HDA31" s="1"/>
      <c r="HDB31" s="10"/>
      <c r="HDC31" s="10"/>
      <c r="HDG31" s="7"/>
      <c r="HDH31" s="7"/>
      <c r="HDI31" s="1"/>
      <c r="HDJ31" s="10"/>
      <c r="HDK31" s="10"/>
      <c r="HDO31" s="7"/>
      <c r="HDP31" s="7"/>
      <c r="HDQ31" s="1"/>
      <c r="HDR31" s="10"/>
      <c r="HDS31" s="10"/>
      <c r="HDW31" s="7"/>
      <c r="HDX31" s="7"/>
      <c r="HDY31" s="1"/>
      <c r="HDZ31" s="10"/>
      <c r="HEA31" s="10"/>
      <c r="HEE31" s="7"/>
      <c r="HEF31" s="7"/>
      <c r="HEG31" s="1"/>
      <c r="HEH31" s="10"/>
      <c r="HEI31" s="10"/>
      <c r="HEM31" s="7"/>
      <c r="HEN31" s="7"/>
      <c r="HEO31" s="1"/>
      <c r="HEP31" s="10"/>
      <c r="HEQ31" s="10"/>
      <c r="HEU31" s="7"/>
      <c r="HEV31" s="7"/>
      <c r="HEW31" s="1"/>
      <c r="HEX31" s="10"/>
      <c r="HEY31" s="10"/>
      <c r="HFC31" s="7"/>
      <c r="HFD31" s="7"/>
      <c r="HFE31" s="1"/>
      <c r="HFF31" s="10"/>
      <c r="HFG31" s="10"/>
      <c r="HFK31" s="7"/>
      <c r="HFL31" s="7"/>
      <c r="HFM31" s="1"/>
      <c r="HFN31" s="10"/>
      <c r="HFO31" s="10"/>
      <c r="HFS31" s="7"/>
      <c r="HFT31" s="7"/>
      <c r="HFU31" s="1"/>
      <c r="HFV31" s="10"/>
      <c r="HFW31" s="10"/>
      <c r="HGA31" s="7"/>
      <c r="HGB31" s="7"/>
      <c r="HGC31" s="1"/>
      <c r="HGD31" s="10"/>
      <c r="HGE31" s="10"/>
      <c r="HGI31" s="7"/>
      <c r="HGJ31" s="7"/>
      <c r="HGK31" s="1"/>
      <c r="HGL31" s="10"/>
      <c r="HGM31" s="10"/>
      <c r="HGQ31" s="7"/>
      <c r="HGR31" s="7"/>
      <c r="HGS31" s="1"/>
      <c r="HGT31" s="10"/>
      <c r="HGU31" s="10"/>
      <c r="HGY31" s="7"/>
      <c r="HGZ31" s="7"/>
      <c r="HHA31" s="1"/>
      <c r="HHB31" s="10"/>
      <c r="HHC31" s="10"/>
      <c r="HHG31" s="7"/>
      <c r="HHH31" s="7"/>
      <c r="HHI31" s="1"/>
      <c r="HHJ31" s="10"/>
      <c r="HHK31" s="10"/>
      <c r="HHO31" s="7"/>
      <c r="HHP31" s="7"/>
      <c r="HHQ31" s="1"/>
      <c r="HHR31" s="10"/>
      <c r="HHS31" s="10"/>
      <c r="HHW31" s="7"/>
      <c r="HHX31" s="7"/>
      <c r="HHY31" s="1"/>
      <c r="HHZ31" s="10"/>
      <c r="HIA31" s="10"/>
      <c r="HIE31" s="7"/>
      <c r="HIF31" s="7"/>
      <c r="HIG31" s="1"/>
      <c r="HIH31" s="10"/>
      <c r="HII31" s="10"/>
      <c r="HIM31" s="7"/>
      <c r="HIN31" s="7"/>
      <c r="HIO31" s="1"/>
      <c r="HIP31" s="10"/>
      <c r="HIQ31" s="10"/>
      <c r="HIU31" s="7"/>
      <c r="HIV31" s="7"/>
      <c r="HIW31" s="1"/>
      <c r="HIX31" s="10"/>
      <c r="HIY31" s="10"/>
      <c r="HJC31" s="7"/>
      <c r="HJD31" s="7"/>
      <c r="HJE31" s="1"/>
      <c r="HJF31" s="10"/>
      <c r="HJG31" s="10"/>
      <c r="HJK31" s="7"/>
      <c r="HJL31" s="7"/>
      <c r="HJM31" s="1"/>
      <c r="HJN31" s="10"/>
      <c r="HJO31" s="10"/>
      <c r="HJS31" s="7"/>
      <c r="HJT31" s="7"/>
      <c r="HJU31" s="1"/>
      <c r="HJV31" s="10"/>
      <c r="HJW31" s="10"/>
      <c r="HKA31" s="7"/>
      <c r="HKB31" s="7"/>
      <c r="HKC31" s="1"/>
      <c r="HKD31" s="10"/>
      <c r="HKE31" s="10"/>
      <c r="HKI31" s="7"/>
      <c r="HKJ31" s="7"/>
      <c r="HKK31" s="1"/>
      <c r="HKL31" s="10"/>
      <c r="HKM31" s="10"/>
      <c r="HKQ31" s="7"/>
      <c r="HKR31" s="7"/>
      <c r="HKS31" s="1"/>
      <c r="HKT31" s="10"/>
      <c r="HKU31" s="10"/>
      <c r="HKY31" s="7"/>
      <c r="HKZ31" s="7"/>
      <c r="HLA31" s="1"/>
      <c r="HLB31" s="10"/>
      <c r="HLC31" s="10"/>
      <c r="HLG31" s="7"/>
      <c r="HLH31" s="7"/>
      <c r="HLI31" s="1"/>
      <c r="HLJ31" s="10"/>
      <c r="HLK31" s="10"/>
      <c r="HLO31" s="7"/>
      <c r="HLP31" s="7"/>
      <c r="HLQ31" s="1"/>
      <c r="HLR31" s="10"/>
      <c r="HLS31" s="10"/>
      <c r="HLW31" s="7"/>
      <c r="HLX31" s="7"/>
      <c r="HLY31" s="1"/>
      <c r="HLZ31" s="10"/>
      <c r="HMA31" s="10"/>
      <c r="HME31" s="7"/>
      <c r="HMF31" s="7"/>
      <c r="HMG31" s="1"/>
      <c r="HMH31" s="10"/>
      <c r="HMI31" s="10"/>
      <c r="HMM31" s="7"/>
      <c r="HMN31" s="7"/>
      <c r="HMO31" s="1"/>
      <c r="HMP31" s="10"/>
      <c r="HMQ31" s="10"/>
      <c r="HMU31" s="7"/>
      <c r="HMV31" s="7"/>
      <c r="HMW31" s="1"/>
      <c r="HMX31" s="10"/>
      <c r="HMY31" s="10"/>
      <c r="HNC31" s="7"/>
      <c r="HND31" s="7"/>
      <c r="HNE31" s="1"/>
      <c r="HNF31" s="10"/>
      <c r="HNG31" s="10"/>
      <c r="HNK31" s="7"/>
      <c r="HNL31" s="7"/>
      <c r="HNM31" s="1"/>
      <c r="HNN31" s="10"/>
      <c r="HNO31" s="10"/>
      <c r="HNS31" s="7"/>
      <c r="HNT31" s="7"/>
      <c r="HNU31" s="1"/>
      <c r="HNV31" s="10"/>
      <c r="HNW31" s="10"/>
      <c r="HOA31" s="7"/>
      <c r="HOB31" s="7"/>
      <c r="HOC31" s="1"/>
      <c r="HOD31" s="10"/>
      <c r="HOE31" s="10"/>
      <c r="HOI31" s="7"/>
      <c r="HOJ31" s="7"/>
      <c r="HOK31" s="1"/>
      <c r="HOL31" s="10"/>
      <c r="HOM31" s="10"/>
      <c r="HOQ31" s="7"/>
      <c r="HOR31" s="7"/>
      <c r="HOS31" s="1"/>
      <c r="HOT31" s="10"/>
      <c r="HOU31" s="10"/>
      <c r="HOY31" s="7"/>
      <c r="HOZ31" s="7"/>
      <c r="HPA31" s="1"/>
      <c r="HPB31" s="10"/>
      <c r="HPC31" s="10"/>
      <c r="HPG31" s="7"/>
      <c r="HPH31" s="7"/>
      <c r="HPI31" s="1"/>
      <c r="HPJ31" s="10"/>
      <c r="HPK31" s="10"/>
      <c r="HPO31" s="7"/>
      <c r="HPP31" s="7"/>
      <c r="HPQ31" s="1"/>
      <c r="HPR31" s="10"/>
      <c r="HPS31" s="10"/>
      <c r="HPW31" s="7"/>
      <c r="HPX31" s="7"/>
      <c r="HPY31" s="1"/>
      <c r="HPZ31" s="10"/>
      <c r="HQA31" s="10"/>
      <c r="HQE31" s="7"/>
      <c r="HQF31" s="7"/>
      <c r="HQG31" s="1"/>
      <c r="HQH31" s="10"/>
      <c r="HQI31" s="10"/>
      <c r="HQM31" s="7"/>
      <c r="HQN31" s="7"/>
      <c r="HQO31" s="1"/>
      <c r="HQP31" s="10"/>
      <c r="HQQ31" s="10"/>
      <c r="HQU31" s="7"/>
      <c r="HQV31" s="7"/>
      <c r="HQW31" s="1"/>
      <c r="HQX31" s="10"/>
      <c r="HQY31" s="10"/>
      <c r="HRC31" s="7"/>
      <c r="HRD31" s="7"/>
      <c r="HRE31" s="1"/>
      <c r="HRF31" s="10"/>
      <c r="HRG31" s="10"/>
      <c r="HRK31" s="7"/>
      <c r="HRL31" s="7"/>
      <c r="HRM31" s="1"/>
      <c r="HRN31" s="10"/>
      <c r="HRO31" s="10"/>
      <c r="HRS31" s="7"/>
      <c r="HRT31" s="7"/>
      <c r="HRU31" s="1"/>
      <c r="HRV31" s="10"/>
      <c r="HRW31" s="10"/>
      <c r="HSA31" s="7"/>
      <c r="HSB31" s="7"/>
      <c r="HSC31" s="1"/>
      <c r="HSD31" s="10"/>
      <c r="HSE31" s="10"/>
      <c r="HSI31" s="7"/>
      <c r="HSJ31" s="7"/>
      <c r="HSK31" s="1"/>
      <c r="HSL31" s="10"/>
      <c r="HSM31" s="10"/>
      <c r="HSQ31" s="7"/>
      <c r="HSR31" s="7"/>
      <c r="HSS31" s="1"/>
      <c r="HST31" s="10"/>
      <c r="HSU31" s="10"/>
      <c r="HSY31" s="7"/>
      <c r="HSZ31" s="7"/>
      <c r="HTA31" s="1"/>
      <c r="HTB31" s="10"/>
      <c r="HTC31" s="10"/>
      <c r="HTG31" s="7"/>
      <c r="HTH31" s="7"/>
      <c r="HTI31" s="1"/>
      <c r="HTJ31" s="10"/>
      <c r="HTK31" s="10"/>
      <c r="HTO31" s="7"/>
      <c r="HTP31" s="7"/>
      <c r="HTQ31" s="1"/>
      <c r="HTR31" s="10"/>
      <c r="HTS31" s="10"/>
      <c r="HTW31" s="7"/>
      <c r="HTX31" s="7"/>
      <c r="HTY31" s="1"/>
      <c r="HTZ31" s="10"/>
      <c r="HUA31" s="10"/>
      <c r="HUE31" s="7"/>
      <c r="HUF31" s="7"/>
      <c r="HUG31" s="1"/>
      <c r="HUH31" s="10"/>
      <c r="HUI31" s="10"/>
      <c r="HUM31" s="7"/>
      <c r="HUN31" s="7"/>
      <c r="HUO31" s="1"/>
      <c r="HUP31" s="10"/>
      <c r="HUQ31" s="10"/>
      <c r="HUU31" s="7"/>
      <c r="HUV31" s="7"/>
      <c r="HUW31" s="1"/>
      <c r="HUX31" s="10"/>
      <c r="HUY31" s="10"/>
      <c r="HVC31" s="7"/>
      <c r="HVD31" s="7"/>
      <c r="HVE31" s="1"/>
      <c r="HVF31" s="10"/>
      <c r="HVG31" s="10"/>
      <c r="HVK31" s="7"/>
      <c r="HVL31" s="7"/>
      <c r="HVM31" s="1"/>
      <c r="HVN31" s="10"/>
      <c r="HVO31" s="10"/>
      <c r="HVS31" s="7"/>
      <c r="HVT31" s="7"/>
      <c r="HVU31" s="1"/>
      <c r="HVV31" s="10"/>
      <c r="HVW31" s="10"/>
      <c r="HWA31" s="7"/>
      <c r="HWB31" s="7"/>
      <c r="HWC31" s="1"/>
      <c r="HWD31" s="10"/>
      <c r="HWE31" s="10"/>
      <c r="HWI31" s="7"/>
      <c r="HWJ31" s="7"/>
      <c r="HWK31" s="1"/>
      <c r="HWL31" s="10"/>
      <c r="HWM31" s="10"/>
      <c r="HWQ31" s="7"/>
      <c r="HWR31" s="7"/>
      <c r="HWS31" s="1"/>
      <c r="HWT31" s="10"/>
      <c r="HWU31" s="10"/>
      <c r="HWY31" s="7"/>
      <c r="HWZ31" s="7"/>
      <c r="HXA31" s="1"/>
      <c r="HXB31" s="10"/>
      <c r="HXC31" s="10"/>
      <c r="HXG31" s="7"/>
      <c r="HXH31" s="7"/>
      <c r="HXI31" s="1"/>
      <c r="HXJ31" s="10"/>
      <c r="HXK31" s="10"/>
      <c r="HXO31" s="7"/>
      <c r="HXP31" s="7"/>
      <c r="HXQ31" s="1"/>
      <c r="HXR31" s="10"/>
      <c r="HXS31" s="10"/>
      <c r="HXW31" s="7"/>
      <c r="HXX31" s="7"/>
      <c r="HXY31" s="1"/>
      <c r="HXZ31" s="10"/>
      <c r="HYA31" s="10"/>
      <c r="HYE31" s="7"/>
      <c r="HYF31" s="7"/>
      <c r="HYG31" s="1"/>
      <c r="HYH31" s="10"/>
      <c r="HYI31" s="10"/>
      <c r="HYM31" s="7"/>
      <c r="HYN31" s="7"/>
      <c r="HYO31" s="1"/>
      <c r="HYP31" s="10"/>
      <c r="HYQ31" s="10"/>
      <c r="HYU31" s="7"/>
      <c r="HYV31" s="7"/>
      <c r="HYW31" s="1"/>
      <c r="HYX31" s="10"/>
      <c r="HYY31" s="10"/>
      <c r="HZC31" s="7"/>
      <c r="HZD31" s="7"/>
      <c r="HZE31" s="1"/>
      <c r="HZF31" s="10"/>
      <c r="HZG31" s="10"/>
      <c r="HZK31" s="7"/>
      <c r="HZL31" s="7"/>
      <c r="HZM31" s="1"/>
      <c r="HZN31" s="10"/>
      <c r="HZO31" s="10"/>
      <c r="HZS31" s="7"/>
      <c r="HZT31" s="7"/>
      <c r="HZU31" s="1"/>
      <c r="HZV31" s="10"/>
      <c r="HZW31" s="10"/>
      <c r="IAA31" s="7"/>
      <c r="IAB31" s="7"/>
      <c r="IAC31" s="1"/>
      <c r="IAD31" s="10"/>
      <c r="IAE31" s="10"/>
      <c r="IAI31" s="7"/>
      <c r="IAJ31" s="7"/>
      <c r="IAK31" s="1"/>
      <c r="IAL31" s="10"/>
      <c r="IAM31" s="10"/>
      <c r="IAQ31" s="7"/>
      <c r="IAR31" s="7"/>
      <c r="IAS31" s="1"/>
      <c r="IAT31" s="10"/>
      <c r="IAU31" s="10"/>
      <c r="IAY31" s="7"/>
      <c r="IAZ31" s="7"/>
      <c r="IBA31" s="1"/>
      <c r="IBB31" s="10"/>
      <c r="IBC31" s="10"/>
      <c r="IBG31" s="7"/>
      <c r="IBH31" s="7"/>
      <c r="IBI31" s="1"/>
      <c r="IBJ31" s="10"/>
      <c r="IBK31" s="10"/>
      <c r="IBO31" s="7"/>
      <c r="IBP31" s="7"/>
      <c r="IBQ31" s="1"/>
      <c r="IBR31" s="10"/>
      <c r="IBS31" s="10"/>
      <c r="IBW31" s="7"/>
      <c r="IBX31" s="7"/>
      <c r="IBY31" s="1"/>
      <c r="IBZ31" s="10"/>
      <c r="ICA31" s="10"/>
      <c r="ICE31" s="7"/>
      <c r="ICF31" s="7"/>
      <c r="ICG31" s="1"/>
      <c r="ICH31" s="10"/>
      <c r="ICI31" s="10"/>
      <c r="ICM31" s="7"/>
      <c r="ICN31" s="7"/>
      <c r="ICO31" s="1"/>
      <c r="ICP31" s="10"/>
      <c r="ICQ31" s="10"/>
      <c r="ICU31" s="7"/>
      <c r="ICV31" s="7"/>
      <c r="ICW31" s="1"/>
      <c r="ICX31" s="10"/>
      <c r="ICY31" s="10"/>
      <c r="IDC31" s="7"/>
      <c r="IDD31" s="7"/>
      <c r="IDE31" s="1"/>
      <c r="IDF31" s="10"/>
      <c r="IDG31" s="10"/>
      <c r="IDK31" s="7"/>
      <c r="IDL31" s="7"/>
      <c r="IDM31" s="1"/>
      <c r="IDN31" s="10"/>
      <c r="IDO31" s="10"/>
      <c r="IDS31" s="7"/>
      <c r="IDT31" s="7"/>
      <c r="IDU31" s="1"/>
      <c r="IDV31" s="10"/>
      <c r="IDW31" s="10"/>
      <c r="IEA31" s="7"/>
      <c r="IEB31" s="7"/>
      <c r="IEC31" s="1"/>
      <c r="IED31" s="10"/>
      <c r="IEE31" s="10"/>
      <c r="IEI31" s="7"/>
      <c r="IEJ31" s="7"/>
      <c r="IEK31" s="1"/>
      <c r="IEL31" s="10"/>
      <c r="IEM31" s="10"/>
      <c r="IEQ31" s="7"/>
      <c r="IER31" s="7"/>
      <c r="IES31" s="1"/>
      <c r="IET31" s="10"/>
      <c r="IEU31" s="10"/>
      <c r="IEY31" s="7"/>
      <c r="IEZ31" s="7"/>
      <c r="IFA31" s="1"/>
      <c r="IFB31" s="10"/>
      <c r="IFC31" s="10"/>
      <c r="IFG31" s="7"/>
      <c r="IFH31" s="7"/>
      <c r="IFI31" s="1"/>
      <c r="IFJ31" s="10"/>
      <c r="IFK31" s="10"/>
      <c r="IFO31" s="7"/>
      <c r="IFP31" s="7"/>
      <c r="IFQ31" s="1"/>
      <c r="IFR31" s="10"/>
      <c r="IFS31" s="10"/>
      <c r="IFW31" s="7"/>
      <c r="IFX31" s="7"/>
      <c r="IFY31" s="1"/>
      <c r="IFZ31" s="10"/>
      <c r="IGA31" s="10"/>
      <c r="IGE31" s="7"/>
      <c r="IGF31" s="7"/>
      <c r="IGG31" s="1"/>
      <c r="IGH31" s="10"/>
      <c r="IGI31" s="10"/>
      <c r="IGM31" s="7"/>
      <c r="IGN31" s="7"/>
      <c r="IGO31" s="1"/>
      <c r="IGP31" s="10"/>
      <c r="IGQ31" s="10"/>
      <c r="IGU31" s="7"/>
      <c r="IGV31" s="7"/>
      <c r="IGW31" s="1"/>
      <c r="IGX31" s="10"/>
      <c r="IGY31" s="10"/>
      <c r="IHC31" s="7"/>
      <c r="IHD31" s="7"/>
      <c r="IHE31" s="1"/>
      <c r="IHF31" s="10"/>
      <c r="IHG31" s="10"/>
      <c r="IHK31" s="7"/>
      <c r="IHL31" s="7"/>
      <c r="IHM31" s="1"/>
      <c r="IHN31" s="10"/>
      <c r="IHO31" s="10"/>
      <c r="IHS31" s="7"/>
      <c r="IHT31" s="7"/>
      <c r="IHU31" s="1"/>
      <c r="IHV31" s="10"/>
      <c r="IHW31" s="10"/>
      <c r="IIA31" s="7"/>
      <c r="IIB31" s="7"/>
      <c r="IIC31" s="1"/>
      <c r="IID31" s="10"/>
      <c r="IIE31" s="10"/>
      <c r="III31" s="7"/>
      <c r="IIJ31" s="7"/>
      <c r="IIK31" s="1"/>
      <c r="IIL31" s="10"/>
      <c r="IIM31" s="10"/>
      <c r="IIQ31" s="7"/>
      <c r="IIR31" s="7"/>
      <c r="IIS31" s="1"/>
      <c r="IIT31" s="10"/>
      <c r="IIU31" s="10"/>
      <c r="IIY31" s="7"/>
      <c r="IIZ31" s="7"/>
      <c r="IJA31" s="1"/>
      <c r="IJB31" s="10"/>
      <c r="IJC31" s="10"/>
      <c r="IJG31" s="7"/>
      <c r="IJH31" s="7"/>
      <c r="IJI31" s="1"/>
      <c r="IJJ31" s="10"/>
      <c r="IJK31" s="10"/>
      <c r="IJO31" s="7"/>
      <c r="IJP31" s="7"/>
      <c r="IJQ31" s="1"/>
      <c r="IJR31" s="10"/>
      <c r="IJS31" s="10"/>
      <c r="IJW31" s="7"/>
      <c r="IJX31" s="7"/>
      <c r="IJY31" s="1"/>
      <c r="IJZ31" s="10"/>
      <c r="IKA31" s="10"/>
      <c r="IKE31" s="7"/>
      <c r="IKF31" s="7"/>
      <c r="IKG31" s="1"/>
      <c r="IKH31" s="10"/>
      <c r="IKI31" s="10"/>
      <c r="IKM31" s="7"/>
      <c r="IKN31" s="7"/>
      <c r="IKO31" s="1"/>
      <c r="IKP31" s="10"/>
      <c r="IKQ31" s="10"/>
      <c r="IKU31" s="7"/>
      <c r="IKV31" s="7"/>
      <c r="IKW31" s="1"/>
      <c r="IKX31" s="10"/>
      <c r="IKY31" s="10"/>
      <c r="ILC31" s="7"/>
      <c r="ILD31" s="7"/>
      <c r="ILE31" s="1"/>
      <c r="ILF31" s="10"/>
      <c r="ILG31" s="10"/>
      <c r="ILK31" s="7"/>
      <c r="ILL31" s="7"/>
      <c r="ILM31" s="1"/>
      <c r="ILN31" s="10"/>
      <c r="ILO31" s="10"/>
      <c r="ILS31" s="7"/>
      <c r="ILT31" s="7"/>
      <c r="ILU31" s="1"/>
      <c r="ILV31" s="10"/>
      <c r="ILW31" s="10"/>
      <c r="IMA31" s="7"/>
      <c r="IMB31" s="7"/>
      <c r="IMC31" s="1"/>
      <c r="IMD31" s="10"/>
      <c r="IME31" s="10"/>
      <c r="IMI31" s="7"/>
      <c r="IMJ31" s="7"/>
      <c r="IMK31" s="1"/>
      <c r="IML31" s="10"/>
      <c r="IMM31" s="10"/>
      <c r="IMQ31" s="7"/>
      <c r="IMR31" s="7"/>
      <c r="IMS31" s="1"/>
      <c r="IMT31" s="10"/>
      <c r="IMU31" s="10"/>
      <c r="IMY31" s="7"/>
      <c r="IMZ31" s="7"/>
      <c r="INA31" s="1"/>
      <c r="INB31" s="10"/>
      <c r="INC31" s="10"/>
      <c r="ING31" s="7"/>
      <c r="INH31" s="7"/>
      <c r="INI31" s="1"/>
      <c r="INJ31" s="10"/>
      <c r="INK31" s="10"/>
      <c r="INO31" s="7"/>
      <c r="INP31" s="7"/>
      <c r="INQ31" s="1"/>
      <c r="INR31" s="10"/>
      <c r="INS31" s="10"/>
      <c r="INW31" s="7"/>
      <c r="INX31" s="7"/>
      <c r="INY31" s="1"/>
      <c r="INZ31" s="10"/>
      <c r="IOA31" s="10"/>
      <c r="IOE31" s="7"/>
      <c r="IOF31" s="7"/>
      <c r="IOG31" s="1"/>
      <c r="IOH31" s="10"/>
      <c r="IOI31" s="10"/>
      <c r="IOM31" s="7"/>
      <c r="ION31" s="7"/>
      <c r="IOO31" s="1"/>
      <c r="IOP31" s="10"/>
      <c r="IOQ31" s="10"/>
      <c r="IOU31" s="7"/>
      <c r="IOV31" s="7"/>
      <c r="IOW31" s="1"/>
      <c r="IOX31" s="10"/>
      <c r="IOY31" s="10"/>
      <c r="IPC31" s="7"/>
      <c r="IPD31" s="7"/>
      <c r="IPE31" s="1"/>
      <c r="IPF31" s="10"/>
      <c r="IPG31" s="10"/>
      <c r="IPK31" s="7"/>
      <c r="IPL31" s="7"/>
      <c r="IPM31" s="1"/>
      <c r="IPN31" s="10"/>
      <c r="IPO31" s="10"/>
      <c r="IPS31" s="7"/>
      <c r="IPT31" s="7"/>
      <c r="IPU31" s="1"/>
      <c r="IPV31" s="10"/>
      <c r="IPW31" s="10"/>
      <c r="IQA31" s="7"/>
      <c r="IQB31" s="7"/>
      <c r="IQC31" s="1"/>
      <c r="IQD31" s="10"/>
      <c r="IQE31" s="10"/>
      <c r="IQI31" s="7"/>
      <c r="IQJ31" s="7"/>
      <c r="IQK31" s="1"/>
      <c r="IQL31" s="10"/>
      <c r="IQM31" s="10"/>
      <c r="IQQ31" s="7"/>
      <c r="IQR31" s="7"/>
      <c r="IQS31" s="1"/>
      <c r="IQT31" s="10"/>
      <c r="IQU31" s="10"/>
      <c r="IQY31" s="7"/>
      <c r="IQZ31" s="7"/>
      <c r="IRA31" s="1"/>
      <c r="IRB31" s="10"/>
      <c r="IRC31" s="10"/>
      <c r="IRG31" s="7"/>
      <c r="IRH31" s="7"/>
      <c r="IRI31" s="1"/>
      <c r="IRJ31" s="10"/>
      <c r="IRK31" s="10"/>
      <c r="IRO31" s="7"/>
      <c r="IRP31" s="7"/>
      <c r="IRQ31" s="1"/>
      <c r="IRR31" s="10"/>
      <c r="IRS31" s="10"/>
      <c r="IRW31" s="7"/>
      <c r="IRX31" s="7"/>
      <c r="IRY31" s="1"/>
      <c r="IRZ31" s="10"/>
      <c r="ISA31" s="10"/>
      <c r="ISE31" s="7"/>
      <c r="ISF31" s="7"/>
      <c r="ISG31" s="1"/>
      <c r="ISH31" s="10"/>
      <c r="ISI31" s="10"/>
      <c r="ISM31" s="7"/>
      <c r="ISN31" s="7"/>
      <c r="ISO31" s="1"/>
      <c r="ISP31" s="10"/>
      <c r="ISQ31" s="10"/>
      <c r="ISU31" s="7"/>
      <c r="ISV31" s="7"/>
      <c r="ISW31" s="1"/>
      <c r="ISX31" s="10"/>
      <c r="ISY31" s="10"/>
      <c r="ITC31" s="7"/>
      <c r="ITD31" s="7"/>
      <c r="ITE31" s="1"/>
      <c r="ITF31" s="10"/>
      <c r="ITG31" s="10"/>
      <c r="ITK31" s="7"/>
      <c r="ITL31" s="7"/>
      <c r="ITM31" s="1"/>
      <c r="ITN31" s="10"/>
      <c r="ITO31" s="10"/>
      <c r="ITS31" s="7"/>
      <c r="ITT31" s="7"/>
      <c r="ITU31" s="1"/>
      <c r="ITV31" s="10"/>
      <c r="ITW31" s="10"/>
      <c r="IUA31" s="7"/>
      <c r="IUB31" s="7"/>
      <c r="IUC31" s="1"/>
      <c r="IUD31" s="10"/>
      <c r="IUE31" s="10"/>
      <c r="IUI31" s="7"/>
      <c r="IUJ31" s="7"/>
      <c r="IUK31" s="1"/>
      <c r="IUL31" s="10"/>
      <c r="IUM31" s="10"/>
      <c r="IUQ31" s="7"/>
      <c r="IUR31" s="7"/>
      <c r="IUS31" s="1"/>
      <c r="IUT31" s="10"/>
      <c r="IUU31" s="10"/>
      <c r="IUY31" s="7"/>
      <c r="IUZ31" s="7"/>
      <c r="IVA31" s="1"/>
      <c r="IVB31" s="10"/>
      <c r="IVC31" s="10"/>
      <c r="IVG31" s="7"/>
      <c r="IVH31" s="7"/>
      <c r="IVI31" s="1"/>
      <c r="IVJ31" s="10"/>
      <c r="IVK31" s="10"/>
      <c r="IVO31" s="7"/>
      <c r="IVP31" s="7"/>
      <c r="IVQ31" s="1"/>
      <c r="IVR31" s="10"/>
      <c r="IVS31" s="10"/>
      <c r="IVW31" s="7"/>
      <c r="IVX31" s="7"/>
      <c r="IVY31" s="1"/>
      <c r="IVZ31" s="10"/>
      <c r="IWA31" s="10"/>
      <c r="IWE31" s="7"/>
      <c r="IWF31" s="7"/>
      <c r="IWG31" s="1"/>
      <c r="IWH31" s="10"/>
      <c r="IWI31" s="10"/>
      <c r="IWM31" s="7"/>
      <c r="IWN31" s="7"/>
      <c r="IWO31" s="1"/>
      <c r="IWP31" s="10"/>
      <c r="IWQ31" s="10"/>
      <c r="IWU31" s="7"/>
      <c r="IWV31" s="7"/>
      <c r="IWW31" s="1"/>
      <c r="IWX31" s="10"/>
      <c r="IWY31" s="10"/>
      <c r="IXC31" s="7"/>
      <c r="IXD31" s="7"/>
      <c r="IXE31" s="1"/>
      <c r="IXF31" s="10"/>
      <c r="IXG31" s="10"/>
      <c r="IXK31" s="7"/>
      <c r="IXL31" s="7"/>
      <c r="IXM31" s="1"/>
      <c r="IXN31" s="10"/>
      <c r="IXO31" s="10"/>
      <c r="IXS31" s="7"/>
      <c r="IXT31" s="7"/>
      <c r="IXU31" s="1"/>
      <c r="IXV31" s="10"/>
      <c r="IXW31" s="10"/>
      <c r="IYA31" s="7"/>
      <c r="IYB31" s="7"/>
      <c r="IYC31" s="1"/>
      <c r="IYD31" s="10"/>
      <c r="IYE31" s="10"/>
      <c r="IYI31" s="7"/>
      <c r="IYJ31" s="7"/>
      <c r="IYK31" s="1"/>
      <c r="IYL31" s="10"/>
      <c r="IYM31" s="10"/>
      <c r="IYQ31" s="7"/>
      <c r="IYR31" s="7"/>
      <c r="IYS31" s="1"/>
      <c r="IYT31" s="10"/>
      <c r="IYU31" s="10"/>
      <c r="IYY31" s="7"/>
      <c r="IYZ31" s="7"/>
      <c r="IZA31" s="1"/>
      <c r="IZB31" s="10"/>
      <c r="IZC31" s="10"/>
      <c r="IZG31" s="7"/>
      <c r="IZH31" s="7"/>
      <c r="IZI31" s="1"/>
      <c r="IZJ31" s="10"/>
      <c r="IZK31" s="10"/>
      <c r="IZO31" s="7"/>
      <c r="IZP31" s="7"/>
      <c r="IZQ31" s="1"/>
      <c r="IZR31" s="10"/>
      <c r="IZS31" s="10"/>
      <c r="IZW31" s="7"/>
      <c r="IZX31" s="7"/>
      <c r="IZY31" s="1"/>
      <c r="IZZ31" s="10"/>
      <c r="JAA31" s="10"/>
      <c r="JAE31" s="7"/>
      <c r="JAF31" s="7"/>
      <c r="JAG31" s="1"/>
      <c r="JAH31" s="10"/>
      <c r="JAI31" s="10"/>
      <c r="JAM31" s="7"/>
      <c r="JAN31" s="7"/>
      <c r="JAO31" s="1"/>
      <c r="JAP31" s="10"/>
      <c r="JAQ31" s="10"/>
      <c r="JAU31" s="7"/>
      <c r="JAV31" s="7"/>
      <c r="JAW31" s="1"/>
      <c r="JAX31" s="10"/>
      <c r="JAY31" s="10"/>
      <c r="JBC31" s="7"/>
      <c r="JBD31" s="7"/>
      <c r="JBE31" s="1"/>
      <c r="JBF31" s="10"/>
      <c r="JBG31" s="10"/>
      <c r="JBK31" s="7"/>
      <c r="JBL31" s="7"/>
      <c r="JBM31" s="1"/>
      <c r="JBN31" s="10"/>
      <c r="JBO31" s="10"/>
      <c r="JBS31" s="7"/>
      <c r="JBT31" s="7"/>
      <c r="JBU31" s="1"/>
      <c r="JBV31" s="10"/>
      <c r="JBW31" s="10"/>
      <c r="JCA31" s="7"/>
      <c r="JCB31" s="7"/>
      <c r="JCC31" s="1"/>
      <c r="JCD31" s="10"/>
      <c r="JCE31" s="10"/>
      <c r="JCI31" s="7"/>
      <c r="JCJ31" s="7"/>
      <c r="JCK31" s="1"/>
      <c r="JCL31" s="10"/>
      <c r="JCM31" s="10"/>
      <c r="JCQ31" s="7"/>
      <c r="JCR31" s="7"/>
      <c r="JCS31" s="1"/>
      <c r="JCT31" s="10"/>
      <c r="JCU31" s="10"/>
      <c r="JCY31" s="7"/>
      <c r="JCZ31" s="7"/>
      <c r="JDA31" s="1"/>
      <c r="JDB31" s="10"/>
      <c r="JDC31" s="10"/>
      <c r="JDG31" s="7"/>
      <c r="JDH31" s="7"/>
      <c r="JDI31" s="1"/>
      <c r="JDJ31" s="10"/>
      <c r="JDK31" s="10"/>
      <c r="JDO31" s="7"/>
      <c r="JDP31" s="7"/>
      <c r="JDQ31" s="1"/>
      <c r="JDR31" s="10"/>
      <c r="JDS31" s="10"/>
      <c r="JDW31" s="7"/>
      <c r="JDX31" s="7"/>
      <c r="JDY31" s="1"/>
      <c r="JDZ31" s="10"/>
      <c r="JEA31" s="10"/>
      <c r="JEE31" s="7"/>
      <c r="JEF31" s="7"/>
      <c r="JEG31" s="1"/>
      <c r="JEH31" s="10"/>
      <c r="JEI31" s="10"/>
      <c r="JEM31" s="7"/>
      <c r="JEN31" s="7"/>
      <c r="JEO31" s="1"/>
      <c r="JEP31" s="10"/>
      <c r="JEQ31" s="10"/>
      <c r="JEU31" s="7"/>
      <c r="JEV31" s="7"/>
      <c r="JEW31" s="1"/>
      <c r="JEX31" s="10"/>
      <c r="JEY31" s="10"/>
      <c r="JFC31" s="7"/>
      <c r="JFD31" s="7"/>
      <c r="JFE31" s="1"/>
      <c r="JFF31" s="10"/>
      <c r="JFG31" s="10"/>
      <c r="JFK31" s="7"/>
      <c r="JFL31" s="7"/>
      <c r="JFM31" s="1"/>
      <c r="JFN31" s="10"/>
      <c r="JFO31" s="10"/>
      <c r="JFS31" s="7"/>
      <c r="JFT31" s="7"/>
      <c r="JFU31" s="1"/>
      <c r="JFV31" s="10"/>
      <c r="JFW31" s="10"/>
      <c r="JGA31" s="7"/>
      <c r="JGB31" s="7"/>
      <c r="JGC31" s="1"/>
      <c r="JGD31" s="10"/>
      <c r="JGE31" s="10"/>
      <c r="JGI31" s="7"/>
      <c r="JGJ31" s="7"/>
      <c r="JGK31" s="1"/>
      <c r="JGL31" s="10"/>
      <c r="JGM31" s="10"/>
      <c r="JGQ31" s="7"/>
      <c r="JGR31" s="7"/>
      <c r="JGS31" s="1"/>
      <c r="JGT31" s="10"/>
      <c r="JGU31" s="10"/>
      <c r="JGY31" s="7"/>
      <c r="JGZ31" s="7"/>
      <c r="JHA31" s="1"/>
      <c r="JHB31" s="10"/>
      <c r="JHC31" s="10"/>
      <c r="JHG31" s="7"/>
      <c r="JHH31" s="7"/>
      <c r="JHI31" s="1"/>
      <c r="JHJ31" s="10"/>
      <c r="JHK31" s="10"/>
      <c r="JHO31" s="7"/>
      <c r="JHP31" s="7"/>
      <c r="JHQ31" s="1"/>
      <c r="JHR31" s="10"/>
      <c r="JHS31" s="10"/>
      <c r="JHW31" s="7"/>
      <c r="JHX31" s="7"/>
      <c r="JHY31" s="1"/>
      <c r="JHZ31" s="10"/>
      <c r="JIA31" s="10"/>
      <c r="JIE31" s="7"/>
      <c r="JIF31" s="7"/>
      <c r="JIG31" s="1"/>
      <c r="JIH31" s="10"/>
      <c r="JII31" s="10"/>
      <c r="JIM31" s="7"/>
      <c r="JIN31" s="7"/>
      <c r="JIO31" s="1"/>
      <c r="JIP31" s="10"/>
      <c r="JIQ31" s="10"/>
      <c r="JIU31" s="7"/>
      <c r="JIV31" s="7"/>
      <c r="JIW31" s="1"/>
      <c r="JIX31" s="10"/>
      <c r="JIY31" s="10"/>
      <c r="JJC31" s="7"/>
      <c r="JJD31" s="7"/>
      <c r="JJE31" s="1"/>
      <c r="JJF31" s="10"/>
      <c r="JJG31" s="10"/>
      <c r="JJK31" s="7"/>
      <c r="JJL31" s="7"/>
      <c r="JJM31" s="1"/>
      <c r="JJN31" s="10"/>
      <c r="JJO31" s="10"/>
      <c r="JJS31" s="7"/>
      <c r="JJT31" s="7"/>
      <c r="JJU31" s="1"/>
      <c r="JJV31" s="10"/>
      <c r="JJW31" s="10"/>
      <c r="JKA31" s="7"/>
      <c r="JKB31" s="7"/>
      <c r="JKC31" s="1"/>
      <c r="JKD31" s="10"/>
      <c r="JKE31" s="10"/>
      <c r="JKI31" s="7"/>
      <c r="JKJ31" s="7"/>
      <c r="JKK31" s="1"/>
      <c r="JKL31" s="10"/>
      <c r="JKM31" s="10"/>
      <c r="JKQ31" s="7"/>
      <c r="JKR31" s="7"/>
      <c r="JKS31" s="1"/>
      <c r="JKT31" s="10"/>
      <c r="JKU31" s="10"/>
      <c r="JKY31" s="7"/>
      <c r="JKZ31" s="7"/>
      <c r="JLA31" s="1"/>
      <c r="JLB31" s="10"/>
      <c r="JLC31" s="10"/>
      <c r="JLG31" s="7"/>
      <c r="JLH31" s="7"/>
      <c r="JLI31" s="1"/>
      <c r="JLJ31" s="10"/>
      <c r="JLK31" s="10"/>
      <c r="JLO31" s="7"/>
      <c r="JLP31" s="7"/>
      <c r="JLQ31" s="1"/>
      <c r="JLR31" s="10"/>
      <c r="JLS31" s="10"/>
      <c r="JLW31" s="7"/>
      <c r="JLX31" s="7"/>
      <c r="JLY31" s="1"/>
      <c r="JLZ31" s="10"/>
      <c r="JMA31" s="10"/>
      <c r="JME31" s="7"/>
      <c r="JMF31" s="7"/>
      <c r="JMG31" s="1"/>
      <c r="JMH31" s="10"/>
      <c r="JMI31" s="10"/>
      <c r="JMM31" s="7"/>
      <c r="JMN31" s="7"/>
      <c r="JMO31" s="1"/>
      <c r="JMP31" s="10"/>
      <c r="JMQ31" s="10"/>
      <c r="JMU31" s="7"/>
      <c r="JMV31" s="7"/>
      <c r="JMW31" s="1"/>
      <c r="JMX31" s="10"/>
      <c r="JMY31" s="10"/>
      <c r="JNC31" s="7"/>
      <c r="JND31" s="7"/>
      <c r="JNE31" s="1"/>
      <c r="JNF31" s="10"/>
      <c r="JNG31" s="10"/>
      <c r="JNK31" s="7"/>
      <c r="JNL31" s="7"/>
      <c r="JNM31" s="1"/>
      <c r="JNN31" s="10"/>
      <c r="JNO31" s="10"/>
      <c r="JNS31" s="7"/>
      <c r="JNT31" s="7"/>
      <c r="JNU31" s="1"/>
      <c r="JNV31" s="10"/>
      <c r="JNW31" s="10"/>
      <c r="JOA31" s="7"/>
      <c r="JOB31" s="7"/>
      <c r="JOC31" s="1"/>
      <c r="JOD31" s="10"/>
      <c r="JOE31" s="10"/>
      <c r="JOI31" s="7"/>
      <c r="JOJ31" s="7"/>
      <c r="JOK31" s="1"/>
      <c r="JOL31" s="10"/>
      <c r="JOM31" s="10"/>
      <c r="JOQ31" s="7"/>
      <c r="JOR31" s="7"/>
      <c r="JOS31" s="1"/>
      <c r="JOT31" s="10"/>
      <c r="JOU31" s="10"/>
      <c r="JOY31" s="7"/>
      <c r="JOZ31" s="7"/>
      <c r="JPA31" s="1"/>
      <c r="JPB31" s="10"/>
      <c r="JPC31" s="10"/>
      <c r="JPG31" s="7"/>
      <c r="JPH31" s="7"/>
      <c r="JPI31" s="1"/>
      <c r="JPJ31" s="10"/>
      <c r="JPK31" s="10"/>
      <c r="JPO31" s="7"/>
      <c r="JPP31" s="7"/>
      <c r="JPQ31" s="1"/>
      <c r="JPR31" s="10"/>
      <c r="JPS31" s="10"/>
      <c r="JPW31" s="7"/>
      <c r="JPX31" s="7"/>
      <c r="JPY31" s="1"/>
      <c r="JPZ31" s="10"/>
      <c r="JQA31" s="10"/>
      <c r="JQE31" s="7"/>
      <c r="JQF31" s="7"/>
      <c r="JQG31" s="1"/>
      <c r="JQH31" s="10"/>
      <c r="JQI31" s="10"/>
      <c r="JQM31" s="7"/>
      <c r="JQN31" s="7"/>
      <c r="JQO31" s="1"/>
      <c r="JQP31" s="10"/>
      <c r="JQQ31" s="10"/>
      <c r="JQU31" s="7"/>
      <c r="JQV31" s="7"/>
      <c r="JQW31" s="1"/>
      <c r="JQX31" s="10"/>
      <c r="JQY31" s="10"/>
      <c r="JRC31" s="7"/>
      <c r="JRD31" s="7"/>
      <c r="JRE31" s="1"/>
      <c r="JRF31" s="10"/>
      <c r="JRG31" s="10"/>
      <c r="JRK31" s="7"/>
      <c r="JRL31" s="7"/>
      <c r="JRM31" s="1"/>
      <c r="JRN31" s="10"/>
      <c r="JRO31" s="10"/>
      <c r="JRS31" s="7"/>
      <c r="JRT31" s="7"/>
      <c r="JRU31" s="1"/>
      <c r="JRV31" s="10"/>
      <c r="JRW31" s="10"/>
      <c r="JSA31" s="7"/>
      <c r="JSB31" s="7"/>
      <c r="JSC31" s="1"/>
      <c r="JSD31" s="10"/>
      <c r="JSE31" s="10"/>
      <c r="JSI31" s="7"/>
      <c r="JSJ31" s="7"/>
      <c r="JSK31" s="1"/>
      <c r="JSL31" s="10"/>
      <c r="JSM31" s="10"/>
      <c r="JSQ31" s="7"/>
      <c r="JSR31" s="7"/>
      <c r="JSS31" s="1"/>
      <c r="JST31" s="10"/>
      <c r="JSU31" s="10"/>
      <c r="JSY31" s="7"/>
      <c r="JSZ31" s="7"/>
      <c r="JTA31" s="1"/>
      <c r="JTB31" s="10"/>
      <c r="JTC31" s="10"/>
      <c r="JTG31" s="7"/>
      <c r="JTH31" s="7"/>
      <c r="JTI31" s="1"/>
      <c r="JTJ31" s="10"/>
      <c r="JTK31" s="10"/>
      <c r="JTO31" s="7"/>
      <c r="JTP31" s="7"/>
      <c r="JTQ31" s="1"/>
      <c r="JTR31" s="10"/>
      <c r="JTS31" s="10"/>
      <c r="JTW31" s="7"/>
      <c r="JTX31" s="7"/>
      <c r="JTY31" s="1"/>
      <c r="JTZ31" s="10"/>
      <c r="JUA31" s="10"/>
      <c r="JUE31" s="7"/>
      <c r="JUF31" s="7"/>
      <c r="JUG31" s="1"/>
      <c r="JUH31" s="10"/>
      <c r="JUI31" s="10"/>
      <c r="JUM31" s="7"/>
      <c r="JUN31" s="7"/>
      <c r="JUO31" s="1"/>
      <c r="JUP31" s="10"/>
      <c r="JUQ31" s="10"/>
      <c r="JUU31" s="7"/>
      <c r="JUV31" s="7"/>
      <c r="JUW31" s="1"/>
      <c r="JUX31" s="10"/>
      <c r="JUY31" s="10"/>
      <c r="JVC31" s="7"/>
      <c r="JVD31" s="7"/>
      <c r="JVE31" s="1"/>
      <c r="JVF31" s="10"/>
      <c r="JVG31" s="10"/>
      <c r="JVK31" s="7"/>
      <c r="JVL31" s="7"/>
      <c r="JVM31" s="1"/>
      <c r="JVN31" s="10"/>
      <c r="JVO31" s="10"/>
      <c r="JVS31" s="7"/>
      <c r="JVT31" s="7"/>
      <c r="JVU31" s="1"/>
      <c r="JVV31" s="10"/>
      <c r="JVW31" s="10"/>
      <c r="JWA31" s="7"/>
      <c r="JWB31" s="7"/>
      <c r="JWC31" s="1"/>
      <c r="JWD31" s="10"/>
      <c r="JWE31" s="10"/>
      <c r="JWI31" s="7"/>
      <c r="JWJ31" s="7"/>
      <c r="JWK31" s="1"/>
      <c r="JWL31" s="10"/>
      <c r="JWM31" s="10"/>
      <c r="JWQ31" s="7"/>
      <c r="JWR31" s="7"/>
      <c r="JWS31" s="1"/>
      <c r="JWT31" s="10"/>
      <c r="JWU31" s="10"/>
      <c r="JWY31" s="7"/>
      <c r="JWZ31" s="7"/>
      <c r="JXA31" s="1"/>
      <c r="JXB31" s="10"/>
      <c r="JXC31" s="10"/>
      <c r="JXG31" s="7"/>
      <c r="JXH31" s="7"/>
      <c r="JXI31" s="1"/>
      <c r="JXJ31" s="10"/>
      <c r="JXK31" s="10"/>
      <c r="JXO31" s="7"/>
      <c r="JXP31" s="7"/>
      <c r="JXQ31" s="1"/>
      <c r="JXR31" s="10"/>
      <c r="JXS31" s="10"/>
      <c r="JXW31" s="7"/>
      <c r="JXX31" s="7"/>
      <c r="JXY31" s="1"/>
      <c r="JXZ31" s="10"/>
      <c r="JYA31" s="10"/>
      <c r="JYE31" s="7"/>
      <c r="JYF31" s="7"/>
      <c r="JYG31" s="1"/>
      <c r="JYH31" s="10"/>
      <c r="JYI31" s="10"/>
      <c r="JYM31" s="7"/>
      <c r="JYN31" s="7"/>
      <c r="JYO31" s="1"/>
      <c r="JYP31" s="10"/>
      <c r="JYQ31" s="10"/>
      <c r="JYU31" s="7"/>
      <c r="JYV31" s="7"/>
      <c r="JYW31" s="1"/>
      <c r="JYX31" s="10"/>
      <c r="JYY31" s="10"/>
      <c r="JZC31" s="7"/>
      <c r="JZD31" s="7"/>
      <c r="JZE31" s="1"/>
      <c r="JZF31" s="10"/>
      <c r="JZG31" s="10"/>
      <c r="JZK31" s="7"/>
      <c r="JZL31" s="7"/>
      <c r="JZM31" s="1"/>
      <c r="JZN31" s="10"/>
      <c r="JZO31" s="10"/>
      <c r="JZS31" s="7"/>
      <c r="JZT31" s="7"/>
      <c r="JZU31" s="1"/>
      <c r="JZV31" s="10"/>
      <c r="JZW31" s="10"/>
      <c r="KAA31" s="7"/>
      <c r="KAB31" s="7"/>
      <c r="KAC31" s="1"/>
      <c r="KAD31" s="10"/>
      <c r="KAE31" s="10"/>
      <c r="KAI31" s="7"/>
      <c r="KAJ31" s="7"/>
      <c r="KAK31" s="1"/>
      <c r="KAL31" s="10"/>
      <c r="KAM31" s="10"/>
      <c r="KAQ31" s="7"/>
      <c r="KAR31" s="7"/>
      <c r="KAS31" s="1"/>
      <c r="KAT31" s="10"/>
      <c r="KAU31" s="10"/>
      <c r="KAY31" s="7"/>
      <c r="KAZ31" s="7"/>
      <c r="KBA31" s="1"/>
      <c r="KBB31" s="10"/>
      <c r="KBC31" s="10"/>
      <c r="KBG31" s="7"/>
      <c r="KBH31" s="7"/>
      <c r="KBI31" s="1"/>
      <c r="KBJ31" s="10"/>
      <c r="KBK31" s="10"/>
      <c r="KBO31" s="7"/>
      <c r="KBP31" s="7"/>
      <c r="KBQ31" s="1"/>
      <c r="KBR31" s="10"/>
      <c r="KBS31" s="10"/>
      <c r="KBW31" s="7"/>
      <c r="KBX31" s="7"/>
      <c r="KBY31" s="1"/>
      <c r="KBZ31" s="10"/>
      <c r="KCA31" s="10"/>
      <c r="KCE31" s="7"/>
      <c r="KCF31" s="7"/>
      <c r="KCG31" s="1"/>
      <c r="KCH31" s="10"/>
      <c r="KCI31" s="10"/>
      <c r="KCM31" s="7"/>
      <c r="KCN31" s="7"/>
      <c r="KCO31" s="1"/>
      <c r="KCP31" s="10"/>
      <c r="KCQ31" s="10"/>
      <c r="KCU31" s="7"/>
      <c r="KCV31" s="7"/>
      <c r="KCW31" s="1"/>
      <c r="KCX31" s="10"/>
      <c r="KCY31" s="10"/>
      <c r="KDC31" s="7"/>
      <c r="KDD31" s="7"/>
      <c r="KDE31" s="1"/>
      <c r="KDF31" s="10"/>
      <c r="KDG31" s="10"/>
      <c r="KDK31" s="7"/>
      <c r="KDL31" s="7"/>
      <c r="KDM31" s="1"/>
      <c r="KDN31" s="10"/>
      <c r="KDO31" s="10"/>
      <c r="KDS31" s="7"/>
      <c r="KDT31" s="7"/>
      <c r="KDU31" s="1"/>
      <c r="KDV31" s="10"/>
      <c r="KDW31" s="10"/>
      <c r="KEA31" s="7"/>
      <c r="KEB31" s="7"/>
      <c r="KEC31" s="1"/>
      <c r="KED31" s="10"/>
      <c r="KEE31" s="10"/>
      <c r="KEI31" s="7"/>
      <c r="KEJ31" s="7"/>
      <c r="KEK31" s="1"/>
      <c r="KEL31" s="10"/>
      <c r="KEM31" s="10"/>
      <c r="KEQ31" s="7"/>
      <c r="KER31" s="7"/>
      <c r="KES31" s="1"/>
      <c r="KET31" s="10"/>
      <c r="KEU31" s="10"/>
      <c r="KEY31" s="7"/>
      <c r="KEZ31" s="7"/>
      <c r="KFA31" s="1"/>
      <c r="KFB31" s="10"/>
      <c r="KFC31" s="10"/>
      <c r="KFG31" s="7"/>
      <c r="KFH31" s="7"/>
      <c r="KFI31" s="1"/>
      <c r="KFJ31" s="10"/>
      <c r="KFK31" s="10"/>
      <c r="KFO31" s="7"/>
      <c r="KFP31" s="7"/>
      <c r="KFQ31" s="1"/>
      <c r="KFR31" s="10"/>
      <c r="KFS31" s="10"/>
      <c r="KFW31" s="7"/>
      <c r="KFX31" s="7"/>
      <c r="KFY31" s="1"/>
      <c r="KFZ31" s="10"/>
      <c r="KGA31" s="10"/>
      <c r="KGE31" s="7"/>
      <c r="KGF31" s="7"/>
      <c r="KGG31" s="1"/>
      <c r="KGH31" s="10"/>
      <c r="KGI31" s="10"/>
      <c r="KGM31" s="7"/>
      <c r="KGN31" s="7"/>
      <c r="KGO31" s="1"/>
      <c r="KGP31" s="10"/>
      <c r="KGQ31" s="10"/>
      <c r="KGU31" s="7"/>
      <c r="KGV31" s="7"/>
      <c r="KGW31" s="1"/>
      <c r="KGX31" s="10"/>
      <c r="KGY31" s="10"/>
      <c r="KHC31" s="7"/>
      <c r="KHD31" s="7"/>
      <c r="KHE31" s="1"/>
      <c r="KHF31" s="10"/>
      <c r="KHG31" s="10"/>
      <c r="KHK31" s="7"/>
      <c r="KHL31" s="7"/>
      <c r="KHM31" s="1"/>
      <c r="KHN31" s="10"/>
      <c r="KHO31" s="10"/>
      <c r="KHS31" s="7"/>
      <c r="KHT31" s="7"/>
      <c r="KHU31" s="1"/>
      <c r="KHV31" s="10"/>
      <c r="KHW31" s="10"/>
      <c r="KIA31" s="7"/>
      <c r="KIB31" s="7"/>
      <c r="KIC31" s="1"/>
      <c r="KID31" s="10"/>
      <c r="KIE31" s="10"/>
      <c r="KII31" s="7"/>
      <c r="KIJ31" s="7"/>
      <c r="KIK31" s="1"/>
      <c r="KIL31" s="10"/>
      <c r="KIM31" s="10"/>
      <c r="KIQ31" s="7"/>
      <c r="KIR31" s="7"/>
      <c r="KIS31" s="1"/>
      <c r="KIT31" s="10"/>
      <c r="KIU31" s="10"/>
      <c r="KIY31" s="7"/>
      <c r="KIZ31" s="7"/>
      <c r="KJA31" s="1"/>
      <c r="KJB31" s="10"/>
      <c r="KJC31" s="10"/>
      <c r="KJG31" s="7"/>
      <c r="KJH31" s="7"/>
      <c r="KJI31" s="1"/>
      <c r="KJJ31" s="10"/>
      <c r="KJK31" s="10"/>
      <c r="KJO31" s="7"/>
      <c r="KJP31" s="7"/>
      <c r="KJQ31" s="1"/>
      <c r="KJR31" s="10"/>
      <c r="KJS31" s="10"/>
      <c r="KJW31" s="7"/>
      <c r="KJX31" s="7"/>
      <c r="KJY31" s="1"/>
      <c r="KJZ31" s="10"/>
      <c r="KKA31" s="10"/>
      <c r="KKE31" s="7"/>
      <c r="KKF31" s="7"/>
      <c r="KKG31" s="1"/>
      <c r="KKH31" s="10"/>
      <c r="KKI31" s="10"/>
      <c r="KKM31" s="7"/>
      <c r="KKN31" s="7"/>
      <c r="KKO31" s="1"/>
      <c r="KKP31" s="10"/>
      <c r="KKQ31" s="10"/>
      <c r="KKU31" s="7"/>
      <c r="KKV31" s="7"/>
      <c r="KKW31" s="1"/>
      <c r="KKX31" s="10"/>
      <c r="KKY31" s="10"/>
      <c r="KLC31" s="7"/>
      <c r="KLD31" s="7"/>
      <c r="KLE31" s="1"/>
      <c r="KLF31" s="10"/>
      <c r="KLG31" s="10"/>
      <c r="KLK31" s="7"/>
      <c r="KLL31" s="7"/>
      <c r="KLM31" s="1"/>
      <c r="KLN31" s="10"/>
      <c r="KLO31" s="10"/>
      <c r="KLS31" s="7"/>
      <c r="KLT31" s="7"/>
      <c r="KLU31" s="1"/>
      <c r="KLV31" s="10"/>
      <c r="KLW31" s="10"/>
      <c r="KMA31" s="7"/>
      <c r="KMB31" s="7"/>
      <c r="KMC31" s="1"/>
      <c r="KMD31" s="10"/>
      <c r="KME31" s="10"/>
      <c r="KMI31" s="7"/>
      <c r="KMJ31" s="7"/>
      <c r="KMK31" s="1"/>
      <c r="KML31" s="10"/>
      <c r="KMM31" s="10"/>
      <c r="KMQ31" s="7"/>
      <c r="KMR31" s="7"/>
      <c r="KMS31" s="1"/>
      <c r="KMT31" s="10"/>
      <c r="KMU31" s="10"/>
      <c r="KMY31" s="7"/>
      <c r="KMZ31" s="7"/>
      <c r="KNA31" s="1"/>
      <c r="KNB31" s="10"/>
      <c r="KNC31" s="10"/>
      <c r="KNG31" s="7"/>
      <c r="KNH31" s="7"/>
      <c r="KNI31" s="1"/>
      <c r="KNJ31" s="10"/>
      <c r="KNK31" s="10"/>
      <c r="KNO31" s="7"/>
      <c r="KNP31" s="7"/>
      <c r="KNQ31" s="1"/>
      <c r="KNR31" s="10"/>
      <c r="KNS31" s="10"/>
      <c r="KNW31" s="7"/>
      <c r="KNX31" s="7"/>
      <c r="KNY31" s="1"/>
      <c r="KNZ31" s="10"/>
      <c r="KOA31" s="10"/>
      <c r="KOE31" s="7"/>
      <c r="KOF31" s="7"/>
      <c r="KOG31" s="1"/>
      <c r="KOH31" s="10"/>
      <c r="KOI31" s="10"/>
      <c r="KOM31" s="7"/>
      <c r="KON31" s="7"/>
      <c r="KOO31" s="1"/>
      <c r="KOP31" s="10"/>
      <c r="KOQ31" s="10"/>
      <c r="KOU31" s="7"/>
      <c r="KOV31" s="7"/>
      <c r="KOW31" s="1"/>
      <c r="KOX31" s="10"/>
      <c r="KOY31" s="10"/>
      <c r="KPC31" s="7"/>
      <c r="KPD31" s="7"/>
      <c r="KPE31" s="1"/>
      <c r="KPF31" s="10"/>
      <c r="KPG31" s="10"/>
      <c r="KPK31" s="7"/>
      <c r="KPL31" s="7"/>
      <c r="KPM31" s="1"/>
      <c r="KPN31" s="10"/>
      <c r="KPO31" s="10"/>
      <c r="KPS31" s="7"/>
      <c r="KPT31" s="7"/>
      <c r="KPU31" s="1"/>
      <c r="KPV31" s="10"/>
      <c r="KPW31" s="10"/>
      <c r="KQA31" s="7"/>
      <c r="KQB31" s="7"/>
      <c r="KQC31" s="1"/>
      <c r="KQD31" s="10"/>
      <c r="KQE31" s="10"/>
      <c r="KQI31" s="7"/>
      <c r="KQJ31" s="7"/>
      <c r="KQK31" s="1"/>
      <c r="KQL31" s="10"/>
      <c r="KQM31" s="10"/>
      <c r="KQQ31" s="7"/>
      <c r="KQR31" s="7"/>
      <c r="KQS31" s="1"/>
      <c r="KQT31" s="10"/>
      <c r="KQU31" s="10"/>
      <c r="KQY31" s="7"/>
      <c r="KQZ31" s="7"/>
      <c r="KRA31" s="1"/>
      <c r="KRB31" s="10"/>
      <c r="KRC31" s="10"/>
      <c r="KRG31" s="7"/>
      <c r="KRH31" s="7"/>
      <c r="KRI31" s="1"/>
      <c r="KRJ31" s="10"/>
      <c r="KRK31" s="10"/>
      <c r="KRO31" s="7"/>
      <c r="KRP31" s="7"/>
      <c r="KRQ31" s="1"/>
      <c r="KRR31" s="10"/>
      <c r="KRS31" s="10"/>
      <c r="KRW31" s="7"/>
      <c r="KRX31" s="7"/>
      <c r="KRY31" s="1"/>
      <c r="KRZ31" s="10"/>
      <c r="KSA31" s="10"/>
      <c r="KSE31" s="7"/>
      <c r="KSF31" s="7"/>
      <c r="KSG31" s="1"/>
      <c r="KSH31" s="10"/>
      <c r="KSI31" s="10"/>
      <c r="KSM31" s="7"/>
      <c r="KSN31" s="7"/>
      <c r="KSO31" s="1"/>
      <c r="KSP31" s="10"/>
      <c r="KSQ31" s="10"/>
      <c r="KSU31" s="7"/>
      <c r="KSV31" s="7"/>
      <c r="KSW31" s="1"/>
      <c r="KSX31" s="10"/>
      <c r="KSY31" s="10"/>
      <c r="KTC31" s="7"/>
      <c r="KTD31" s="7"/>
      <c r="KTE31" s="1"/>
      <c r="KTF31" s="10"/>
      <c r="KTG31" s="10"/>
      <c r="KTK31" s="7"/>
      <c r="KTL31" s="7"/>
      <c r="KTM31" s="1"/>
      <c r="KTN31" s="10"/>
      <c r="KTO31" s="10"/>
      <c r="KTS31" s="7"/>
      <c r="KTT31" s="7"/>
      <c r="KTU31" s="1"/>
      <c r="KTV31" s="10"/>
      <c r="KTW31" s="10"/>
      <c r="KUA31" s="7"/>
      <c r="KUB31" s="7"/>
      <c r="KUC31" s="1"/>
      <c r="KUD31" s="10"/>
      <c r="KUE31" s="10"/>
      <c r="KUI31" s="7"/>
      <c r="KUJ31" s="7"/>
      <c r="KUK31" s="1"/>
      <c r="KUL31" s="10"/>
      <c r="KUM31" s="10"/>
      <c r="KUQ31" s="7"/>
      <c r="KUR31" s="7"/>
      <c r="KUS31" s="1"/>
      <c r="KUT31" s="10"/>
      <c r="KUU31" s="10"/>
      <c r="KUY31" s="7"/>
      <c r="KUZ31" s="7"/>
      <c r="KVA31" s="1"/>
      <c r="KVB31" s="10"/>
      <c r="KVC31" s="10"/>
      <c r="KVG31" s="7"/>
      <c r="KVH31" s="7"/>
      <c r="KVI31" s="1"/>
      <c r="KVJ31" s="10"/>
      <c r="KVK31" s="10"/>
      <c r="KVO31" s="7"/>
      <c r="KVP31" s="7"/>
      <c r="KVQ31" s="1"/>
      <c r="KVR31" s="10"/>
      <c r="KVS31" s="10"/>
      <c r="KVW31" s="7"/>
      <c r="KVX31" s="7"/>
      <c r="KVY31" s="1"/>
      <c r="KVZ31" s="10"/>
      <c r="KWA31" s="10"/>
      <c r="KWE31" s="7"/>
      <c r="KWF31" s="7"/>
      <c r="KWG31" s="1"/>
      <c r="KWH31" s="10"/>
      <c r="KWI31" s="10"/>
      <c r="KWM31" s="7"/>
      <c r="KWN31" s="7"/>
      <c r="KWO31" s="1"/>
      <c r="KWP31" s="10"/>
      <c r="KWQ31" s="10"/>
      <c r="KWU31" s="7"/>
      <c r="KWV31" s="7"/>
      <c r="KWW31" s="1"/>
      <c r="KWX31" s="10"/>
      <c r="KWY31" s="10"/>
      <c r="KXC31" s="7"/>
      <c r="KXD31" s="7"/>
      <c r="KXE31" s="1"/>
      <c r="KXF31" s="10"/>
      <c r="KXG31" s="10"/>
      <c r="KXK31" s="7"/>
      <c r="KXL31" s="7"/>
      <c r="KXM31" s="1"/>
      <c r="KXN31" s="10"/>
      <c r="KXO31" s="10"/>
      <c r="KXS31" s="7"/>
      <c r="KXT31" s="7"/>
      <c r="KXU31" s="1"/>
      <c r="KXV31" s="10"/>
      <c r="KXW31" s="10"/>
      <c r="KYA31" s="7"/>
      <c r="KYB31" s="7"/>
      <c r="KYC31" s="1"/>
      <c r="KYD31" s="10"/>
      <c r="KYE31" s="10"/>
      <c r="KYI31" s="7"/>
      <c r="KYJ31" s="7"/>
      <c r="KYK31" s="1"/>
      <c r="KYL31" s="10"/>
      <c r="KYM31" s="10"/>
      <c r="KYQ31" s="7"/>
      <c r="KYR31" s="7"/>
      <c r="KYS31" s="1"/>
      <c r="KYT31" s="10"/>
      <c r="KYU31" s="10"/>
      <c r="KYY31" s="7"/>
      <c r="KYZ31" s="7"/>
      <c r="KZA31" s="1"/>
      <c r="KZB31" s="10"/>
      <c r="KZC31" s="10"/>
      <c r="KZG31" s="7"/>
      <c r="KZH31" s="7"/>
      <c r="KZI31" s="1"/>
      <c r="KZJ31" s="10"/>
      <c r="KZK31" s="10"/>
      <c r="KZO31" s="7"/>
      <c r="KZP31" s="7"/>
      <c r="KZQ31" s="1"/>
      <c r="KZR31" s="10"/>
      <c r="KZS31" s="10"/>
      <c r="KZW31" s="7"/>
      <c r="KZX31" s="7"/>
      <c r="KZY31" s="1"/>
      <c r="KZZ31" s="10"/>
      <c r="LAA31" s="10"/>
      <c r="LAE31" s="7"/>
      <c r="LAF31" s="7"/>
      <c r="LAG31" s="1"/>
      <c r="LAH31" s="10"/>
      <c r="LAI31" s="10"/>
      <c r="LAM31" s="7"/>
      <c r="LAN31" s="7"/>
      <c r="LAO31" s="1"/>
      <c r="LAP31" s="10"/>
      <c r="LAQ31" s="10"/>
      <c r="LAU31" s="7"/>
      <c r="LAV31" s="7"/>
      <c r="LAW31" s="1"/>
      <c r="LAX31" s="10"/>
      <c r="LAY31" s="10"/>
      <c r="LBC31" s="7"/>
      <c r="LBD31" s="7"/>
      <c r="LBE31" s="1"/>
      <c r="LBF31" s="10"/>
      <c r="LBG31" s="10"/>
      <c r="LBK31" s="7"/>
      <c r="LBL31" s="7"/>
      <c r="LBM31" s="1"/>
      <c r="LBN31" s="10"/>
      <c r="LBO31" s="10"/>
      <c r="LBS31" s="7"/>
      <c r="LBT31" s="7"/>
      <c r="LBU31" s="1"/>
      <c r="LBV31" s="10"/>
      <c r="LBW31" s="10"/>
      <c r="LCA31" s="7"/>
      <c r="LCB31" s="7"/>
      <c r="LCC31" s="1"/>
      <c r="LCD31" s="10"/>
      <c r="LCE31" s="10"/>
      <c r="LCI31" s="7"/>
      <c r="LCJ31" s="7"/>
      <c r="LCK31" s="1"/>
      <c r="LCL31" s="10"/>
      <c r="LCM31" s="10"/>
      <c r="LCQ31" s="7"/>
      <c r="LCR31" s="7"/>
      <c r="LCS31" s="1"/>
      <c r="LCT31" s="10"/>
      <c r="LCU31" s="10"/>
      <c r="LCY31" s="7"/>
      <c r="LCZ31" s="7"/>
      <c r="LDA31" s="1"/>
      <c r="LDB31" s="10"/>
      <c r="LDC31" s="10"/>
      <c r="LDG31" s="7"/>
      <c r="LDH31" s="7"/>
      <c r="LDI31" s="1"/>
      <c r="LDJ31" s="10"/>
      <c r="LDK31" s="10"/>
      <c r="LDO31" s="7"/>
      <c r="LDP31" s="7"/>
      <c r="LDQ31" s="1"/>
      <c r="LDR31" s="10"/>
      <c r="LDS31" s="10"/>
      <c r="LDW31" s="7"/>
      <c r="LDX31" s="7"/>
      <c r="LDY31" s="1"/>
      <c r="LDZ31" s="10"/>
      <c r="LEA31" s="10"/>
      <c r="LEE31" s="7"/>
      <c r="LEF31" s="7"/>
      <c r="LEG31" s="1"/>
      <c r="LEH31" s="10"/>
      <c r="LEI31" s="10"/>
      <c r="LEM31" s="7"/>
      <c r="LEN31" s="7"/>
      <c r="LEO31" s="1"/>
      <c r="LEP31" s="10"/>
      <c r="LEQ31" s="10"/>
      <c r="LEU31" s="7"/>
      <c r="LEV31" s="7"/>
      <c r="LEW31" s="1"/>
      <c r="LEX31" s="10"/>
      <c r="LEY31" s="10"/>
      <c r="LFC31" s="7"/>
      <c r="LFD31" s="7"/>
      <c r="LFE31" s="1"/>
      <c r="LFF31" s="10"/>
      <c r="LFG31" s="10"/>
      <c r="LFK31" s="7"/>
      <c r="LFL31" s="7"/>
      <c r="LFM31" s="1"/>
      <c r="LFN31" s="10"/>
      <c r="LFO31" s="10"/>
      <c r="LFS31" s="7"/>
      <c r="LFT31" s="7"/>
      <c r="LFU31" s="1"/>
      <c r="LFV31" s="10"/>
      <c r="LFW31" s="10"/>
      <c r="LGA31" s="7"/>
      <c r="LGB31" s="7"/>
      <c r="LGC31" s="1"/>
      <c r="LGD31" s="10"/>
      <c r="LGE31" s="10"/>
      <c r="LGI31" s="7"/>
      <c r="LGJ31" s="7"/>
      <c r="LGK31" s="1"/>
      <c r="LGL31" s="10"/>
      <c r="LGM31" s="10"/>
      <c r="LGQ31" s="7"/>
      <c r="LGR31" s="7"/>
      <c r="LGS31" s="1"/>
      <c r="LGT31" s="10"/>
      <c r="LGU31" s="10"/>
      <c r="LGY31" s="7"/>
      <c r="LGZ31" s="7"/>
      <c r="LHA31" s="1"/>
      <c r="LHB31" s="10"/>
      <c r="LHC31" s="10"/>
      <c r="LHG31" s="7"/>
      <c r="LHH31" s="7"/>
      <c r="LHI31" s="1"/>
      <c r="LHJ31" s="10"/>
      <c r="LHK31" s="10"/>
      <c r="LHO31" s="7"/>
      <c r="LHP31" s="7"/>
      <c r="LHQ31" s="1"/>
      <c r="LHR31" s="10"/>
      <c r="LHS31" s="10"/>
      <c r="LHW31" s="7"/>
      <c r="LHX31" s="7"/>
      <c r="LHY31" s="1"/>
      <c r="LHZ31" s="10"/>
      <c r="LIA31" s="10"/>
      <c r="LIE31" s="7"/>
      <c r="LIF31" s="7"/>
      <c r="LIG31" s="1"/>
      <c r="LIH31" s="10"/>
      <c r="LII31" s="10"/>
      <c r="LIM31" s="7"/>
      <c r="LIN31" s="7"/>
      <c r="LIO31" s="1"/>
      <c r="LIP31" s="10"/>
      <c r="LIQ31" s="10"/>
      <c r="LIU31" s="7"/>
      <c r="LIV31" s="7"/>
      <c r="LIW31" s="1"/>
      <c r="LIX31" s="10"/>
      <c r="LIY31" s="10"/>
      <c r="LJC31" s="7"/>
      <c r="LJD31" s="7"/>
      <c r="LJE31" s="1"/>
      <c r="LJF31" s="10"/>
      <c r="LJG31" s="10"/>
      <c r="LJK31" s="7"/>
      <c r="LJL31" s="7"/>
      <c r="LJM31" s="1"/>
      <c r="LJN31" s="10"/>
      <c r="LJO31" s="10"/>
      <c r="LJS31" s="7"/>
      <c r="LJT31" s="7"/>
      <c r="LJU31" s="1"/>
      <c r="LJV31" s="10"/>
      <c r="LJW31" s="10"/>
      <c r="LKA31" s="7"/>
      <c r="LKB31" s="7"/>
      <c r="LKC31" s="1"/>
      <c r="LKD31" s="10"/>
      <c r="LKE31" s="10"/>
      <c r="LKI31" s="7"/>
      <c r="LKJ31" s="7"/>
      <c r="LKK31" s="1"/>
      <c r="LKL31" s="10"/>
      <c r="LKM31" s="10"/>
      <c r="LKQ31" s="7"/>
      <c r="LKR31" s="7"/>
      <c r="LKS31" s="1"/>
      <c r="LKT31" s="10"/>
      <c r="LKU31" s="10"/>
      <c r="LKY31" s="7"/>
      <c r="LKZ31" s="7"/>
      <c r="LLA31" s="1"/>
      <c r="LLB31" s="10"/>
      <c r="LLC31" s="10"/>
      <c r="LLG31" s="7"/>
      <c r="LLH31" s="7"/>
      <c r="LLI31" s="1"/>
      <c r="LLJ31" s="10"/>
      <c r="LLK31" s="10"/>
      <c r="LLO31" s="7"/>
      <c r="LLP31" s="7"/>
      <c r="LLQ31" s="1"/>
      <c r="LLR31" s="10"/>
      <c r="LLS31" s="10"/>
      <c r="LLW31" s="7"/>
      <c r="LLX31" s="7"/>
      <c r="LLY31" s="1"/>
      <c r="LLZ31" s="10"/>
      <c r="LMA31" s="10"/>
      <c r="LME31" s="7"/>
      <c r="LMF31" s="7"/>
      <c r="LMG31" s="1"/>
      <c r="LMH31" s="10"/>
      <c r="LMI31" s="10"/>
      <c r="LMM31" s="7"/>
      <c r="LMN31" s="7"/>
      <c r="LMO31" s="1"/>
      <c r="LMP31" s="10"/>
      <c r="LMQ31" s="10"/>
      <c r="LMU31" s="7"/>
      <c r="LMV31" s="7"/>
      <c r="LMW31" s="1"/>
      <c r="LMX31" s="10"/>
      <c r="LMY31" s="10"/>
      <c r="LNC31" s="7"/>
      <c r="LND31" s="7"/>
      <c r="LNE31" s="1"/>
      <c r="LNF31" s="10"/>
      <c r="LNG31" s="10"/>
      <c r="LNK31" s="7"/>
      <c r="LNL31" s="7"/>
      <c r="LNM31" s="1"/>
      <c r="LNN31" s="10"/>
      <c r="LNO31" s="10"/>
      <c r="LNS31" s="7"/>
      <c r="LNT31" s="7"/>
      <c r="LNU31" s="1"/>
      <c r="LNV31" s="10"/>
      <c r="LNW31" s="10"/>
      <c r="LOA31" s="7"/>
      <c r="LOB31" s="7"/>
      <c r="LOC31" s="1"/>
      <c r="LOD31" s="10"/>
      <c r="LOE31" s="10"/>
      <c r="LOI31" s="7"/>
      <c r="LOJ31" s="7"/>
      <c r="LOK31" s="1"/>
      <c r="LOL31" s="10"/>
      <c r="LOM31" s="10"/>
      <c r="LOQ31" s="7"/>
      <c r="LOR31" s="7"/>
      <c r="LOS31" s="1"/>
      <c r="LOT31" s="10"/>
      <c r="LOU31" s="10"/>
      <c r="LOY31" s="7"/>
      <c r="LOZ31" s="7"/>
      <c r="LPA31" s="1"/>
      <c r="LPB31" s="10"/>
      <c r="LPC31" s="10"/>
      <c r="LPG31" s="7"/>
      <c r="LPH31" s="7"/>
      <c r="LPI31" s="1"/>
      <c r="LPJ31" s="10"/>
      <c r="LPK31" s="10"/>
      <c r="LPO31" s="7"/>
      <c r="LPP31" s="7"/>
      <c r="LPQ31" s="1"/>
      <c r="LPR31" s="10"/>
      <c r="LPS31" s="10"/>
      <c r="LPW31" s="7"/>
      <c r="LPX31" s="7"/>
      <c r="LPY31" s="1"/>
      <c r="LPZ31" s="10"/>
      <c r="LQA31" s="10"/>
      <c r="LQE31" s="7"/>
      <c r="LQF31" s="7"/>
      <c r="LQG31" s="1"/>
      <c r="LQH31" s="10"/>
      <c r="LQI31" s="10"/>
      <c r="LQM31" s="7"/>
      <c r="LQN31" s="7"/>
      <c r="LQO31" s="1"/>
      <c r="LQP31" s="10"/>
      <c r="LQQ31" s="10"/>
      <c r="LQU31" s="7"/>
      <c r="LQV31" s="7"/>
      <c r="LQW31" s="1"/>
      <c r="LQX31" s="10"/>
      <c r="LQY31" s="10"/>
      <c r="LRC31" s="7"/>
      <c r="LRD31" s="7"/>
      <c r="LRE31" s="1"/>
      <c r="LRF31" s="10"/>
      <c r="LRG31" s="10"/>
      <c r="LRK31" s="7"/>
      <c r="LRL31" s="7"/>
      <c r="LRM31" s="1"/>
      <c r="LRN31" s="10"/>
      <c r="LRO31" s="10"/>
      <c r="LRS31" s="7"/>
      <c r="LRT31" s="7"/>
      <c r="LRU31" s="1"/>
      <c r="LRV31" s="10"/>
      <c r="LRW31" s="10"/>
      <c r="LSA31" s="7"/>
      <c r="LSB31" s="7"/>
      <c r="LSC31" s="1"/>
      <c r="LSD31" s="10"/>
      <c r="LSE31" s="10"/>
      <c r="LSI31" s="7"/>
      <c r="LSJ31" s="7"/>
      <c r="LSK31" s="1"/>
      <c r="LSL31" s="10"/>
      <c r="LSM31" s="10"/>
      <c r="LSQ31" s="7"/>
      <c r="LSR31" s="7"/>
      <c r="LSS31" s="1"/>
      <c r="LST31" s="10"/>
      <c r="LSU31" s="10"/>
      <c r="LSY31" s="7"/>
      <c r="LSZ31" s="7"/>
      <c r="LTA31" s="1"/>
      <c r="LTB31" s="10"/>
      <c r="LTC31" s="10"/>
      <c r="LTG31" s="7"/>
      <c r="LTH31" s="7"/>
      <c r="LTI31" s="1"/>
      <c r="LTJ31" s="10"/>
      <c r="LTK31" s="10"/>
      <c r="LTO31" s="7"/>
      <c r="LTP31" s="7"/>
      <c r="LTQ31" s="1"/>
      <c r="LTR31" s="10"/>
      <c r="LTS31" s="10"/>
      <c r="LTW31" s="7"/>
      <c r="LTX31" s="7"/>
      <c r="LTY31" s="1"/>
      <c r="LTZ31" s="10"/>
      <c r="LUA31" s="10"/>
      <c r="LUE31" s="7"/>
      <c r="LUF31" s="7"/>
      <c r="LUG31" s="1"/>
      <c r="LUH31" s="10"/>
      <c r="LUI31" s="10"/>
      <c r="LUM31" s="7"/>
      <c r="LUN31" s="7"/>
      <c r="LUO31" s="1"/>
      <c r="LUP31" s="10"/>
      <c r="LUQ31" s="10"/>
      <c r="LUU31" s="7"/>
      <c r="LUV31" s="7"/>
      <c r="LUW31" s="1"/>
      <c r="LUX31" s="10"/>
      <c r="LUY31" s="10"/>
      <c r="LVC31" s="7"/>
      <c r="LVD31" s="7"/>
      <c r="LVE31" s="1"/>
      <c r="LVF31" s="10"/>
      <c r="LVG31" s="10"/>
      <c r="LVK31" s="7"/>
      <c r="LVL31" s="7"/>
      <c r="LVM31" s="1"/>
      <c r="LVN31" s="10"/>
      <c r="LVO31" s="10"/>
      <c r="LVS31" s="7"/>
      <c r="LVT31" s="7"/>
      <c r="LVU31" s="1"/>
      <c r="LVV31" s="10"/>
      <c r="LVW31" s="10"/>
      <c r="LWA31" s="7"/>
      <c r="LWB31" s="7"/>
      <c r="LWC31" s="1"/>
      <c r="LWD31" s="10"/>
      <c r="LWE31" s="10"/>
      <c r="LWI31" s="7"/>
      <c r="LWJ31" s="7"/>
      <c r="LWK31" s="1"/>
      <c r="LWL31" s="10"/>
      <c r="LWM31" s="10"/>
      <c r="LWQ31" s="7"/>
      <c r="LWR31" s="7"/>
      <c r="LWS31" s="1"/>
      <c r="LWT31" s="10"/>
      <c r="LWU31" s="10"/>
      <c r="LWY31" s="7"/>
      <c r="LWZ31" s="7"/>
      <c r="LXA31" s="1"/>
      <c r="LXB31" s="10"/>
      <c r="LXC31" s="10"/>
      <c r="LXG31" s="7"/>
      <c r="LXH31" s="7"/>
      <c r="LXI31" s="1"/>
      <c r="LXJ31" s="10"/>
      <c r="LXK31" s="10"/>
      <c r="LXO31" s="7"/>
      <c r="LXP31" s="7"/>
      <c r="LXQ31" s="1"/>
      <c r="LXR31" s="10"/>
      <c r="LXS31" s="10"/>
      <c r="LXW31" s="7"/>
      <c r="LXX31" s="7"/>
      <c r="LXY31" s="1"/>
      <c r="LXZ31" s="10"/>
      <c r="LYA31" s="10"/>
      <c r="LYE31" s="7"/>
      <c r="LYF31" s="7"/>
      <c r="LYG31" s="1"/>
      <c r="LYH31" s="10"/>
      <c r="LYI31" s="10"/>
      <c r="LYM31" s="7"/>
      <c r="LYN31" s="7"/>
      <c r="LYO31" s="1"/>
      <c r="LYP31" s="10"/>
      <c r="LYQ31" s="10"/>
      <c r="LYU31" s="7"/>
      <c r="LYV31" s="7"/>
      <c r="LYW31" s="1"/>
      <c r="LYX31" s="10"/>
      <c r="LYY31" s="10"/>
      <c r="LZC31" s="7"/>
      <c r="LZD31" s="7"/>
      <c r="LZE31" s="1"/>
      <c r="LZF31" s="10"/>
      <c r="LZG31" s="10"/>
      <c r="LZK31" s="7"/>
      <c r="LZL31" s="7"/>
      <c r="LZM31" s="1"/>
      <c r="LZN31" s="10"/>
      <c r="LZO31" s="10"/>
      <c r="LZS31" s="7"/>
      <c r="LZT31" s="7"/>
      <c r="LZU31" s="1"/>
      <c r="LZV31" s="10"/>
      <c r="LZW31" s="10"/>
      <c r="MAA31" s="7"/>
      <c r="MAB31" s="7"/>
      <c r="MAC31" s="1"/>
      <c r="MAD31" s="10"/>
      <c r="MAE31" s="10"/>
      <c r="MAI31" s="7"/>
      <c r="MAJ31" s="7"/>
      <c r="MAK31" s="1"/>
      <c r="MAL31" s="10"/>
      <c r="MAM31" s="10"/>
      <c r="MAQ31" s="7"/>
      <c r="MAR31" s="7"/>
      <c r="MAS31" s="1"/>
      <c r="MAT31" s="10"/>
      <c r="MAU31" s="10"/>
      <c r="MAY31" s="7"/>
      <c r="MAZ31" s="7"/>
      <c r="MBA31" s="1"/>
      <c r="MBB31" s="10"/>
      <c r="MBC31" s="10"/>
      <c r="MBG31" s="7"/>
      <c r="MBH31" s="7"/>
      <c r="MBI31" s="1"/>
      <c r="MBJ31" s="10"/>
      <c r="MBK31" s="10"/>
      <c r="MBO31" s="7"/>
      <c r="MBP31" s="7"/>
      <c r="MBQ31" s="1"/>
      <c r="MBR31" s="10"/>
      <c r="MBS31" s="10"/>
      <c r="MBW31" s="7"/>
      <c r="MBX31" s="7"/>
      <c r="MBY31" s="1"/>
      <c r="MBZ31" s="10"/>
      <c r="MCA31" s="10"/>
      <c r="MCE31" s="7"/>
      <c r="MCF31" s="7"/>
      <c r="MCG31" s="1"/>
      <c r="MCH31" s="10"/>
      <c r="MCI31" s="10"/>
      <c r="MCM31" s="7"/>
      <c r="MCN31" s="7"/>
      <c r="MCO31" s="1"/>
      <c r="MCP31" s="10"/>
      <c r="MCQ31" s="10"/>
      <c r="MCU31" s="7"/>
      <c r="MCV31" s="7"/>
      <c r="MCW31" s="1"/>
      <c r="MCX31" s="10"/>
      <c r="MCY31" s="10"/>
      <c r="MDC31" s="7"/>
      <c r="MDD31" s="7"/>
      <c r="MDE31" s="1"/>
      <c r="MDF31" s="10"/>
      <c r="MDG31" s="10"/>
      <c r="MDK31" s="7"/>
      <c r="MDL31" s="7"/>
      <c r="MDM31" s="1"/>
      <c r="MDN31" s="10"/>
      <c r="MDO31" s="10"/>
      <c r="MDS31" s="7"/>
      <c r="MDT31" s="7"/>
      <c r="MDU31" s="1"/>
      <c r="MDV31" s="10"/>
      <c r="MDW31" s="10"/>
      <c r="MEA31" s="7"/>
      <c r="MEB31" s="7"/>
      <c r="MEC31" s="1"/>
      <c r="MED31" s="10"/>
      <c r="MEE31" s="10"/>
      <c r="MEI31" s="7"/>
      <c r="MEJ31" s="7"/>
      <c r="MEK31" s="1"/>
      <c r="MEL31" s="10"/>
      <c r="MEM31" s="10"/>
      <c r="MEQ31" s="7"/>
      <c r="MER31" s="7"/>
      <c r="MES31" s="1"/>
      <c r="MET31" s="10"/>
      <c r="MEU31" s="10"/>
      <c r="MEY31" s="7"/>
      <c r="MEZ31" s="7"/>
      <c r="MFA31" s="1"/>
      <c r="MFB31" s="10"/>
      <c r="MFC31" s="10"/>
      <c r="MFG31" s="7"/>
      <c r="MFH31" s="7"/>
      <c r="MFI31" s="1"/>
      <c r="MFJ31" s="10"/>
      <c r="MFK31" s="10"/>
      <c r="MFO31" s="7"/>
      <c r="MFP31" s="7"/>
      <c r="MFQ31" s="1"/>
      <c r="MFR31" s="10"/>
      <c r="MFS31" s="10"/>
      <c r="MFW31" s="7"/>
      <c r="MFX31" s="7"/>
      <c r="MFY31" s="1"/>
      <c r="MFZ31" s="10"/>
      <c r="MGA31" s="10"/>
      <c r="MGE31" s="7"/>
      <c r="MGF31" s="7"/>
      <c r="MGG31" s="1"/>
      <c r="MGH31" s="10"/>
      <c r="MGI31" s="10"/>
      <c r="MGM31" s="7"/>
      <c r="MGN31" s="7"/>
      <c r="MGO31" s="1"/>
      <c r="MGP31" s="10"/>
      <c r="MGQ31" s="10"/>
      <c r="MGU31" s="7"/>
      <c r="MGV31" s="7"/>
      <c r="MGW31" s="1"/>
      <c r="MGX31" s="10"/>
      <c r="MGY31" s="10"/>
      <c r="MHC31" s="7"/>
      <c r="MHD31" s="7"/>
      <c r="MHE31" s="1"/>
      <c r="MHF31" s="10"/>
      <c r="MHG31" s="10"/>
      <c r="MHK31" s="7"/>
      <c r="MHL31" s="7"/>
      <c r="MHM31" s="1"/>
      <c r="MHN31" s="10"/>
      <c r="MHO31" s="10"/>
      <c r="MHS31" s="7"/>
      <c r="MHT31" s="7"/>
      <c r="MHU31" s="1"/>
      <c r="MHV31" s="10"/>
      <c r="MHW31" s="10"/>
      <c r="MIA31" s="7"/>
      <c r="MIB31" s="7"/>
      <c r="MIC31" s="1"/>
      <c r="MID31" s="10"/>
      <c r="MIE31" s="10"/>
      <c r="MII31" s="7"/>
      <c r="MIJ31" s="7"/>
      <c r="MIK31" s="1"/>
      <c r="MIL31" s="10"/>
      <c r="MIM31" s="10"/>
      <c r="MIQ31" s="7"/>
      <c r="MIR31" s="7"/>
      <c r="MIS31" s="1"/>
      <c r="MIT31" s="10"/>
      <c r="MIU31" s="10"/>
      <c r="MIY31" s="7"/>
      <c r="MIZ31" s="7"/>
      <c r="MJA31" s="1"/>
      <c r="MJB31" s="10"/>
      <c r="MJC31" s="10"/>
      <c r="MJG31" s="7"/>
      <c r="MJH31" s="7"/>
      <c r="MJI31" s="1"/>
      <c r="MJJ31" s="10"/>
      <c r="MJK31" s="10"/>
      <c r="MJO31" s="7"/>
      <c r="MJP31" s="7"/>
      <c r="MJQ31" s="1"/>
      <c r="MJR31" s="10"/>
      <c r="MJS31" s="10"/>
      <c r="MJW31" s="7"/>
      <c r="MJX31" s="7"/>
      <c r="MJY31" s="1"/>
      <c r="MJZ31" s="10"/>
      <c r="MKA31" s="10"/>
      <c r="MKE31" s="7"/>
      <c r="MKF31" s="7"/>
      <c r="MKG31" s="1"/>
      <c r="MKH31" s="10"/>
      <c r="MKI31" s="10"/>
      <c r="MKM31" s="7"/>
      <c r="MKN31" s="7"/>
      <c r="MKO31" s="1"/>
      <c r="MKP31" s="10"/>
      <c r="MKQ31" s="10"/>
      <c r="MKU31" s="7"/>
      <c r="MKV31" s="7"/>
      <c r="MKW31" s="1"/>
      <c r="MKX31" s="10"/>
      <c r="MKY31" s="10"/>
      <c r="MLC31" s="7"/>
      <c r="MLD31" s="7"/>
      <c r="MLE31" s="1"/>
      <c r="MLF31" s="10"/>
      <c r="MLG31" s="10"/>
      <c r="MLK31" s="7"/>
      <c r="MLL31" s="7"/>
      <c r="MLM31" s="1"/>
      <c r="MLN31" s="10"/>
      <c r="MLO31" s="10"/>
      <c r="MLS31" s="7"/>
      <c r="MLT31" s="7"/>
      <c r="MLU31" s="1"/>
      <c r="MLV31" s="10"/>
      <c r="MLW31" s="10"/>
      <c r="MMA31" s="7"/>
      <c r="MMB31" s="7"/>
      <c r="MMC31" s="1"/>
      <c r="MMD31" s="10"/>
      <c r="MME31" s="10"/>
      <c r="MMI31" s="7"/>
      <c r="MMJ31" s="7"/>
      <c r="MMK31" s="1"/>
      <c r="MML31" s="10"/>
      <c r="MMM31" s="10"/>
      <c r="MMQ31" s="7"/>
      <c r="MMR31" s="7"/>
      <c r="MMS31" s="1"/>
      <c r="MMT31" s="10"/>
      <c r="MMU31" s="10"/>
      <c r="MMY31" s="7"/>
      <c r="MMZ31" s="7"/>
      <c r="MNA31" s="1"/>
      <c r="MNB31" s="10"/>
      <c r="MNC31" s="10"/>
      <c r="MNG31" s="7"/>
      <c r="MNH31" s="7"/>
      <c r="MNI31" s="1"/>
      <c r="MNJ31" s="10"/>
      <c r="MNK31" s="10"/>
      <c r="MNO31" s="7"/>
      <c r="MNP31" s="7"/>
      <c r="MNQ31" s="1"/>
      <c r="MNR31" s="10"/>
      <c r="MNS31" s="10"/>
      <c r="MNW31" s="7"/>
      <c r="MNX31" s="7"/>
      <c r="MNY31" s="1"/>
      <c r="MNZ31" s="10"/>
      <c r="MOA31" s="10"/>
      <c r="MOE31" s="7"/>
      <c r="MOF31" s="7"/>
      <c r="MOG31" s="1"/>
      <c r="MOH31" s="10"/>
      <c r="MOI31" s="10"/>
      <c r="MOM31" s="7"/>
      <c r="MON31" s="7"/>
      <c r="MOO31" s="1"/>
      <c r="MOP31" s="10"/>
      <c r="MOQ31" s="10"/>
      <c r="MOU31" s="7"/>
      <c r="MOV31" s="7"/>
      <c r="MOW31" s="1"/>
      <c r="MOX31" s="10"/>
      <c r="MOY31" s="10"/>
      <c r="MPC31" s="7"/>
      <c r="MPD31" s="7"/>
      <c r="MPE31" s="1"/>
      <c r="MPF31" s="10"/>
      <c r="MPG31" s="10"/>
      <c r="MPK31" s="7"/>
      <c r="MPL31" s="7"/>
      <c r="MPM31" s="1"/>
      <c r="MPN31" s="10"/>
      <c r="MPO31" s="10"/>
      <c r="MPS31" s="7"/>
      <c r="MPT31" s="7"/>
      <c r="MPU31" s="1"/>
      <c r="MPV31" s="10"/>
      <c r="MPW31" s="10"/>
      <c r="MQA31" s="7"/>
      <c r="MQB31" s="7"/>
      <c r="MQC31" s="1"/>
      <c r="MQD31" s="10"/>
      <c r="MQE31" s="10"/>
      <c r="MQI31" s="7"/>
      <c r="MQJ31" s="7"/>
      <c r="MQK31" s="1"/>
      <c r="MQL31" s="10"/>
      <c r="MQM31" s="10"/>
      <c r="MQQ31" s="7"/>
      <c r="MQR31" s="7"/>
      <c r="MQS31" s="1"/>
      <c r="MQT31" s="10"/>
      <c r="MQU31" s="10"/>
      <c r="MQY31" s="7"/>
      <c r="MQZ31" s="7"/>
      <c r="MRA31" s="1"/>
      <c r="MRB31" s="10"/>
      <c r="MRC31" s="10"/>
      <c r="MRG31" s="7"/>
      <c r="MRH31" s="7"/>
      <c r="MRI31" s="1"/>
      <c r="MRJ31" s="10"/>
      <c r="MRK31" s="10"/>
      <c r="MRO31" s="7"/>
      <c r="MRP31" s="7"/>
      <c r="MRQ31" s="1"/>
      <c r="MRR31" s="10"/>
      <c r="MRS31" s="10"/>
      <c r="MRW31" s="7"/>
      <c r="MRX31" s="7"/>
      <c r="MRY31" s="1"/>
      <c r="MRZ31" s="10"/>
      <c r="MSA31" s="10"/>
      <c r="MSE31" s="7"/>
      <c r="MSF31" s="7"/>
      <c r="MSG31" s="1"/>
      <c r="MSH31" s="10"/>
      <c r="MSI31" s="10"/>
      <c r="MSM31" s="7"/>
      <c r="MSN31" s="7"/>
      <c r="MSO31" s="1"/>
      <c r="MSP31" s="10"/>
      <c r="MSQ31" s="10"/>
      <c r="MSU31" s="7"/>
      <c r="MSV31" s="7"/>
      <c r="MSW31" s="1"/>
      <c r="MSX31" s="10"/>
      <c r="MSY31" s="10"/>
      <c r="MTC31" s="7"/>
      <c r="MTD31" s="7"/>
      <c r="MTE31" s="1"/>
      <c r="MTF31" s="10"/>
      <c r="MTG31" s="10"/>
      <c r="MTK31" s="7"/>
      <c r="MTL31" s="7"/>
      <c r="MTM31" s="1"/>
      <c r="MTN31" s="10"/>
      <c r="MTO31" s="10"/>
      <c r="MTS31" s="7"/>
      <c r="MTT31" s="7"/>
      <c r="MTU31" s="1"/>
      <c r="MTV31" s="10"/>
      <c r="MTW31" s="10"/>
      <c r="MUA31" s="7"/>
      <c r="MUB31" s="7"/>
      <c r="MUC31" s="1"/>
      <c r="MUD31" s="10"/>
      <c r="MUE31" s="10"/>
      <c r="MUI31" s="7"/>
      <c r="MUJ31" s="7"/>
      <c r="MUK31" s="1"/>
      <c r="MUL31" s="10"/>
      <c r="MUM31" s="10"/>
      <c r="MUQ31" s="7"/>
      <c r="MUR31" s="7"/>
      <c r="MUS31" s="1"/>
      <c r="MUT31" s="10"/>
      <c r="MUU31" s="10"/>
      <c r="MUY31" s="7"/>
      <c r="MUZ31" s="7"/>
      <c r="MVA31" s="1"/>
      <c r="MVB31" s="10"/>
      <c r="MVC31" s="10"/>
      <c r="MVG31" s="7"/>
      <c r="MVH31" s="7"/>
      <c r="MVI31" s="1"/>
      <c r="MVJ31" s="10"/>
      <c r="MVK31" s="10"/>
      <c r="MVO31" s="7"/>
      <c r="MVP31" s="7"/>
      <c r="MVQ31" s="1"/>
      <c r="MVR31" s="10"/>
      <c r="MVS31" s="10"/>
      <c r="MVW31" s="7"/>
      <c r="MVX31" s="7"/>
      <c r="MVY31" s="1"/>
      <c r="MVZ31" s="10"/>
      <c r="MWA31" s="10"/>
      <c r="MWE31" s="7"/>
      <c r="MWF31" s="7"/>
      <c r="MWG31" s="1"/>
      <c r="MWH31" s="10"/>
      <c r="MWI31" s="10"/>
      <c r="MWM31" s="7"/>
      <c r="MWN31" s="7"/>
      <c r="MWO31" s="1"/>
      <c r="MWP31" s="10"/>
      <c r="MWQ31" s="10"/>
      <c r="MWU31" s="7"/>
      <c r="MWV31" s="7"/>
      <c r="MWW31" s="1"/>
      <c r="MWX31" s="10"/>
      <c r="MWY31" s="10"/>
      <c r="MXC31" s="7"/>
      <c r="MXD31" s="7"/>
      <c r="MXE31" s="1"/>
      <c r="MXF31" s="10"/>
      <c r="MXG31" s="10"/>
      <c r="MXK31" s="7"/>
      <c r="MXL31" s="7"/>
      <c r="MXM31" s="1"/>
      <c r="MXN31" s="10"/>
      <c r="MXO31" s="10"/>
      <c r="MXS31" s="7"/>
      <c r="MXT31" s="7"/>
      <c r="MXU31" s="1"/>
      <c r="MXV31" s="10"/>
      <c r="MXW31" s="10"/>
      <c r="MYA31" s="7"/>
      <c r="MYB31" s="7"/>
      <c r="MYC31" s="1"/>
      <c r="MYD31" s="10"/>
      <c r="MYE31" s="10"/>
      <c r="MYI31" s="7"/>
      <c r="MYJ31" s="7"/>
      <c r="MYK31" s="1"/>
      <c r="MYL31" s="10"/>
      <c r="MYM31" s="10"/>
      <c r="MYQ31" s="7"/>
      <c r="MYR31" s="7"/>
      <c r="MYS31" s="1"/>
      <c r="MYT31" s="10"/>
      <c r="MYU31" s="10"/>
      <c r="MYY31" s="7"/>
      <c r="MYZ31" s="7"/>
      <c r="MZA31" s="1"/>
      <c r="MZB31" s="10"/>
      <c r="MZC31" s="10"/>
      <c r="MZG31" s="7"/>
      <c r="MZH31" s="7"/>
      <c r="MZI31" s="1"/>
      <c r="MZJ31" s="10"/>
      <c r="MZK31" s="10"/>
      <c r="MZO31" s="7"/>
      <c r="MZP31" s="7"/>
      <c r="MZQ31" s="1"/>
      <c r="MZR31" s="10"/>
      <c r="MZS31" s="10"/>
      <c r="MZW31" s="7"/>
      <c r="MZX31" s="7"/>
      <c r="MZY31" s="1"/>
      <c r="MZZ31" s="10"/>
      <c r="NAA31" s="10"/>
      <c r="NAE31" s="7"/>
      <c r="NAF31" s="7"/>
      <c r="NAG31" s="1"/>
      <c r="NAH31" s="10"/>
      <c r="NAI31" s="10"/>
      <c r="NAM31" s="7"/>
      <c r="NAN31" s="7"/>
      <c r="NAO31" s="1"/>
      <c r="NAP31" s="10"/>
      <c r="NAQ31" s="10"/>
      <c r="NAU31" s="7"/>
      <c r="NAV31" s="7"/>
      <c r="NAW31" s="1"/>
      <c r="NAX31" s="10"/>
      <c r="NAY31" s="10"/>
      <c r="NBC31" s="7"/>
      <c r="NBD31" s="7"/>
      <c r="NBE31" s="1"/>
      <c r="NBF31" s="10"/>
      <c r="NBG31" s="10"/>
      <c r="NBK31" s="7"/>
      <c r="NBL31" s="7"/>
      <c r="NBM31" s="1"/>
      <c r="NBN31" s="10"/>
      <c r="NBO31" s="10"/>
      <c r="NBS31" s="7"/>
      <c r="NBT31" s="7"/>
      <c r="NBU31" s="1"/>
      <c r="NBV31" s="10"/>
      <c r="NBW31" s="10"/>
      <c r="NCA31" s="7"/>
      <c r="NCB31" s="7"/>
      <c r="NCC31" s="1"/>
      <c r="NCD31" s="10"/>
      <c r="NCE31" s="10"/>
      <c r="NCI31" s="7"/>
      <c r="NCJ31" s="7"/>
      <c r="NCK31" s="1"/>
      <c r="NCL31" s="10"/>
      <c r="NCM31" s="10"/>
      <c r="NCQ31" s="7"/>
      <c r="NCR31" s="7"/>
      <c r="NCS31" s="1"/>
      <c r="NCT31" s="10"/>
      <c r="NCU31" s="10"/>
      <c r="NCY31" s="7"/>
      <c r="NCZ31" s="7"/>
      <c r="NDA31" s="1"/>
      <c r="NDB31" s="10"/>
      <c r="NDC31" s="10"/>
      <c r="NDG31" s="7"/>
      <c r="NDH31" s="7"/>
      <c r="NDI31" s="1"/>
      <c r="NDJ31" s="10"/>
      <c r="NDK31" s="10"/>
      <c r="NDO31" s="7"/>
      <c r="NDP31" s="7"/>
      <c r="NDQ31" s="1"/>
      <c r="NDR31" s="10"/>
      <c r="NDS31" s="10"/>
      <c r="NDW31" s="7"/>
      <c r="NDX31" s="7"/>
      <c r="NDY31" s="1"/>
      <c r="NDZ31" s="10"/>
      <c r="NEA31" s="10"/>
      <c r="NEE31" s="7"/>
      <c r="NEF31" s="7"/>
      <c r="NEG31" s="1"/>
      <c r="NEH31" s="10"/>
      <c r="NEI31" s="10"/>
      <c r="NEM31" s="7"/>
      <c r="NEN31" s="7"/>
      <c r="NEO31" s="1"/>
      <c r="NEP31" s="10"/>
      <c r="NEQ31" s="10"/>
      <c r="NEU31" s="7"/>
      <c r="NEV31" s="7"/>
      <c r="NEW31" s="1"/>
      <c r="NEX31" s="10"/>
      <c r="NEY31" s="10"/>
      <c r="NFC31" s="7"/>
      <c r="NFD31" s="7"/>
      <c r="NFE31" s="1"/>
      <c r="NFF31" s="10"/>
      <c r="NFG31" s="10"/>
      <c r="NFK31" s="7"/>
      <c r="NFL31" s="7"/>
      <c r="NFM31" s="1"/>
      <c r="NFN31" s="10"/>
      <c r="NFO31" s="10"/>
      <c r="NFS31" s="7"/>
      <c r="NFT31" s="7"/>
      <c r="NFU31" s="1"/>
      <c r="NFV31" s="10"/>
      <c r="NFW31" s="10"/>
      <c r="NGA31" s="7"/>
      <c r="NGB31" s="7"/>
      <c r="NGC31" s="1"/>
      <c r="NGD31" s="10"/>
      <c r="NGE31" s="10"/>
      <c r="NGI31" s="7"/>
      <c r="NGJ31" s="7"/>
      <c r="NGK31" s="1"/>
      <c r="NGL31" s="10"/>
      <c r="NGM31" s="10"/>
      <c r="NGQ31" s="7"/>
      <c r="NGR31" s="7"/>
      <c r="NGS31" s="1"/>
      <c r="NGT31" s="10"/>
      <c r="NGU31" s="10"/>
      <c r="NGY31" s="7"/>
      <c r="NGZ31" s="7"/>
      <c r="NHA31" s="1"/>
      <c r="NHB31" s="10"/>
      <c r="NHC31" s="10"/>
      <c r="NHG31" s="7"/>
      <c r="NHH31" s="7"/>
      <c r="NHI31" s="1"/>
      <c r="NHJ31" s="10"/>
      <c r="NHK31" s="10"/>
      <c r="NHO31" s="7"/>
      <c r="NHP31" s="7"/>
      <c r="NHQ31" s="1"/>
      <c r="NHR31" s="10"/>
      <c r="NHS31" s="10"/>
      <c r="NHW31" s="7"/>
      <c r="NHX31" s="7"/>
      <c r="NHY31" s="1"/>
      <c r="NHZ31" s="10"/>
      <c r="NIA31" s="10"/>
      <c r="NIE31" s="7"/>
      <c r="NIF31" s="7"/>
      <c r="NIG31" s="1"/>
      <c r="NIH31" s="10"/>
      <c r="NII31" s="10"/>
      <c r="NIM31" s="7"/>
      <c r="NIN31" s="7"/>
      <c r="NIO31" s="1"/>
      <c r="NIP31" s="10"/>
      <c r="NIQ31" s="10"/>
      <c r="NIU31" s="7"/>
      <c r="NIV31" s="7"/>
      <c r="NIW31" s="1"/>
      <c r="NIX31" s="10"/>
      <c r="NIY31" s="10"/>
      <c r="NJC31" s="7"/>
      <c r="NJD31" s="7"/>
      <c r="NJE31" s="1"/>
      <c r="NJF31" s="10"/>
      <c r="NJG31" s="10"/>
      <c r="NJK31" s="7"/>
      <c r="NJL31" s="7"/>
      <c r="NJM31" s="1"/>
      <c r="NJN31" s="10"/>
      <c r="NJO31" s="10"/>
      <c r="NJS31" s="7"/>
      <c r="NJT31" s="7"/>
      <c r="NJU31" s="1"/>
      <c r="NJV31" s="10"/>
      <c r="NJW31" s="10"/>
      <c r="NKA31" s="7"/>
      <c r="NKB31" s="7"/>
      <c r="NKC31" s="1"/>
      <c r="NKD31" s="10"/>
      <c r="NKE31" s="10"/>
      <c r="NKI31" s="7"/>
      <c r="NKJ31" s="7"/>
      <c r="NKK31" s="1"/>
      <c r="NKL31" s="10"/>
      <c r="NKM31" s="10"/>
      <c r="NKQ31" s="7"/>
      <c r="NKR31" s="7"/>
      <c r="NKS31" s="1"/>
      <c r="NKT31" s="10"/>
      <c r="NKU31" s="10"/>
      <c r="NKY31" s="7"/>
      <c r="NKZ31" s="7"/>
      <c r="NLA31" s="1"/>
      <c r="NLB31" s="10"/>
      <c r="NLC31" s="10"/>
      <c r="NLG31" s="7"/>
      <c r="NLH31" s="7"/>
      <c r="NLI31" s="1"/>
      <c r="NLJ31" s="10"/>
      <c r="NLK31" s="10"/>
      <c r="NLO31" s="7"/>
      <c r="NLP31" s="7"/>
      <c r="NLQ31" s="1"/>
      <c r="NLR31" s="10"/>
      <c r="NLS31" s="10"/>
      <c r="NLW31" s="7"/>
      <c r="NLX31" s="7"/>
      <c r="NLY31" s="1"/>
      <c r="NLZ31" s="10"/>
      <c r="NMA31" s="10"/>
      <c r="NME31" s="7"/>
      <c r="NMF31" s="7"/>
      <c r="NMG31" s="1"/>
      <c r="NMH31" s="10"/>
      <c r="NMI31" s="10"/>
      <c r="NMM31" s="7"/>
      <c r="NMN31" s="7"/>
      <c r="NMO31" s="1"/>
      <c r="NMP31" s="10"/>
      <c r="NMQ31" s="10"/>
      <c r="NMU31" s="7"/>
      <c r="NMV31" s="7"/>
      <c r="NMW31" s="1"/>
      <c r="NMX31" s="10"/>
      <c r="NMY31" s="10"/>
      <c r="NNC31" s="7"/>
      <c r="NND31" s="7"/>
      <c r="NNE31" s="1"/>
      <c r="NNF31" s="10"/>
      <c r="NNG31" s="10"/>
      <c r="NNK31" s="7"/>
      <c r="NNL31" s="7"/>
      <c r="NNM31" s="1"/>
      <c r="NNN31" s="10"/>
      <c r="NNO31" s="10"/>
      <c r="NNS31" s="7"/>
      <c r="NNT31" s="7"/>
      <c r="NNU31" s="1"/>
      <c r="NNV31" s="10"/>
      <c r="NNW31" s="10"/>
      <c r="NOA31" s="7"/>
      <c r="NOB31" s="7"/>
      <c r="NOC31" s="1"/>
      <c r="NOD31" s="10"/>
      <c r="NOE31" s="10"/>
      <c r="NOI31" s="7"/>
      <c r="NOJ31" s="7"/>
      <c r="NOK31" s="1"/>
      <c r="NOL31" s="10"/>
      <c r="NOM31" s="10"/>
      <c r="NOQ31" s="7"/>
      <c r="NOR31" s="7"/>
      <c r="NOS31" s="1"/>
      <c r="NOT31" s="10"/>
      <c r="NOU31" s="10"/>
      <c r="NOY31" s="7"/>
      <c r="NOZ31" s="7"/>
      <c r="NPA31" s="1"/>
      <c r="NPB31" s="10"/>
      <c r="NPC31" s="10"/>
      <c r="NPG31" s="7"/>
      <c r="NPH31" s="7"/>
      <c r="NPI31" s="1"/>
      <c r="NPJ31" s="10"/>
      <c r="NPK31" s="10"/>
      <c r="NPO31" s="7"/>
      <c r="NPP31" s="7"/>
      <c r="NPQ31" s="1"/>
      <c r="NPR31" s="10"/>
      <c r="NPS31" s="10"/>
      <c r="NPW31" s="7"/>
      <c r="NPX31" s="7"/>
      <c r="NPY31" s="1"/>
      <c r="NPZ31" s="10"/>
      <c r="NQA31" s="10"/>
      <c r="NQE31" s="7"/>
      <c r="NQF31" s="7"/>
      <c r="NQG31" s="1"/>
      <c r="NQH31" s="10"/>
      <c r="NQI31" s="10"/>
      <c r="NQM31" s="7"/>
      <c r="NQN31" s="7"/>
      <c r="NQO31" s="1"/>
      <c r="NQP31" s="10"/>
      <c r="NQQ31" s="10"/>
      <c r="NQU31" s="7"/>
      <c r="NQV31" s="7"/>
      <c r="NQW31" s="1"/>
      <c r="NQX31" s="10"/>
      <c r="NQY31" s="10"/>
      <c r="NRC31" s="7"/>
      <c r="NRD31" s="7"/>
      <c r="NRE31" s="1"/>
      <c r="NRF31" s="10"/>
      <c r="NRG31" s="10"/>
      <c r="NRK31" s="7"/>
      <c r="NRL31" s="7"/>
      <c r="NRM31" s="1"/>
      <c r="NRN31" s="10"/>
      <c r="NRO31" s="10"/>
      <c r="NRS31" s="7"/>
      <c r="NRT31" s="7"/>
      <c r="NRU31" s="1"/>
      <c r="NRV31" s="10"/>
      <c r="NRW31" s="10"/>
      <c r="NSA31" s="7"/>
      <c r="NSB31" s="7"/>
      <c r="NSC31" s="1"/>
      <c r="NSD31" s="10"/>
      <c r="NSE31" s="10"/>
      <c r="NSI31" s="7"/>
      <c r="NSJ31" s="7"/>
      <c r="NSK31" s="1"/>
      <c r="NSL31" s="10"/>
      <c r="NSM31" s="10"/>
      <c r="NSQ31" s="7"/>
      <c r="NSR31" s="7"/>
      <c r="NSS31" s="1"/>
      <c r="NST31" s="10"/>
      <c r="NSU31" s="10"/>
      <c r="NSY31" s="7"/>
      <c r="NSZ31" s="7"/>
      <c r="NTA31" s="1"/>
      <c r="NTB31" s="10"/>
      <c r="NTC31" s="10"/>
      <c r="NTG31" s="7"/>
      <c r="NTH31" s="7"/>
      <c r="NTI31" s="1"/>
      <c r="NTJ31" s="10"/>
      <c r="NTK31" s="10"/>
      <c r="NTO31" s="7"/>
      <c r="NTP31" s="7"/>
      <c r="NTQ31" s="1"/>
      <c r="NTR31" s="10"/>
      <c r="NTS31" s="10"/>
      <c r="NTW31" s="7"/>
      <c r="NTX31" s="7"/>
      <c r="NTY31" s="1"/>
      <c r="NTZ31" s="10"/>
      <c r="NUA31" s="10"/>
      <c r="NUE31" s="7"/>
      <c r="NUF31" s="7"/>
      <c r="NUG31" s="1"/>
      <c r="NUH31" s="10"/>
      <c r="NUI31" s="10"/>
      <c r="NUM31" s="7"/>
      <c r="NUN31" s="7"/>
      <c r="NUO31" s="1"/>
      <c r="NUP31" s="10"/>
      <c r="NUQ31" s="10"/>
      <c r="NUU31" s="7"/>
      <c r="NUV31" s="7"/>
      <c r="NUW31" s="1"/>
      <c r="NUX31" s="10"/>
      <c r="NUY31" s="10"/>
      <c r="NVC31" s="7"/>
      <c r="NVD31" s="7"/>
      <c r="NVE31" s="1"/>
      <c r="NVF31" s="10"/>
      <c r="NVG31" s="10"/>
      <c r="NVK31" s="7"/>
      <c r="NVL31" s="7"/>
      <c r="NVM31" s="1"/>
      <c r="NVN31" s="10"/>
      <c r="NVO31" s="10"/>
      <c r="NVS31" s="7"/>
      <c r="NVT31" s="7"/>
      <c r="NVU31" s="1"/>
      <c r="NVV31" s="10"/>
      <c r="NVW31" s="10"/>
      <c r="NWA31" s="7"/>
      <c r="NWB31" s="7"/>
      <c r="NWC31" s="1"/>
      <c r="NWD31" s="10"/>
      <c r="NWE31" s="10"/>
      <c r="NWI31" s="7"/>
      <c r="NWJ31" s="7"/>
      <c r="NWK31" s="1"/>
      <c r="NWL31" s="10"/>
      <c r="NWM31" s="10"/>
      <c r="NWQ31" s="7"/>
      <c r="NWR31" s="7"/>
      <c r="NWS31" s="1"/>
      <c r="NWT31" s="10"/>
      <c r="NWU31" s="10"/>
      <c r="NWY31" s="7"/>
      <c r="NWZ31" s="7"/>
      <c r="NXA31" s="1"/>
      <c r="NXB31" s="10"/>
      <c r="NXC31" s="10"/>
      <c r="NXG31" s="7"/>
      <c r="NXH31" s="7"/>
      <c r="NXI31" s="1"/>
      <c r="NXJ31" s="10"/>
      <c r="NXK31" s="10"/>
      <c r="NXO31" s="7"/>
      <c r="NXP31" s="7"/>
      <c r="NXQ31" s="1"/>
      <c r="NXR31" s="10"/>
      <c r="NXS31" s="10"/>
      <c r="NXW31" s="7"/>
      <c r="NXX31" s="7"/>
      <c r="NXY31" s="1"/>
      <c r="NXZ31" s="10"/>
      <c r="NYA31" s="10"/>
      <c r="NYE31" s="7"/>
      <c r="NYF31" s="7"/>
      <c r="NYG31" s="1"/>
      <c r="NYH31" s="10"/>
      <c r="NYI31" s="10"/>
      <c r="NYM31" s="7"/>
      <c r="NYN31" s="7"/>
      <c r="NYO31" s="1"/>
      <c r="NYP31" s="10"/>
      <c r="NYQ31" s="10"/>
      <c r="NYU31" s="7"/>
      <c r="NYV31" s="7"/>
      <c r="NYW31" s="1"/>
      <c r="NYX31" s="10"/>
      <c r="NYY31" s="10"/>
      <c r="NZC31" s="7"/>
      <c r="NZD31" s="7"/>
      <c r="NZE31" s="1"/>
      <c r="NZF31" s="10"/>
      <c r="NZG31" s="10"/>
      <c r="NZK31" s="7"/>
      <c r="NZL31" s="7"/>
      <c r="NZM31" s="1"/>
      <c r="NZN31" s="10"/>
      <c r="NZO31" s="10"/>
      <c r="NZS31" s="7"/>
      <c r="NZT31" s="7"/>
      <c r="NZU31" s="1"/>
      <c r="NZV31" s="10"/>
      <c r="NZW31" s="10"/>
      <c r="OAA31" s="7"/>
      <c r="OAB31" s="7"/>
      <c r="OAC31" s="1"/>
      <c r="OAD31" s="10"/>
      <c r="OAE31" s="10"/>
      <c r="OAI31" s="7"/>
      <c r="OAJ31" s="7"/>
      <c r="OAK31" s="1"/>
      <c r="OAL31" s="10"/>
      <c r="OAM31" s="10"/>
      <c r="OAQ31" s="7"/>
      <c r="OAR31" s="7"/>
      <c r="OAS31" s="1"/>
      <c r="OAT31" s="10"/>
      <c r="OAU31" s="10"/>
      <c r="OAY31" s="7"/>
      <c r="OAZ31" s="7"/>
      <c r="OBA31" s="1"/>
      <c r="OBB31" s="10"/>
      <c r="OBC31" s="10"/>
      <c r="OBG31" s="7"/>
      <c r="OBH31" s="7"/>
      <c r="OBI31" s="1"/>
      <c r="OBJ31" s="10"/>
      <c r="OBK31" s="10"/>
      <c r="OBO31" s="7"/>
      <c r="OBP31" s="7"/>
      <c r="OBQ31" s="1"/>
      <c r="OBR31" s="10"/>
      <c r="OBS31" s="10"/>
      <c r="OBW31" s="7"/>
      <c r="OBX31" s="7"/>
      <c r="OBY31" s="1"/>
      <c r="OBZ31" s="10"/>
      <c r="OCA31" s="10"/>
      <c r="OCE31" s="7"/>
      <c r="OCF31" s="7"/>
      <c r="OCG31" s="1"/>
      <c r="OCH31" s="10"/>
      <c r="OCI31" s="10"/>
      <c r="OCM31" s="7"/>
      <c r="OCN31" s="7"/>
      <c r="OCO31" s="1"/>
      <c r="OCP31" s="10"/>
      <c r="OCQ31" s="10"/>
      <c r="OCU31" s="7"/>
      <c r="OCV31" s="7"/>
      <c r="OCW31" s="1"/>
      <c r="OCX31" s="10"/>
      <c r="OCY31" s="10"/>
      <c r="ODC31" s="7"/>
      <c r="ODD31" s="7"/>
      <c r="ODE31" s="1"/>
      <c r="ODF31" s="10"/>
      <c r="ODG31" s="10"/>
      <c r="ODK31" s="7"/>
      <c r="ODL31" s="7"/>
      <c r="ODM31" s="1"/>
      <c r="ODN31" s="10"/>
      <c r="ODO31" s="10"/>
      <c r="ODS31" s="7"/>
      <c r="ODT31" s="7"/>
      <c r="ODU31" s="1"/>
      <c r="ODV31" s="10"/>
      <c r="ODW31" s="10"/>
      <c r="OEA31" s="7"/>
      <c r="OEB31" s="7"/>
      <c r="OEC31" s="1"/>
      <c r="OED31" s="10"/>
      <c r="OEE31" s="10"/>
      <c r="OEI31" s="7"/>
      <c r="OEJ31" s="7"/>
      <c r="OEK31" s="1"/>
      <c r="OEL31" s="10"/>
      <c r="OEM31" s="10"/>
      <c r="OEQ31" s="7"/>
      <c r="OER31" s="7"/>
      <c r="OES31" s="1"/>
      <c r="OET31" s="10"/>
      <c r="OEU31" s="10"/>
      <c r="OEY31" s="7"/>
      <c r="OEZ31" s="7"/>
      <c r="OFA31" s="1"/>
      <c r="OFB31" s="10"/>
      <c r="OFC31" s="10"/>
      <c r="OFG31" s="7"/>
      <c r="OFH31" s="7"/>
      <c r="OFI31" s="1"/>
      <c r="OFJ31" s="10"/>
      <c r="OFK31" s="10"/>
      <c r="OFO31" s="7"/>
      <c r="OFP31" s="7"/>
      <c r="OFQ31" s="1"/>
      <c r="OFR31" s="10"/>
      <c r="OFS31" s="10"/>
      <c r="OFW31" s="7"/>
      <c r="OFX31" s="7"/>
      <c r="OFY31" s="1"/>
      <c r="OFZ31" s="10"/>
      <c r="OGA31" s="10"/>
      <c r="OGE31" s="7"/>
      <c r="OGF31" s="7"/>
      <c r="OGG31" s="1"/>
      <c r="OGH31" s="10"/>
      <c r="OGI31" s="10"/>
      <c r="OGM31" s="7"/>
      <c r="OGN31" s="7"/>
      <c r="OGO31" s="1"/>
      <c r="OGP31" s="10"/>
      <c r="OGQ31" s="10"/>
      <c r="OGU31" s="7"/>
      <c r="OGV31" s="7"/>
      <c r="OGW31" s="1"/>
      <c r="OGX31" s="10"/>
      <c r="OGY31" s="10"/>
      <c r="OHC31" s="7"/>
      <c r="OHD31" s="7"/>
      <c r="OHE31" s="1"/>
      <c r="OHF31" s="10"/>
      <c r="OHG31" s="10"/>
      <c r="OHK31" s="7"/>
      <c r="OHL31" s="7"/>
      <c r="OHM31" s="1"/>
      <c r="OHN31" s="10"/>
      <c r="OHO31" s="10"/>
      <c r="OHS31" s="7"/>
      <c r="OHT31" s="7"/>
      <c r="OHU31" s="1"/>
      <c r="OHV31" s="10"/>
      <c r="OHW31" s="10"/>
      <c r="OIA31" s="7"/>
      <c r="OIB31" s="7"/>
      <c r="OIC31" s="1"/>
      <c r="OID31" s="10"/>
      <c r="OIE31" s="10"/>
      <c r="OII31" s="7"/>
      <c r="OIJ31" s="7"/>
      <c r="OIK31" s="1"/>
      <c r="OIL31" s="10"/>
      <c r="OIM31" s="10"/>
      <c r="OIQ31" s="7"/>
      <c r="OIR31" s="7"/>
      <c r="OIS31" s="1"/>
      <c r="OIT31" s="10"/>
      <c r="OIU31" s="10"/>
      <c r="OIY31" s="7"/>
      <c r="OIZ31" s="7"/>
      <c r="OJA31" s="1"/>
      <c r="OJB31" s="10"/>
      <c r="OJC31" s="10"/>
      <c r="OJG31" s="7"/>
      <c r="OJH31" s="7"/>
      <c r="OJI31" s="1"/>
      <c r="OJJ31" s="10"/>
      <c r="OJK31" s="10"/>
      <c r="OJO31" s="7"/>
      <c r="OJP31" s="7"/>
      <c r="OJQ31" s="1"/>
      <c r="OJR31" s="10"/>
      <c r="OJS31" s="10"/>
      <c r="OJW31" s="7"/>
      <c r="OJX31" s="7"/>
      <c r="OJY31" s="1"/>
      <c r="OJZ31" s="10"/>
      <c r="OKA31" s="10"/>
      <c r="OKE31" s="7"/>
      <c r="OKF31" s="7"/>
      <c r="OKG31" s="1"/>
      <c r="OKH31" s="10"/>
      <c r="OKI31" s="10"/>
      <c r="OKM31" s="7"/>
      <c r="OKN31" s="7"/>
      <c r="OKO31" s="1"/>
      <c r="OKP31" s="10"/>
      <c r="OKQ31" s="10"/>
      <c r="OKU31" s="7"/>
      <c r="OKV31" s="7"/>
      <c r="OKW31" s="1"/>
      <c r="OKX31" s="10"/>
      <c r="OKY31" s="10"/>
      <c r="OLC31" s="7"/>
      <c r="OLD31" s="7"/>
      <c r="OLE31" s="1"/>
      <c r="OLF31" s="10"/>
      <c r="OLG31" s="10"/>
      <c r="OLK31" s="7"/>
      <c r="OLL31" s="7"/>
      <c r="OLM31" s="1"/>
      <c r="OLN31" s="10"/>
      <c r="OLO31" s="10"/>
      <c r="OLS31" s="7"/>
      <c r="OLT31" s="7"/>
      <c r="OLU31" s="1"/>
      <c r="OLV31" s="10"/>
      <c r="OLW31" s="10"/>
      <c r="OMA31" s="7"/>
      <c r="OMB31" s="7"/>
      <c r="OMC31" s="1"/>
      <c r="OMD31" s="10"/>
      <c r="OME31" s="10"/>
      <c r="OMI31" s="7"/>
      <c r="OMJ31" s="7"/>
      <c r="OMK31" s="1"/>
      <c r="OML31" s="10"/>
      <c r="OMM31" s="10"/>
      <c r="OMQ31" s="7"/>
      <c r="OMR31" s="7"/>
      <c r="OMS31" s="1"/>
      <c r="OMT31" s="10"/>
      <c r="OMU31" s="10"/>
      <c r="OMY31" s="7"/>
      <c r="OMZ31" s="7"/>
      <c r="ONA31" s="1"/>
      <c r="ONB31" s="10"/>
      <c r="ONC31" s="10"/>
      <c r="ONG31" s="7"/>
      <c r="ONH31" s="7"/>
      <c r="ONI31" s="1"/>
      <c r="ONJ31" s="10"/>
      <c r="ONK31" s="10"/>
      <c r="ONO31" s="7"/>
      <c r="ONP31" s="7"/>
      <c r="ONQ31" s="1"/>
      <c r="ONR31" s="10"/>
      <c r="ONS31" s="10"/>
      <c r="ONW31" s="7"/>
      <c r="ONX31" s="7"/>
      <c r="ONY31" s="1"/>
      <c r="ONZ31" s="10"/>
      <c r="OOA31" s="10"/>
      <c r="OOE31" s="7"/>
      <c r="OOF31" s="7"/>
      <c r="OOG31" s="1"/>
      <c r="OOH31" s="10"/>
      <c r="OOI31" s="10"/>
      <c r="OOM31" s="7"/>
      <c r="OON31" s="7"/>
      <c r="OOO31" s="1"/>
      <c r="OOP31" s="10"/>
      <c r="OOQ31" s="10"/>
      <c r="OOU31" s="7"/>
      <c r="OOV31" s="7"/>
      <c r="OOW31" s="1"/>
      <c r="OOX31" s="10"/>
      <c r="OOY31" s="10"/>
      <c r="OPC31" s="7"/>
      <c r="OPD31" s="7"/>
      <c r="OPE31" s="1"/>
      <c r="OPF31" s="10"/>
      <c r="OPG31" s="10"/>
      <c r="OPK31" s="7"/>
      <c r="OPL31" s="7"/>
      <c r="OPM31" s="1"/>
      <c r="OPN31" s="10"/>
      <c r="OPO31" s="10"/>
      <c r="OPS31" s="7"/>
      <c r="OPT31" s="7"/>
      <c r="OPU31" s="1"/>
      <c r="OPV31" s="10"/>
      <c r="OPW31" s="10"/>
      <c r="OQA31" s="7"/>
      <c r="OQB31" s="7"/>
      <c r="OQC31" s="1"/>
      <c r="OQD31" s="10"/>
      <c r="OQE31" s="10"/>
      <c r="OQI31" s="7"/>
      <c r="OQJ31" s="7"/>
      <c r="OQK31" s="1"/>
      <c r="OQL31" s="10"/>
      <c r="OQM31" s="10"/>
      <c r="OQQ31" s="7"/>
      <c r="OQR31" s="7"/>
      <c r="OQS31" s="1"/>
      <c r="OQT31" s="10"/>
      <c r="OQU31" s="10"/>
      <c r="OQY31" s="7"/>
      <c r="OQZ31" s="7"/>
      <c r="ORA31" s="1"/>
      <c r="ORB31" s="10"/>
      <c r="ORC31" s="10"/>
      <c r="ORG31" s="7"/>
      <c r="ORH31" s="7"/>
      <c r="ORI31" s="1"/>
      <c r="ORJ31" s="10"/>
      <c r="ORK31" s="10"/>
      <c r="ORO31" s="7"/>
      <c r="ORP31" s="7"/>
      <c r="ORQ31" s="1"/>
      <c r="ORR31" s="10"/>
      <c r="ORS31" s="10"/>
      <c r="ORW31" s="7"/>
      <c r="ORX31" s="7"/>
      <c r="ORY31" s="1"/>
      <c r="ORZ31" s="10"/>
      <c r="OSA31" s="10"/>
      <c r="OSE31" s="7"/>
      <c r="OSF31" s="7"/>
      <c r="OSG31" s="1"/>
      <c r="OSH31" s="10"/>
      <c r="OSI31" s="10"/>
      <c r="OSM31" s="7"/>
      <c r="OSN31" s="7"/>
      <c r="OSO31" s="1"/>
      <c r="OSP31" s="10"/>
      <c r="OSQ31" s="10"/>
      <c r="OSU31" s="7"/>
      <c r="OSV31" s="7"/>
      <c r="OSW31" s="1"/>
      <c r="OSX31" s="10"/>
      <c r="OSY31" s="10"/>
      <c r="OTC31" s="7"/>
      <c r="OTD31" s="7"/>
      <c r="OTE31" s="1"/>
      <c r="OTF31" s="10"/>
      <c r="OTG31" s="10"/>
      <c r="OTK31" s="7"/>
      <c r="OTL31" s="7"/>
      <c r="OTM31" s="1"/>
      <c r="OTN31" s="10"/>
      <c r="OTO31" s="10"/>
      <c r="OTS31" s="7"/>
      <c r="OTT31" s="7"/>
      <c r="OTU31" s="1"/>
      <c r="OTV31" s="10"/>
      <c r="OTW31" s="10"/>
      <c r="OUA31" s="7"/>
      <c r="OUB31" s="7"/>
      <c r="OUC31" s="1"/>
      <c r="OUD31" s="10"/>
      <c r="OUE31" s="10"/>
      <c r="OUI31" s="7"/>
      <c r="OUJ31" s="7"/>
      <c r="OUK31" s="1"/>
      <c r="OUL31" s="10"/>
      <c r="OUM31" s="10"/>
      <c r="OUQ31" s="7"/>
      <c r="OUR31" s="7"/>
      <c r="OUS31" s="1"/>
      <c r="OUT31" s="10"/>
      <c r="OUU31" s="10"/>
      <c r="OUY31" s="7"/>
      <c r="OUZ31" s="7"/>
      <c r="OVA31" s="1"/>
      <c r="OVB31" s="10"/>
      <c r="OVC31" s="10"/>
      <c r="OVG31" s="7"/>
      <c r="OVH31" s="7"/>
      <c r="OVI31" s="1"/>
      <c r="OVJ31" s="10"/>
      <c r="OVK31" s="10"/>
      <c r="OVO31" s="7"/>
      <c r="OVP31" s="7"/>
      <c r="OVQ31" s="1"/>
      <c r="OVR31" s="10"/>
      <c r="OVS31" s="10"/>
      <c r="OVW31" s="7"/>
      <c r="OVX31" s="7"/>
      <c r="OVY31" s="1"/>
      <c r="OVZ31" s="10"/>
      <c r="OWA31" s="10"/>
      <c r="OWE31" s="7"/>
      <c r="OWF31" s="7"/>
      <c r="OWG31" s="1"/>
      <c r="OWH31" s="10"/>
      <c r="OWI31" s="10"/>
      <c r="OWM31" s="7"/>
      <c r="OWN31" s="7"/>
      <c r="OWO31" s="1"/>
      <c r="OWP31" s="10"/>
      <c r="OWQ31" s="10"/>
      <c r="OWU31" s="7"/>
      <c r="OWV31" s="7"/>
      <c r="OWW31" s="1"/>
      <c r="OWX31" s="10"/>
      <c r="OWY31" s="10"/>
      <c r="OXC31" s="7"/>
      <c r="OXD31" s="7"/>
      <c r="OXE31" s="1"/>
      <c r="OXF31" s="10"/>
      <c r="OXG31" s="10"/>
      <c r="OXK31" s="7"/>
      <c r="OXL31" s="7"/>
      <c r="OXM31" s="1"/>
      <c r="OXN31" s="10"/>
      <c r="OXO31" s="10"/>
      <c r="OXS31" s="7"/>
      <c r="OXT31" s="7"/>
      <c r="OXU31" s="1"/>
      <c r="OXV31" s="10"/>
      <c r="OXW31" s="10"/>
      <c r="OYA31" s="7"/>
      <c r="OYB31" s="7"/>
      <c r="OYC31" s="1"/>
      <c r="OYD31" s="10"/>
      <c r="OYE31" s="10"/>
      <c r="OYI31" s="7"/>
      <c r="OYJ31" s="7"/>
      <c r="OYK31" s="1"/>
      <c r="OYL31" s="10"/>
      <c r="OYM31" s="10"/>
      <c r="OYQ31" s="7"/>
      <c r="OYR31" s="7"/>
      <c r="OYS31" s="1"/>
      <c r="OYT31" s="10"/>
      <c r="OYU31" s="10"/>
      <c r="OYY31" s="7"/>
      <c r="OYZ31" s="7"/>
      <c r="OZA31" s="1"/>
      <c r="OZB31" s="10"/>
      <c r="OZC31" s="10"/>
      <c r="OZG31" s="7"/>
      <c r="OZH31" s="7"/>
      <c r="OZI31" s="1"/>
      <c r="OZJ31" s="10"/>
      <c r="OZK31" s="10"/>
      <c r="OZO31" s="7"/>
      <c r="OZP31" s="7"/>
      <c r="OZQ31" s="1"/>
      <c r="OZR31" s="10"/>
      <c r="OZS31" s="10"/>
      <c r="OZW31" s="7"/>
      <c r="OZX31" s="7"/>
      <c r="OZY31" s="1"/>
      <c r="OZZ31" s="10"/>
      <c r="PAA31" s="10"/>
      <c r="PAE31" s="7"/>
      <c r="PAF31" s="7"/>
      <c r="PAG31" s="1"/>
      <c r="PAH31" s="10"/>
      <c r="PAI31" s="10"/>
      <c r="PAM31" s="7"/>
      <c r="PAN31" s="7"/>
      <c r="PAO31" s="1"/>
      <c r="PAP31" s="10"/>
      <c r="PAQ31" s="10"/>
      <c r="PAU31" s="7"/>
      <c r="PAV31" s="7"/>
      <c r="PAW31" s="1"/>
      <c r="PAX31" s="10"/>
      <c r="PAY31" s="10"/>
      <c r="PBC31" s="7"/>
      <c r="PBD31" s="7"/>
      <c r="PBE31" s="1"/>
      <c r="PBF31" s="10"/>
      <c r="PBG31" s="10"/>
      <c r="PBK31" s="7"/>
      <c r="PBL31" s="7"/>
      <c r="PBM31" s="1"/>
      <c r="PBN31" s="10"/>
      <c r="PBO31" s="10"/>
      <c r="PBS31" s="7"/>
      <c r="PBT31" s="7"/>
      <c r="PBU31" s="1"/>
      <c r="PBV31" s="10"/>
      <c r="PBW31" s="10"/>
      <c r="PCA31" s="7"/>
      <c r="PCB31" s="7"/>
      <c r="PCC31" s="1"/>
      <c r="PCD31" s="10"/>
      <c r="PCE31" s="10"/>
      <c r="PCI31" s="7"/>
      <c r="PCJ31" s="7"/>
      <c r="PCK31" s="1"/>
      <c r="PCL31" s="10"/>
      <c r="PCM31" s="10"/>
      <c r="PCQ31" s="7"/>
      <c r="PCR31" s="7"/>
      <c r="PCS31" s="1"/>
      <c r="PCT31" s="10"/>
      <c r="PCU31" s="10"/>
      <c r="PCY31" s="7"/>
      <c r="PCZ31" s="7"/>
      <c r="PDA31" s="1"/>
      <c r="PDB31" s="10"/>
      <c r="PDC31" s="10"/>
      <c r="PDG31" s="7"/>
      <c r="PDH31" s="7"/>
      <c r="PDI31" s="1"/>
      <c r="PDJ31" s="10"/>
      <c r="PDK31" s="10"/>
      <c r="PDO31" s="7"/>
      <c r="PDP31" s="7"/>
      <c r="PDQ31" s="1"/>
      <c r="PDR31" s="10"/>
      <c r="PDS31" s="10"/>
      <c r="PDW31" s="7"/>
      <c r="PDX31" s="7"/>
      <c r="PDY31" s="1"/>
      <c r="PDZ31" s="10"/>
      <c r="PEA31" s="10"/>
      <c r="PEE31" s="7"/>
      <c r="PEF31" s="7"/>
      <c r="PEG31" s="1"/>
      <c r="PEH31" s="10"/>
      <c r="PEI31" s="10"/>
      <c r="PEM31" s="7"/>
      <c r="PEN31" s="7"/>
      <c r="PEO31" s="1"/>
      <c r="PEP31" s="10"/>
      <c r="PEQ31" s="10"/>
      <c r="PEU31" s="7"/>
      <c r="PEV31" s="7"/>
      <c r="PEW31" s="1"/>
      <c r="PEX31" s="10"/>
      <c r="PEY31" s="10"/>
      <c r="PFC31" s="7"/>
      <c r="PFD31" s="7"/>
      <c r="PFE31" s="1"/>
      <c r="PFF31" s="10"/>
      <c r="PFG31" s="10"/>
      <c r="PFK31" s="7"/>
      <c r="PFL31" s="7"/>
      <c r="PFM31" s="1"/>
      <c r="PFN31" s="10"/>
      <c r="PFO31" s="10"/>
      <c r="PFS31" s="7"/>
      <c r="PFT31" s="7"/>
      <c r="PFU31" s="1"/>
      <c r="PFV31" s="10"/>
      <c r="PFW31" s="10"/>
      <c r="PGA31" s="7"/>
      <c r="PGB31" s="7"/>
      <c r="PGC31" s="1"/>
      <c r="PGD31" s="10"/>
      <c r="PGE31" s="10"/>
      <c r="PGI31" s="7"/>
      <c r="PGJ31" s="7"/>
      <c r="PGK31" s="1"/>
      <c r="PGL31" s="10"/>
      <c r="PGM31" s="10"/>
      <c r="PGQ31" s="7"/>
      <c r="PGR31" s="7"/>
      <c r="PGS31" s="1"/>
      <c r="PGT31" s="10"/>
      <c r="PGU31" s="10"/>
      <c r="PGY31" s="7"/>
      <c r="PGZ31" s="7"/>
      <c r="PHA31" s="1"/>
      <c r="PHB31" s="10"/>
      <c r="PHC31" s="10"/>
      <c r="PHG31" s="7"/>
      <c r="PHH31" s="7"/>
      <c r="PHI31" s="1"/>
      <c r="PHJ31" s="10"/>
      <c r="PHK31" s="10"/>
      <c r="PHO31" s="7"/>
      <c r="PHP31" s="7"/>
      <c r="PHQ31" s="1"/>
      <c r="PHR31" s="10"/>
      <c r="PHS31" s="10"/>
      <c r="PHW31" s="7"/>
      <c r="PHX31" s="7"/>
      <c r="PHY31" s="1"/>
      <c r="PHZ31" s="10"/>
      <c r="PIA31" s="10"/>
      <c r="PIE31" s="7"/>
      <c r="PIF31" s="7"/>
      <c r="PIG31" s="1"/>
      <c r="PIH31" s="10"/>
      <c r="PII31" s="10"/>
      <c r="PIM31" s="7"/>
      <c r="PIN31" s="7"/>
      <c r="PIO31" s="1"/>
      <c r="PIP31" s="10"/>
      <c r="PIQ31" s="10"/>
      <c r="PIU31" s="7"/>
      <c r="PIV31" s="7"/>
      <c r="PIW31" s="1"/>
      <c r="PIX31" s="10"/>
      <c r="PIY31" s="10"/>
      <c r="PJC31" s="7"/>
      <c r="PJD31" s="7"/>
      <c r="PJE31" s="1"/>
      <c r="PJF31" s="10"/>
      <c r="PJG31" s="10"/>
      <c r="PJK31" s="7"/>
      <c r="PJL31" s="7"/>
      <c r="PJM31" s="1"/>
      <c r="PJN31" s="10"/>
      <c r="PJO31" s="10"/>
      <c r="PJS31" s="7"/>
      <c r="PJT31" s="7"/>
      <c r="PJU31" s="1"/>
      <c r="PJV31" s="10"/>
      <c r="PJW31" s="10"/>
      <c r="PKA31" s="7"/>
      <c r="PKB31" s="7"/>
      <c r="PKC31" s="1"/>
      <c r="PKD31" s="10"/>
      <c r="PKE31" s="10"/>
      <c r="PKI31" s="7"/>
      <c r="PKJ31" s="7"/>
      <c r="PKK31" s="1"/>
      <c r="PKL31" s="10"/>
      <c r="PKM31" s="10"/>
      <c r="PKQ31" s="7"/>
      <c r="PKR31" s="7"/>
      <c r="PKS31" s="1"/>
      <c r="PKT31" s="10"/>
      <c r="PKU31" s="10"/>
      <c r="PKY31" s="7"/>
      <c r="PKZ31" s="7"/>
      <c r="PLA31" s="1"/>
      <c r="PLB31" s="10"/>
      <c r="PLC31" s="10"/>
      <c r="PLG31" s="7"/>
      <c r="PLH31" s="7"/>
      <c r="PLI31" s="1"/>
      <c r="PLJ31" s="10"/>
      <c r="PLK31" s="10"/>
      <c r="PLO31" s="7"/>
      <c r="PLP31" s="7"/>
      <c r="PLQ31" s="1"/>
      <c r="PLR31" s="10"/>
      <c r="PLS31" s="10"/>
      <c r="PLW31" s="7"/>
      <c r="PLX31" s="7"/>
      <c r="PLY31" s="1"/>
      <c r="PLZ31" s="10"/>
      <c r="PMA31" s="10"/>
      <c r="PME31" s="7"/>
      <c r="PMF31" s="7"/>
      <c r="PMG31" s="1"/>
      <c r="PMH31" s="10"/>
      <c r="PMI31" s="10"/>
      <c r="PMM31" s="7"/>
      <c r="PMN31" s="7"/>
      <c r="PMO31" s="1"/>
      <c r="PMP31" s="10"/>
      <c r="PMQ31" s="10"/>
      <c r="PMU31" s="7"/>
      <c r="PMV31" s="7"/>
      <c r="PMW31" s="1"/>
      <c r="PMX31" s="10"/>
      <c r="PMY31" s="10"/>
      <c r="PNC31" s="7"/>
      <c r="PND31" s="7"/>
      <c r="PNE31" s="1"/>
      <c r="PNF31" s="10"/>
      <c r="PNG31" s="10"/>
      <c r="PNK31" s="7"/>
      <c r="PNL31" s="7"/>
      <c r="PNM31" s="1"/>
      <c r="PNN31" s="10"/>
      <c r="PNO31" s="10"/>
      <c r="PNS31" s="7"/>
      <c r="PNT31" s="7"/>
      <c r="PNU31" s="1"/>
      <c r="PNV31" s="10"/>
      <c r="PNW31" s="10"/>
      <c r="POA31" s="7"/>
      <c r="POB31" s="7"/>
      <c r="POC31" s="1"/>
      <c r="POD31" s="10"/>
      <c r="POE31" s="10"/>
      <c r="POI31" s="7"/>
      <c r="POJ31" s="7"/>
      <c r="POK31" s="1"/>
      <c r="POL31" s="10"/>
      <c r="POM31" s="10"/>
      <c r="POQ31" s="7"/>
      <c r="POR31" s="7"/>
      <c r="POS31" s="1"/>
      <c r="POT31" s="10"/>
      <c r="POU31" s="10"/>
      <c r="POY31" s="7"/>
      <c r="POZ31" s="7"/>
      <c r="PPA31" s="1"/>
      <c r="PPB31" s="10"/>
      <c r="PPC31" s="10"/>
      <c r="PPG31" s="7"/>
      <c r="PPH31" s="7"/>
      <c r="PPI31" s="1"/>
      <c r="PPJ31" s="10"/>
      <c r="PPK31" s="10"/>
      <c r="PPO31" s="7"/>
      <c r="PPP31" s="7"/>
      <c r="PPQ31" s="1"/>
      <c r="PPR31" s="10"/>
      <c r="PPS31" s="10"/>
      <c r="PPW31" s="7"/>
      <c r="PPX31" s="7"/>
      <c r="PPY31" s="1"/>
      <c r="PPZ31" s="10"/>
      <c r="PQA31" s="10"/>
      <c r="PQE31" s="7"/>
      <c r="PQF31" s="7"/>
      <c r="PQG31" s="1"/>
      <c r="PQH31" s="10"/>
      <c r="PQI31" s="10"/>
      <c r="PQM31" s="7"/>
      <c r="PQN31" s="7"/>
      <c r="PQO31" s="1"/>
      <c r="PQP31" s="10"/>
      <c r="PQQ31" s="10"/>
      <c r="PQU31" s="7"/>
      <c r="PQV31" s="7"/>
      <c r="PQW31" s="1"/>
      <c r="PQX31" s="10"/>
      <c r="PQY31" s="10"/>
      <c r="PRC31" s="7"/>
      <c r="PRD31" s="7"/>
      <c r="PRE31" s="1"/>
      <c r="PRF31" s="10"/>
      <c r="PRG31" s="10"/>
      <c r="PRK31" s="7"/>
      <c r="PRL31" s="7"/>
      <c r="PRM31" s="1"/>
      <c r="PRN31" s="10"/>
      <c r="PRO31" s="10"/>
      <c r="PRS31" s="7"/>
      <c r="PRT31" s="7"/>
      <c r="PRU31" s="1"/>
      <c r="PRV31" s="10"/>
      <c r="PRW31" s="10"/>
      <c r="PSA31" s="7"/>
      <c r="PSB31" s="7"/>
      <c r="PSC31" s="1"/>
      <c r="PSD31" s="10"/>
      <c r="PSE31" s="10"/>
      <c r="PSI31" s="7"/>
      <c r="PSJ31" s="7"/>
      <c r="PSK31" s="1"/>
      <c r="PSL31" s="10"/>
      <c r="PSM31" s="10"/>
      <c r="PSQ31" s="7"/>
      <c r="PSR31" s="7"/>
      <c r="PSS31" s="1"/>
      <c r="PST31" s="10"/>
      <c r="PSU31" s="10"/>
      <c r="PSY31" s="7"/>
      <c r="PSZ31" s="7"/>
      <c r="PTA31" s="1"/>
      <c r="PTB31" s="10"/>
      <c r="PTC31" s="10"/>
      <c r="PTG31" s="7"/>
      <c r="PTH31" s="7"/>
      <c r="PTI31" s="1"/>
      <c r="PTJ31" s="10"/>
      <c r="PTK31" s="10"/>
      <c r="PTO31" s="7"/>
      <c r="PTP31" s="7"/>
      <c r="PTQ31" s="1"/>
      <c r="PTR31" s="10"/>
      <c r="PTS31" s="10"/>
      <c r="PTW31" s="7"/>
      <c r="PTX31" s="7"/>
      <c r="PTY31" s="1"/>
      <c r="PTZ31" s="10"/>
      <c r="PUA31" s="10"/>
      <c r="PUE31" s="7"/>
      <c r="PUF31" s="7"/>
      <c r="PUG31" s="1"/>
      <c r="PUH31" s="10"/>
      <c r="PUI31" s="10"/>
      <c r="PUM31" s="7"/>
      <c r="PUN31" s="7"/>
      <c r="PUO31" s="1"/>
      <c r="PUP31" s="10"/>
      <c r="PUQ31" s="10"/>
      <c r="PUU31" s="7"/>
      <c r="PUV31" s="7"/>
      <c r="PUW31" s="1"/>
      <c r="PUX31" s="10"/>
      <c r="PUY31" s="10"/>
      <c r="PVC31" s="7"/>
      <c r="PVD31" s="7"/>
      <c r="PVE31" s="1"/>
      <c r="PVF31" s="10"/>
      <c r="PVG31" s="10"/>
      <c r="PVK31" s="7"/>
      <c r="PVL31" s="7"/>
      <c r="PVM31" s="1"/>
      <c r="PVN31" s="10"/>
      <c r="PVO31" s="10"/>
      <c r="PVS31" s="7"/>
      <c r="PVT31" s="7"/>
      <c r="PVU31" s="1"/>
      <c r="PVV31" s="10"/>
      <c r="PVW31" s="10"/>
      <c r="PWA31" s="7"/>
      <c r="PWB31" s="7"/>
      <c r="PWC31" s="1"/>
      <c r="PWD31" s="10"/>
      <c r="PWE31" s="10"/>
      <c r="PWI31" s="7"/>
      <c r="PWJ31" s="7"/>
      <c r="PWK31" s="1"/>
      <c r="PWL31" s="10"/>
      <c r="PWM31" s="10"/>
      <c r="PWQ31" s="7"/>
      <c r="PWR31" s="7"/>
      <c r="PWS31" s="1"/>
      <c r="PWT31" s="10"/>
      <c r="PWU31" s="10"/>
      <c r="PWY31" s="7"/>
      <c r="PWZ31" s="7"/>
      <c r="PXA31" s="1"/>
      <c r="PXB31" s="10"/>
      <c r="PXC31" s="10"/>
      <c r="PXG31" s="7"/>
      <c r="PXH31" s="7"/>
      <c r="PXI31" s="1"/>
      <c r="PXJ31" s="10"/>
      <c r="PXK31" s="10"/>
      <c r="PXO31" s="7"/>
      <c r="PXP31" s="7"/>
      <c r="PXQ31" s="1"/>
      <c r="PXR31" s="10"/>
      <c r="PXS31" s="10"/>
      <c r="PXW31" s="7"/>
      <c r="PXX31" s="7"/>
      <c r="PXY31" s="1"/>
      <c r="PXZ31" s="10"/>
      <c r="PYA31" s="10"/>
      <c r="PYE31" s="7"/>
      <c r="PYF31" s="7"/>
      <c r="PYG31" s="1"/>
      <c r="PYH31" s="10"/>
      <c r="PYI31" s="10"/>
      <c r="PYM31" s="7"/>
      <c r="PYN31" s="7"/>
      <c r="PYO31" s="1"/>
      <c r="PYP31" s="10"/>
      <c r="PYQ31" s="10"/>
      <c r="PYU31" s="7"/>
      <c r="PYV31" s="7"/>
      <c r="PYW31" s="1"/>
      <c r="PYX31" s="10"/>
      <c r="PYY31" s="10"/>
      <c r="PZC31" s="7"/>
      <c r="PZD31" s="7"/>
      <c r="PZE31" s="1"/>
      <c r="PZF31" s="10"/>
      <c r="PZG31" s="10"/>
      <c r="PZK31" s="7"/>
      <c r="PZL31" s="7"/>
      <c r="PZM31" s="1"/>
      <c r="PZN31" s="10"/>
      <c r="PZO31" s="10"/>
      <c r="PZS31" s="7"/>
      <c r="PZT31" s="7"/>
      <c r="PZU31" s="1"/>
      <c r="PZV31" s="10"/>
      <c r="PZW31" s="10"/>
      <c r="QAA31" s="7"/>
      <c r="QAB31" s="7"/>
      <c r="QAC31" s="1"/>
      <c r="QAD31" s="10"/>
      <c r="QAE31" s="10"/>
      <c r="QAI31" s="7"/>
      <c r="QAJ31" s="7"/>
      <c r="QAK31" s="1"/>
      <c r="QAL31" s="10"/>
      <c r="QAM31" s="10"/>
      <c r="QAQ31" s="7"/>
      <c r="QAR31" s="7"/>
      <c r="QAS31" s="1"/>
      <c r="QAT31" s="10"/>
      <c r="QAU31" s="10"/>
      <c r="QAY31" s="7"/>
      <c r="QAZ31" s="7"/>
      <c r="QBA31" s="1"/>
      <c r="QBB31" s="10"/>
      <c r="QBC31" s="10"/>
      <c r="QBG31" s="7"/>
      <c r="QBH31" s="7"/>
      <c r="QBI31" s="1"/>
      <c r="QBJ31" s="10"/>
      <c r="QBK31" s="10"/>
      <c r="QBO31" s="7"/>
      <c r="QBP31" s="7"/>
      <c r="QBQ31" s="1"/>
      <c r="QBR31" s="10"/>
      <c r="QBS31" s="10"/>
      <c r="QBW31" s="7"/>
      <c r="QBX31" s="7"/>
      <c r="QBY31" s="1"/>
      <c r="QBZ31" s="10"/>
      <c r="QCA31" s="10"/>
      <c r="QCE31" s="7"/>
      <c r="QCF31" s="7"/>
      <c r="QCG31" s="1"/>
      <c r="QCH31" s="10"/>
      <c r="QCI31" s="10"/>
      <c r="QCM31" s="7"/>
      <c r="QCN31" s="7"/>
      <c r="QCO31" s="1"/>
      <c r="QCP31" s="10"/>
      <c r="QCQ31" s="10"/>
      <c r="QCU31" s="7"/>
      <c r="QCV31" s="7"/>
      <c r="QCW31" s="1"/>
      <c r="QCX31" s="10"/>
      <c r="QCY31" s="10"/>
      <c r="QDC31" s="7"/>
      <c r="QDD31" s="7"/>
      <c r="QDE31" s="1"/>
      <c r="QDF31" s="10"/>
      <c r="QDG31" s="10"/>
      <c r="QDK31" s="7"/>
      <c r="QDL31" s="7"/>
      <c r="QDM31" s="1"/>
      <c r="QDN31" s="10"/>
      <c r="QDO31" s="10"/>
      <c r="QDS31" s="7"/>
      <c r="QDT31" s="7"/>
      <c r="QDU31" s="1"/>
      <c r="QDV31" s="10"/>
      <c r="QDW31" s="10"/>
      <c r="QEA31" s="7"/>
      <c r="QEB31" s="7"/>
      <c r="QEC31" s="1"/>
      <c r="QED31" s="10"/>
      <c r="QEE31" s="10"/>
      <c r="QEI31" s="7"/>
      <c r="QEJ31" s="7"/>
      <c r="QEK31" s="1"/>
      <c r="QEL31" s="10"/>
      <c r="QEM31" s="10"/>
      <c r="QEQ31" s="7"/>
      <c r="QER31" s="7"/>
      <c r="QES31" s="1"/>
      <c r="QET31" s="10"/>
      <c r="QEU31" s="10"/>
      <c r="QEY31" s="7"/>
      <c r="QEZ31" s="7"/>
      <c r="QFA31" s="1"/>
      <c r="QFB31" s="10"/>
      <c r="QFC31" s="10"/>
      <c r="QFG31" s="7"/>
      <c r="QFH31" s="7"/>
      <c r="QFI31" s="1"/>
      <c r="QFJ31" s="10"/>
      <c r="QFK31" s="10"/>
      <c r="QFO31" s="7"/>
      <c r="QFP31" s="7"/>
      <c r="QFQ31" s="1"/>
      <c r="QFR31" s="10"/>
      <c r="QFS31" s="10"/>
      <c r="QFW31" s="7"/>
      <c r="QFX31" s="7"/>
      <c r="QFY31" s="1"/>
      <c r="QFZ31" s="10"/>
      <c r="QGA31" s="10"/>
      <c r="QGE31" s="7"/>
      <c r="QGF31" s="7"/>
      <c r="QGG31" s="1"/>
      <c r="QGH31" s="10"/>
      <c r="QGI31" s="10"/>
      <c r="QGM31" s="7"/>
      <c r="QGN31" s="7"/>
      <c r="QGO31" s="1"/>
      <c r="QGP31" s="10"/>
      <c r="QGQ31" s="10"/>
      <c r="QGU31" s="7"/>
      <c r="QGV31" s="7"/>
      <c r="QGW31" s="1"/>
      <c r="QGX31" s="10"/>
      <c r="QGY31" s="10"/>
      <c r="QHC31" s="7"/>
      <c r="QHD31" s="7"/>
      <c r="QHE31" s="1"/>
      <c r="QHF31" s="10"/>
      <c r="QHG31" s="10"/>
      <c r="QHK31" s="7"/>
      <c r="QHL31" s="7"/>
      <c r="QHM31" s="1"/>
      <c r="QHN31" s="10"/>
      <c r="QHO31" s="10"/>
      <c r="QHS31" s="7"/>
      <c r="QHT31" s="7"/>
      <c r="QHU31" s="1"/>
      <c r="QHV31" s="10"/>
      <c r="QHW31" s="10"/>
      <c r="QIA31" s="7"/>
      <c r="QIB31" s="7"/>
      <c r="QIC31" s="1"/>
      <c r="QID31" s="10"/>
      <c r="QIE31" s="10"/>
      <c r="QII31" s="7"/>
      <c r="QIJ31" s="7"/>
      <c r="QIK31" s="1"/>
      <c r="QIL31" s="10"/>
      <c r="QIM31" s="10"/>
      <c r="QIQ31" s="7"/>
      <c r="QIR31" s="7"/>
      <c r="QIS31" s="1"/>
      <c r="QIT31" s="10"/>
      <c r="QIU31" s="10"/>
      <c r="QIY31" s="7"/>
      <c r="QIZ31" s="7"/>
      <c r="QJA31" s="1"/>
      <c r="QJB31" s="10"/>
      <c r="QJC31" s="10"/>
      <c r="QJG31" s="7"/>
      <c r="QJH31" s="7"/>
      <c r="QJI31" s="1"/>
      <c r="QJJ31" s="10"/>
      <c r="QJK31" s="10"/>
      <c r="QJO31" s="7"/>
      <c r="QJP31" s="7"/>
      <c r="QJQ31" s="1"/>
      <c r="QJR31" s="10"/>
      <c r="QJS31" s="10"/>
      <c r="QJW31" s="7"/>
      <c r="QJX31" s="7"/>
      <c r="QJY31" s="1"/>
      <c r="QJZ31" s="10"/>
      <c r="QKA31" s="10"/>
      <c r="QKE31" s="7"/>
      <c r="QKF31" s="7"/>
      <c r="QKG31" s="1"/>
      <c r="QKH31" s="10"/>
      <c r="QKI31" s="10"/>
      <c r="QKM31" s="7"/>
      <c r="QKN31" s="7"/>
      <c r="QKO31" s="1"/>
      <c r="QKP31" s="10"/>
      <c r="QKQ31" s="10"/>
      <c r="QKU31" s="7"/>
      <c r="QKV31" s="7"/>
      <c r="QKW31" s="1"/>
      <c r="QKX31" s="10"/>
      <c r="QKY31" s="10"/>
      <c r="QLC31" s="7"/>
      <c r="QLD31" s="7"/>
      <c r="QLE31" s="1"/>
      <c r="QLF31" s="10"/>
      <c r="QLG31" s="10"/>
      <c r="QLK31" s="7"/>
      <c r="QLL31" s="7"/>
      <c r="QLM31" s="1"/>
      <c r="QLN31" s="10"/>
      <c r="QLO31" s="10"/>
      <c r="QLS31" s="7"/>
      <c r="QLT31" s="7"/>
      <c r="QLU31" s="1"/>
      <c r="QLV31" s="10"/>
      <c r="QLW31" s="10"/>
      <c r="QMA31" s="7"/>
      <c r="QMB31" s="7"/>
      <c r="QMC31" s="1"/>
      <c r="QMD31" s="10"/>
      <c r="QME31" s="10"/>
      <c r="QMI31" s="7"/>
      <c r="QMJ31" s="7"/>
      <c r="QMK31" s="1"/>
      <c r="QML31" s="10"/>
      <c r="QMM31" s="10"/>
      <c r="QMQ31" s="7"/>
      <c r="QMR31" s="7"/>
      <c r="QMS31" s="1"/>
      <c r="QMT31" s="10"/>
      <c r="QMU31" s="10"/>
      <c r="QMY31" s="7"/>
      <c r="QMZ31" s="7"/>
      <c r="QNA31" s="1"/>
      <c r="QNB31" s="10"/>
      <c r="QNC31" s="10"/>
      <c r="QNG31" s="7"/>
      <c r="QNH31" s="7"/>
      <c r="QNI31" s="1"/>
      <c r="QNJ31" s="10"/>
      <c r="QNK31" s="10"/>
      <c r="QNO31" s="7"/>
      <c r="QNP31" s="7"/>
      <c r="QNQ31" s="1"/>
      <c r="QNR31" s="10"/>
      <c r="QNS31" s="10"/>
      <c r="QNW31" s="7"/>
      <c r="QNX31" s="7"/>
      <c r="QNY31" s="1"/>
      <c r="QNZ31" s="10"/>
      <c r="QOA31" s="10"/>
      <c r="QOE31" s="7"/>
      <c r="QOF31" s="7"/>
      <c r="QOG31" s="1"/>
      <c r="QOH31" s="10"/>
      <c r="QOI31" s="10"/>
      <c r="QOM31" s="7"/>
      <c r="QON31" s="7"/>
      <c r="QOO31" s="1"/>
      <c r="QOP31" s="10"/>
      <c r="QOQ31" s="10"/>
      <c r="QOU31" s="7"/>
      <c r="QOV31" s="7"/>
      <c r="QOW31" s="1"/>
      <c r="QOX31" s="10"/>
      <c r="QOY31" s="10"/>
      <c r="QPC31" s="7"/>
      <c r="QPD31" s="7"/>
      <c r="QPE31" s="1"/>
      <c r="QPF31" s="10"/>
      <c r="QPG31" s="10"/>
      <c r="QPK31" s="7"/>
      <c r="QPL31" s="7"/>
      <c r="QPM31" s="1"/>
      <c r="QPN31" s="10"/>
      <c r="QPO31" s="10"/>
      <c r="QPS31" s="7"/>
      <c r="QPT31" s="7"/>
      <c r="QPU31" s="1"/>
      <c r="QPV31" s="10"/>
      <c r="QPW31" s="10"/>
      <c r="QQA31" s="7"/>
      <c r="QQB31" s="7"/>
      <c r="QQC31" s="1"/>
      <c r="QQD31" s="10"/>
      <c r="QQE31" s="10"/>
      <c r="QQI31" s="7"/>
      <c r="QQJ31" s="7"/>
      <c r="QQK31" s="1"/>
      <c r="QQL31" s="10"/>
      <c r="QQM31" s="10"/>
      <c r="QQQ31" s="7"/>
      <c r="QQR31" s="7"/>
      <c r="QQS31" s="1"/>
      <c r="QQT31" s="10"/>
      <c r="QQU31" s="10"/>
      <c r="QQY31" s="7"/>
      <c r="QQZ31" s="7"/>
      <c r="QRA31" s="1"/>
      <c r="QRB31" s="10"/>
      <c r="QRC31" s="10"/>
      <c r="QRG31" s="7"/>
      <c r="QRH31" s="7"/>
      <c r="QRI31" s="1"/>
      <c r="QRJ31" s="10"/>
      <c r="QRK31" s="10"/>
      <c r="QRO31" s="7"/>
      <c r="QRP31" s="7"/>
      <c r="QRQ31" s="1"/>
      <c r="QRR31" s="10"/>
      <c r="QRS31" s="10"/>
      <c r="QRW31" s="7"/>
      <c r="QRX31" s="7"/>
      <c r="QRY31" s="1"/>
      <c r="QRZ31" s="10"/>
      <c r="QSA31" s="10"/>
      <c r="QSE31" s="7"/>
      <c r="QSF31" s="7"/>
      <c r="QSG31" s="1"/>
      <c r="QSH31" s="10"/>
      <c r="QSI31" s="10"/>
      <c r="QSM31" s="7"/>
      <c r="QSN31" s="7"/>
      <c r="QSO31" s="1"/>
      <c r="QSP31" s="10"/>
      <c r="QSQ31" s="10"/>
      <c r="QSU31" s="7"/>
      <c r="QSV31" s="7"/>
      <c r="QSW31" s="1"/>
      <c r="QSX31" s="10"/>
      <c r="QSY31" s="10"/>
      <c r="QTC31" s="7"/>
      <c r="QTD31" s="7"/>
      <c r="QTE31" s="1"/>
      <c r="QTF31" s="10"/>
      <c r="QTG31" s="10"/>
      <c r="QTK31" s="7"/>
      <c r="QTL31" s="7"/>
      <c r="QTM31" s="1"/>
      <c r="QTN31" s="10"/>
      <c r="QTO31" s="10"/>
      <c r="QTS31" s="7"/>
      <c r="QTT31" s="7"/>
      <c r="QTU31" s="1"/>
      <c r="QTV31" s="10"/>
      <c r="QTW31" s="10"/>
      <c r="QUA31" s="7"/>
      <c r="QUB31" s="7"/>
      <c r="QUC31" s="1"/>
      <c r="QUD31" s="10"/>
      <c r="QUE31" s="10"/>
      <c r="QUI31" s="7"/>
      <c r="QUJ31" s="7"/>
      <c r="QUK31" s="1"/>
      <c r="QUL31" s="10"/>
      <c r="QUM31" s="10"/>
      <c r="QUQ31" s="7"/>
      <c r="QUR31" s="7"/>
      <c r="QUS31" s="1"/>
      <c r="QUT31" s="10"/>
      <c r="QUU31" s="10"/>
      <c r="QUY31" s="7"/>
      <c r="QUZ31" s="7"/>
      <c r="QVA31" s="1"/>
      <c r="QVB31" s="10"/>
      <c r="QVC31" s="10"/>
      <c r="QVG31" s="7"/>
      <c r="QVH31" s="7"/>
      <c r="QVI31" s="1"/>
      <c r="QVJ31" s="10"/>
      <c r="QVK31" s="10"/>
      <c r="QVO31" s="7"/>
      <c r="QVP31" s="7"/>
      <c r="QVQ31" s="1"/>
      <c r="QVR31" s="10"/>
      <c r="QVS31" s="10"/>
      <c r="QVW31" s="7"/>
      <c r="QVX31" s="7"/>
      <c r="QVY31" s="1"/>
      <c r="QVZ31" s="10"/>
      <c r="QWA31" s="10"/>
      <c r="QWE31" s="7"/>
      <c r="QWF31" s="7"/>
      <c r="QWG31" s="1"/>
      <c r="QWH31" s="10"/>
      <c r="QWI31" s="10"/>
      <c r="QWM31" s="7"/>
      <c r="QWN31" s="7"/>
      <c r="QWO31" s="1"/>
      <c r="QWP31" s="10"/>
      <c r="QWQ31" s="10"/>
      <c r="QWU31" s="7"/>
      <c r="QWV31" s="7"/>
      <c r="QWW31" s="1"/>
      <c r="QWX31" s="10"/>
      <c r="QWY31" s="10"/>
      <c r="QXC31" s="7"/>
      <c r="QXD31" s="7"/>
      <c r="QXE31" s="1"/>
      <c r="QXF31" s="10"/>
      <c r="QXG31" s="10"/>
      <c r="QXK31" s="7"/>
      <c r="QXL31" s="7"/>
      <c r="QXM31" s="1"/>
      <c r="QXN31" s="10"/>
      <c r="QXO31" s="10"/>
      <c r="QXS31" s="7"/>
      <c r="QXT31" s="7"/>
      <c r="QXU31" s="1"/>
      <c r="QXV31" s="10"/>
      <c r="QXW31" s="10"/>
      <c r="QYA31" s="7"/>
      <c r="QYB31" s="7"/>
      <c r="QYC31" s="1"/>
      <c r="QYD31" s="10"/>
      <c r="QYE31" s="10"/>
      <c r="QYI31" s="7"/>
      <c r="QYJ31" s="7"/>
      <c r="QYK31" s="1"/>
      <c r="QYL31" s="10"/>
      <c r="QYM31" s="10"/>
      <c r="QYQ31" s="7"/>
      <c r="QYR31" s="7"/>
      <c r="QYS31" s="1"/>
      <c r="QYT31" s="10"/>
      <c r="QYU31" s="10"/>
      <c r="QYY31" s="7"/>
      <c r="QYZ31" s="7"/>
      <c r="QZA31" s="1"/>
      <c r="QZB31" s="10"/>
      <c r="QZC31" s="10"/>
      <c r="QZG31" s="7"/>
      <c r="QZH31" s="7"/>
      <c r="QZI31" s="1"/>
      <c r="QZJ31" s="10"/>
      <c r="QZK31" s="10"/>
      <c r="QZO31" s="7"/>
      <c r="QZP31" s="7"/>
      <c r="QZQ31" s="1"/>
      <c r="QZR31" s="10"/>
      <c r="QZS31" s="10"/>
      <c r="QZW31" s="7"/>
      <c r="QZX31" s="7"/>
      <c r="QZY31" s="1"/>
      <c r="QZZ31" s="10"/>
      <c r="RAA31" s="10"/>
      <c r="RAE31" s="7"/>
      <c r="RAF31" s="7"/>
      <c r="RAG31" s="1"/>
      <c r="RAH31" s="10"/>
      <c r="RAI31" s="10"/>
      <c r="RAM31" s="7"/>
      <c r="RAN31" s="7"/>
      <c r="RAO31" s="1"/>
      <c r="RAP31" s="10"/>
      <c r="RAQ31" s="10"/>
      <c r="RAU31" s="7"/>
      <c r="RAV31" s="7"/>
      <c r="RAW31" s="1"/>
      <c r="RAX31" s="10"/>
      <c r="RAY31" s="10"/>
      <c r="RBC31" s="7"/>
      <c r="RBD31" s="7"/>
      <c r="RBE31" s="1"/>
      <c r="RBF31" s="10"/>
      <c r="RBG31" s="10"/>
      <c r="RBK31" s="7"/>
      <c r="RBL31" s="7"/>
      <c r="RBM31" s="1"/>
      <c r="RBN31" s="10"/>
      <c r="RBO31" s="10"/>
      <c r="RBS31" s="7"/>
      <c r="RBT31" s="7"/>
      <c r="RBU31" s="1"/>
      <c r="RBV31" s="10"/>
      <c r="RBW31" s="10"/>
      <c r="RCA31" s="7"/>
      <c r="RCB31" s="7"/>
      <c r="RCC31" s="1"/>
      <c r="RCD31" s="10"/>
      <c r="RCE31" s="10"/>
      <c r="RCI31" s="7"/>
      <c r="RCJ31" s="7"/>
      <c r="RCK31" s="1"/>
      <c r="RCL31" s="10"/>
      <c r="RCM31" s="10"/>
      <c r="RCQ31" s="7"/>
      <c r="RCR31" s="7"/>
      <c r="RCS31" s="1"/>
      <c r="RCT31" s="10"/>
      <c r="RCU31" s="10"/>
      <c r="RCY31" s="7"/>
      <c r="RCZ31" s="7"/>
      <c r="RDA31" s="1"/>
      <c r="RDB31" s="10"/>
      <c r="RDC31" s="10"/>
      <c r="RDG31" s="7"/>
      <c r="RDH31" s="7"/>
      <c r="RDI31" s="1"/>
      <c r="RDJ31" s="10"/>
      <c r="RDK31" s="10"/>
      <c r="RDO31" s="7"/>
      <c r="RDP31" s="7"/>
      <c r="RDQ31" s="1"/>
      <c r="RDR31" s="10"/>
      <c r="RDS31" s="10"/>
      <c r="RDW31" s="7"/>
      <c r="RDX31" s="7"/>
      <c r="RDY31" s="1"/>
      <c r="RDZ31" s="10"/>
      <c r="REA31" s="10"/>
      <c r="REE31" s="7"/>
      <c r="REF31" s="7"/>
      <c r="REG31" s="1"/>
      <c r="REH31" s="10"/>
      <c r="REI31" s="10"/>
      <c r="REM31" s="7"/>
      <c r="REN31" s="7"/>
      <c r="REO31" s="1"/>
      <c r="REP31" s="10"/>
      <c r="REQ31" s="10"/>
      <c r="REU31" s="7"/>
      <c r="REV31" s="7"/>
      <c r="REW31" s="1"/>
      <c r="REX31" s="10"/>
      <c r="REY31" s="10"/>
      <c r="RFC31" s="7"/>
      <c r="RFD31" s="7"/>
      <c r="RFE31" s="1"/>
      <c r="RFF31" s="10"/>
      <c r="RFG31" s="10"/>
      <c r="RFK31" s="7"/>
      <c r="RFL31" s="7"/>
      <c r="RFM31" s="1"/>
      <c r="RFN31" s="10"/>
      <c r="RFO31" s="10"/>
      <c r="RFS31" s="7"/>
      <c r="RFT31" s="7"/>
      <c r="RFU31" s="1"/>
      <c r="RFV31" s="10"/>
      <c r="RFW31" s="10"/>
      <c r="RGA31" s="7"/>
      <c r="RGB31" s="7"/>
      <c r="RGC31" s="1"/>
      <c r="RGD31" s="10"/>
      <c r="RGE31" s="10"/>
      <c r="RGI31" s="7"/>
      <c r="RGJ31" s="7"/>
      <c r="RGK31" s="1"/>
      <c r="RGL31" s="10"/>
      <c r="RGM31" s="10"/>
      <c r="RGQ31" s="7"/>
      <c r="RGR31" s="7"/>
      <c r="RGS31" s="1"/>
      <c r="RGT31" s="10"/>
      <c r="RGU31" s="10"/>
      <c r="RGY31" s="7"/>
      <c r="RGZ31" s="7"/>
      <c r="RHA31" s="1"/>
      <c r="RHB31" s="10"/>
      <c r="RHC31" s="10"/>
      <c r="RHG31" s="7"/>
      <c r="RHH31" s="7"/>
      <c r="RHI31" s="1"/>
      <c r="RHJ31" s="10"/>
      <c r="RHK31" s="10"/>
      <c r="RHO31" s="7"/>
      <c r="RHP31" s="7"/>
      <c r="RHQ31" s="1"/>
      <c r="RHR31" s="10"/>
      <c r="RHS31" s="10"/>
      <c r="RHW31" s="7"/>
      <c r="RHX31" s="7"/>
      <c r="RHY31" s="1"/>
      <c r="RHZ31" s="10"/>
      <c r="RIA31" s="10"/>
      <c r="RIE31" s="7"/>
      <c r="RIF31" s="7"/>
      <c r="RIG31" s="1"/>
      <c r="RIH31" s="10"/>
      <c r="RII31" s="10"/>
      <c r="RIM31" s="7"/>
      <c r="RIN31" s="7"/>
      <c r="RIO31" s="1"/>
      <c r="RIP31" s="10"/>
      <c r="RIQ31" s="10"/>
      <c r="RIU31" s="7"/>
      <c r="RIV31" s="7"/>
      <c r="RIW31" s="1"/>
      <c r="RIX31" s="10"/>
      <c r="RIY31" s="10"/>
      <c r="RJC31" s="7"/>
      <c r="RJD31" s="7"/>
      <c r="RJE31" s="1"/>
      <c r="RJF31" s="10"/>
      <c r="RJG31" s="10"/>
      <c r="RJK31" s="7"/>
      <c r="RJL31" s="7"/>
      <c r="RJM31" s="1"/>
      <c r="RJN31" s="10"/>
      <c r="RJO31" s="10"/>
      <c r="RJS31" s="7"/>
      <c r="RJT31" s="7"/>
      <c r="RJU31" s="1"/>
      <c r="RJV31" s="10"/>
      <c r="RJW31" s="10"/>
      <c r="RKA31" s="7"/>
      <c r="RKB31" s="7"/>
      <c r="RKC31" s="1"/>
      <c r="RKD31" s="10"/>
      <c r="RKE31" s="10"/>
      <c r="RKI31" s="7"/>
      <c r="RKJ31" s="7"/>
      <c r="RKK31" s="1"/>
      <c r="RKL31" s="10"/>
      <c r="RKM31" s="10"/>
      <c r="RKQ31" s="7"/>
      <c r="RKR31" s="7"/>
      <c r="RKS31" s="1"/>
      <c r="RKT31" s="10"/>
      <c r="RKU31" s="10"/>
      <c r="RKY31" s="7"/>
      <c r="RKZ31" s="7"/>
      <c r="RLA31" s="1"/>
      <c r="RLB31" s="10"/>
      <c r="RLC31" s="10"/>
      <c r="RLG31" s="7"/>
      <c r="RLH31" s="7"/>
      <c r="RLI31" s="1"/>
      <c r="RLJ31" s="10"/>
      <c r="RLK31" s="10"/>
      <c r="RLO31" s="7"/>
      <c r="RLP31" s="7"/>
      <c r="RLQ31" s="1"/>
      <c r="RLR31" s="10"/>
      <c r="RLS31" s="10"/>
      <c r="RLW31" s="7"/>
      <c r="RLX31" s="7"/>
      <c r="RLY31" s="1"/>
      <c r="RLZ31" s="10"/>
      <c r="RMA31" s="10"/>
      <c r="RME31" s="7"/>
      <c r="RMF31" s="7"/>
      <c r="RMG31" s="1"/>
      <c r="RMH31" s="10"/>
      <c r="RMI31" s="10"/>
      <c r="RMM31" s="7"/>
      <c r="RMN31" s="7"/>
      <c r="RMO31" s="1"/>
      <c r="RMP31" s="10"/>
      <c r="RMQ31" s="10"/>
      <c r="RMU31" s="7"/>
      <c r="RMV31" s="7"/>
      <c r="RMW31" s="1"/>
      <c r="RMX31" s="10"/>
      <c r="RMY31" s="10"/>
      <c r="RNC31" s="7"/>
      <c r="RND31" s="7"/>
      <c r="RNE31" s="1"/>
      <c r="RNF31" s="10"/>
      <c r="RNG31" s="10"/>
      <c r="RNK31" s="7"/>
      <c r="RNL31" s="7"/>
      <c r="RNM31" s="1"/>
      <c r="RNN31" s="10"/>
      <c r="RNO31" s="10"/>
      <c r="RNS31" s="7"/>
      <c r="RNT31" s="7"/>
      <c r="RNU31" s="1"/>
      <c r="RNV31" s="10"/>
      <c r="RNW31" s="10"/>
      <c r="ROA31" s="7"/>
      <c r="ROB31" s="7"/>
      <c r="ROC31" s="1"/>
      <c r="ROD31" s="10"/>
      <c r="ROE31" s="10"/>
      <c r="ROI31" s="7"/>
      <c r="ROJ31" s="7"/>
      <c r="ROK31" s="1"/>
      <c r="ROL31" s="10"/>
      <c r="ROM31" s="10"/>
      <c r="ROQ31" s="7"/>
      <c r="ROR31" s="7"/>
      <c r="ROS31" s="1"/>
      <c r="ROT31" s="10"/>
      <c r="ROU31" s="10"/>
      <c r="ROY31" s="7"/>
      <c r="ROZ31" s="7"/>
      <c r="RPA31" s="1"/>
      <c r="RPB31" s="10"/>
      <c r="RPC31" s="10"/>
      <c r="RPG31" s="7"/>
      <c r="RPH31" s="7"/>
      <c r="RPI31" s="1"/>
      <c r="RPJ31" s="10"/>
      <c r="RPK31" s="10"/>
      <c r="RPO31" s="7"/>
      <c r="RPP31" s="7"/>
      <c r="RPQ31" s="1"/>
      <c r="RPR31" s="10"/>
      <c r="RPS31" s="10"/>
      <c r="RPW31" s="7"/>
      <c r="RPX31" s="7"/>
      <c r="RPY31" s="1"/>
      <c r="RPZ31" s="10"/>
      <c r="RQA31" s="10"/>
      <c r="RQE31" s="7"/>
      <c r="RQF31" s="7"/>
      <c r="RQG31" s="1"/>
      <c r="RQH31" s="10"/>
      <c r="RQI31" s="10"/>
      <c r="RQM31" s="7"/>
      <c r="RQN31" s="7"/>
      <c r="RQO31" s="1"/>
      <c r="RQP31" s="10"/>
      <c r="RQQ31" s="10"/>
      <c r="RQU31" s="7"/>
      <c r="RQV31" s="7"/>
      <c r="RQW31" s="1"/>
      <c r="RQX31" s="10"/>
      <c r="RQY31" s="10"/>
      <c r="RRC31" s="7"/>
      <c r="RRD31" s="7"/>
      <c r="RRE31" s="1"/>
      <c r="RRF31" s="10"/>
      <c r="RRG31" s="10"/>
      <c r="RRK31" s="7"/>
      <c r="RRL31" s="7"/>
      <c r="RRM31" s="1"/>
      <c r="RRN31" s="10"/>
      <c r="RRO31" s="10"/>
      <c r="RRS31" s="7"/>
      <c r="RRT31" s="7"/>
      <c r="RRU31" s="1"/>
      <c r="RRV31" s="10"/>
      <c r="RRW31" s="10"/>
      <c r="RSA31" s="7"/>
      <c r="RSB31" s="7"/>
      <c r="RSC31" s="1"/>
      <c r="RSD31" s="10"/>
      <c r="RSE31" s="10"/>
      <c r="RSI31" s="7"/>
      <c r="RSJ31" s="7"/>
      <c r="RSK31" s="1"/>
      <c r="RSL31" s="10"/>
      <c r="RSM31" s="10"/>
      <c r="RSQ31" s="7"/>
      <c r="RSR31" s="7"/>
      <c r="RSS31" s="1"/>
      <c r="RST31" s="10"/>
      <c r="RSU31" s="10"/>
      <c r="RSY31" s="7"/>
      <c r="RSZ31" s="7"/>
      <c r="RTA31" s="1"/>
      <c r="RTB31" s="10"/>
      <c r="RTC31" s="10"/>
      <c r="RTG31" s="7"/>
      <c r="RTH31" s="7"/>
      <c r="RTI31" s="1"/>
      <c r="RTJ31" s="10"/>
      <c r="RTK31" s="10"/>
      <c r="RTO31" s="7"/>
      <c r="RTP31" s="7"/>
      <c r="RTQ31" s="1"/>
      <c r="RTR31" s="10"/>
      <c r="RTS31" s="10"/>
      <c r="RTW31" s="7"/>
      <c r="RTX31" s="7"/>
      <c r="RTY31" s="1"/>
      <c r="RTZ31" s="10"/>
      <c r="RUA31" s="10"/>
      <c r="RUE31" s="7"/>
      <c r="RUF31" s="7"/>
      <c r="RUG31" s="1"/>
      <c r="RUH31" s="10"/>
      <c r="RUI31" s="10"/>
      <c r="RUM31" s="7"/>
      <c r="RUN31" s="7"/>
      <c r="RUO31" s="1"/>
      <c r="RUP31" s="10"/>
      <c r="RUQ31" s="10"/>
      <c r="RUU31" s="7"/>
      <c r="RUV31" s="7"/>
      <c r="RUW31" s="1"/>
      <c r="RUX31" s="10"/>
      <c r="RUY31" s="10"/>
      <c r="RVC31" s="7"/>
      <c r="RVD31" s="7"/>
      <c r="RVE31" s="1"/>
      <c r="RVF31" s="10"/>
      <c r="RVG31" s="10"/>
      <c r="RVK31" s="7"/>
      <c r="RVL31" s="7"/>
      <c r="RVM31" s="1"/>
      <c r="RVN31" s="10"/>
      <c r="RVO31" s="10"/>
      <c r="RVS31" s="7"/>
      <c r="RVT31" s="7"/>
      <c r="RVU31" s="1"/>
      <c r="RVV31" s="10"/>
      <c r="RVW31" s="10"/>
      <c r="RWA31" s="7"/>
      <c r="RWB31" s="7"/>
      <c r="RWC31" s="1"/>
      <c r="RWD31" s="10"/>
      <c r="RWE31" s="10"/>
      <c r="RWI31" s="7"/>
      <c r="RWJ31" s="7"/>
      <c r="RWK31" s="1"/>
      <c r="RWL31" s="10"/>
      <c r="RWM31" s="10"/>
      <c r="RWQ31" s="7"/>
      <c r="RWR31" s="7"/>
      <c r="RWS31" s="1"/>
      <c r="RWT31" s="10"/>
      <c r="RWU31" s="10"/>
      <c r="RWY31" s="7"/>
      <c r="RWZ31" s="7"/>
      <c r="RXA31" s="1"/>
      <c r="RXB31" s="10"/>
      <c r="RXC31" s="10"/>
      <c r="RXG31" s="7"/>
      <c r="RXH31" s="7"/>
      <c r="RXI31" s="1"/>
      <c r="RXJ31" s="10"/>
      <c r="RXK31" s="10"/>
      <c r="RXO31" s="7"/>
      <c r="RXP31" s="7"/>
      <c r="RXQ31" s="1"/>
      <c r="RXR31" s="10"/>
      <c r="RXS31" s="10"/>
      <c r="RXW31" s="7"/>
      <c r="RXX31" s="7"/>
      <c r="RXY31" s="1"/>
      <c r="RXZ31" s="10"/>
      <c r="RYA31" s="10"/>
      <c r="RYE31" s="7"/>
      <c r="RYF31" s="7"/>
      <c r="RYG31" s="1"/>
      <c r="RYH31" s="10"/>
      <c r="RYI31" s="10"/>
      <c r="RYM31" s="7"/>
      <c r="RYN31" s="7"/>
      <c r="RYO31" s="1"/>
      <c r="RYP31" s="10"/>
      <c r="RYQ31" s="10"/>
      <c r="RYU31" s="7"/>
      <c r="RYV31" s="7"/>
      <c r="RYW31" s="1"/>
      <c r="RYX31" s="10"/>
      <c r="RYY31" s="10"/>
      <c r="RZC31" s="7"/>
      <c r="RZD31" s="7"/>
      <c r="RZE31" s="1"/>
      <c r="RZF31" s="10"/>
      <c r="RZG31" s="10"/>
      <c r="RZK31" s="7"/>
      <c r="RZL31" s="7"/>
      <c r="RZM31" s="1"/>
      <c r="RZN31" s="10"/>
      <c r="RZO31" s="10"/>
      <c r="RZS31" s="7"/>
      <c r="RZT31" s="7"/>
      <c r="RZU31" s="1"/>
      <c r="RZV31" s="10"/>
      <c r="RZW31" s="10"/>
      <c r="SAA31" s="7"/>
      <c r="SAB31" s="7"/>
      <c r="SAC31" s="1"/>
      <c r="SAD31" s="10"/>
      <c r="SAE31" s="10"/>
      <c r="SAI31" s="7"/>
      <c r="SAJ31" s="7"/>
      <c r="SAK31" s="1"/>
      <c r="SAL31" s="10"/>
      <c r="SAM31" s="10"/>
      <c r="SAQ31" s="7"/>
      <c r="SAR31" s="7"/>
      <c r="SAS31" s="1"/>
      <c r="SAT31" s="10"/>
      <c r="SAU31" s="10"/>
      <c r="SAY31" s="7"/>
      <c r="SAZ31" s="7"/>
      <c r="SBA31" s="1"/>
      <c r="SBB31" s="10"/>
      <c r="SBC31" s="10"/>
      <c r="SBG31" s="7"/>
      <c r="SBH31" s="7"/>
      <c r="SBI31" s="1"/>
      <c r="SBJ31" s="10"/>
      <c r="SBK31" s="10"/>
      <c r="SBO31" s="7"/>
      <c r="SBP31" s="7"/>
      <c r="SBQ31" s="1"/>
      <c r="SBR31" s="10"/>
      <c r="SBS31" s="10"/>
      <c r="SBW31" s="7"/>
      <c r="SBX31" s="7"/>
      <c r="SBY31" s="1"/>
      <c r="SBZ31" s="10"/>
      <c r="SCA31" s="10"/>
      <c r="SCE31" s="7"/>
      <c r="SCF31" s="7"/>
      <c r="SCG31" s="1"/>
      <c r="SCH31" s="10"/>
      <c r="SCI31" s="10"/>
      <c r="SCM31" s="7"/>
      <c r="SCN31" s="7"/>
      <c r="SCO31" s="1"/>
      <c r="SCP31" s="10"/>
      <c r="SCQ31" s="10"/>
      <c r="SCU31" s="7"/>
      <c r="SCV31" s="7"/>
      <c r="SCW31" s="1"/>
      <c r="SCX31" s="10"/>
      <c r="SCY31" s="10"/>
      <c r="SDC31" s="7"/>
      <c r="SDD31" s="7"/>
      <c r="SDE31" s="1"/>
      <c r="SDF31" s="10"/>
      <c r="SDG31" s="10"/>
      <c r="SDK31" s="7"/>
      <c r="SDL31" s="7"/>
      <c r="SDM31" s="1"/>
      <c r="SDN31" s="10"/>
      <c r="SDO31" s="10"/>
      <c r="SDS31" s="7"/>
      <c r="SDT31" s="7"/>
      <c r="SDU31" s="1"/>
      <c r="SDV31" s="10"/>
      <c r="SDW31" s="10"/>
      <c r="SEA31" s="7"/>
      <c r="SEB31" s="7"/>
      <c r="SEC31" s="1"/>
      <c r="SED31" s="10"/>
      <c r="SEE31" s="10"/>
      <c r="SEI31" s="7"/>
      <c r="SEJ31" s="7"/>
      <c r="SEK31" s="1"/>
      <c r="SEL31" s="10"/>
      <c r="SEM31" s="10"/>
      <c r="SEQ31" s="7"/>
      <c r="SER31" s="7"/>
      <c r="SES31" s="1"/>
      <c r="SET31" s="10"/>
      <c r="SEU31" s="10"/>
      <c r="SEY31" s="7"/>
      <c r="SEZ31" s="7"/>
      <c r="SFA31" s="1"/>
      <c r="SFB31" s="10"/>
      <c r="SFC31" s="10"/>
      <c r="SFG31" s="7"/>
      <c r="SFH31" s="7"/>
      <c r="SFI31" s="1"/>
      <c r="SFJ31" s="10"/>
      <c r="SFK31" s="10"/>
      <c r="SFO31" s="7"/>
      <c r="SFP31" s="7"/>
      <c r="SFQ31" s="1"/>
      <c r="SFR31" s="10"/>
      <c r="SFS31" s="10"/>
      <c r="SFW31" s="7"/>
      <c r="SFX31" s="7"/>
      <c r="SFY31" s="1"/>
      <c r="SFZ31" s="10"/>
      <c r="SGA31" s="10"/>
      <c r="SGE31" s="7"/>
      <c r="SGF31" s="7"/>
      <c r="SGG31" s="1"/>
      <c r="SGH31" s="10"/>
      <c r="SGI31" s="10"/>
      <c r="SGM31" s="7"/>
      <c r="SGN31" s="7"/>
      <c r="SGO31" s="1"/>
      <c r="SGP31" s="10"/>
      <c r="SGQ31" s="10"/>
      <c r="SGU31" s="7"/>
      <c r="SGV31" s="7"/>
      <c r="SGW31" s="1"/>
      <c r="SGX31" s="10"/>
      <c r="SGY31" s="10"/>
      <c r="SHC31" s="7"/>
      <c r="SHD31" s="7"/>
      <c r="SHE31" s="1"/>
      <c r="SHF31" s="10"/>
      <c r="SHG31" s="10"/>
      <c r="SHK31" s="7"/>
      <c r="SHL31" s="7"/>
      <c r="SHM31" s="1"/>
      <c r="SHN31" s="10"/>
      <c r="SHO31" s="10"/>
      <c r="SHS31" s="7"/>
      <c r="SHT31" s="7"/>
      <c r="SHU31" s="1"/>
      <c r="SHV31" s="10"/>
      <c r="SHW31" s="10"/>
      <c r="SIA31" s="7"/>
      <c r="SIB31" s="7"/>
      <c r="SIC31" s="1"/>
      <c r="SID31" s="10"/>
      <c r="SIE31" s="10"/>
      <c r="SII31" s="7"/>
      <c r="SIJ31" s="7"/>
      <c r="SIK31" s="1"/>
      <c r="SIL31" s="10"/>
      <c r="SIM31" s="10"/>
      <c r="SIQ31" s="7"/>
      <c r="SIR31" s="7"/>
      <c r="SIS31" s="1"/>
      <c r="SIT31" s="10"/>
      <c r="SIU31" s="10"/>
      <c r="SIY31" s="7"/>
      <c r="SIZ31" s="7"/>
      <c r="SJA31" s="1"/>
      <c r="SJB31" s="10"/>
      <c r="SJC31" s="10"/>
      <c r="SJG31" s="7"/>
      <c r="SJH31" s="7"/>
      <c r="SJI31" s="1"/>
      <c r="SJJ31" s="10"/>
      <c r="SJK31" s="10"/>
      <c r="SJO31" s="7"/>
      <c r="SJP31" s="7"/>
      <c r="SJQ31" s="1"/>
      <c r="SJR31" s="10"/>
      <c r="SJS31" s="10"/>
      <c r="SJW31" s="7"/>
      <c r="SJX31" s="7"/>
      <c r="SJY31" s="1"/>
      <c r="SJZ31" s="10"/>
      <c r="SKA31" s="10"/>
      <c r="SKE31" s="7"/>
      <c r="SKF31" s="7"/>
      <c r="SKG31" s="1"/>
      <c r="SKH31" s="10"/>
      <c r="SKI31" s="10"/>
      <c r="SKM31" s="7"/>
      <c r="SKN31" s="7"/>
      <c r="SKO31" s="1"/>
      <c r="SKP31" s="10"/>
      <c r="SKQ31" s="10"/>
      <c r="SKU31" s="7"/>
      <c r="SKV31" s="7"/>
      <c r="SKW31" s="1"/>
      <c r="SKX31" s="10"/>
      <c r="SKY31" s="10"/>
      <c r="SLC31" s="7"/>
      <c r="SLD31" s="7"/>
      <c r="SLE31" s="1"/>
      <c r="SLF31" s="10"/>
      <c r="SLG31" s="10"/>
      <c r="SLK31" s="7"/>
      <c r="SLL31" s="7"/>
      <c r="SLM31" s="1"/>
      <c r="SLN31" s="10"/>
      <c r="SLO31" s="10"/>
      <c r="SLS31" s="7"/>
      <c r="SLT31" s="7"/>
      <c r="SLU31" s="1"/>
      <c r="SLV31" s="10"/>
      <c r="SLW31" s="10"/>
      <c r="SMA31" s="7"/>
      <c r="SMB31" s="7"/>
      <c r="SMC31" s="1"/>
      <c r="SMD31" s="10"/>
      <c r="SME31" s="10"/>
      <c r="SMI31" s="7"/>
      <c r="SMJ31" s="7"/>
      <c r="SMK31" s="1"/>
      <c r="SML31" s="10"/>
      <c r="SMM31" s="10"/>
      <c r="SMQ31" s="7"/>
      <c r="SMR31" s="7"/>
      <c r="SMS31" s="1"/>
      <c r="SMT31" s="10"/>
      <c r="SMU31" s="10"/>
      <c r="SMY31" s="7"/>
      <c r="SMZ31" s="7"/>
      <c r="SNA31" s="1"/>
      <c r="SNB31" s="10"/>
      <c r="SNC31" s="10"/>
      <c r="SNG31" s="7"/>
      <c r="SNH31" s="7"/>
      <c r="SNI31" s="1"/>
      <c r="SNJ31" s="10"/>
      <c r="SNK31" s="10"/>
      <c r="SNO31" s="7"/>
      <c r="SNP31" s="7"/>
      <c r="SNQ31" s="1"/>
      <c r="SNR31" s="10"/>
      <c r="SNS31" s="10"/>
      <c r="SNW31" s="7"/>
      <c r="SNX31" s="7"/>
      <c r="SNY31" s="1"/>
      <c r="SNZ31" s="10"/>
      <c r="SOA31" s="10"/>
      <c r="SOE31" s="7"/>
      <c r="SOF31" s="7"/>
      <c r="SOG31" s="1"/>
      <c r="SOH31" s="10"/>
      <c r="SOI31" s="10"/>
      <c r="SOM31" s="7"/>
      <c r="SON31" s="7"/>
      <c r="SOO31" s="1"/>
      <c r="SOP31" s="10"/>
      <c r="SOQ31" s="10"/>
      <c r="SOU31" s="7"/>
      <c r="SOV31" s="7"/>
      <c r="SOW31" s="1"/>
      <c r="SOX31" s="10"/>
      <c r="SOY31" s="10"/>
      <c r="SPC31" s="7"/>
      <c r="SPD31" s="7"/>
      <c r="SPE31" s="1"/>
      <c r="SPF31" s="10"/>
      <c r="SPG31" s="10"/>
      <c r="SPK31" s="7"/>
      <c r="SPL31" s="7"/>
      <c r="SPM31" s="1"/>
      <c r="SPN31" s="10"/>
      <c r="SPO31" s="10"/>
      <c r="SPS31" s="7"/>
      <c r="SPT31" s="7"/>
      <c r="SPU31" s="1"/>
      <c r="SPV31" s="10"/>
      <c r="SPW31" s="10"/>
      <c r="SQA31" s="7"/>
      <c r="SQB31" s="7"/>
      <c r="SQC31" s="1"/>
      <c r="SQD31" s="10"/>
      <c r="SQE31" s="10"/>
      <c r="SQI31" s="7"/>
      <c r="SQJ31" s="7"/>
      <c r="SQK31" s="1"/>
      <c r="SQL31" s="10"/>
      <c r="SQM31" s="10"/>
      <c r="SQQ31" s="7"/>
      <c r="SQR31" s="7"/>
      <c r="SQS31" s="1"/>
      <c r="SQT31" s="10"/>
      <c r="SQU31" s="10"/>
      <c r="SQY31" s="7"/>
      <c r="SQZ31" s="7"/>
      <c r="SRA31" s="1"/>
      <c r="SRB31" s="10"/>
      <c r="SRC31" s="10"/>
      <c r="SRG31" s="7"/>
      <c r="SRH31" s="7"/>
      <c r="SRI31" s="1"/>
      <c r="SRJ31" s="10"/>
      <c r="SRK31" s="10"/>
      <c r="SRO31" s="7"/>
      <c r="SRP31" s="7"/>
      <c r="SRQ31" s="1"/>
      <c r="SRR31" s="10"/>
      <c r="SRS31" s="10"/>
      <c r="SRW31" s="7"/>
      <c r="SRX31" s="7"/>
      <c r="SRY31" s="1"/>
      <c r="SRZ31" s="10"/>
      <c r="SSA31" s="10"/>
      <c r="SSE31" s="7"/>
      <c r="SSF31" s="7"/>
      <c r="SSG31" s="1"/>
      <c r="SSH31" s="10"/>
      <c r="SSI31" s="10"/>
      <c r="SSM31" s="7"/>
      <c r="SSN31" s="7"/>
      <c r="SSO31" s="1"/>
      <c r="SSP31" s="10"/>
      <c r="SSQ31" s="10"/>
      <c r="SSU31" s="7"/>
      <c r="SSV31" s="7"/>
      <c r="SSW31" s="1"/>
      <c r="SSX31" s="10"/>
      <c r="SSY31" s="10"/>
      <c r="STC31" s="7"/>
      <c r="STD31" s="7"/>
      <c r="STE31" s="1"/>
      <c r="STF31" s="10"/>
      <c r="STG31" s="10"/>
      <c r="STK31" s="7"/>
      <c r="STL31" s="7"/>
      <c r="STM31" s="1"/>
      <c r="STN31" s="10"/>
      <c r="STO31" s="10"/>
      <c r="STS31" s="7"/>
      <c r="STT31" s="7"/>
      <c r="STU31" s="1"/>
      <c r="STV31" s="10"/>
      <c r="STW31" s="10"/>
      <c r="SUA31" s="7"/>
      <c r="SUB31" s="7"/>
      <c r="SUC31" s="1"/>
      <c r="SUD31" s="10"/>
      <c r="SUE31" s="10"/>
      <c r="SUI31" s="7"/>
      <c r="SUJ31" s="7"/>
      <c r="SUK31" s="1"/>
      <c r="SUL31" s="10"/>
      <c r="SUM31" s="10"/>
      <c r="SUQ31" s="7"/>
      <c r="SUR31" s="7"/>
      <c r="SUS31" s="1"/>
      <c r="SUT31" s="10"/>
      <c r="SUU31" s="10"/>
      <c r="SUY31" s="7"/>
      <c r="SUZ31" s="7"/>
      <c r="SVA31" s="1"/>
      <c r="SVB31" s="10"/>
      <c r="SVC31" s="10"/>
      <c r="SVG31" s="7"/>
      <c r="SVH31" s="7"/>
      <c r="SVI31" s="1"/>
      <c r="SVJ31" s="10"/>
      <c r="SVK31" s="10"/>
      <c r="SVO31" s="7"/>
      <c r="SVP31" s="7"/>
      <c r="SVQ31" s="1"/>
      <c r="SVR31" s="10"/>
      <c r="SVS31" s="10"/>
      <c r="SVW31" s="7"/>
      <c r="SVX31" s="7"/>
      <c r="SVY31" s="1"/>
      <c r="SVZ31" s="10"/>
      <c r="SWA31" s="10"/>
      <c r="SWE31" s="7"/>
      <c r="SWF31" s="7"/>
      <c r="SWG31" s="1"/>
      <c r="SWH31" s="10"/>
      <c r="SWI31" s="10"/>
      <c r="SWM31" s="7"/>
      <c r="SWN31" s="7"/>
      <c r="SWO31" s="1"/>
      <c r="SWP31" s="10"/>
      <c r="SWQ31" s="10"/>
      <c r="SWU31" s="7"/>
      <c r="SWV31" s="7"/>
      <c r="SWW31" s="1"/>
      <c r="SWX31" s="10"/>
      <c r="SWY31" s="10"/>
      <c r="SXC31" s="7"/>
      <c r="SXD31" s="7"/>
      <c r="SXE31" s="1"/>
      <c r="SXF31" s="10"/>
      <c r="SXG31" s="10"/>
      <c r="SXK31" s="7"/>
      <c r="SXL31" s="7"/>
      <c r="SXM31" s="1"/>
      <c r="SXN31" s="10"/>
      <c r="SXO31" s="10"/>
      <c r="SXS31" s="7"/>
      <c r="SXT31" s="7"/>
      <c r="SXU31" s="1"/>
      <c r="SXV31" s="10"/>
      <c r="SXW31" s="10"/>
      <c r="SYA31" s="7"/>
      <c r="SYB31" s="7"/>
      <c r="SYC31" s="1"/>
      <c r="SYD31" s="10"/>
      <c r="SYE31" s="10"/>
      <c r="SYI31" s="7"/>
      <c r="SYJ31" s="7"/>
      <c r="SYK31" s="1"/>
      <c r="SYL31" s="10"/>
      <c r="SYM31" s="10"/>
      <c r="SYQ31" s="7"/>
      <c r="SYR31" s="7"/>
      <c r="SYS31" s="1"/>
      <c r="SYT31" s="10"/>
      <c r="SYU31" s="10"/>
      <c r="SYY31" s="7"/>
      <c r="SYZ31" s="7"/>
      <c r="SZA31" s="1"/>
      <c r="SZB31" s="10"/>
      <c r="SZC31" s="10"/>
      <c r="SZG31" s="7"/>
      <c r="SZH31" s="7"/>
      <c r="SZI31" s="1"/>
      <c r="SZJ31" s="10"/>
      <c r="SZK31" s="10"/>
      <c r="SZO31" s="7"/>
      <c r="SZP31" s="7"/>
      <c r="SZQ31" s="1"/>
      <c r="SZR31" s="10"/>
      <c r="SZS31" s="10"/>
      <c r="SZW31" s="7"/>
      <c r="SZX31" s="7"/>
      <c r="SZY31" s="1"/>
      <c r="SZZ31" s="10"/>
      <c r="TAA31" s="10"/>
      <c r="TAE31" s="7"/>
      <c r="TAF31" s="7"/>
      <c r="TAG31" s="1"/>
      <c r="TAH31" s="10"/>
      <c r="TAI31" s="10"/>
      <c r="TAM31" s="7"/>
      <c r="TAN31" s="7"/>
      <c r="TAO31" s="1"/>
      <c r="TAP31" s="10"/>
      <c r="TAQ31" s="10"/>
      <c r="TAU31" s="7"/>
      <c r="TAV31" s="7"/>
      <c r="TAW31" s="1"/>
      <c r="TAX31" s="10"/>
      <c r="TAY31" s="10"/>
      <c r="TBC31" s="7"/>
      <c r="TBD31" s="7"/>
      <c r="TBE31" s="1"/>
      <c r="TBF31" s="10"/>
      <c r="TBG31" s="10"/>
      <c r="TBK31" s="7"/>
      <c r="TBL31" s="7"/>
      <c r="TBM31" s="1"/>
      <c r="TBN31" s="10"/>
      <c r="TBO31" s="10"/>
      <c r="TBS31" s="7"/>
      <c r="TBT31" s="7"/>
      <c r="TBU31" s="1"/>
      <c r="TBV31" s="10"/>
      <c r="TBW31" s="10"/>
      <c r="TCA31" s="7"/>
      <c r="TCB31" s="7"/>
      <c r="TCC31" s="1"/>
      <c r="TCD31" s="10"/>
      <c r="TCE31" s="10"/>
      <c r="TCI31" s="7"/>
      <c r="TCJ31" s="7"/>
      <c r="TCK31" s="1"/>
      <c r="TCL31" s="10"/>
      <c r="TCM31" s="10"/>
      <c r="TCQ31" s="7"/>
      <c r="TCR31" s="7"/>
      <c r="TCS31" s="1"/>
      <c r="TCT31" s="10"/>
      <c r="TCU31" s="10"/>
      <c r="TCY31" s="7"/>
      <c r="TCZ31" s="7"/>
      <c r="TDA31" s="1"/>
      <c r="TDB31" s="10"/>
      <c r="TDC31" s="10"/>
      <c r="TDG31" s="7"/>
      <c r="TDH31" s="7"/>
      <c r="TDI31" s="1"/>
      <c r="TDJ31" s="10"/>
      <c r="TDK31" s="10"/>
      <c r="TDO31" s="7"/>
      <c r="TDP31" s="7"/>
      <c r="TDQ31" s="1"/>
      <c r="TDR31" s="10"/>
      <c r="TDS31" s="10"/>
      <c r="TDW31" s="7"/>
      <c r="TDX31" s="7"/>
      <c r="TDY31" s="1"/>
      <c r="TDZ31" s="10"/>
      <c r="TEA31" s="10"/>
      <c r="TEE31" s="7"/>
      <c r="TEF31" s="7"/>
      <c r="TEG31" s="1"/>
      <c r="TEH31" s="10"/>
      <c r="TEI31" s="10"/>
      <c r="TEM31" s="7"/>
      <c r="TEN31" s="7"/>
      <c r="TEO31" s="1"/>
      <c r="TEP31" s="10"/>
      <c r="TEQ31" s="10"/>
      <c r="TEU31" s="7"/>
      <c r="TEV31" s="7"/>
      <c r="TEW31" s="1"/>
      <c r="TEX31" s="10"/>
      <c r="TEY31" s="10"/>
      <c r="TFC31" s="7"/>
      <c r="TFD31" s="7"/>
      <c r="TFE31" s="1"/>
      <c r="TFF31" s="10"/>
      <c r="TFG31" s="10"/>
      <c r="TFK31" s="7"/>
      <c r="TFL31" s="7"/>
      <c r="TFM31" s="1"/>
      <c r="TFN31" s="10"/>
      <c r="TFO31" s="10"/>
      <c r="TFS31" s="7"/>
      <c r="TFT31" s="7"/>
      <c r="TFU31" s="1"/>
      <c r="TFV31" s="10"/>
      <c r="TFW31" s="10"/>
      <c r="TGA31" s="7"/>
      <c r="TGB31" s="7"/>
      <c r="TGC31" s="1"/>
      <c r="TGD31" s="10"/>
      <c r="TGE31" s="10"/>
      <c r="TGI31" s="7"/>
      <c r="TGJ31" s="7"/>
      <c r="TGK31" s="1"/>
      <c r="TGL31" s="10"/>
      <c r="TGM31" s="10"/>
      <c r="TGQ31" s="7"/>
      <c r="TGR31" s="7"/>
      <c r="TGS31" s="1"/>
      <c r="TGT31" s="10"/>
      <c r="TGU31" s="10"/>
      <c r="TGY31" s="7"/>
      <c r="TGZ31" s="7"/>
      <c r="THA31" s="1"/>
      <c r="THB31" s="10"/>
      <c r="THC31" s="10"/>
      <c r="THG31" s="7"/>
      <c r="THH31" s="7"/>
      <c r="THI31" s="1"/>
      <c r="THJ31" s="10"/>
      <c r="THK31" s="10"/>
      <c r="THO31" s="7"/>
      <c r="THP31" s="7"/>
      <c r="THQ31" s="1"/>
      <c r="THR31" s="10"/>
      <c r="THS31" s="10"/>
      <c r="THW31" s="7"/>
      <c r="THX31" s="7"/>
      <c r="THY31" s="1"/>
      <c r="THZ31" s="10"/>
      <c r="TIA31" s="10"/>
      <c r="TIE31" s="7"/>
      <c r="TIF31" s="7"/>
      <c r="TIG31" s="1"/>
      <c r="TIH31" s="10"/>
      <c r="TII31" s="10"/>
      <c r="TIM31" s="7"/>
      <c r="TIN31" s="7"/>
      <c r="TIO31" s="1"/>
      <c r="TIP31" s="10"/>
      <c r="TIQ31" s="10"/>
      <c r="TIU31" s="7"/>
      <c r="TIV31" s="7"/>
      <c r="TIW31" s="1"/>
      <c r="TIX31" s="10"/>
      <c r="TIY31" s="10"/>
      <c r="TJC31" s="7"/>
      <c r="TJD31" s="7"/>
      <c r="TJE31" s="1"/>
      <c r="TJF31" s="10"/>
      <c r="TJG31" s="10"/>
      <c r="TJK31" s="7"/>
      <c r="TJL31" s="7"/>
      <c r="TJM31" s="1"/>
      <c r="TJN31" s="10"/>
      <c r="TJO31" s="10"/>
      <c r="TJS31" s="7"/>
      <c r="TJT31" s="7"/>
      <c r="TJU31" s="1"/>
      <c r="TJV31" s="10"/>
      <c r="TJW31" s="10"/>
      <c r="TKA31" s="7"/>
      <c r="TKB31" s="7"/>
      <c r="TKC31" s="1"/>
      <c r="TKD31" s="10"/>
      <c r="TKE31" s="10"/>
      <c r="TKI31" s="7"/>
      <c r="TKJ31" s="7"/>
      <c r="TKK31" s="1"/>
      <c r="TKL31" s="10"/>
      <c r="TKM31" s="10"/>
      <c r="TKQ31" s="7"/>
      <c r="TKR31" s="7"/>
      <c r="TKS31" s="1"/>
      <c r="TKT31" s="10"/>
      <c r="TKU31" s="10"/>
      <c r="TKY31" s="7"/>
      <c r="TKZ31" s="7"/>
      <c r="TLA31" s="1"/>
      <c r="TLB31" s="10"/>
      <c r="TLC31" s="10"/>
      <c r="TLG31" s="7"/>
      <c r="TLH31" s="7"/>
      <c r="TLI31" s="1"/>
      <c r="TLJ31" s="10"/>
      <c r="TLK31" s="10"/>
      <c r="TLO31" s="7"/>
      <c r="TLP31" s="7"/>
      <c r="TLQ31" s="1"/>
      <c r="TLR31" s="10"/>
      <c r="TLS31" s="10"/>
      <c r="TLW31" s="7"/>
      <c r="TLX31" s="7"/>
      <c r="TLY31" s="1"/>
      <c r="TLZ31" s="10"/>
      <c r="TMA31" s="10"/>
      <c r="TME31" s="7"/>
      <c r="TMF31" s="7"/>
      <c r="TMG31" s="1"/>
      <c r="TMH31" s="10"/>
      <c r="TMI31" s="10"/>
      <c r="TMM31" s="7"/>
      <c r="TMN31" s="7"/>
      <c r="TMO31" s="1"/>
      <c r="TMP31" s="10"/>
      <c r="TMQ31" s="10"/>
      <c r="TMU31" s="7"/>
      <c r="TMV31" s="7"/>
      <c r="TMW31" s="1"/>
      <c r="TMX31" s="10"/>
      <c r="TMY31" s="10"/>
      <c r="TNC31" s="7"/>
      <c r="TND31" s="7"/>
      <c r="TNE31" s="1"/>
      <c r="TNF31" s="10"/>
      <c r="TNG31" s="10"/>
      <c r="TNK31" s="7"/>
      <c r="TNL31" s="7"/>
      <c r="TNM31" s="1"/>
      <c r="TNN31" s="10"/>
      <c r="TNO31" s="10"/>
      <c r="TNS31" s="7"/>
      <c r="TNT31" s="7"/>
      <c r="TNU31" s="1"/>
      <c r="TNV31" s="10"/>
      <c r="TNW31" s="10"/>
      <c r="TOA31" s="7"/>
      <c r="TOB31" s="7"/>
      <c r="TOC31" s="1"/>
      <c r="TOD31" s="10"/>
      <c r="TOE31" s="10"/>
      <c r="TOI31" s="7"/>
      <c r="TOJ31" s="7"/>
      <c r="TOK31" s="1"/>
      <c r="TOL31" s="10"/>
      <c r="TOM31" s="10"/>
      <c r="TOQ31" s="7"/>
      <c r="TOR31" s="7"/>
      <c r="TOS31" s="1"/>
      <c r="TOT31" s="10"/>
      <c r="TOU31" s="10"/>
      <c r="TOY31" s="7"/>
      <c r="TOZ31" s="7"/>
      <c r="TPA31" s="1"/>
      <c r="TPB31" s="10"/>
      <c r="TPC31" s="10"/>
      <c r="TPG31" s="7"/>
      <c r="TPH31" s="7"/>
      <c r="TPI31" s="1"/>
      <c r="TPJ31" s="10"/>
      <c r="TPK31" s="10"/>
      <c r="TPO31" s="7"/>
      <c r="TPP31" s="7"/>
      <c r="TPQ31" s="1"/>
      <c r="TPR31" s="10"/>
      <c r="TPS31" s="10"/>
      <c r="TPW31" s="7"/>
      <c r="TPX31" s="7"/>
      <c r="TPY31" s="1"/>
      <c r="TPZ31" s="10"/>
      <c r="TQA31" s="10"/>
      <c r="TQE31" s="7"/>
      <c r="TQF31" s="7"/>
      <c r="TQG31" s="1"/>
      <c r="TQH31" s="10"/>
      <c r="TQI31" s="10"/>
      <c r="TQM31" s="7"/>
      <c r="TQN31" s="7"/>
      <c r="TQO31" s="1"/>
      <c r="TQP31" s="10"/>
      <c r="TQQ31" s="10"/>
      <c r="TQU31" s="7"/>
      <c r="TQV31" s="7"/>
      <c r="TQW31" s="1"/>
      <c r="TQX31" s="10"/>
      <c r="TQY31" s="10"/>
      <c r="TRC31" s="7"/>
      <c r="TRD31" s="7"/>
      <c r="TRE31" s="1"/>
      <c r="TRF31" s="10"/>
      <c r="TRG31" s="10"/>
      <c r="TRK31" s="7"/>
      <c r="TRL31" s="7"/>
      <c r="TRM31" s="1"/>
      <c r="TRN31" s="10"/>
      <c r="TRO31" s="10"/>
      <c r="TRS31" s="7"/>
      <c r="TRT31" s="7"/>
      <c r="TRU31" s="1"/>
      <c r="TRV31" s="10"/>
      <c r="TRW31" s="10"/>
      <c r="TSA31" s="7"/>
      <c r="TSB31" s="7"/>
      <c r="TSC31" s="1"/>
      <c r="TSD31" s="10"/>
      <c r="TSE31" s="10"/>
      <c r="TSI31" s="7"/>
      <c r="TSJ31" s="7"/>
      <c r="TSK31" s="1"/>
      <c r="TSL31" s="10"/>
      <c r="TSM31" s="10"/>
      <c r="TSQ31" s="7"/>
      <c r="TSR31" s="7"/>
      <c r="TSS31" s="1"/>
      <c r="TST31" s="10"/>
      <c r="TSU31" s="10"/>
      <c r="TSY31" s="7"/>
      <c r="TSZ31" s="7"/>
      <c r="TTA31" s="1"/>
      <c r="TTB31" s="10"/>
      <c r="TTC31" s="10"/>
      <c r="TTG31" s="7"/>
      <c r="TTH31" s="7"/>
      <c r="TTI31" s="1"/>
      <c r="TTJ31" s="10"/>
      <c r="TTK31" s="10"/>
      <c r="TTO31" s="7"/>
      <c r="TTP31" s="7"/>
      <c r="TTQ31" s="1"/>
      <c r="TTR31" s="10"/>
      <c r="TTS31" s="10"/>
      <c r="TTW31" s="7"/>
      <c r="TTX31" s="7"/>
      <c r="TTY31" s="1"/>
      <c r="TTZ31" s="10"/>
      <c r="TUA31" s="10"/>
      <c r="TUE31" s="7"/>
      <c r="TUF31" s="7"/>
      <c r="TUG31" s="1"/>
      <c r="TUH31" s="10"/>
      <c r="TUI31" s="10"/>
      <c r="TUM31" s="7"/>
      <c r="TUN31" s="7"/>
      <c r="TUO31" s="1"/>
      <c r="TUP31" s="10"/>
      <c r="TUQ31" s="10"/>
      <c r="TUU31" s="7"/>
      <c r="TUV31" s="7"/>
      <c r="TUW31" s="1"/>
      <c r="TUX31" s="10"/>
      <c r="TUY31" s="10"/>
      <c r="TVC31" s="7"/>
      <c r="TVD31" s="7"/>
      <c r="TVE31" s="1"/>
      <c r="TVF31" s="10"/>
      <c r="TVG31" s="10"/>
      <c r="TVK31" s="7"/>
      <c r="TVL31" s="7"/>
      <c r="TVM31" s="1"/>
      <c r="TVN31" s="10"/>
      <c r="TVO31" s="10"/>
      <c r="TVS31" s="7"/>
      <c r="TVT31" s="7"/>
      <c r="TVU31" s="1"/>
      <c r="TVV31" s="10"/>
      <c r="TVW31" s="10"/>
      <c r="TWA31" s="7"/>
      <c r="TWB31" s="7"/>
      <c r="TWC31" s="1"/>
      <c r="TWD31" s="10"/>
      <c r="TWE31" s="10"/>
      <c r="TWI31" s="7"/>
      <c r="TWJ31" s="7"/>
      <c r="TWK31" s="1"/>
      <c r="TWL31" s="10"/>
      <c r="TWM31" s="10"/>
      <c r="TWQ31" s="7"/>
      <c r="TWR31" s="7"/>
      <c r="TWS31" s="1"/>
      <c r="TWT31" s="10"/>
      <c r="TWU31" s="10"/>
      <c r="TWY31" s="7"/>
      <c r="TWZ31" s="7"/>
      <c r="TXA31" s="1"/>
      <c r="TXB31" s="10"/>
      <c r="TXC31" s="10"/>
      <c r="TXG31" s="7"/>
      <c r="TXH31" s="7"/>
      <c r="TXI31" s="1"/>
      <c r="TXJ31" s="10"/>
      <c r="TXK31" s="10"/>
      <c r="TXO31" s="7"/>
      <c r="TXP31" s="7"/>
      <c r="TXQ31" s="1"/>
      <c r="TXR31" s="10"/>
      <c r="TXS31" s="10"/>
      <c r="TXW31" s="7"/>
      <c r="TXX31" s="7"/>
      <c r="TXY31" s="1"/>
      <c r="TXZ31" s="10"/>
      <c r="TYA31" s="10"/>
      <c r="TYE31" s="7"/>
      <c r="TYF31" s="7"/>
      <c r="TYG31" s="1"/>
      <c r="TYH31" s="10"/>
      <c r="TYI31" s="10"/>
      <c r="TYM31" s="7"/>
      <c r="TYN31" s="7"/>
      <c r="TYO31" s="1"/>
      <c r="TYP31" s="10"/>
      <c r="TYQ31" s="10"/>
      <c r="TYU31" s="7"/>
      <c r="TYV31" s="7"/>
      <c r="TYW31" s="1"/>
      <c r="TYX31" s="10"/>
      <c r="TYY31" s="10"/>
      <c r="TZC31" s="7"/>
      <c r="TZD31" s="7"/>
      <c r="TZE31" s="1"/>
      <c r="TZF31" s="10"/>
      <c r="TZG31" s="10"/>
      <c r="TZK31" s="7"/>
      <c r="TZL31" s="7"/>
      <c r="TZM31" s="1"/>
      <c r="TZN31" s="10"/>
      <c r="TZO31" s="10"/>
      <c r="TZS31" s="7"/>
      <c r="TZT31" s="7"/>
      <c r="TZU31" s="1"/>
      <c r="TZV31" s="10"/>
      <c r="TZW31" s="10"/>
      <c r="UAA31" s="7"/>
      <c r="UAB31" s="7"/>
      <c r="UAC31" s="1"/>
      <c r="UAD31" s="10"/>
      <c r="UAE31" s="10"/>
      <c r="UAI31" s="7"/>
      <c r="UAJ31" s="7"/>
      <c r="UAK31" s="1"/>
      <c r="UAL31" s="10"/>
      <c r="UAM31" s="10"/>
      <c r="UAQ31" s="7"/>
      <c r="UAR31" s="7"/>
      <c r="UAS31" s="1"/>
      <c r="UAT31" s="10"/>
      <c r="UAU31" s="10"/>
      <c r="UAY31" s="7"/>
      <c r="UAZ31" s="7"/>
      <c r="UBA31" s="1"/>
      <c r="UBB31" s="10"/>
      <c r="UBC31" s="10"/>
      <c r="UBG31" s="7"/>
      <c r="UBH31" s="7"/>
      <c r="UBI31" s="1"/>
      <c r="UBJ31" s="10"/>
      <c r="UBK31" s="10"/>
      <c r="UBO31" s="7"/>
      <c r="UBP31" s="7"/>
      <c r="UBQ31" s="1"/>
      <c r="UBR31" s="10"/>
      <c r="UBS31" s="10"/>
      <c r="UBW31" s="7"/>
      <c r="UBX31" s="7"/>
      <c r="UBY31" s="1"/>
      <c r="UBZ31" s="10"/>
      <c r="UCA31" s="10"/>
      <c r="UCE31" s="7"/>
      <c r="UCF31" s="7"/>
      <c r="UCG31" s="1"/>
      <c r="UCH31" s="10"/>
      <c r="UCI31" s="10"/>
      <c r="UCM31" s="7"/>
      <c r="UCN31" s="7"/>
      <c r="UCO31" s="1"/>
      <c r="UCP31" s="10"/>
      <c r="UCQ31" s="10"/>
      <c r="UCU31" s="7"/>
      <c r="UCV31" s="7"/>
      <c r="UCW31" s="1"/>
      <c r="UCX31" s="10"/>
      <c r="UCY31" s="10"/>
      <c r="UDC31" s="7"/>
      <c r="UDD31" s="7"/>
      <c r="UDE31" s="1"/>
      <c r="UDF31" s="10"/>
      <c r="UDG31" s="10"/>
      <c r="UDK31" s="7"/>
      <c r="UDL31" s="7"/>
      <c r="UDM31" s="1"/>
      <c r="UDN31" s="10"/>
      <c r="UDO31" s="10"/>
      <c r="UDS31" s="7"/>
      <c r="UDT31" s="7"/>
      <c r="UDU31" s="1"/>
      <c r="UDV31" s="10"/>
      <c r="UDW31" s="10"/>
      <c r="UEA31" s="7"/>
      <c r="UEB31" s="7"/>
      <c r="UEC31" s="1"/>
      <c r="UED31" s="10"/>
      <c r="UEE31" s="10"/>
      <c r="UEI31" s="7"/>
      <c r="UEJ31" s="7"/>
      <c r="UEK31" s="1"/>
      <c r="UEL31" s="10"/>
      <c r="UEM31" s="10"/>
      <c r="UEQ31" s="7"/>
      <c r="UER31" s="7"/>
      <c r="UES31" s="1"/>
      <c r="UET31" s="10"/>
      <c r="UEU31" s="10"/>
      <c r="UEY31" s="7"/>
      <c r="UEZ31" s="7"/>
      <c r="UFA31" s="1"/>
      <c r="UFB31" s="10"/>
      <c r="UFC31" s="10"/>
      <c r="UFG31" s="7"/>
      <c r="UFH31" s="7"/>
      <c r="UFI31" s="1"/>
      <c r="UFJ31" s="10"/>
      <c r="UFK31" s="10"/>
      <c r="UFO31" s="7"/>
      <c r="UFP31" s="7"/>
      <c r="UFQ31" s="1"/>
      <c r="UFR31" s="10"/>
      <c r="UFS31" s="10"/>
      <c r="UFW31" s="7"/>
      <c r="UFX31" s="7"/>
      <c r="UFY31" s="1"/>
      <c r="UFZ31" s="10"/>
      <c r="UGA31" s="10"/>
      <c r="UGE31" s="7"/>
      <c r="UGF31" s="7"/>
      <c r="UGG31" s="1"/>
      <c r="UGH31" s="10"/>
      <c r="UGI31" s="10"/>
      <c r="UGM31" s="7"/>
      <c r="UGN31" s="7"/>
      <c r="UGO31" s="1"/>
      <c r="UGP31" s="10"/>
      <c r="UGQ31" s="10"/>
      <c r="UGU31" s="7"/>
      <c r="UGV31" s="7"/>
      <c r="UGW31" s="1"/>
      <c r="UGX31" s="10"/>
      <c r="UGY31" s="10"/>
      <c r="UHC31" s="7"/>
      <c r="UHD31" s="7"/>
      <c r="UHE31" s="1"/>
      <c r="UHF31" s="10"/>
      <c r="UHG31" s="10"/>
      <c r="UHK31" s="7"/>
      <c r="UHL31" s="7"/>
      <c r="UHM31" s="1"/>
      <c r="UHN31" s="10"/>
      <c r="UHO31" s="10"/>
      <c r="UHS31" s="7"/>
      <c r="UHT31" s="7"/>
      <c r="UHU31" s="1"/>
      <c r="UHV31" s="10"/>
      <c r="UHW31" s="10"/>
      <c r="UIA31" s="7"/>
      <c r="UIB31" s="7"/>
      <c r="UIC31" s="1"/>
      <c r="UID31" s="10"/>
      <c r="UIE31" s="10"/>
      <c r="UII31" s="7"/>
      <c r="UIJ31" s="7"/>
      <c r="UIK31" s="1"/>
      <c r="UIL31" s="10"/>
      <c r="UIM31" s="10"/>
      <c r="UIQ31" s="7"/>
      <c r="UIR31" s="7"/>
      <c r="UIS31" s="1"/>
      <c r="UIT31" s="10"/>
      <c r="UIU31" s="10"/>
      <c r="UIY31" s="7"/>
      <c r="UIZ31" s="7"/>
      <c r="UJA31" s="1"/>
      <c r="UJB31" s="10"/>
      <c r="UJC31" s="10"/>
      <c r="UJG31" s="7"/>
      <c r="UJH31" s="7"/>
      <c r="UJI31" s="1"/>
      <c r="UJJ31" s="10"/>
      <c r="UJK31" s="10"/>
      <c r="UJO31" s="7"/>
      <c r="UJP31" s="7"/>
      <c r="UJQ31" s="1"/>
      <c r="UJR31" s="10"/>
      <c r="UJS31" s="10"/>
      <c r="UJW31" s="7"/>
      <c r="UJX31" s="7"/>
      <c r="UJY31" s="1"/>
      <c r="UJZ31" s="10"/>
      <c r="UKA31" s="10"/>
      <c r="UKE31" s="7"/>
      <c r="UKF31" s="7"/>
      <c r="UKG31" s="1"/>
      <c r="UKH31" s="10"/>
      <c r="UKI31" s="10"/>
      <c r="UKM31" s="7"/>
      <c r="UKN31" s="7"/>
      <c r="UKO31" s="1"/>
      <c r="UKP31" s="10"/>
      <c r="UKQ31" s="10"/>
      <c r="UKU31" s="7"/>
      <c r="UKV31" s="7"/>
      <c r="UKW31" s="1"/>
      <c r="UKX31" s="10"/>
      <c r="UKY31" s="10"/>
      <c r="ULC31" s="7"/>
      <c r="ULD31" s="7"/>
      <c r="ULE31" s="1"/>
      <c r="ULF31" s="10"/>
      <c r="ULG31" s="10"/>
      <c r="ULK31" s="7"/>
      <c r="ULL31" s="7"/>
      <c r="ULM31" s="1"/>
      <c r="ULN31" s="10"/>
      <c r="ULO31" s="10"/>
      <c r="ULS31" s="7"/>
      <c r="ULT31" s="7"/>
      <c r="ULU31" s="1"/>
      <c r="ULV31" s="10"/>
      <c r="ULW31" s="10"/>
      <c r="UMA31" s="7"/>
      <c r="UMB31" s="7"/>
      <c r="UMC31" s="1"/>
      <c r="UMD31" s="10"/>
      <c r="UME31" s="10"/>
      <c r="UMI31" s="7"/>
      <c r="UMJ31" s="7"/>
      <c r="UMK31" s="1"/>
      <c r="UML31" s="10"/>
      <c r="UMM31" s="10"/>
      <c r="UMQ31" s="7"/>
      <c r="UMR31" s="7"/>
      <c r="UMS31" s="1"/>
      <c r="UMT31" s="10"/>
      <c r="UMU31" s="10"/>
      <c r="UMY31" s="7"/>
      <c r="UMZ31" s="7"/>
      <c r="UNA31" s="1"/>
      <c r="UNB31" s="10"/>
      <c r="UNC31" s="10"/>
      <c r="UNG31" s="7"/>
      <c r="UNH31" s="7"/>
      <c r="UNI31" s="1"/>
      <c r="UNJ31" s="10"/>
      <c r="UNK31" s="10"/>
      <c r="UNO31" s="7"/>
      <c r="UNP31" s="7"/>
      <c r="UNQ31" s="1"/>
      <c r="UNR31" s="10"/>
      <c r="UNS31" s="10"/>
      <c r="UNW31" s="7"/>
      <c r="UNX31" s="7"/>
      <c r="UNY31" s="1"/>
      <c r="UNZ31" s="10"/>
      <c r="UOA31" s="10"/>
      <c r="UOE31" s="7"/>
      <c r="UOF31" s="7"/>
      <c r="UOG31" s="1"/>
      <c r="UOH31" s="10"/>
      <c r="UOI31" s="10"/>
      <c r="UOM31" s="7"/>
      <c r="UON31" s="7"/>
      <c r="UOO31" s="1"/>
      <c r="UOP31" s="10"/>
      <c r="UOQ31" s="10"/>
      <c r="UOU31" s="7"/>
      <c r="UOV31" s="7"/>
      <c r="UOW31" s="1"/>
      <c r="UOX31" s="10"/>
      <c r="UOY31" s="10"/>
      <c r="UPC31" s="7"/>
      <c r="UPD31" s="7"/>
      <c r="UPE31" s="1"/>
      <c r="UPF31" s="10"/>
      <c r="UPG31" s="10"/>
      <c r="UPK31" s="7"/>
      <c r="UPL31" s="7"/>
      <c r="UPM31" s="1"/>
      <c r="UPN31" s="10"/>
      <c r="UPO31" s="10"/>
      <c r="UPS31" s="7"/>
      <c r="UPT31" s="7"/>
      <c r="UPU31" s="1"/>
      <c r="UPV31" s="10"/>
      <c r="UPW31" s="10"/>
      <c r="UQA31" s="7"/>
      <c r="UQB31" s="7"/>
      <c r="UQC31" s="1"/>
      <c r="UQD31" s="10"/>
      <c r="UQE31" s="10"/>
      <c r="UQI31" s="7"/>
      <c r="UQJ31" s="7"/>
      <c r="UQK31" s="1"/>
      <c r="UQL31" s="10"/>
      <c r="UQM31" s="10"/>
      <c r="UQQ31" s="7"/>
      <c r="UQR31" s="7"/>
      <c r="UQS31" s="1"/>
      <c r="UQT31" s="10"/>
      <c r="UQU31" s="10"/>
      <c r="UQY31" s="7"/>
      <c r="UQZ31" s="7"/>
      <c r="URA31" s="1"/>
      <c r="URB31" s="10"/>
      <c r="URC31" s="10"/>
      <c r="URG31" s="7"/>
      <c r="URH31" s="7"/>
      <c r="URI31" s="1"/>
      <c r="URJ31" s="10"/>
      <c r="URK31" s="10"/>
      <c r="URO31" s="7"/>
      <c r="URP31" s="7"/>
      <c r="URQ31" s="1"/>
      <c r="URR31" s="10"/>
      <c r="URS31" s="10"/>
      <c r="URW31" s="7"/>
      <c r="URX31" s="7"/>
      <c r="URY31" s="1"/>
      <c r="URZ31" s="10"/>
      <c r="USA31" s="10"/>
      <c r="USE31" s="7"/>
      <c r="USF31" s="7"/>
      <c r="USG31" s="1"/>
      <c r="USH31" s="10"/>
      <c r="USI31" s="10"/>
      <c r="USM31" s="7"/>
      <c r="USN31" s="7"/>
      <c r="USO31" s="1"/>
      <c r="USP31" s="10"/>
      <c r="USQ31" s="10"/>
      <c r="USU31" s="7"/>
      <c r="USV31" s="7"/>
      <c r="USW31" s="1"/>
      <c r="USX31" s="10"/>
      <c r="USY31" s="10"/>
      <c r="UTC31" s="7"/>
      <c r="UTD31" s="7"/>
      <c r="UTE31" s="1"/>
      <c r="UTF31" s="10"/>
      <c r="UTG31" s="10"/>
      <c r="UTK31" s="7"/>
      <c r="UTL31" s="7"/>
      <c r="UTM31" s="1"/>
      <c r="UTN31" s="10"/>
      <c r="UTO31" s="10"/>
      <c r="UTS31" s="7"/>
      <c r="UTT31" s="7"/>
      <c r="UTU31" s="1"/>
      <c r="UTV31" s="10"/>
      <c r="UTW31" s="10"/>
      <c r="UUA31" s="7"/>
      <c r="UUB31" s="7"/>
      <c r="UUC31" s="1"/>
      <c r="UUD31" s="10"/>
      <c r="UUE31" s="10"/>
      <c r="UUI31" s="7"/>
      <c r="UUJ31" s="7"/>
      <c r="UUK31" s="1"/>
      <c r="UUL31" s="10"/>
      <c r="UUM31" s="10"/>
      <c r="UUQ31" s="7"/>
      <c r="UUR31" s="7"/>
      <c r="UUS31" s="1"/>
      <c r="UUT31" s="10"/>
      <c r="UUU31" s="10"/>
      <c r="UUY31" s="7"/>
      <c r="UUZ31" s="7"/>
      <c r="UVA31" s="1"/>
      <c r="UVB31" s="10"/>
      <c r="UVC31" s="10"/>
      <c r="UVG31" s="7"/>
      <c r="UVH31" s="7"/>
      <c r="UVI31" s="1"/>
      <c r="UVJ31" s="10"/>
      <c r="UVK31" s="10"/>
      <c r="UVO31" s="7"/>
      <c r="UVP31" s="7"/>
      <c r="UVQ31" s="1"/>
      <c r="UVR31" s="10"/>
      <c r="UVS31" s="10"/>
      <c r="UVW31" s="7"/>
      <c r="UVX31" s="7"/>
      <c r="UVY31" s="1"/>
      <c r="UVZ31" s="10"/>
      <c r="UWA31" s="10"/>
      <c r="UWE31" s="7"/>
      <c r="UWF31" s="7"/>
      <c r="UWG31" s="1"/>
      <c r="UWH31" s="10"/>
      <c r="UWI31" s="10"/>
      <c r="UWM31" s="7"/>
      <c r="UWN31" s="7"/>
      <c r="UWO31" s="1"/>
      <c r="UWP31" s="10"/>
      <c r="UWQ31" s="10"/>
      <c r="UWU31" s="7"/>
      <c r="UWV31" s="7"/>
      <c r="UWW31" s="1"/>
      <c r="UWX31" s="10"/>
      <c r="UWY31" s="10"/>
      <c r="UXC31" s="7"/>
      <c r="UXD31" s="7"/>
      <c r="UXE31" s="1"/>
      <c r="UXF31" s="10"/>
      <c r="UXG31" s="10"/>
      <c r="UXK31" s="7"/>
      <c r="UXL31" s="7"/>
      <c r="UXM31" s="1"/>
      <c r="UXN31" s="10"/>
      <c r="UXO31" s="10"/>
      <c r="UXS31" s="7"/>
      <c r="UXT31" s="7"/>
      <c r="UXU31" s="1"/>
      <c r="UXV31" s="10"/>
      <c r="UXW31" s="10"/>
      <c r="UYA31" s="7"/>
      <c r="UYB31" s="7"/>
      <c r="UYC31" s="1"/>
      <c r="UYD31" s="10"/>
      <c r="UYE31" s="10"/>
      <c r="UYI31" s="7"/>
      <c r="UYJ31" s="7"/>
      <c r="UYK31" s="1"/>
      <c r="UYL31" s="10"/>
      <c r="UYM31" s="10"/>
      <c r="UYQ31" s="7"/>
      <c r="UYR31" s="7"/>
      <c r="UYS31" s="1"/>
      <c r="UYT31" s="10"/>
      <c r="UYU31" s="10"/>
      <c r="UYY31" s="7"/>
      <c r="UYZ31" s="7"/>
      <c r="UZA31" s="1"/>
      <c r="UZB31" s="10"/>
      <c r="UZC31" s="10"/>
      <c r="UZG31" s="7"/>
      <c r="UZH31" s="7"/>
      <c r="UZI31" s="1"/>
      <c r="UZJ31" s="10"/>
      <c r="UZK31" s="10"/>
      <c r="UZO31" s="7"/>
      <c r="UZP31" s="7"/>
      <c r="UZQ31" s="1"/>
      <c r="UZR31" s="10"/>
      <c r="UZS31" s="10"/>
      <c r="UZW31" s="7"/>
      <c r="UZX31" s="7"/>
      <c r="UZY31" s="1"/>
      <c r="UZZ31" s="10"/>
      <c r="VAA31" s="10"/>
      <c r="VAE31" s="7"/>
      <c r="VAF31" s="7"/>
      <c r="VAG31" s="1"/>
      <c r="VAH31" s="10"/>
      <c r="VAI31" s="10"/>
      <c r="VAM31" s="7"/>
      <c r="VAN31" s="7"/>
      <c r="VAO31" s="1"/>
      <c r="VAP31" s="10"/>
      <c r="VAQ31" s="10"/>
      <c r="VAU31" s="7"/>
      <c r="VAV31" s="7"/>
      <c r="VAW31" s="1"/>
      <c r="VAX31" s="10"/>
      <c r="VAY31" s="10"/>
      <c r="VBC31" s="7"/>
      <c r="VBD31" s="7"/>
      <c r="VBE31" s="1"/>
      <c r="VBF31" s="10"/>
      <c r="VBG31" s="10"/>
      <c r="VBK31" s="7"/>
      <c r="VBL31" s="7"/>
      <c r="VBM31" s="1"/>
      <c r="VBN31" s="10"/>
      <c r="VBO31" s="10"/>
      <c r="VBS31" s="7"/>
      <c r="VBT31" s="7"/>
      <c r="VBU31" s="1"/>
      <c r="VBV31" s="10"/>
      <c r="VBW31" s="10"/>
      <c r="VCA31" s="7"/>
      <c r="VCB31" s="7"/>
      <c r="VCC31" s="1"/>
      <c r="VCD31" s="10"/>
      <c r="VCE31" s="10"/>
      <c r="VCI31" s="7"/>
      <c r="VCJ31" s="7"/>
      <c r="VCK31" s="1"/>
      <c r="VCL31" s="10"/>
      <c r="VCM31" s="10"/>
      <c r="VCQ31" s="7"/>
      <c r="VCR31" s="7"/>
      <c r="VCS31" s="1"/>
      <c r="VCT31" s="10"/>
      <c r="VCU31" s="10"/>
      <c r="VCY31" s="7"/>
      <c r="VCZ31" s="7"/>
      <c r="VDA31" s="1"/>
      <c r="VDB31" s="10"/>
      <c r="VDC31" s="10"/>
      <c r="VDG31" s="7"/>
      <c r="VDH31" s="7"/>
      <c r="VDI31" s="1"/>
      <c r="VDJ31" s="10"/>
      <c r="VDK31" s="10"/>
      <c r="VDO31" s="7"/>
      <c r="VDP31" s="7"/>
      <c r="VDQ31" s="1"/>
      <c r="VDR31" s="10"/>
      <c r="VDS31" s="10"/>
      <c r="VDW31" s="7"/>
      <c r="VDX31" s="7"/>
      <c r="VDY31" s="1"/>
      <c r="VDZ31" s="10"/>
      <c r="VEA31" s="10"/>
      <c r="VEE31" s="7"/>
      <c r="VEF31" s="7"/>
      <c r="VEG31" s="1"/>
      <c r="VEH31" s="10"/>
      <c r="VEI31" s="10"/>
      <c r="VEM31" s="7"/>
      <c r="VEN31" s="7"/>
      <c r="VEO31" s="1"/>
      <c r="VEP31" s="10"/>
      <c r="VEQ31" s="10"/>
      <c r="VEU31" s="7"/>
      <c r="VEV31" s="7"/>
      <c r="VEW31" s="1"/>
      <c r="VEX31" s="10"/>
      <c r="VEY31" s="10"/>
      <c r="VFC31" s="7"/>
      <c r="VFD31" s="7"/>
      <c r="VFE31" s="1"/>
      <c r="VFF31" s="10"/>
      <c r="VFG31" s="10"/>
      <c r="VFK31" s="7"/>
      <c r="VFL31" s="7"/>
      <c r="VFM31" s="1"/>
      <c r="VFN31" s="10"/>
      <c r="VFO31" s="10"/>
      <c r="VFS31" s="7"/>
      <c r="VFT31" s="7"/>
      <c r="VFU31" s="1"/>
      <c r="VFV31" s="10"/>
      <c r="VFW31" s="10"/>
      <c r="VGA31" s="7"/>
      <c r="VGB31" s="7"/>
      <c r="VGC31" s="1"/>
      <c r="VGD31" s="10"/>
      <c r="VGE31" s="10"/>
      <c r="VGI31" s="7"/>
      <c r="VGJ31" s="7"/>
      <c r="VGK31" s="1"/>
      <c r="VGL31" s="10"/>
      <c r="VGM31" s="10"/>
      <c r="VGQ31" s="7"/>
      <c r="VGR31" s="7"/>
      <c r="VGS31" s="1"/>
      <c r="VGT31" s="10"/>
      <c r="VGU31" s="10"/>
      <c r="VGY31" s="7"/>
      <c r="VGZ31" s="7"/>
      <c r="VHA31" s="1"/>
      <c r="VHB31" s="10"/>
      <c r="VHC31" s="10"/>
      <c r="VHG31" s="7"/>
      <c r="VHH31" s="7"/>
      <c r="VHI31" s="1"/>
      <c r="VHJ31" s="10"/>
      <c r="VHK31" s="10"/>
      <c r="VHO31" s="7"/>
      <c r="VHP31" s="7"/>
      <c r="VHQ31" s="1"/>
      <c r="VHR31" s="10"/>
      <c r="VHS31" s="10"/>
      <c r="VHW31" s="7"/>
      <c r="VHX31" s="7"/>
      <c r="VHY31" s="1"/>
      <c r="VHZ31" s="10"/>
      <c r="VIA31" s="10"/>
      <c r="VIE31" s="7"/>
      <c r="VIF31" s="7"/>
      <c r="VIG31" s="1"/>
      <c r="VIH31" s="10"/>
      <c r="VII31" s="10"/>
      <c r="VIM31" s="7"/>
      <c r="VIN31" s="7"/>
      <c r="VIO31" s="1"/>
      <c r="VIP31" s="10"/>
      <c r="VIQ31" s="10"/>
      <c r="VIU31" s="7"/>
      <c r="VIV31" s="7"/>
      <c r="VIW31" s="1"/>
      <c r="VIX31" s="10"/>
      <c r="VIY31" s="10"/>
      <c r="VJC31" s="7"/>
      <c r="VJD31" s="7"/>
      <c r="VJE31" s="1"/>
      <c r="VJF31" s="10"/>
      <c r="VJG31" s="10"/>
      <c r="VJK31" s="7"/>
      <c r="VJL31" s="7"/>
      <c r="VJM31" s="1"/>
      <c r="VJN31" s="10"/>
      <c r="VJO31" s="10"/>
      <c r="VJS31" s="7"/>
      <c r="VJT31" s="7"/>
      <c r="VJU31" s="1"/>
      <c r="VJV31" s="10"/>
      <c r="VJW31" s="10"/>
      <c r="VKA31" s="7"/>
      <c r="VKB31" s="7"/>
      <c r="VKC31" s="1"/>
      <c r="VKD31" s="10"/>
      <c r="VKE31" s="10"/>
      <c r="VKI31" s="7"/>
      <c r="VKJ31" s="7"/>
      <c r="VKK31" s="1"/>
      <c r="VKL31" s="10"/>
      <c r="VKM31" s="10"/>
      <c r="VKQ31" s="7"/>
      <c r="VKR31" s="7"/>
      <c r="VKS31" s="1"/>
      <c r="VKT31" s="10"/>
      <c r="VKU31" s="10"/>
      <c r="VKY31" s="7"/>
      <c r="VKZ31" s="7"/>
      <c r="VLA31" s="1"/>
      <c r="VLB31" s="10"/>
      <c r="VLC31" s="10"/>
      <c r="VLG31" s="7"/>
      <c r="VLH31" s="7"/>
      <c r="VLI31" s="1"/>
      <c r="VLJ31" s="10"/>
      <c r="VLK31" s="10"/>
      <c r="VLO31" s="7"/>
      <c r="VLP31" s="7"/>
      <c r="VLQ31" s="1"/>
      <c r="VLR31" s="10"/>
      <c r="VLS31" s="10"/>
      <c r="VLW31" s="7"/>
      <c r="VLX31" s="7"/>
      <c r="VLY31" s="1"/>
      <c r="VLZ31" s="10"/>
      <c r="VMA31" s="10"/>
      <c r="VME31" s="7"/>
      <c r="VMF31" s="7"/>
      <c r="VMG31" s="1"/>
      <c r="VMH31" s="10"/>
      <c r="VMI31" s="10"/>
      <c r="VMM31" s="7"/>
      <c r="VMN31" s="7"/>
      <c r="VMO31" s="1"/>
      <c r="VMP31" s="10"/>
      <c r="VMQ31" s="10"/>
      <c r="VMU31" s="7"/>
      <c r="VMV31" s="7"/>
      <c r="VMW31" s="1"/>
      <c r="VMX31" s="10"/>
      <c r="VMY31" s="10"/>
      <c r="VNC31" s="7"/>
      <c r="VND31" s="7"/>
      <c r="VNE31" s="1"/>
      <c r="VNF31" s="10"/>
      <c r="VNG31" s="10"/>
      <c r="VNK31" s="7"/>
      <c r="VNL31" s="7"/>
      <c r="VNM31" s="1"/>
      <c r="VNN31" s="10"/>
      <c r="VNO31" s="10"/>
      <c r="VNS31" s="7"/>
      <c r="VNT31" s="7"/>
      <c r="VNU31" s="1"/>
      <c r="VNV31" s="10"/>
      <c r="VNW31" s="10"/>
      <c r="VOA31" s="7"/>
      <c r="VOB31" s="7"/>
      <c r="VOC31" s="1"/>
      <c r="VOD31" s="10"/>
      <c r="VOE31" s="10"/>
      <c r="VOI31" s="7"/>
      <c r="VOJ31" s="7"/>
      <c r="VOK31" s="1"/>
      <c r="VOL31" s="10"/>
      <c r="VOM31" s="10"/>
      <c r="VOQ31" s="7"/>
      <c r="VOR31" s="7"/>
      <c r="VOS31" s="1"/>
      <c r="VOT31" s="10"/>
      <c r="VOU31" s="10"/>
      <c r="VOY31" s="7"/>
      <c r="VOZ31" s="7"/>
      <c r="VPA31" s="1"/>
      <c r="VPB31" s="10"/>
      <c r="VPC31" s="10"/>
      <c r="VPG31" s="7"/>
      <c r="VPH31" s="7"/>
      <c r="VPI31" s="1"/>
      <c r="VPJ31" s="10"/>
      <c r="VPK31" s="10"/>
      <c r="VPO31" s="7"/>
      <c r="VPP31" s="7"/>
      <c r="VPQ31" s="1"/>
      <c r="VPR31" s="10"/>
      <c r="VPS31" s="10"/>
      <c r="VPW31" s="7"/>
      <c r="VPX31" s="7"/>
      <c r="VPY31" s="1"/>
      <c r="VPZ31" s="10"/>
      <c r="VQA31" s="10"/>
      <c r="VQE31" s="7"/>
      <c r="VQF31" s="7"/>
      <c r="VQG31" s="1"/>
      <c r="VQH31" s="10"/>
      <c r="VQI31" s="10"/>
      <c r="VQM31" s="7"/>
      <c r="VQN31" s="7"/>
      <c r="VQO31" s="1"/>
      <c r="VQP31" s="10"/>
      <c r="VQQ31" s="10"/>
      <c r="VQU31" s="7"/>
      <c r="VQV31" s="7"/>
      <c r="VQW31" s="1"/>
      <c r="VQX31" s="10"/>
      <c r="VQY31" s="10"/>
      <c r="VRC31" s="7"/>
      <c r="VRD31" s="7"/>
      <c r="VRE31" s="1"/>
      <c r="VRF31" s="10"/>
      <c r="VRG31" s="10"/>
      <c r="VRK31" s="7"/>
      <c r="VRL31" s="7"/>
      <c r="VRM31" s="1"/>
      <c r="VRN31" s="10"/>
      <c r="VRO31" s="10"/>
      <c r="VRS31" s="7"/>
      <c r="VRT31" s="7"/>
      <c r="VRU31" s="1"/>
      <c r="VRV31" s="10"/>
      <c r="VRW31" s="10"/>
      <c r="VSA31" s="7"/>
      <c r="VSB31" s="7"/>
      <c r="VSC31" s="1"/>
      <c r="VSD31" s="10"/>
      <c r="VSE31" s="10"/>
      <c r="VSI31" s="7"/>
      <c r="VSJ31" s="7"/>
      <c r="VSK31" s="1"/>
      <c r="VSL31" s="10"/>
      <c r="VSM31" s="10"/>
      <c r="VSQ31" s="7"/>
      <c r="VSR31" s="7"/>
      <c r="VSS31" s="1"/>
      <c r="VST31" s="10"/>
      <c r="VSU31" s="10"/>
      <c r="VSY31" s="7"/>
      <c r="VSZ31" s="7"/>
      <c r="VTA31" s="1"/>
      <c r="VTB31" s="10"/>
      <c r="VTC31" s="10"/>
      <c r="VTG31" s="7"/>
      <c r="VTH31" s="7"/>
      <c r="VTI31" s="1"/>
      <c r="VTJ31" s="10"/>
      <c r="VTK31" s="10"/>
      <c r="VTO31" s="7"/>
      <c r="VTP31" s="7"/>
      <c r="VTQ31" s="1"/>
      <c r="VTR31" s="10"/>
      <c r="VTS31" s="10"/>
      <c r="VTW31" s="7"/>
      <c r="VTX31" s="7"/>
      <c r="VTY31" s="1"/>
      <c r="VTZ31" s="10"/>
      <c r="VUA31" s="10"/>
      <c r="VUE31" s="7"/>
      <c r="VUF31" s="7"/>
      <c r="VUG31" s="1"/>
      <c r="VUH31" s="10"/>
      <c r="VUI31" s="10"/>
      <c r="VUM31" s="7"/>
      <c r="VUN31" s="7"/>
      <c r="VUO31" s="1"/>
      <c r="VUP31" s="10"/>
      <c r="VUQ31" s="10"/>
      <c r="VUU31" s="7"/>
      <c r="VUV31" s="7"/>
      <c r="VUW31" s="1"/>
      <c r="VUX31" s="10"/>
      <c r="VUY31" s="10"/>
      <c r="VVC31" s="7"/>
      <c r="VVD31" s="7"/>
      <c r="VVE31" s="1"/>
      <c r="VVF31" s="10"/>
      <c r="VVG31" s="10"/>
      <c r="VVK31" s="7"/>
      <c r="VVL31" s="7"/>
      <c r="VVM31" s="1"/>
      <c r="VVN31" s="10"/>
      <c r="VVO31" s="10"/>
      <c r="VVS31" s="7"/>
      <c r="VVT31" s="7"/>
      <c r="VVU31" s="1"/>
      <c r="VVV31" s="10"/>
      <c r="VVW31" s="10"/>
      <c r="VWA31" s="7"/>
      <c r="VWB31" s="7"/>
      <c r="VWC31" s="1"/>
      <c r="VWD31" s="10"/>
      <c r="VWE31" s="10"/>
      <c r="VWI31" s="7"/>
      <c r="VWJ31" s="7"/>
      <c r="VWK31" s="1"/>
      <c r="VWL31" s="10"/>
      <c r="VWM31" s="10"/>
      <c r="VWQ31" s="7"/>
      <c r="VWR31" s="7"/>
      <c r="VWS31" s="1"/>
      <c r="VWT31" s="10"/>
      <c r="VWU31" s="10"/>
      <c r="VWY31" s="7"/>
      <c r="VWZ31" s="7"/>
      <c r="VXA31" s="1"/>
      <c r="VXB31" s="10"/>
      <c r="VXC31" s="10"/>
      <c r="VXG31" s="7"/>
      <c r="VXH31" s="7"/>
      <c r="VXI31" s="1"/>
      <c r="VXJ31" s="10"/>
      <c r="VXK31" s="10"/>
      <c r="VXO31" s="7"/>
      <c r="VXP31" s="7"/>
      <c r="VXQ31" s="1"/>
      <c r="VXR31" s="10"/>
      <c r="VXS31" s="10"/>
      <c r="VXW31" s="7"/>
      <c r="VXX31" s="7"/>
      <c r="VXY31" s="1"/>
      <c r="VXZ31" s="10"/>
      <c r="VYA31" s="10"/>
      <c r="VYE31" s="7"/>
      <c r="VYF31" s="7"/>
      <c r="VYG31" s="1"/>
      <c r="VYH31" s="10"/>
      <c r="VYI31" s="10"/>
      <c r="VYM31" s="7"/>
      <c r="VYN31" s="7"/>
      <c r="VYO31" s="1"/>
      <c r="VYP31" s="10"/>
      <c r="VYQ31" s="10"/>
      <c r="VYU31" s="7"/>
      <c r="VYV31" s="7"/>
      <c r="VYW31" s="1"/>
      <c r="VYX31" s="10"/>
      <c r="VYY31" s="10"/>
      <c r="VZC31" s="7"/>
      <c r="VZD31" s="7"/>
      <c r="VZE31" s="1"/>
      <c r="VZF31" s="10"/>
      <c r="VZG31" s="10"/>
      <c r="VZK31" s="7"/>
      <c r="VZL31" s="7"/>
      <c r="VZM31" s="1"/>
      <c r="VZN31" s="10"/>
      <c r="VZO31" s="10"/>
      <c r="VZS31" s="7"/>
      <c r="VZT31" s="7"/>
      <c r="VZU31" s="1"/>
      <c r="VZV31" s="10"/>
      <c r="VZW31" s="10"/>
      <c r="WAA31" s="7"/>
      <c r="WAB31" s="7"/>
      <c r="WAC31" s="1"/>
      <c r="WAD31" s="10"/>
      <c r="WAE31" s="10"/>
      <c r="WAI31" s="7"/>
      <c r="WAJ31" s="7"/>
      <c r="WAK31" s="1"/>
      <c r="WAL31" s="10"/>
      <c r="WAM31" s="10"/>
      <c r="WAQ31" s="7"/>
      <c r="WAR31" s="7"/>
      <c r="WAS31" s="1"/>
      <c r="WAT31" s="10"/>
      <c r="WAU31" s="10"/>
      <c r="WAY31" s="7"/>
      <c r="WAZ31" s="7"/>
      <c r="WBA31" s="1"/>
      <c r="WBB31" s="10"/>
      <c r="WBC31" s="10"/>
      <c r="WBG31" s="7"/>
      <c r="WBH31" s="7"/>
      <c r="WBI31" s="1"/>
      <c r="WBJ31" s="10"/>
      <c r="WBK31" s="10"/>
      <c r="WBO31" s="7"/>
      <c r="WBP31" s="7"/>
      <c r="WBQ31" s="1"/>
      <c r="WBR31" s="10"/>
      <c r="WBS31" s="10"/>
      <c r="WBW31" s="7"/>
      <c r="WBX31" s="7"/>
      <c r="WBY31" s="1"/>
      <c r="WBZ31" s="10"/>
      <c r="WCA31" s="10"/>
      <c r="WCE31" s="7"/>
      <c r="WCF31" s="7"/>
      <c r="WCG31" s="1"/>
      <c r="WCH31" s="10"/>
      <c r="WCI31" s="10"/>
      <c r="WCM31" s="7"/>
      <c r="WCN31" s="7"/>
      <c r="WCO31" s="1"/>
      <c r="WCP31" s="10"/>
      <c r="WCQ31" s="10"/>
      <c r="WCU31" s="7"/>
      <c r="WCV31" s="7"/>
      <c r="WCW31" s="1"/>
      <c r="WCX31" s="10"/>
      <c r="WCY31" s="10"/>
      <c r="WDC31" s="7"/>
      <c r="WDD31" s="7"/>
      <c r="WDE31" s="1"/>
      <c r="WDF31" s="10"/>
      <c r="WDG31" s="10"/>
      <c r="WDK31" s="7"/>
      <c r="WDL31" s="7"/>
      <c r="WDM31" s="1"/>
      <c r="WDN31" s="10"/>
      <c r="WDO31" s="10"/>
      <c r="WDS31" s="7"/>
      <c r="WDT31" s="7"/>
      <c r="WDU31" s="1"/>
      <c r="WDV31" s="10"/>
      <c r="WDW31" s="10"/>
      <c r="WEA31" s="7"/>
      <c r="WEB31" s="7"/>
      <c r="WEC31" s="1"/>
      <c r="WED31" s="10"/>
      <c r="WEE31" s="10"/>
      <c r="WEI31" s="7"/>
      <c r="WEJ31" s="7"/>
      <c r="WEK31" s="1"/>
      <c r="WEL31" s="10"/>
      <c r="WEM31" s="10"/>
      <c r="WEQ31" s="7"/>
      <c r="WER31" s="7"/>
      <c r="WES31" s="1"/>
      <c r="WET31" s="10"/>
      <c r="WEU31" s="10"/>
      <c r="WEY31" s="7"/>
      <c r="WEZ31" s="7"/>
      <c r="WFA31" s="1"/>
      <c r="WFB31" s="10"/>
      <c r="WFC31" s="10"/>
      <c r="WFG31" s="7"/>
      <c r="WFH31" s="7"/>
      <c r="WFI31" s="1"/>
      <c r="WFJ31" s="10"/>
      <c r="WFK31" s="10"/>
      <c r="WFO31" s="7"/>
      <c r="WFP31" s="7"/>
      <c r="WFQ31" s="1"/>
      <c r="WFR31" s="10"/>
      <c r="WFS31" s="10"/>
      <c r="WFW31" s="7"/>
      <c r="WFX31" s="7"/>
      <c r="WFY31" s="1"/>
      <c r="WFZ31" s="10"/>
      <c r="WGA31" s="10"/>
      <c r="WGE31" s="7"/>
      <c r="WGF31" s="7"/>
      <c r="WGG31" s="1"/>
      <c r="WGH31" s="10"/>
      <c r="WGI31" s="10"/>
      <c r="WGM31" s="7"/>
      <c r="WGN31" s="7"/>
      <c r="WGO31" s="1"/>
      <c r="WGP31" s="10"/>
      <c r="WGQ31" s="10"/>
      <c r="WGU31" s="7"/>
      <c r="WGV31" s="7"/>
      <c r="WGW31" s="1"/>
      <c r="WGX31" s="10"/>
      <c r="WGY31" s="10"/>
      <c r="WHC31" s="7"/>
      <c r="WHD31" s="7"/>
      <c r="WHE31" s="1"/>
      <c r="WHF31" s="10"/>
      <c r="WHG31" s="10"/>
      <c r="WHK31" s="7"/>
      <c r="WHL31" s="7"/>
      <c r="WHM31" s="1"/>
      <c r="WHN31" s="10"/>
      <c r="WHO31" s="10"/>
      <c r="WHS31" s="7"/>
      <c r="WHT31" s="7"/>
      <c r="WHU31" s="1"/>
      <c r="WHV31" s="10"/>
      <c r="WHW31" s="10"/>
      <c r="WIA31" s="7"/>
      <c r="WIB31" s="7"/>
      <c r="WIC31" s="1"/>
      <c r="WID31" s="10"/>
      <c r="WIE31" s="10"/>
      <c r="WII31" s="7"/>
      <c r="WIJ31" s="7"/>
      <c r="WIK31" s="1"/>
      <c r="WIL31" s="10"/>
      <c r="WIM31" s="10"/>
      <c r="WIQ31" s="7"/>
      <c r="WIR31" s="7"/>
      <c r="WIS31" s="1"/>
      <c r="WIT31" s="10"/>
      <c r="WIU31" s="10"/>
      <c r="WIY31" s="7"/>
      <c r="WIZ31" s="7"/>
      <c r="WJA31" s="1"/>
      <c r="WJB31" s="10"/>
      <c r="WJC31" s="10"/>
      <c r="WJG31" s="7"/>
      <c r="WJH31" s="7"/>
      <c r="WJI31" s="1"/>
      <c r="WJJ31" s="10"/>
      <c r="WJK31" s="10"/>
      <c r="WJO31" s="7"/>
      <c r="WJP31" s="7"/>
      <c r="WJQ31" s="1"/>
      <c r="WJR31" s="10"/>
      <c r="WJS31" s="10"/>
      <c r="WJW31" s="7"/>
      <c r="WJX31" s="7"/>
      <c r="WJY31" s="1"/>
      <c r="WJZ31" s="10"/>
      <c r="WKA31" s="10"/>
      <c r="WKE31" s="7"/>
      <c r="WKF31" s="7"/>
      <c r="WKG31" s="1"/>
      <c r="WKH31" s="10"/>
      <c r="WKI31" s="10"/>
      <c r="WKM31" s="7"/>
      <c r="WKN31" s="7"/>
      <c r="WKO31" s="1"/>
      <c r="WKP31" s="10"/>
      <c r="WKQ31" s="10"/>
      <c r="WKU31" s="7"/>
      <c r="WKV31" s="7"/>
      <c r="WKW31" s="1"/>
      <c r="WKX31" s="10"/>
      <c r="WKY31" s="10"/>
      <c r="WLC31" s="7"/>
      <c r="WLD31" s="7"/>
      <c r="WLE31" s="1"/>
      <c r="WLF31" s="10"/>
      <c r="WLG31" s="10"/>
      <c r="WLK31" s="7"/>
      <c r="WLL31" s="7"/>
      <c r="WLM31" s="1"/>
      <c r="WLN31" s="10"/>
      <c r="WLO31" s="10"/>
      <c r="WLS31" s="7"/>
      <c r="WLT31" s="7"/>
      <c r="WLU31" s="1"/>
      <c r="WLV31" s="10"/>
      <c r="WLW31" s="10"/>
      <c r="WMA31" s="7"/>
      <c r="WMB31" s="7"/>
      <c r="WMC31" s="1"/>
      <c r="WMD31" s="10"/>
      <c r="WME31" s="10"/>
      <c r="WMI31" s="7"/>
      <c r="WMJ31" s="7"/>
      <c r="WMK31" s="1"/>
      <c r="WML31" s="10"/>
      <c r="WMM31" s="10"/>
      <c r="WMQ31" s="7"/>
      <c r="WMR31" s="7"/>
      <c r="WMS31" s="1"/>
      <c r="WMT31" s="10"/>
      <c r="WMU31" s="10"/>
      <c r="WMY31" s="7"/>
      <c r="WMZ31" s="7"/>
      <c r="WNA31" s="1"/>
      <c r="WNB31" s="10"/>
      <c r="WNC31" s="10"/>
      <c r="WNG31" s="7"/>
      <c r="WNH31" s="7"/>
      <c r="WNI31" s="1"/>
      <c r="WNJ31" s="10"/>
      <c r="WNK31" s="10"/>
      <c r="WNO31" s="7"/>
      <c r="WNP31" s="7"/>
      <c r="WNQ31" s="1"/>
      <c r="WNR31" s="10"/>
      <c r="WNS31" s="10"/>
      <c r="WNW31" s="7"/>
      <c r="WNX31" s="7"/>
      <c r="WNY31" s="1"/>
      <c r="WNZ31" s="10"/>
      <c r="WOA31" s="10"/>
      <c r="WOE31" s="7"/>
      <c r="WOF31" s="7"/>
      <c r="WOG31" s="1"/>
      <c r="WOH31" s="10"/>
      <c r="WOI31" s="10"/>
      <c r="WOM31" s="7"/>
      <c r="WON31" s="7"/>
      <c r="WOO31" s="1"/>
      <c r="WOP31" s="10"/>
      <c r="WOQ31" s="10"/>
      <c r="WOU31" s="7"/>
      <c r="WOV31" s="7"/>
      <c r="WOW31" s="1"/>
      <c r="WOX31" s="10"/>
      <c r="WOY31" s="10"/>
      <c r="WPC31" s="7"/>
      <c r="WPD31" s="7"/>
      <c r="WPE31" s="1"/>
      <c r="WPF31" s="10"/>
      <c r="WPG31" s="10"/>
      <c r="WPK31" s="7"/>
      <c r="WPL31" s="7"/>
      <c r="WPM31" s="1"/>
      <c r="WPN31" s="10"/>
      <c r="WPO31" s="10"/>
      <c r="WPS31" s="7"/>
      <c r="WPT31" s="7"/>
      <c r="WPU31" s="1"/>
      <c r="WPV31" s="10"/>
      <c r="WPW31" s="10"/>
      <c r="WQA31" s="7"/>
      <c r="WQB31" s="7"/>
      <c r="WQC31" s="1"/>
      <c r="WQD31" s="10"/>
      <c r="WQE31" s="10"/>
      <c r="WQI31" s="7"/>
      <c r="WQJ31" s="7"/>
      <c r="WQK31" s="1"/>
      <c r="WQL31" s="10"/>
      <c r="WQM31" s="10"/>
      <c r="WQQ31" s="7"/>
      <c r="WQR31" s="7"/>
      <c r="WQS31" s="1"/>
      <c r="WQT31" s="10"/>
      <c r="WQU31" s="10"/>
      <c r="WQY31" s="7"/>
      <c r="WQZ31" s="7"/>
      <c r="WRA31" s="1"/>
      <c r="WRB31" s="10"/>
      <c r="WRC31" s="10"/>
      <c r="WRG31" s="7"/>
      <c r="WRH31" s="7"/>
      <c r="WRI31" s="1"/>
      <c r="WRJ31" s="10"/>
      <c r="WRK31" s="10"/>
      <c r="WRO31" s="7"/>
      <c r="WRP31" s="7"/>
      <c r="WRQ31" s="1"/>
      <c r="WRR31" s="10"/>
      <c r="WRS31" s="10"/>
      <c r="WRW31" s="7"/>
      <c r="WRX31" s="7"/>
      <c r="WRY31" s="1"/>
      <c r="WRZ31" s="10"/>
      <c r="WSA31" s="10"/>
      <c r="WSE31" s="7"/>
      <c r="WSF31" s="7"/>
      <c r="WSG31" s="1"/>
      <c r="WSH31" s="10"/>
      <c r="WSI31" s="10"/>
      <c r="WSM31" s="7"/>
      <c r="WSN31" s="7"/>
      <c r="WSO31" s="1"/>
      <c r="WSP31" s="10"/>
      <c r="WSQ31" s="10"/>
      <c r="WSU31" s="7"/>
      <c r="WSV31" s="7"/>
      <c r="WSW31" s="1"/>
      <c r="WSX31" s="10"/>
      <c r="WSY31" s="10"/>
      <c r="WTC31" s="7"/>
      <c r="WTD31" s="7"/>
      <c r="WTE31" s="1"/>
      <c r="WTF31" s="10"/>
      <c r="WTG31" s="10"/>
      <c r="WTK31" s="7"/>
      <c r="WTL31" s="7"/>
      <c r="WTM31" s="1"/>
      <c r="WTN31" s="10"/>
      <c r="WTO31" s="10"/>
      <c r="WTS31" s="7"/>
      <c r="WTT31" s="7"/>
      <c r="WTU31" s="1"/>
      <c r="WTV31" s="10"/>
      <c r="WTW31" s="10"/>
      <c r="WUA31" s="7"/>
      <c r="WUB31" s="7"/>
      <c r="WUC31" s="1"/>
      <c r="WUD31" s="10"/>
      <c r="WUE31" s="10"/>
      <c r="WUI31" s="7"/>
      <c r="WUJ31" s="7"/>
      <c r="WUK31" s="1"/>
      <c r="WUL31" s="10"/>
      <c r="WUM31" s="10"/>
      <c r="WUQ31" s="7"/>
      <c r="WUR31" s="7"/>
      <c r="WUS31" s="1"/>
      <c r="WUT31" s="10"/>
      <c r="WUU31" s="10"/>
      <c r="WUY31" s="7"/>
      <c r="WUZ31" s="7"/>
      <c r="WVA31" s="1"/>
      <c r="WVB31" s="10"/>
      <c r="WVC31" s="10"/>
      <c r="WVG31" s="7"/>
      <c r="WVH31" s="7"/>
      <c r="WVI31" s="1"/>
      <c r="WVJ31" s="10"/>
      <c r="WVK31" s="10"/>
      <c r="WVO31" s="7"/>
      <c r="WVP31" s="7"/>
      <c r="WVQ31" s="1"/>
      <c r="WVR31" s="10"/>
      <c r="WVS31" s="10"/>
      <c r="WVW31" s="7"/>
      <c r="WVX31" s="7"/>
      <c r="WVY31" s="1"/>
      <c r="WVZ31" s="10"/>
      <c r="WWA31" s="10"/>
      <c r="WWE31" s="7"/>
      <c r="WWF31" s="7"/>
      <c r="WWG31" s="1"/>
      <c r="WWH31" s="10"/>
      <c r="WWI31" s="10"/>
      <c r="WWM31" s="7"/>
      <c r="WWN31" s="7"/>
      <c r="WWO31" s="1"/>
      <c r="WWP31" s="10"/>
      <c r="WWQ31" s="10"/>
      <c r="WWU31" s="7"/>
      <c r="WWV31" s="7"/>
      <c r="WWW31" s="1"/>
      <c r="WWX31" s="10"/>
      <c r="WWY31" s="10"/>
      <c r="WXC31" s="7"/>
      <c r="WXD31" s="7"/>
      <c r="WXE31" s="1"/>
      <c r="WXF31" s="10"/>
      <c r="WXG31" s="10"/>
      <c r="WXK31" s="7"/>
      <c r="WXL31" s="7"/>
      <c r="WXM31" s="1"/>
      <c r="WXN31" s="10"/>
      <c r="WXO31" s="10"/>
      <c r="WXS31" s="7"/>
      <c r="WXT31" s="7"/>
      <c r="WXU31" s="1"/>
      <c r="WXV31" s="10"/>
      <c r="WXW31" s="10"/>
      <c r="WYA31" s="7"/>
      <c r="WYB31" s="7"/>
      <c r="WYC31" s="1"/>
      <c r="WYD31" s="10"/>
      <c r="WYE31" s="10"/>
      <c r="WYI31" s="7"/>
      <c r="WYJ31" s="7"/>
      <c r="WYK31" s="1"/>
      <c r="WYL31" s="10"/>
      <c r="WYM31" s="10"/>
      <c r="WYQ31" s="7"/>
      <c r="WYR31" s="7"/>
      <c r="WYS31" s="1"/>
      <c r="WYT31" s="10"/>
      <c r="WYU31" s="10"/>
      <c r="WYY31" s="7"/>
      <c r="WYZ31" s="7"/>
      <c r="WZA31" s="1"/>
      <c r="WZB31" s="10"/>
      <c r="WZC31" s="10"/>
      <c r="WZG31" s="7"/>
      <c r="WZH31" s="7"/>
      <c r="WZI31" s="1"/>
      <c r="WZJ31" s="10"/>
      <c r="WZK31" s="10"/>
      <c r="WZO31" s="7"/>
      <c r="WZP31" s="7"/>
      <c r="WZQ31" s="1"/>
      <c r="WZR31" s="10"/>
      <c r="WZS31" s="10"/>
      <c r="WZW31" s="7"/>
      <c r="WZX31" s="7"/>
      <c r="WZY31" s="1"/>
      <c r="WZZ31" s="10"/>
      <c r="XAA31" s="10"/>
      <c r="XAE31" s="7"/>
      <c r="XAF31" s="7"/>
      <c r="XAG31" s="1"/>
      <c r="XAH31" s="10"/>
      <c r="XAI31" s="10"/>
      <c r="XAM31" s="7"/>
      <c r="XAN31" s="7"/>
      <c r="XAO31" s="1"/>
      <c r="XAP31" s="10"/>
      <c r="XAQ31" s="10"/>
      <c r="XAU31" s="7"/>
      <c r="XAV31" s="7"/>
      <c r="XAW31" s="1"/>
      <c r="XAX31" s="10"/>
      <c r="XAY31" s="10"/>
      <c r="XBC31" s="7"/>
      <c r="XBD31" s="7"/>
      <c r="XBE31" s="1"/>
      <c r="XBF31" s="10"/>
      <c r="XBG31" s="10"/>
      <c r="XBK31" s="7"/>
      <c r="XBL31" s="7"/>
      <c r="XBM31" s="1"/>
      <c r="XBN31" s="10"/>
      <c r="XBO31" s="10"/>
      <c r="XBS31" s="7"/>
      <c r="XBT31" s="7"/>
      <c r="XBU31" s="1"/>
      <c r="XBV31" s="10"/>
      <c r="XBW31" s="10"/>
      <c r="XCA31" s="7"/>
      <c r="XCB31" s="7"/>
      <c r="XCC31" s="1"/>
      <c r="XCD31" s="10"/>
      <c r="XCE31" s="10"/>
      <c r="XCI31" s="7"/>
      <c r="XCJ31" s="7"/>
      <c r="XCK31" s="1"/>
      <c r="XCL31" s="10"/>
      <c r="XCM31" s="10"/>
      <c r="XCQ31" s="7"/>
      <c r="XCR31" s="7"/>
      <c r="XCS31" s="1"/>
      <c r="XCT31" s="10"/>
      <c r="XCU31" s="10"/>
      <c r="XCY31" s="7"/>
      <c r="XCZ31" s="7"/>
      <c r="XDA31" s="1"/>
      <c r="XDB31" s="10"/>
      <c r="XDC31" s="10"/>
      <c r="XDG31" s="7"/>
      <c r="XDH31" s="7"/>
      <c r="XDI31" s="1"/>
      <c r="XDJ31" s="10"/>
      <c r="XDK31" s="10"/>
      <c r="XDO31" s="7"/>
      <c r="XDP31" s="7"/>
      <c r="XDQ31" s="1"/>
      <c r="XDR31" s="10"/>
      <c r="XDS31" s="10"/>
      <c r="XDW31" s="7"/>
      <c r="XDX31" s="7"/>
      <c r="XDY31" s="1"/>
      <c r="XDZ31" s="10"/>
      <c r="XEA31" s="10"/>
      <c r="XEE31" s="7"/>
      <c r="XEF31" s="7"/>
      <c r="XEG31" s="1"/>
      <c r="XEH31" s="10"/>
      <c r="XEI31" s="10"/>
      <c r="XEM31" s="7"/>
      <c r="XEN31" s="7"/>
      <c r="XEO31" s="1"/>
      <c r="XEP31" s="10"/>
      <c r="XEQ31" s="10"/>
      <c r="XEU31" s="7"/>
      <c r="XEV31" s="7"/>
      <c r="XEW31" s="1"/>
      <c r="XEX31" s="10"/>
      <c r="XEY31" s="1"/>
      <c r="XEZ31" s="1"/>
      <c r="XFA31" s="1"/>
      <c r="XFB31" s="1"/>
      <c r="XFC31" s="1"/>
      <c r="XFD31" s="1"/>
    </row>
    <row r="32" spans="1:16384" s="6" customFormat="1" ht="26.25" customHeight="1" x14ac:dyDescent="0.25">
      <c r="A32" s="1"/>
      <c r="B32" s="4" t="s">
        <v>44</v>
      </c>
      <c r="C32" s="5" t="s">
        <v>11</v>
      </c>
      <c r="G32" s="7"/>
      <c r="H32" s="7"/>
      <c r="I32" s="1"/>
      <c r="J32" s="10"/>
      <c r="O32" s="7"/>
      <c r="P32" s="7"/>
      <c r="Q32" s="1"/>
      <c r="R32" s="10"/>
      <c r="W32" s="7"/>
      <c r="X32" s="7"/>
      <c r="Y32" s="1"/>
      <c r="Z32" s="10"/>
      <c r="AE32" s="7"/>
      <c r="AF32" s="7"/>
      <c r="AG32" s="1"/>
      <c r="AH32" s="10"/>
      <c r="AM32" s="7"/>
      <c r="AN32" s="7"/>
      <c r="AO32" s="1"/>
      <c r="AP32" s="10"/>
      <c r="AU32" s="7"/>
      <c r="AV32" s="7"/>
      <c r="AW32" s="1"/>
      <c r="AX32" s="10"/>
      <c r="BC32" s="7"/>
      <c r="BD32" s="7"/>
      <c r="BE32" s="1"/>
      <c r="BF32" s="10"/>
      <c r="BK32" s="7"/>
      <c r="BL32" s="7"/>
      <c r="BM32" s="1"/>
      <c r="BN32" s="10"/>
      <c r="BS32" s="7"/>
      <c r="BT32" s="7"/>
      <c r="BU32" s="1"/>
      <c r="BV32" s="10"/>
      <c r="CA32" s="7"/>
      <c r="CB32" s="7"/>
      <c r="CC32" s="1"/>
      <c r="CD32" s="10"/>
      <c r="CI32" s="7"/>
      <c r="CJ32" s="7"/>
      <c r="CK32" s="1"/>
      <c r="CL32" s="10"/>
      <c r="CQ32" s="7"/>
      <c r="CR32" s="7"/>
      <c r="CS32" s="1"/>
      <c r="CT32" s="10"/>
      <c r="CY32" s="7"/>
      <c r="CZ32" s="7"/>
      <c r="DA32" s="1"/>
      <c r="DB32" s="10"/>
      <c r="DG32" s="7"/>
      <c r="DH32" s="7"/>
      <c r="DI32" s="1"/>
      <c r="DJ32" s="10"/>
      <c r="DO32" s="7"/>
      <c r="DP32" s="7"/>
      <c r="DQ32" s="1"/>
      <c r="DR32" s="10"/>
      <c r="DW32" s="7"/>
      <c r="DX32" s="7"/>
      <c r="DY32" s="1"/>
      <c r="DZ32" s="10"/>
      <c r="EE32" s="7"/>
      <c r="EF32" s="7"/>
      <c r="EG32" s="1"/>
      <c r="EH32" s="10"/>
      <c r="EM32" s="7"/>
      <c r="EN32" s="7"/>
      <c r="EO32" s="1"/>
      <c r="EP32" s="10"/>
      <c r="EU32" s="7"/>
      <c r="EV32" s="7"/>
      <c r="EW32" s="1"/>
      <c r="EX32" s="10"/>
      <c r="FC32" s="7"/>
      <c r="FD32" s="7"/>
      <c r="FE32" s="1"/>
      <c r="FF32" s="10"/>
      <c r="FK32" s="7"/>
      <c r="FL32" s="7"/>
      <c r="FM32" s="1"/>
      <c r="FN32" s="10"/>
      <c r="FS32" s="7"/>
      <c r="FT32" s="7"/>
      <c r="FU32" s="1"/>
      <c r="FV32" s="10"/>
      <c r="GA32" s="7"/>
      <c r="GB32" s="7"/>
      <c r="GC32" s="1"/>
      <c r="GD32" s="10"/>
      <c r="GI32" s="7"/>
      <c r="GJ32" s="7"/>
      <c r="GK32" s="1"/>
      <c r="GL32" s="10"/>
      <c r="GQ32" s="7"/>
      <c r="GR32" s="7"/>
      <c r="GS32" s="1"/>
      <c r="GT32" s="10"/>
      <c r="GY32" s="7"/>
      <c r="GZ32" s="7"/>
      <c r="HA32" s="1"/>
      <c r="HB32" s="10"/>
      <c r="HG32" s="7"/>
      <c r="HH32" s="7"/>
      <c r="HI32" s="1"/>
      <c r="HJ32" s="10"/>
      <c r="HO32" s="7"/>
      <c r="HP32" s="7"/>
      <c r="HQ32" s="1"/>
      <c r="HR32" s="10"/>
      <c r="HW32" s="7"/>
      <c r="HX32" s="7"/>
      <c r="HY32" s="1"/>
      <c r="HZ32" s="10"/>
      <c r="IE32" s="7"/>
      <c r="IF32" s="7"/>
      <c r="IG32" s="1"/>
      <c r="IH32" s="10"/>
      <c r="IM32" s="7"/>
      <c r="IN32" s="7"/>
      <c r="IO32" s="1"/>
      <c r="IP32" s="10"/>
      <c r="IU32" s="7"/>
      <c r="IV32" s="7"/>
      <c r="IW32" s="1"/>
      <c r="IX32" s="10"/>
      <c r="JC32" s="7"/>
      <c r="JD32" s="7"/>
      <c r="JE32" s="1"/>
      <c r="JF32" s="10"/>
      <c r="JK32" s="7"/>
      <c r="JL32" s="7"/>
      <c r="JM32" s="1"/>
      <c r="JN32" s="10"/>
      <c r="JS32" s="7"/>
      <c r="JT32" s="7"/>
      <c r="JU32" s="1"/>
      <c r="JV32" s="10"/>
      <c r="KA32" s="7"/>
      <c r="KB32" s="7"/>
      <c r="KC32" s="1"/>
      <c r="KD32" s="10"/>
      <c r="KI32" s="7"/>
      <c r="KJ32" s="7"/>
      <c r="KK32" s="1"/>
      <c r="KL32" s="10"/>
      <c r="KQ32" s="7"/>
      <c r="KR32" s="7"/>
      <c r="KS32" s="1"/>
      <c r="KT32" s="10"/>
      <c r="KY32" s="7"/>
      <c r="KZ32" s="7"/>
      <c r="LA32" s="1"/>
      <c r="LB32" s="10"/>
      <c r="LG32" s="7"/>
      <c r="LH32" s="7"/>
      <c r="LI32" s="1"/>
      <c r="LJ32" s="10"/>
      <c r="LO32" s="7"/>
      <c r="LP32" s="7"/>
      <c r="LQ32" s="1"/>
      <c r="LR32" s="10"/>
      <c r="LW32" s="7"/>
      <c r="LX32" s="7"/>
      <c r="LY32" s="1"/>
      <c r="LZ32" s="10"/>
      <c r="ME32" s="7"/>
      <c r="MF32" s="7"/>
      <c r="MG32" s="1"/>
      <c r="MH32" s="10"/>
      <c r="MM32" s="7"/>
      <c r="MN32" s="7"/>
      <c r="MO32" s="1"/>
      <c r="MP32" s="10"/>
      <c r="MU32" s="7"/>
      <c r="MV32" s="7"/>
      <c r="MW32" s="1"/>
      <c r="MX32" s="10"/>
      <c r="NC32" s="7"/>
      <c r="ND32" s="7"/>
      <c r="NE32" s="1"/>
      <c r="NF32" s="10"/>
      <c r="NK32" s="7"/>
      <c r="NL32" s="7"/>
      <c r="NM32" s="1"/>
      <c r="NN32" s="10"/>
      <c r="NS32" s="7"/>
      <c r="NT32" s="7"/>
      <c r="NU32" s="1"/>
      <c r="NV32" s="10"/>
      <c r="OA32" s="7"/>
      <c r="OB32" s="7"/>
      <c r="OC32" s="1"/>
      <c r="OD32" s="10"/>
      <c r="OI32" s="7"/>
      <c r="OJ32" s="7"/>
      <c r="OK32" s="1"/>
      <c r="OL32" s="10"/>
      <c r="OQ32" s="7"/>
      <c r="OR32" s="7"/>
      <c r="OS32" s="1"/>
      <c r="OT32" s="10"/>
      <c r="OY32" s="7"/>
      <c r="OZ32" s="7"/>
      <c r="PA32" s="1"/>
      <c r="PB32" s="10"/>
      <c r="PG32" s="7"/>
      <c r="PH32" s="7"/>
      <c r="PI32" s="1"/>
      <c r="PJ32" s="10"/>
      <c r="PO32" s="7"/>
      <c r="PP32" s="7"/>
      <c r="PQ32" s="1"/>
      <c r="PR32" s="10"/>
      <c r="PW32" s="7"/>
      <c r="PX32" s="7"/>
      <c r="PY32" s="1"/>
      <c r="PZ32" s="10"/>
      <c r="QE32" s="7"/>
      <c r="QF32" s="7"/>
      <c r="QG32" s="1"/>
      <c r="QH32" s="10"/>
      <c r="QM32" s="7"/>
      <c r="QN32" s="7"/>
      <c r="QO32" s="1"/>
      <c r="QP32" s="10"/>
      <c r="QU32" s="7"/>
      <c r="QV32" s="7"/>
      <c r="QW32" s="1"/>
      <c r="QX32" s="10"/>
      <c r="RC32" s="7"/>
      <c r="RD32" s="7"/>
      <c r="RE32" s="1"/>
      <c r="RF32" s="10"/>
      <c r="RK32" s="7"/>
      <c r="RL32" s="7"/>
      <c r="RM32" s="1"/>
      <c r="RN32" s="10"/>
      <c r="RS32" s="7"/>
      <c r="RT32" s="7"/>
      <c r="RU32" s="1"/>
      <c r="RV32" s="10"/>
      <c r="SA32" s="7"/>
      <c r="SB32" s="7"/>
      <c r="SC32" s="1"/>
      <c r="SD32" s="10"/>
      <c r="SI32" s="7"/>
      <c r="SJ32" s="7"/>
      <c r="SK32" s="1"/>
      <c r="SL32" s="10"/>
      <c r="SQ32" s="7"/>
      <c r="SR32" s="7"/>
      <c r="SS32" s="1"/>
      <c r="ST32" s="10"/>
      <c r="SY32" s="7"/>
      <c r="SZ32" s="7"/>
      <c r="TA32" s="1"/>
      <c r="TB32" s="10"/>
      <c r="TG32" s="7"/>
      <c r="TH32" s="7"/>
      <c r="TI32" s="1"/>
      <c r="TJ32" s="10"/>
      <c r="TO32" s="7"/>
      <c r="TP32" s="7"/>
      <c r="TQ32" s="1"/>
      <c r="TR32" s="10"/>
      <c r="TW32" s="7"/>
      <c r="TX32" s="7"/>
      <c r="TY32" s="1"/>
      <c r="TZ32" s="10"/>
      <c r="UE32" s="7"/>
      <c r="UF32" s="7"/>
      <c r="UG32" s="1"/>
      <c r="UH32" s="10"/>
      <c r="UM32" s="7"/>
      <c r="UN32" s="7"/>
      <c r="UO32" s="1"/>
      <c r="UP32" s="10"/>
      <c r="UU32" s="7"/>
      <c r="UV32" s="7"/>
      <c r="UW32" s="1"/>
      <c r="UX32" s="10"/>
      <c r="VC32" s="7"/>
      <c r="VD32" s="7"/>
      <c r="VE32" s="1"/>
      <c r="VF32" s="10"/>
      <c r="VK32" s="7"/>
      <c r="VL32" s="7"/>
      <c r="VM32" s="1"/>
      <c r="VN32" s="10"/>
      <c r="VS32" s="7"/>
      <c r="VT32" s="7"/>
      <c r="VU32" s="1"/>
      <c r="VV32" s="10"/>
      <c r="WA32" s="7"/>
      <c r="WB32" s="7"/>
      <c r="WC32" s="1"/>
      <c r="WD32" s="10"/>
      <c r="WI32" s="7"/>
      <c r="WJ32" s="7"/>
      <c r="WK32" s="1"/>
      <c r="WL32" s="10"/>
      <c r="WQ32" s="7"/>
      <c r="WR32" s="7"/>
      <c r="WS32" s="1"/>
      <c r="WT32" s="10"/>
      <c r="WY32" s="7"/>
      <c r="WZ32" s="7"/>
      <c r="XA32" s="1"/>
      <c r="XB32" s="10"/>
      <c r="XG32" s="7"/>
      <c r="XH32" s="7"/>
      <c r="XI32" s="1"/>
      <c r="XJ32" s="10"/>
      <c r="XO32" s="7"/>
      <c r="XP32" s="7"/>
      <c r="XQ32" s="1"/>
      <c r="XR32" s="10"/>
      <c r="XW32" s="7"/>
      <c r="XX32" s="7"/>
      <c r="XY32" s="1"/>
      <c r="XZ32" s="10"/>
      <c r="YE32" s="7"/>
      <c r="YF32" s="7"/>
      <c r="YG32" s="1"/>
      <c r="YH32" s="10"/>
      <c r="YM32" s="7"/>
      <c r="YN32" s="7"/>
      <c r="YO32" s="1"/>
      <c r="YP32" s="10"/>
      <c r="YU32" s="7"/>
      <c r="YV32" s="7"/>
      <c r="YW32" s="1"/>
      <c r="YX32" s="10"/>
      <c r="ZC32" s="7"/>
      <c r="ZD32" s="7"/>
      <c r="ZE32" s="1"/>
      <c r="ZF32" s="10"/>
      <c r="ZK32" s="7"/>
      <c r="ZL32" s="7"/>
      <c r="ZM32" s="1"/>
      <c r="ZN32" s="10"/>
      <c r="ZS32" s="7"/>
      <c r="ZT32" s="7"/>
      <c r="ZU32" s="1"/>
      <c r="ZV32" s="10"/>
      <c r="AAA32" s="7"/>
      <c r="AAB32" s="7"/>
      <c r="AAC32" s="1"/>
      <c r="AAD32" s="10"/>
      <c r="AAI32" s="7"/>
      <c r="AAJ32" s="7"/>
      <c r="AAK32" s="1"/>
      <c r="AAL32" s="10"/>
      <c r="AAQ32" s="7"/>
      <c r="AAR32" s="7"/>
      <c r="AAS32" s="1"/>
      <c r="AAT32" s="10"/>
      <c r="AAY32" s="7"/>
      <c r="AAZ32" s="7"/>
      <c r="ABA32" s="1"/>
      <c r="ABB32" s="10"/>
      <c r="ABG32" s="7"/>
      <c r="ABH32" s="7"/>
      <c r="ABI32" s="1"/>
      <c r="ABJ32" s="10"/>
      <c r="ABO32" s="7"/>
      <c r="ABP32" s="7"/>
      <c r="ABQ32" s="1"/>
      <c r="ABR32" s="10"/>
      <c r="ABW32" s="7"/>
      <c r="ABX32" s="7"/>
      <c r="ABY32" s="1"/>
      <c r="ABZ32" s="10"/>
      <c r="ACE32" s="7"/>
      <c r="ACF32" s="7"/>
      <c r="ACG32" s="1"/>
      <c r="ACH32" s="10"/>
      <c r="ACM32" s="7"/>
      <c r="ACN32" s="7"/>
      <c r="ACO32" s="1"/>
      <c r="ACP32" s="10"/>
      <c r="ACU32" s="7"/>
      <c r="ACV32" s="7"/>
      <c r="ACW32" s="1"/>
      <c r="ACX32" s="10"/>
      <c r="ADC32" s="7"/>
      <c r="ADD32" s="7"/>
      <c r="ADE32" s="1"/>
      <c r="ADF32" s="10"/>
      <c r="ADK32" s="7"/>
      <c r="ADL32" s="7"/>
      <c r="ADM32" s="1"/>
      <c r="ADN32" s="10"/>
      <c r="ADS32" s="7"/>
      <c r="ADT32" s="7"/>
      <c r="ADU32" s="1"/>
      <c r="ADV32" s="10"/>
      <c r="AEA32" s="7"/>
      <c r="AEB32" s="7"/>
      <c r="AEC32" s="1"/>
      <c r="AED32" s="10"/>
      <c r="AEI32" s="7"/>
      <c r="AEJ32" s="7"/>
      <c r="AEK32" s="1"/>
      <c r="AEL32" s="10"/>
      <c r="AEQ32" s="7"/>
      <c r="AER32" s="7"/>
      <c r="AES32" s="1"/>
      <c r="AET32" s="10"/>
      <c r="AEY32" s="7"/>
      <c r="AEZ32" s="7"/>
      <c r="AFA32" s="1"/>
      <c r="AFB32" s="10"/>
      <c r="AFG32" s="7"/>
      <c r="AFH32" s="7"/>
      <c r="AFI32" s="1"/>
      <c r="AFJ32" s="10"/>
      <c r="AFO32" s="7"/>
      <c r="AFP32" s="7"/>
      <c r="AFQ32" s="1"/>
      <c r="AFR32" s="10"/>
      <c r="AFW32" s="7"/>
      <c r="AFX32" s="7"/>
      <c r="AFY32" s="1"/>
      <c r="AFZ32" s="10"/>
      <c r="AGE32" s="7"/>
      <c r="AGF32" s="7"/>
      <c r="AGG32" s="1"/>
      <c r="AGH32" s="10"/>
      <c r="AGM32" s="7"/>
      <c r="AGN32" s="7"/>
      <c r="AGO32" s="1"/>
      <c r="AGP32" s="10"/>
      <c r="AGU32" s="7"/>
      <c r="AGV32" s="7"/>
      <c r="AGW32" s="1"/>
      <c r="AGX32" s="10"/>
      <c r="AHC32" s="7"/>
      <c r="AHD32" s="7"/>
      <c r="AHE32" s="1"/>
      <c r="AHF32" s="10"/>
      <c r="AHK32" s="7"/>
      <c r="AHL32" s="7"/>
      <c r="AHM32" s="1"/>
      <c r="AHN32" s="10"/>
      <c r="AHS32" s="7"/>
      <c r="AHT32" s="7"/>
      <c r="AHU32" s="1"/>
      <c r="AHV32" s="10"/>
      <c r="AIA32" s="7"/>
      <c r="AIB32" s="7"/>
      <c r="AIC32" s="1"/>
      <c r="AID32" s="10"/>
      <c r="AII32" s="7"/>
      <c r="AIJ32" s="7"/>
      <c r="AIK32" s="1"/>
      <c r="AIL32" s="10"/>
      <c r="AIQ32" s="7"/>
      <c r="AIR32" s="7"/>
      <c r="AIS32" s="1"/>
      <c r="AIT32" s="10"/>
      <c r="AIY32" s="7"/>
      <c r="AIZ32" s="7"/>
      <c r="AJA32" s="1"/>
      <c r="AJB32" s="10"/>
      <c r="AJG32" s="7"/>
      <c r="AJH32" s="7"/>
      <c r="AJI32" s="1"/>
      <c r="AJJ32" s="10"/>
      <c r="AJO32" s="7"/>
      <c r="AJP32" s="7"/>
      <c r="AJQ32" s="1"/>
      <c r="AJR32" s="10"/>
      <c r="AJW32" s="7"/>
      <c r="AJX32" s="7"/>
      <c r="AJY32" s="1"/>
      <c r="AJZ32" s="10"/>
      <c r="AKE32" s="7"/>
      <c r="AKF32" s="7"/>
      <c r="AKG32" s="1"/>
      <c r="AKH32" s="10"/>
      <c r="AKM32" s="7"/>
      <c r="AKN32" s="7"/>
      <c r="AKO32" s="1"/>
      <c r="AKP32" s="10"/>
      <c r="AKU32" s="7"/>
      <c r="AKV32" s="7"/>
      <c r="AKW32" s="1"/>
      <c r="AKX32" s="10"/>
      <c r="ALC32" s="7"/>
      <c r="ALD32" s="7"/>
      <c r="ALE32" s="1"/>
      <c r="ALF32" s="10"/>
      <c r="ALK32" s="7"/>
      <c r="ALL32" s="7"/>
      <c r="ALM32" s="1"/>
      <c r="ALN32" s="10"/>
      <c r="ALS32" s="7"/>
      <c r="ALT32" s="7"/>
      <c r="ALU32" s="1"/>
      <c r="ALV32" s="10"/>
      <c r="AMA32" s="7"/>
      <c r="AMB32" s="7"/>
      <c r="AMC32" s="1"/>
      <c r="AMD32" s="10"/>
      <c r="AMI32" s="7"/>
      <c r="AMJ32" s="7"/>
      <c r="AMK32" s="1"/>
      <c r="AML32" s="10"/>
      <c r="AMQ32" s="7"/>
      <c r="AMR32" s="7"/>
      <c r="AMS32" s="1"/>
      <c r="AMT32" s="10"/>
      <c r="AMY32" s="7"/>
      <c r="AMZ32" s="7"/>
      <c r="ANA32" s="1"/>
      <c r="ANB32" s="10"/>
      <c r="ANG32" s="7"/>
      <c r="ANH32" s="7"/>
      <c r="ANI32" s="1"/>
      <c r="ANJ32" s="10"/>
      <c r="ANO32" s="7"/>
      <c r="ANP32" s="7"/>
      <c r="ANQ32" s="1"/>
      <c r="ANR32" s="10"/>
      <c r="ANW32" s="7"/>
      <c r="ANX32" s="7"/>
      <c r="ANY32" s="1"/>
      <c r="ANZ32" s="10"/>
      <c r="AOE32" s="7"/>
      <c r="AOF32" s="7"/>
      <c r="AOG32" s="1"/>
      <c r="AOH32" s="10"/>
      <c r="AOM32" s="7"/>
      <c r="AON32" s="7"/>
      <c r="AOO32" s="1"/>
      <c r="AOP32" s="10"/>
      <c r="AOU32" s="7"/>
      <c r="AOV32" s="7"/>
      <c r="AOW32" s="1"/>
      <c r="AOX32" s="10"/>
      <c r="APC32" s="7"/>
      <c r="APD32" s="7"/>
      <c r="APE32" s="1"/>
      <c r="APF32" s="10"/>
      <c r="APK32" s="7"/>
      <c r="APL32" s="7"/>
      <c r="APM32" s="1"/>
      <c r="APN32" s="10"/>
      <c r="APS32" s="7"/>
      <c r="APT32" s="7"/>
      <c r="APU32" s="1"/>
      <c r="APV32" s="10"/>
      <c r="AQA32" s="7"/>
      <c r="AQB32" s="7"/>
      <c r="AQC32" s="1"/>
      <c r="AQD32" s="10"/>
      <c r="AQI32" s="7"/>
      <c r="AQJ32" s="7"/>
      <c r="AQK32" s="1"/>
      <c r="AQL32" s="10"/>
      <c r="AQQ32" s="7"/>
      <c r="AQR32" s="7"/>
      <c r="AQS32" s="1"/>
      <c r="AQT32" s="10"/>
      <c r="AQY32" s="7"/>
      <c r="AQZ32" s="7"/>
      <c r="ARA32" s="1"/>
      <c r="ARB32" s="10"/>
      <c r="ARG32" s="7"/>
      <c r="ARH32" s="7"/>
      <c r="ARI32" s="1"/>
      <c r="ARJ32" s="10"/>
      <c r="ARO32" s="7"/>
      <c r="ARP32" s="7"/>
      <c r="ARQ32" s="1"/>
      <c r="ARR32" s="10"/>
      <c r="ARW32" s="7"/>
      <c r="ARX32" s="7"/>
      <c r="ARY32" s="1"/>
      <c r="ARZ32" s="10"/>
      <c r="ASE32" s="7"/>
      <c r="ASF32" s="7"/>
      <c r="ASG32" s="1"/>
      <c r="ASH32" s="10"/>
      <c r="ASM32" s="7"/>
      <c r="ASN32" s="7"/>
      <c r="ASO32" s="1"/>
      <c r="ASP32" s="10"/>
      <c r="ASU32" s="7"/>
      <c r="ASV32" s="7"/>
      <c r="ASW32" s="1"/>
      <c r="ASX32" s="10"/>
      <c r="ATC32" s="7"/>
      <c r="ATD32" s="7"/>
      <c r="ATE32" s="1"/>
      <c r="ATF32" s="10"/>
      <c r="ATK32" s="7"/>
      <c r="ATL32" s="7"/>
      <c r="ATM32" s="1"/>
      <c r="ATN32" s="10"/>
      <c r="ATS32" s="7"/>
      <c r="ATT32" s="7"/>
      <c r="ATU32" s="1"/>
      <c r="ATV32" s="10"/>
      <c r="AUA32" s="7"/>
      <c r="AUB32" s="7"/>
      <c r="AUC32" s="1"/>
      <c r="AUD32" s="10"/>
      <c r="AUI32" s="7"/>
      <c r="AUJ32" s="7"/>
      <c r="AUK32" s="1"/>
      <c r="AUL32" s="10"/>
      <c r="AUQ32" s="7"/>
      <c r="AUR32" s="7"/>
      <c r="AUS32" s="1"/>
      <c r="AUT32" s="10"/>
      <c r="AUY32" s="7"/>
      <c r="AUZ32" s="7"/>
      <c r="AVA32" s="1"/>
      <c r="AVB32" s="10"/>
      <c r="AVG32" s="7"/>
      <c r="AVH32" s="7"/>
      <c r="AVI32" s="1"/>
      <c r="AVJ32" s="10"/>
      <c r="AVO32" s="7"/>
      <c r="AVP32" s="7"/>
      <c r="AVQ32" s="1"/>
      <c r="AVR32" s="10"/>
      <c r="AVW32" s="7"/>
      <c r="AVX32" s="7"/>
      <c r="AVY32" s="1"/>
      <c r="AVZ32" s="10"/>
      <c r="AWE32" s="7"/>
      <c r="AWF32" s="7"/>
      <c r="AWG32" s="1"/>
      <c r="AWH32" s="10"/>
      <c r="AWM32" s="7"/>
      <c r="AWN32" s="7"/>
      <c r="AWO32" s="1"/>
      <c r="AWP32" s="10"/>
      <c r="AWU32" s="7"/>
      <c r="AWV32" s="7"/>
      <c r="AWW32" s="1"/>
      <c r="AWX32" s="10"/>
      <c r="AXC32" s="7"/>
      <c r="AXD32" s="7"/>
      <c r="AXE32" s="1"/>
      <c r="AXF32" s="10"/>
      <c r="AXK32" s="7"/>
      <c r="AXL32" s="7"/>
      <c r="AXM32" s="1"/>
      <c r="AXN32" s="10"/>
      <c r="AXS32" s="7"/>
      <c r="AXT32" s="7"/>
      <c r="AXU32" s="1"/>
      <c r="AXV32" s="10"/>
      <c r="AYA32" s="7"/>
      <c r="AYB32" s="7"/>
      <c r="AYC32" s="1"/>
      <c r="AYD32" s="10"/>
      <c r="AYI32" s="7"/>
      <c r="AYJ32" s="7"/>
      <c r="AYK32" s="1"/>
      <c r="AYL32" s="10"/>
      <c r="AYQ32" s="7"/>
      <c r="AYR32" s="7"/>
      <c r="AYS32" s="1"/>
      <c r="AYT32" s="10"/>
      <c r="AYY32" s="7"/>
      <c r="AYZ32" s="7"/>
      <c r="AZA32" s="1"/>
      <c r="AZB32" s="10"/>
      <c r="AZG32" s="7"/>
      <c r="AZH32" s="7"/>
      <c r="AZI32" s="1"/>
      <c r="AZJ32" s="10"/>
      <c r="AZO32" s="7"/>
      <c r="AZP32" s="7"/>
      <c r="AZQ32" s="1"/>
      <c r="AZR32" s="10"/>
      <c r="AZW32" s="7"/>
      <c r="AZX32" s="7"/>
      <c r="AZY32" s="1"/>
      <c r="AZZ32" s="10"/>
      <c r="BAE32" s="7"/>
      <c r="BAF32" s="7"/>
      <c r="BAG32" s="1"/>
      <c r="BAH32" s="10"/>
      <c r="BAM32" s="7"/>
      <c r="BAN32" s="7"/>
      <c r="BAO32" s="1"/>
      <c r="BAP32" s="10"/>
      <c r="BAU32" s="7"/>
      <c r="BAV32" s="7"/>
      <c r="BAW32" s="1"/>
      <c r="BAX32" s="10"/>
      <c r="BBC32" s="7"/>
      <c r="BBD32" s="7"/>
      <c r="BBE32" s="1"/>
      <c r="BBF32" s="10"/>
      <c r="BBK32" s="7"/>
      <c r="BBL32" s="7"/>
      <c r="BBM32" s="1"/>
      <c r="BBN32" s="10"/>
      <c r="BBS32" s="7"/>
      <c r="BBT32" s="7"/>
      <c r="BBU32" s="1"/>
      <c r="BBV32" s="10"/>
      <c r="BCA32" s="7"/>
      <c r="BCB32" s="7"/>
      <c r="BCC32" s="1"/>
      <c r="BCD32" s="10"/>
      <c r="BCI32" s="7"/>
      <c r="BCJ32" s="7"/>
      <c r="BCK32" s="1"/>
      <c r="BCL32" s="10"/>
      <c r="BCQ32" s="7"/>
      <c r="BCR32" s="7"/>
      <c r="BCS32" s="1"/>
      <c r="BCT32" s="10"/>
      <c r="BCY32" s="7"/>
      <c r="BCZ32" s="7"/>
      <c r="BDA32" s="1"/>
      <c r="BDB32" s="10"/>
      <c r="BDG32" s="7"/>
      <c r="BDH32" s="7"/>
      <c r="BDI32" s="1"/>
      <c r="BDJ32" s="10"/>
      <c r="BDO32" s="7"/>
      <c r="BDP32" s="7"/>
      <c r="BDQ32" s="1"/>
      <c r="BDR32" s="10"/>
      <c r="BDW32" s="7"/>
      <c r="BDX32" s="7"/>
      <c r="BDY32" s="1"/>
      <c r="BDZ32" s="10"/>
      <c r="BEE32" s="7"/>
      <c r="BEF32" s="7"/>
      <c r="BEG32" s="1"/>
      <c r="BEH32" s="10"/>
      <c r="BEM32" s="7"/>
      <c r="BEN32" s="7"/>
      <c r="BEO32" s="1"/>
      <c r="BEP32" s="10"/>
      <c r="BEU32" s="7"/>
      <c r="BEV32" s="7"/>
      <c r="BEW32" s="1"/>
      <c r="BEX32" s="10"/>
      <c r="BFC32" s="7"/>
      <c r="BFD32" s="7"/>
      <c r="BFE32" s="1"/>
      <c r="BFF32" s="10"/>
      <c r="BFK32" s="7"/>
      <c r="BFL32" s="7"/>
      <c r="BFM32" s="1"/>
      <c r="BFN32" s="10"/>
      <c r="BFS32" s="7"/>
      <c r="BFT32" s="7"/>
      <c r="BFU32" s="1"/>
      <c r="BFV32" s="10"/>
      <c r="BGA32" s="7"/>
      <c r="BGB32" s="7"/>
      <c r="BGC32" s="1"/>
      <c r="BGD32" s="10"/>
      <c r="BGI32" s="7"/>
      <c r="BGJ32" s="7"/>
      <c r="BGK32" s="1"/>
      <c r="BGL32" s="10"/>
      <c r="BGQ32" s="7"/>
      <c r="BGR32" s="7"/>
      <c r="BGS32" s="1"/>
      <c r="BGT32" s="10"/>
      <c r="BGY32" s="7"/>
      <c r="BGZ32" s="7"/>
      <c r="BHA32" s="1"/>
      <c r="BHB32" s="10"/>
      <c r="BHG32" s="7"/>
      <c r="BHH32" s="7"/>
      <c r="BHI32" s="1"/>
      <c r="BHJ32" s="10"/>
      <c r="BHO32" s="7"/>
      <c r="BHP32" s="7"/>
      <c r="BHQ32" s="1"/>
      <c r="BHR32" s="10"/>
      <c r="BHW32" s="7"/>
      <c r="BHX32" s="7"/>
      <c r="BHY32" s="1"/>
      <c r="BHZ32" s="10"/>
      <c r="BIE32" s="7"/>
      <c r="BIF32" s="7"/>
      <c r="BIG32" s="1"/>
      <c r="BIH32" s="10"/>
      <c r="BIM32" s="7"/>
      <c r="BIN32" s="7"/>
      <c r="BIO32" s="1"/>
      <c r="BIP32" s="10"/>
      <c r="BIU32" s="7"/>
      <c r="BIV32" s="7"/>
      <c r="BIW32" s="1"/>
      <c r="BIX32" s="10"/>
      <c r="BJC32" s="7"/>
      <c r="BJD32" s="7"/>
      <c r="BJE32" s="1"/>
      <c r="BJF32" s="10"/>
      <c r="BJK32" s="7"/>
      <c r="BJL32" s="7"/>
      <c r="BJM32" s="1"/>
      <c r="BJN32" s="10"/>
      <c r="BJS32" s="7"/>
      <c r="BJT32" s="7"/>
      <c r="BJU32" s="1"/>
      <c r="BJV32" s="10"/>
      <c r="BKA32" s="7"/>
      <c r="BKB32" s="7"/>
      <c r="BKC32" s="1"/>
      <c r="BKD32" s="10"/>
      <c r="BKI32" s="7"/>
      <c r="BKJ32" s="7"/>
      <c r="BKK32" s="1"/>
      <c r="BKL32" s="10"/>
      <c r="BKQ32" s="7"/>
      <c r="BKR32" s="7"/>
      <c r="BKS32" s="1"/>
      <c r="BKT32" s="10"/>
      <c r="BKY32" s="7"/>
      <c r="BKZ32" s="7"/>
      <c r="BLA32" s="1"/>
      <c r="BLB32" s="10"/>
      <c r="BLG32" s="7"/>
      <c r="BLH32" s="7"/>
      <c r="BLI32" s="1"/>
      <c r="BLJ32" s="10"/>
      <c r="BLO32" s="7"/>
      <c r="BLP32" s="7"/>
      <c r="BLQ32" s="1"/>
      <c r="BLR32" s="10"/>
      <c r="BLW32" s="7"/>
      <c r="BLX32" s="7"/>
      <c r="BLY32" s="1"/>
      <c r="BLZ32" s="10"/>
      <c r="BME32" s="7"/>
      <c r="BMF32" s="7"/>
      <c r="BMG32" s="1"/>
      <c r="BMH32" s="10"/>
      <c r="BMM32" s="7"/>
      <c r="BMN32" s="7"/>
      <c r="BMO32" s="1"/>
      <c r="BMP32" s="10"/>
      <c r="BMU32" s="7"/>
      <c r="BMV32" s="7"/>
      <c r="BMW32" s="1"/>
      <c r="BMX32" s="10"/>
      <c r="BNC32" s="7"/>
      <c r="BND32" s="7"/>
      <c r="BNE32" s="1"/>
      <c r="BNF32" s="10"/>
      <c r="BNK32" s="7"/>
      <c r="BNL32" s="7"/>
      <c r="BNM32" s="1"/>
      <c r="BNN32" s="10"/>
      <c r="BNS32" s="7"/>
      <c r="BNT32" s="7"/>
      <c r="BNU32" s="1"/>
      <c r="BNV32" s="10"/>
      <c r="BOA32" s="7"/>
      <c r="BOB32" s="7"/>
      <c r="BOC32" s="1"/>
      <c r="BOD32" s="10"/>
      <c r="BOI32" s="7"/>
      <c r="BOJ32" s="7"/>
      <c r="BOK32" s="1"/>
      <c r="BOL32" s="10"/>
      <c r="BOQ32" s="7"/>
      <c r="BOR32" s="7"/>
      <c r="BOS32" s="1"/>
      <c r="BOT32" s="10"/>
      <c r="BOY32" s="7"/>
      <c r="BOZ32" s="7"/>
      <c r="BPA32" s="1"/>
      <c r="BPB32" s="10"/>
      <c r="BPG32" s="7"/>
      <c r="BPH32" s="7"/>
      <c r="BPI32" s="1"/>
      <c r="BPJ32" s="10"/>
      <c r="BPO32" s="7"/>
      <c r="BPP32" s="7"/>
      <c r="BPQ32" s="1"/>
      <c r="BPR32" s="10"/>
      <c r="BPW32" s="7"/>
      <c r="BPX32" s="7"/>
      <c r="BPY32" s="1"/>
      <c r="BPZ32" s="10"/>
      <c r="BQE32" s="7"/>
      <c r="BQF32" s="7"/>
      <c r="BQG32" s="1"/>
      <c r="BQH32" s="10"/>
      <c r="BQM32" s="7"/>
      <c r="BQN32" s="7"/>
      <c r="BQO32" s="1"/>
      <c r="BQP32" s="10"/>
      <c r="BQU32" s="7"/>
      <c r="BQV32" s="7"/>
      <c r="BQW32" s="1"/>
      <c r="BQX32" s="10"/>
      <c r="BRC32" s="7"/>
      <c r="BRD32" s="7"/>
      <c r="BRE32" s="1"/>
      <c r="BRF32" s="10"/>
      <c r="BRK32" s="7"/>
      <c r="BRL32" s="7"/>
      <c r="BRM32" s="1"/>
      <c r="BRN32" s="10"/>
      <c r="BRS32" s="7"/>
      <c r="BRT32" s="7"/>
      <c r="BRU32" s="1"/>
      <c r="BRV32" s="10"/>
      <c r="BSA32" s="7"/>
      <c r="BSB32" s="7"/>
      <c r="BSC32" s="1"/>
      <c r="BSD32" s="10"/>
      <c r="BSI32" s="7"/>
      <c r="BSJ32" s="7"/>
      <c r="BSK32" s="1"/>
      <c r="BSL32" s="10"/>
      <c r="BSQ32" s="7"/>
      <c r="BSR32" s="7"/>
      <c r="BSS32" s="1"/>
      <c r="BST32" s="10"/>
      <c r="BSY32" s="7"/>
      <c r="BSZ32" s="7"/>
      <c r="BTA32" s="1"/>
      <c r="BTB32" s="10"/>
      <c r="BTG32" s="7"/>
      <c r="BTH32" s="7"/>
      <c r="BTI32" s="1"/>
      <c r="BTJ32" s="10"/>
      <c r="BTO32" s="7"/>
      <c r="BTP32" s="7"/>
      <c r="BTQ32" s="1"/>
      <c r="BTR32" s="10"/>
      <c r="BTW32" s="7"/>
      <c r="BTX32" s="7"/>
      <c r="BTY32" s="1"/>
      <c r="BTZ32" s="10"/>
      <c r="BUE32" s="7"/>
      <c r="BUF32" s="7"/>
      <c r="BUG32" s="1"/>
      <c r="BUH32" s="10"/>
      <c r="BUM32" s="7"/>
      <c r="BUN32" s="7"/>
      <c r="BUO32" s="1"/>
      <c r="BUP32" s="10"/>
      <c r="BUU32" s="7"/>
      <c r="BUV32" s="7"/>
      <c r="BUW32" s="1"/>
      <c r="BUX32" s="10"/>
      <c r="BVC32" s="7"/>
      <c r="BVD32" s="7"/>
      <c r="BVE32" s="1"/>
      <c r="BVF32" s="10"/>
      <c r="BVK32" s="7"/>
      <c r="BVL32" s="7"/>
      <c r="BVM32" s="1"/>
      <c r="BVN32" s="10"/>
      <c r="BVS32" s="7"/>
      <c r="BVT32" s="7"/>
      <c r="BVU32" s="1"/>
      <c r="BVV32" s="10"/>
      <c r="BWA32" s="7"/>
      <c r="BWB32" s="7"/>
      <c r="BWC32" s="1"/>
      <c r="BWD32" s="10"/>
      <c r="BWI32" s="7"/>
      <c r="BWJ32" s="7"/>
      <c r="BWK32" s="1"/>
      <c r="BWL32" s="10"/>
      <c r="BWQ32" s="7"/>
      <c r="BWR32" s="7"/>
      <c r="BWS32" s="1"/>
      <c r="BWT32" s="10"/>
      <c r="BWY32" s="7"/>
      <c r="BWZ32" s="7"/>
      <c r="BXA32" s="1"/>
      <c r="BXB32" s="10"/>
      <c r="BXG32" s="7"/>
      <c r="BXH32" s="7"/>
      <c r="BXI32" s="1"/>
      <c r="BXJ32" s="10"/>
      <c r="BXO32" s="7"/>
      <c r="BXP32" s="7"/>
      <c r="BXQ32" s="1"/>
      <c r="BXR32" s="10"/>
      <c r="BXW32" s="7"/>
      <c r="BXX32" s="7"/>
      <c r="BXY32" s="1"/>
      <c r="BXZ32" s="10"/>
      <c r="BYE32" s="7"/>
      <c r="BYF32" s="7"/>
      <c r="BYG32" s="1"/>
      <c r="BYH32" s="10"/>
      <c r="BYM32" s="7"/>
      <c r="BYN32" s="7"/>
      <c r="BYO32" s="1"/>
      <c r="BYP32" s="10"/>
      <c r="BYU32" s="7"/>
      <c r="BYV32" s="7"/>
      <c r="BYW32" s="1"/>
      <c r="BYX32" s="10"/>
      <c r="BZC32" s="7"/>
      <c r="BZD32" s="7"/>
      <c r="BZE32" s="1"/>
      <c r="BZF32" s="10"/>
      <c r="BZK32" s="7"/>
      <c r="BZL32" s="7"/>
      <c r="BZM32" s="1"/>
      <c r="BZN32" s="10"/>
      <c r="BZS32" s="7"/>
      <c r="BZT32" s="7"/>
      <c r="BZU32" s="1"/>
      <c r="BZV32" s="10"/>
      <c r="CAA32" s="7"/>
      <c r="CAB32" s="7"/>
      <c r="CAC32" s="1"/>
      <c r="CAD32" s="10"/>
      <c r="CAI32" s="7"/>
      <c r="CAJ32" s="7"/>
      <c r="CAK32" s="1"/>
      <c r="CAL32" s="10"/>
      <c r="CAQ32" s="7"/>
      <c r="CAR32" s="7"/>
      <c r="CAS32" s="1"/>
      <c r="CAT32" s="10"/>
      <c r="CAY32" s="7"/>
      <c r="CAZ32" s="7"/>
      <c r="CBA32" s="1"/>
      <c r="CBB32" s="10"/>
      <c r="CBG32" s="7"/>
      <c r="CBH32" s="7"/>
      <c r="CBI32" s="1"/>
      <c r="CBJ32" s="10"/>
      <c r="CBO32" s="7"/>
      <c r="CBP32" s="7"/>
      <c r="CBQ32" s="1"/>
      <c r="CBR32" s="10"/>
      <c r="CBW32" s="7"/>
      <c r="CBX32" s="7"/>
      <c r="CBY32" s="1"/>
      <c r="CBZ32" s="10"/>
      <c r="CCE32" s="7"/>
      <c r="CCF32" s="7"/>
      <c r="CCG32" s="1"/>
      <c r="CCH32" s="10"/>
      <c r="CCM32" s="7"/>
      <c r="CCN32" s="7"/>
      <c r="CCO32" s="1"/>
      <c r="CCP32" s="10"/>
      <c r="CCU32" s="7"/>
      <c r="CCV32" s="7"/>
      <c r="CCW32" s="1"/>
      <c r="CCX32" s="10"/>
      <c r="CDC32" s="7"/>
      <c r="CDD32" s="7"/>
      <c r="CDE32" s="1"/>
      <c r="CDF32" s="10"/>
      <c r="CDK32" s="7"/>
      <c r="CDL32" s="7"/>
      <c r="CDM32" s="1"/>
      <c r="CDN32" s="10"/>
      <c r="CDS32" s="7"/>
      <c r="CDT32" s="7"/>
      <c r="CDU32" s="1"/>
      <c r="CDV32" s="10"/>
      <c r="CEA32" s="7"/>
      <c r="CEB32" s="7"/>
      <c r="CEC32" s="1"/>
      <c r="CED32" s="10"/>
      <c r="CEI32" s="7"/>
      <c r="CEJ32" s="7"/>
      <c r="CEK32" s="1"/>
      <c r="CEL32" s="10"/>
      <c r="CEQ32" s="7"/>
      <c r="CER32" s="7"/>
      <c r="CES32" s="1"/>
      <c r="CET32" s="10"/>
      <c r="CEY32" s="7"/>
      <c r="CEZ32" s="7"/>
      <c r="CFA32" s="1"/>
      <c r="CFB32" s="10"/>
      <c r="CFG32" s="7"/>
      <c r="CFH32" s="7"/>
      <c r="CFI32" s="1"/>
      <c r="CFJ32" s="10"/>
      <c r="CFO32" s="7"/>
      <c r="CFP32" s="7"/>
      <c r="CFQ32" s="1"/>
      <c r="CFR32" s="10"/>
      <c r="CFW32" s="7"/>
      <c r="CFX32" s="7"/>
      <c r="CFY32" s="1"/>
      <c r="CFZ32" s="10"/>
      <c r="CGE32" s="7"/>
      <c r="CGF32" s="7"/>
      <c r="CGG32" s="1"/>
      <c r="CGH32" s="10"/>
      <c r="CGM32" s="7"/>
      <c r="CGN32" s="7"/>
      <c r="CGO32" s="1"/>
      <c r="CGP32" s="10"/>
      <c r="CGU32" s="7"/>
      <c r="CGV32" s="7"/>
      <c r="CGW32" s="1"/>
      <c r="CGX32" s="10"/>
      <c r="CHC32" s="7"/>
      <c r="CHD32" s="7"/>
      <c r="CHE32" s="1"/>
      <c r="CHF32" s="10"/>
      <c r="CHK32" s="7"/>
      <c r="CHL32" s="7"/>
      <c r="CHM32" s="1"/>
      <c r="CHN32" s="10"/>
      <c r="CHS32" s="7"/>
      <c r="CHT32" s="7"/>
      <c r="CHU32" s="1"/>
      <c r="CHV32" s="10"/>
      <c r="CIA32" s="7"/>
      <c r="CIB32" s="7"/>
      <c r="CIC32" s="1"/>
      <c r="CID32" s="10"/>
      <c r="CII32" s="7"/>
      <c r="CIJ32" s="7"/>
      <c r="CIK32" s="1"/>
      <c r="CIL32" s="10"/>
      <c r="CIQ32" s="7"/>
      <c r="CIR32" s="7"/>
      <c r="CIS32" s="1"/>
      <c r="CIT32" s="10"/>
      <c r="CIY32" s="7"/>
      <c r="CIZ32" s="7"/>
      <c r="CJA32" s="1"/>
      <c r="CJB32" s="10"/>
      <c r="CJG32" s="7"/>
      <c r="CJH32" s="7"/>
      <c r="CJI32" s="1"/>
      <c r="CJJ32" s="10"/>
      <c r="CJO32" s="7"/>
      <c r="CJP32" s="7"/>
      <c r="CJQ32" s="1"/>
      <c r="CJR32" s="10"/>
      <c r="CJW32" s="7"/>
      <c r="CJX32" s="7"/>
      <c r="CJY32" s="1"/>
      <c r="CJZ32" s="10"/>
      <c r="CKE32" s="7"/>
      <c r="CKF32" s="7"/>
      <c r="CKG32" s="1"/>
      <c r="CKH32" s="10"/>
      <c r="CKM32" s="7"/>
      <c r="CKN32" s="7"/>
      <c r="CKO32" s="1"/>
      <c r="CKP32" s="10"/>
      <c r="CKU32" s="7"/>
      <c r="CKV32" s="7"/>
      <c r="CKW32" s="1"/>
      <c r="CKX32" s="10"/>
      <c r="CLC32" s="7"/>
      <c r="CLD32" s="7"/>
      <c r="CLE32" s="1"/>
      <c r="CLF32" s="10"/>
      <c r="CLK32" s="7"/>
      <c r="CLL32" s="7"/>
      <c r="CLM32" s="1"/>
      <c r="CLN32" s="10"/>
      <c r="CLS32" s="7"/>
      <c r="CLT32" s="7"/>
      <c r="CLU32" s="1"/>
      <c r="CLV32" s="10"/>
      <c r="CMA32" s="7"/>
      <c r="CMB32" s="7"/>
      <c r="CMC32" s="1"/>
      <c r="CMD32" s="10"/>
      <c r="CMI32" s="7"/>
      <c r="CMJ32" s="7"/>
      <c r="CMK32" s="1"/>
      <c r="CML32" s="10"/>
      <c r="CMQ32" s="7"/>
      <c r="CMR32" s="7"/>
      <c r="CMS32" s="1"/>
      <c r="CMT32" s="10"/>
      <c r="CMY32" s="7"/>
      <c r="CMZ32" s="7"/>
      <c r="CNA32" s="1"/>
      <c r="CNB32" s="10"/>
      <c r="CNG32" s="7"/>
      <c r="CNH32" s="7"/>
      <c r="CNI32" s="1"/>
      <c r="CNJ32" s="10"/>
      <c r="CNO32" s="7"/>
      <c r="CNP32" s="7"/>
      <c r="CNQ32" s="1"/>
      <c r="CNR32" s="10"/>
      <c r="CNW32" s="7"/>
      <c r="CNX32" s="7"/>
      <c r="CNY32" s="1"/>
      <c r="CNZ32" s="10"/>
      <c r="COE32" s="7"/>
      <c r="COF32" s="7"/>
      <c r="COG32" s="1"/>
      <c r="COH32" s="10"/>
      <c r="COM32" s="7"/>
      <c r="CON32" s="7"/>
      <c r="COO32" s="1"/>
      <c r="COP32" s="10"/>
      <c r="COU32" s="7"/>
      <c r="COV32" s="7"/>
      <c r="COW32" s="1"/>
      <c r="COX32" s="10"/>
      <c r="CPC32" s="7"/>
      <c r="CPD32" s="7"/>
      <c r="CPE32" s="1"/>
      <c r="CPF32" s="10"/>
      <c r="CPK32" s="7"/>
      <c r="CPL32" s="7"/>
      <c r="CPM32" s="1"/>
      <c r="CPN32" s="10"/>
      <c r="CPS32" s="7"/>
      <c r="CPT32" s="7"/>
      <c r="CPU32" s="1"/>
      <c r="CPV32" s="10"/>
      <c r="CQA32" s="7"/>
      <c r="CQB32" s="7"/>
      <c r="CQC32" s="1"/>
      <c r="CQD32" s="10"/>
      <c r="CQI32" s="7"/>
      <c r="CQJ32" s="7"/>
      <c r="CQK32" s="1"/>
      <c r="CQL32" s="10"/>
      <c r="CQQ32" s="7"/>
      <c r="CQR32" s="7"/>
      <c r="CQS32" s="1"/>
      <c r="CQT32" s="10"/>
      <c r="CQY32" s="7"/>
      <c r="CQZ32" s="7"/>
      <c r="CRA32" s="1"/>
      <c r="CRB32" s="10"/>
      <c r="CRG32" s="7"/>
      <c r="CRH32" s="7"/>
      <c r="CRI32" s="1"/>
      <c r="CRJ32" s="10"/>
      <c r="CRO32" s="7"/>
      <c r="CRP32" s="7"/>
      <c r="CRQ32" s="1"/>
      <c r="CRR32" s="10"/>
      <c r="CRW32" s="7"/>
      <c r="CRX32" s="7"/>
      <c r="CRY32" s="1"/>
      <c r="CRZ32" s="10"/>
      <c r="CSE32" s="7"/>
      <c r="CSF32" s="7"/>
      <c r="CSG32" s="1"/>
      <c r="CSH32" s="10"/>
      <c r="CSM32" s="7"/>
      <c r="CSN32" s="7"/>
      <c r="CSO32" s="1"/>
      <c r="CSP32" s="10"/>
      <c r="CSU32" s="7"/>
      <c r="CSV32" s="7"/>
      <c r="CSW32" s="1"/>
      <c r="CSX32" s="10"/>
      <c r="CTC32" s="7"/>
      <c r="CTD32" s="7"/>
      <c r="CTE32" s="1"/>
      <c r="CTF32" s="10"/>
      <c r="CTK32" s="7"/>
      <c r="CTL32" s="7"/>
      <c r="CTM32" s="1"/>
      <c r="CTN32" s="10"/>
      <c r="CTS32" s="7"/>
      <c r="CTT32" s="7"/>
      <c r="CTU32" s="1"/>
      <c r="CTV32" s="10"/>
      <c r="CUA32" s="7"/>
      <c r="CUB32" s="7"/>
      <c r="CUC32" s="1"/>
      <c r="CUD32" s="10"/>
      <c r="CUI32" s="7"/>
      <c r="CUJ32" s="7"/>
      <c r="CUK32" s="1"/>
      <c r="CUL32" s="10"/>
      <c r="CUQ32" s="7"/>
      <c r="CUR32" s="7"/>
      <c r="CUS32" s="1"/>
      <c r="CUT32" s="10"/>
      <c r="CUY32" s="7"/>
      <c r="CUZ32" s="7"/>
      <c r="CVA32" s="1"/>
      <c r="CVB32" s="10"/>
      <c r="CVG32" s="7"/>
      <c r="CVH32" s="7"/>
      <c r="CVI32" s="1"/>
      <c r="CVJ32" s="10"/>
      <c r="CVO32" s="7"/>
      <c r="CVP32" s="7"/>
      <c r="CVQ32" s="1"/>
      <c r="CVR32" s="10"/>
      <c r="CVW32" s="7"/>
      <c r="CVX32" s="7"/>
      <c r="CVY32" s="1"/>
      <c r="CVZ32" s="10"/>
      <c r="CWE32" s="7"/>
      <c r="CWF32" s="7"/>
      <c r="CWG32" s="1"/>
      <c r="CWH32" s="10"/>
      <c r="CWM32" s="7"/>
      <c r="CWN32" s="7"/>
      <c r="CWO32" s="1"/>
      <c r="CWP32" s="10"/>
      <c r="CWU32" s="7"/>
      <c r="CWV32" s="7"/>
      <c r="CWW32" s="1"/>
      <c r="CWX32" s="10"/>
      <c r="CXC32" s="7"/>
      <c r="CXD32" s="7"/>
      <c r="CXE32" s="1"/>
      <c r="CXF32" s="10"/>
      <c r="CXK32" s="7"/>
      <c r="CXL32" s="7"/>
      <c r="CXM32" s="1"/>
      <c r="CXN32" s="10"/>
      <c r="CXS32" s="7"/>
      <c r="CXT32" s="7"/>
      <c r="CXU32" s="1"/>
      <c r="CXV32" s="10"/>
      <c r="CYA32" s="7"/>
      <c r="CYB32" s="7"/>
      <c r="CYC32" s="1"/>
      <c r="CYD32" s="10"/>
      <c r="CYI32" s="7"/>
      <c r="CYJ32" s="7"/>
      <c r="CYK32" s="1"/>
      <c r="CYL32" s="10"/>
      <c r="CYQ32" s="7"/>
      <c r="CYR32" s="7"/>
      <c r="CYS32" s="1"/>
      <c r="CYT32" s="10"/>
      <c r="CYY32" s="7"/>
      <c r="CYZ32" s="7"/>
      <c r="CZA32" s="1"/>
      <c r="CZB32" s="10"/>
      <c r="CZG32" s="7"/>
      <c r="CZH32" s="7"/>
      <c r="CZI32" s="1"/>
      <c r="CZJ32" s="10"/>
      <c r="CZO32" s="7"/>
      <c r="CZP32" s="7"/>
      <c r="CZQ32" s="1"/>
      <c r="CZR32" s="10"/>
      <c r="CZW32" s="7"/>
      <c r="CZX32" s="7"/>
      <c r="CZY32" s="1"/>
      <c r="CZZ32" s="10"/>
      <c r="DAE32" s="7"/>
      <c r="DAF32" s="7"/>
      <c r="DAG32" s="1"/>
      <c r="DAH32" s="10"/>
      <c r="DAM32" s="7"/>
      <c r="DAN32" s="7"/>
      <c r="DAO32" s="1"/>
      <c r="DAP32" s="10"/>
      <c r="DAU32" s="7"/>
      <c r="DAV32" s="7"/>
      <c r="DAW32" s="1"/>
      <c r="DAX32" s="10"/>
      <c r="DBC32" s="7"/>
      <c r="DBD32" s="7"/>
      <c r="DBE32" s="1"/>
      <c r="DBF32" s="10"/>
      <c r="DBK32" s="7"/>
      <c r="DBL32" s="7"/>
      <c r="DBM32" s="1"/>
      <c r="DBN32" s="10"/>
      <c r="DBS32" s="7"/>
      <c r="DBT32" s="7"/>
      <c r="DBU32" s="1"/>
      <c r="DBV32" s="10"/>
      <c r="DCA32" s="7"/>
      <c r="DCB32" s="7"/>
      <c r="DCC32" s="1"/>
      <c r="DCD32" s="10"/>
      <c r="DCI32" s="7"/>
      <c r="DCJ32" s="7"/>
      <c r="DCK32" s="1"/>
      <c r="DCL32" s="10"/>
      <c r="DCQ32" s="7"/>
      <c r="DCR32" s="7"/>
      <c r="DCS32" s="1"/>
      <c r="DCT32" s="10"/>
      <c r="DCY32" s="7"/>
      <c r="DCZ32" s="7"/>
      <c r="DDA32" s="1"/>
      <c r="DDB32" s="10"/>
      <c r="DDG32" s="7"/>
      <c r="DDH32" s="7"/>
      <c r="DDI32" s="1"/>
      <c r="DDJ32" s="10"/>
      <c r="DDO32" s="7"/>
      <c r="DDP32" s="7"/>
      <c r="DDQ32" s="1"/>
      <c r="DDR32" s="10"/>
      <c r="DDW32" s="7"/>
      <c r="DDX32" s="7"/>
      <c r="DDY32" s="1"/>
      <c r="DDZ32" s="10"/>
      <c r="DEE32" s="7"/>
      <c r="DEF32" s="7"/>
      <c r="DEG32" s="1"/>
      <c r="DEH32" s="10"/>
      <c r="DEM32" s="7"/>
      <c r="DEN32" s="7"/>
      <c r="DEO32" s="1"/>
      <c r="DEP32" s="10"/>
      <c r="DEU32" s="7"/>
      <c r="DEV32" s="7"/>
      <c r="DEW32" s="1"/>
      <c r="DEX32" s="10"/>
      <c r="DFC32" s="7"/>
      <c r="DFD32" s="7"/>
      <c r="DFE32" s="1"/>
      <c r="DFF32" s="10"/>
      <c r="DFK32" s="7"/>
      <c r="DFL32" s="7"/>
      <c r="DFM32" s="1"/>
      <c r="DFN32" s="10"/>
      <c r="DFS32" s="7"/>
      <c r="DFT32" s="7"/>
      <c r="DFU32" s="1"/>
      <c r="DFV32" s="10"/>
      <c r="DGA32" s="7"/>
      <c r="DGB32" s="7"/>
      <c r="DGC32" s="1"/>
      <c r="DGD32" s="10"/>
      <c r="DGI32" s="7"/>
      <c r="DGJ32" s="7"/>
      <c r="DGK32" s="1"/>
      <c r="DGL32" s="10"/>
      <c r="DGQ32" s="7"/>
      <c r="DGR32" s="7"/>
      <c r="DGS32" s="1"/>
      <c r="DGT32" s="10"/>
      <c r="DGY32" s="7"/>
      <c r="DGZ32" s="7"/>
      <c r="DHA32" s="1"/>
      <c r="DHB32" s="10"/>
      <c r="DHG32" s="7"/>
      <c r="DHH32" s="7"/>
      <c r="DHI32" s="1"/>
      <c r="DHJ32" s="10"/>
      <c r="DHO32" s="7"/>
      <c r="DHP32" s="7"/>
      <c r="DHQ32" s="1"/>
      <c r="DHR32" s="10"/>
      <c r="DHW32" s="7"/>
      <c r="DHX32" s="7"/>
      <c r="DHY32" s="1"/>
      <c r="DHZ32" s="10"/>
      <c r="DIE32" s="7"/>
      <c r="DIF32" s="7"/>
      <c r="DIG32" s="1"/>
      <c r="DIH32" s="10"/>
      <c r="DIM32" s="7"/>
      <c r="DIN32" s="7"/>
      <c r="DIO32" s="1"/>
      <c r="DIP32" s="10"/>
      <c r="DIU32" s="7"/>
      <c r="DIV32" s="7"/>
      <c r="DIW32" s="1"/>
      <c r="DIX32" s="10"/>
      <c r="DJC32" s="7"/>
      <c r="DJD32" s="7"/>
      <c r="DJE32" s="1"/>
      <c r="DJF32" s="10"/>
      <c r="DJK32" s="7"/>
      <c r="DJL32" s="7"/>
      <c r="DJM32" s="1"/>
      <c r="DJN32" s="10"/>
      <c r="DJS32" s="7"/>
      <c r="DJT32" s="7"/>
      <c r="DJU32" s="1"/>
      <c r="DJV32" s="10"/>
      <c r="DKA32" s="7"/>
      <c r="DKB32" s="7"/>
      <c r="DKC32" s="1"/>
      <c r="DKD32" s="10"/>
      <c r="DKI32" s="7"/>
      <c r="DKJ32" s="7"/>
      <c r="DKK32" s="1"/>
      <c r="DKL32" s="10"/>
      <c r="DKQ32" s="7"/>
      <c r="DKR32" s="7"/>
      <c r="DKS32" s="1"/>
      <c r="DKT32" s="10"/>
      <c r="DKY32" s="7"/>
      <c r="DKZ32" s="7"/>
      <c r="DLA32" s="1"/>
      <c r="DLB32" s="10"/>
      <c r="DLG32" s="7"/>
      <c r="DLH32" s="7"/>
      <c r="DLI32" s="1"/>
      <c r="DLJ32" s="10"/>
      <c r="DLO32" s="7"/>
      <c r="DLP32" s="7"/>
      <c r="DLQ32" s="1"/>
      <c r="DLR32" s="10"/>
      <c r="DLW32" s="7"/>
      <c r="DLX32" s="7"/>
      <c r="DLY32" s="1"/>
      <c r="DLZ32" s="10"/>
      <c r="DME32" s="7"/>
      <c r="DMF32" s="7"/>
      <c r="DMG32" s="1"/>
      <c r="DMH32" s="10"/>
      <c r="DMM32" s="7"/>
      <c r="DMN32" s="7"/>
      <c r="DMO32" s="1"/>
      <c r="DMP32" s="10"/>
      <c r="DMU32" s="7"/>
      <c r="DMV32" s="7"/>
      <c r="DMW32" s="1"/>
      <c r="DMX32" s="10"/>
      <c r="DNC32" s="7"/>
      <c r="DND32" s="7"/>
      <c r="DNE32" s="1"/>
      <c r="DNF32" s="10"/>
      <c r="DNK32" s="7"/>
      <c r="DNL32" s="7"/>
      <c r="DNM32" s="1"/>
      <c r="DNN32" s="10"/>
      <c r="DNS32" s="7"/>
      <c r="DNT32" s="7"/>
      <c r="DNU32" s="1"/>
      <c r="DNV32" s="10"/>
      <c r="DOA32" s="7"/>
      <c r="DOB32" s="7"/>
      <c r="DOC32" s="1"/>
      <c r="DOD32" s="10"/>
      <c r="DOI32" s="7"/>
      <c r="DOJ32" s="7"/>
      <c r="DOK32" s="1"/>
      <c r="DOL32" s="10"/>
      <c r="DOQ32" s="7"/>
      <c r="DOR32" s="7"/>
      <c r="DOS32" s="1"/>
      <c r="DOT32" s="10"/>
      <c r="DOY32" s="7"/>
      <c r="DOZ32" s="7"/>
      <c r="DPA32" s="1"/>
      <c r="DPB32" s="10"/>
      <c r="DPG32" s="7"/>
      <c r="DPH32" s="7"/>
      <c r="DPI32" s="1"/>
      <c r="DPJ32" s="10"/>
      <c r="DPO32" s="7"/>
      <c r="DPP32" s="7"/>
      <c r="DPQ32" s="1"/>
      <c r="DPR32" s="10"/>
      <c r="DPW32" s="7"/>
      <c r="DPX32" s="7"/>
      <c r="DPY32" s="1"/>
      <c r="DPZ32" s="10"/>
      <c r="DQE32" s="7"/>
      <c r="DQF32" s="7"/>
      <c r="DQG32" s="1"/>
      <c r="DQH32" s="10"/>
      <c r="DQM32" s="7"/>
      <c r="DQN32" s="7"/>
      <c r="DQO32" s="1"/>
      <c r="DQP32" s="10"/>
      <c r="DQU32" s="7"/>
      <c r="DQV32" s="7"/>
      <c r="DQW32" s="1"/>
      <c r="DQX32" s="10"/>
      <c r="DRC32" s="7"/>
      <c r="DRD32" s="7"/>
      <c r="DRE32" s="1"/>
      <c r="DRF32" s="10"/>
      <c r="DRK32" s="7"/>
      <c r="DRL32" s="7"/>
      <c r="DRM32" s="1"/>
      <c r="DRN32" s="10"/>
      <c r="DRS32" s="7"/>
      <c r="DRT32" s="7"/>
      <c r="DRU32" s="1"/>
      <c r="DRV32" s="10"/>
      <c r="DSA32" s="7"/>
      <c r="DSB32" s="7"/>
      <c r="DSC32" s="1"/>
      <c r="DSD32" s="10"/>
      <c r="DSI32" s="7"/>
      <c r="DSJ32" s="7"/>
      <c r="DSK32" s="1"/>
      <c r="DSL32" s="10"/>
      <c r="DSQ32" s="7"/>
      <c r="DSR32" s="7"/>
      <c r="DSS32" s="1"/>
      <c r="DST32" s="10"/>
      <c r="DSY32" s="7"/>
      <c r="DSZ32" s="7"/>
      <c r="DTA32" s="1"/>
      <c r="DTB32" s="10"/>
      <c r="DTG32" s="7"/>
      <c r="DTH32" s="7"/>
      <c r="DTI32" s="1"/>
      <c r="DTJ32" s="10"/>
      <c r="DTO32" s="7"/>
      <c r="DTP32" s="7"/>
      <c r="DTQ32" s="1"/>
      <c r="DTR32" s="10"/>
      <c r="DTW32" s="7"/>
      <c r="DTX32" s="7"/>
      <c r="DTY32" s="1"/>
      <c r="DTZ32" s="10"/>
      <c r="DUE32" s="7"/>
      <c r="DUF32" s="7"/>
      <c r="DUG32" s="1"/>
      <c r="DUH32" s="10"/>
      <c r="DUM32" s="7"/>
      <c r="DUN32" s="7"/>
      <c r="DUO32" s="1"/>
      <c r="DUP32" s="10"/>
      <c r="DUU32" s="7"/>
      <c r="DUV32" s="7"/>
      <c r="DUW32" s="1"/>
      <c r="DUX32" s="10"/>
      <c r="DVC32" s="7"/>
      <c r="DVD32" s="7"/>
      <c r="DVE32" s="1"/>
      <c r="DVF32" s="10"/>
      <c r="DVK32" s="7"/>
      <c r="DVL32" s="7"/>
      <c r="DVM32" s="1"/>
      <c r="DVN32" s="10"/>
      <c r="DVS32" s="7"/>
      <c r="DVT32" s="7"/>
      <c r="DVU32" s="1"/>
      <c r="DVV32" s="10"/>
      <c r="DWA32" s="7"/>
      <c r="DWB32" s="7"/>
      <c r="DWC32" s="1"/>
      <c r="DWD32" s="10"/>
      <c r="DWI32" s="7"/>
      <c r="DWJ32" s="7"/>
      <c r="DWK32" s="1"/>
      <c r="DWL32" s="10"/>
      <c r="DWQ32" s="7"/>
      <c r="DWR32" s="7"/>
      <c r="DWS32" s="1"/>
      <c r="DWT32" s="10"/>
      <c r="DWY32" s="7"/>
      <c r="DWZ32" s="7"/>
      <c r="DXA32" s="1"/>
      <c r="DXB32" s="10"/>
      <c r="DXG32" s="7"/>
      <c r="DXH32" s="7"/>
      <c r="DXI32" s="1"/>
      <c r="DXJ32" s="10"/>
      <c r="DXO32" s="7"/>
      <c r="DXP32" s="7"/>
      <c r="DXQ32" s="1"/>
      <c r="DXR32" s="10"/>
      <c r="DXW32" s="7"/>
      <c r="DXX32" s="7"/>
      <c r="DXY32" s="1"/>
      <c r="DXZ32" s="10"/>
      <c r="DYE32" s="7"/>
      <c r="DYF32" s="7"/>
      <c r="DYG32" s="1"/>
      <c r="DYH32" s="10"/>
      <c r="DYM32" s="7"/>
      <c r="DYN32" s="7"/>
      <c r="DYO32" s="1"/>
      <c r="DYP32" s="10"/>
      <c r="DYU32" s="7"/>
      <c r="DYV32" s="7"/>
      <c r="DYW32" s="1"/>
      <c r="DYX32" s="10"/>
      <c r="DZC32" s="7"/>
      <c r="DZD32" s="7"/>
      <c r="DZE32" s="1"/>
      <c r="DZF32" s="10"/>
      <c r="DZK32" s="7"/>
      <c r="DZL32" s="7"/>
      <c r="DZM32" s="1"/>
      <c r="DZN32" s="10"/>
      <c r="DZS32" s="7"/>
      <c r="DZT32" s="7"/>
      <c r="DZU32" s="1"/>
      <c r="DZV32" s="10"/>
      <c r="EAA32" s="7"/>
      <c r="EAB32" s="7"/>
      <c r="EAC32" s="1"/>
      <c r="EAD32" s="10"/>
      <c r="EAI32" s="7"/>
      <c r="EAJ32" s="7"/>
      <c r="EAK32" s="1"/>
      <c r="EAL32" s="10"/>
      <c r="EAQ32" s="7"/>
      <c r="EAR32" s="7"/>
      <c r="EAS32" s="1"/>
      <c r="EAT32" s="10"/>
      <c r="EAY32" s="7"/>
      <c r="EAZ32" s="7"/>
      <c r="EBA32" s="1"/>
      <c r="EBB32" s="10"/>
      <c r="EBG32" s="7"/>
      <c r="EBH32" s="7"/>
      <c r="EBI32" s="1"/>
      <c r="EBJ32" s="10"/>
      <c r="EBO32" s="7"/>
      <c r="EBP32" s="7"/>
      <c r="EBQ32" s="1"/>
      <c r="EBR32" s="10"/>
      <c r="EBW32" s="7"/>
      <c r="EBX32" s="7"/>
      <c r="EBY32" s="1"/>
      <c r="EBZ32" s="10"/>
      <c r="ECE32" s="7"/>
      <c r="ECF32" s="7"/>
      <c r="ECG32" s="1"/>
      <c r="ECH32" s="10"/>
      <c r="ECM32" s="7"/>
      <c r="ECN32" s="7"/>
      <c r="ECO32" s="1"/>
      <c r="ECP32" s="10"/>
      <c r="ECU32" s="7"/>
      <c r="ECV32" s="7"/>
      <c r="ECW32" s="1"/>
      <c r="ECX32" s="10"/>
      <c r="EDC32" s="7"/>
      <c r="EDD32" s="7"/>
      <c r="EDE32" s="1"/>
      <c r="EDF32" s="10"/>
      <c r="EDK32" s="7"/>
      <c r="EDL32" s="7"/>
      <c r="EDM32" s="1"/>
      <c r="EDN32" s="10"/>
      <c r="EDS32" s="7"/>
      <c r="EDT32" s="7"/>
      <c r="EDU32" s="1"/>
      <c r="EDV32" s="10"/>
      <c r="EEA32" s="7"/>
      <c r="EEB32" s="7"/>
      <c r="EEC32" s="1"/>
      <c r="EED32" s="10"/>
      <c r="EEI32" s="7"/>
      <c r="EEJ32" s="7"/>
      <c r="EEK32" s="1"/>
      <c r="EEL32" s="10"/>
      <c r="EEQ32" s="7"/>
      <c r="EER32" s="7"/>
      <c r="EES32" s="1"/>
      <c r="EET32" s="10"/>
      <c r="EEY32" s="7"/>
      <c r="EEZ32" s="7"/>
      <c r="EFA32" s="1"/>
      <c r="EFB32" s="10"/>
      <c r="EFG32" s="7"/>
      <c r="EFH32" s="7"/>
      <c r="EFI32" s="1"/>
      <c r="EFJ32" s="10"/>
      <c r="EFO32" s="7"/>
      <c r="EFP32" s="7"/>
      <c r="EFQ32" s="1"/>
      <c r="EFR32" s="10"/>
      <c r="EFW32" s="7"/>
      <c r="EFX32" s="7"/>
      <c r="EFY32" s="1"/>
      <c r="EFZ32" s="10"/>
      <c r="EGE32" s="7"/>
      <c r="EGF32" s="7"/>
      <c r="EGG32" s="1"/>
      <c r="EGH32" s="10"/>
      <c r="EGM32" s="7"/>
      <c r="EGN32" s="7"/>
      <c r="EGO32" s="1"/>
      <c r="EGP32" s="10"/>
      <c r="EGU32" s="7"/>
      <c r="EGV32" s="7"/>
      <c r="EGW32" s="1"/>
      <c r="EGX32" s="10"/>
      <c r="EHC32" s="7"/>
      <c r="EHD32" s="7"/>
      <c r="EHE32" s="1"/>
      <c r="EHF32" s="10"/>
      <c r="EHK32" s="7"/>
      <c r="EHL32" s="7"/>
      <c r="EHM32" s="1"/>
      <c r="EHN32" s="10"/>
      <c r="EHS32" s="7"/>
      <c r="EHT32" s="7"/>
      <c r="EHU32" s="1"/>
      <c r="EHV32" s="10"/>
      <c r="EIA32" s="7"/>
      <c r="EIB32" s="7"/>
      <c r="EIC32" s="1"/>
      <c r="EID32" s="10"/>
      <c r="EII32" s="7"/>
      <c r="EIJ32" s="7"/>
      <c r="EIK32" s="1"/>
      <c r="EIL32" s="10"/>
      <c r="EIQ32" s="7"/>
      <c r="EIR32" s="7"/>
      <c r="EIS32" s="1"/>
      <c r="EIT32" s="10"/>
      <c r="EIY32" s="7"/>
      <c r="EIZ32" s="7"/>
      <c r="EJA32" s="1"/>
      <c r="EJB32" s="10"/>
      <c r="EJG32" s="7"/>
      <c r="EJH32" s="7"/>
      <c r="EJI32" s="1"/>
      <c r="EJJ32" s="10"/>
      <c r="EJO32" s="7"/>
      <c r="EJP32" s="7"/>
      <c r="EJQ32" s="1"/>
      <c r="EJR32" s="10"/>
      <c r="EJW32" s="7"/>
      <c r="EJX32" s="7"/>
      <c r="EJY32" s="1"/>
      <c r="EJZ32" s="10"/>
      <c r="EKE32" s="7"/>
      <c r="EKF32" s="7"/>
      <c r="EKG32" s="1"/>
      <c r="EKH32" s="10"/>
      <c r="EKM32" s="7"/>
      <c r="EKN32" s="7"/>
      <c r="EKO32" s="1"/>
      <c r="EKP32" s="10"/>
      <c r="EKU32" s="7"/>
      <c r="EKV32" s="7"/>
      <c r="EKW32" s="1"/>
      <c r="EKX32" s="10"/>
      <c r="ELC32" s="7"/>
      <c r="ELD32" s="7"/>
      <c r="ELE32" s="1"/>
      <c r="ELF32" s="10"/>
      <c r="ELK32" s="7"/>
      <c r="ELL32" s="7"/>
      <c r="ELM32" s="1"/>
      <c r="ELN32" s="10"/>
      <c r="ELS32" s="7"/>
      <c r="ELT32" s="7"/>
      <c r="ELU32" s="1"/>
      <c r="ELV32" s="10"/>
      <c r="EMA32" s="7"/>
      <c r="EMB32" s="7"/>
      <c r="EMC32" s="1"/>
      <c r="EMD32" s="10"/>
      <c r="EMI32" s="7"/>
      <c r="EMJ32" s="7"/>
      <c r="EMK32" s="1"/>
      <c r="EML32" s="10"/>
      <c r="EMQ32" s="7"/>
      <c r="EMR32" s="7"/>
      <c r="EMS32" s="1"/>
      <c r="EMT32" s="10"/>
      <c r="EMY32" s="7"/>
      <c r="EMZ32" s="7"/>
      <c r="ENA32" s="1"/>
      <c r="ENB32" s="10"/>
      <c r="ENG32" s="7"/>
      <c r="ENH32" s="7"/>
      <c r="ENI32" s="1"/>
      <c r="ENJ32" s="10"/>
      <c r="ENO32" s="7"/>
      <c r="ENP32" s="7"/>
      <c r="ENQ32" s="1"/>
      <c r="ENR32" s="10"/>
      <c r="ENW32" s="7"/>
      <c r="ENX32" s="7"/>
      <c r="ENY32" s="1"/>
      <c r="ENZ32" s="10"/>
      <c r="EOE32" s="7"/>
      <c r="EOF32" s="7"/>
      <c r="EOG32" s="1"/>
      <c r="EOH32" s="10"/>
      <c r="EOM32" s="7"/>
      <c r="EON32" s="7"/>
      <c r="EOO32" s="1"/>
      <c r="EOP32" s="10"/>
      <c r="EOU32" s="7"/>
      <c r="EOV32" s="7"/>
      <c r="EOW32" s="1"/>
      <c r="EOX32" s="10"/>
      <c r="EPC32" s="7"/>
      <c r="EPD32" s="7"/>
      <c r="EPE32" s="1"/>
      <c r="EPF32" s="10"/>
      <c r="EPK32" s="7"/>
      <c r="EPL32" s="7"/>
      <c r="EPM32" s="1"/>
      <c r="EPN32" s="10"/>
      <c r="EPS32" s="7"/>
      <c r="EPT32" s="7"/>
      <c r="EPU32" s="1"/>
      <c r="EPV32" s="10"/>
      <c r="EQA32" s="7"/>
      <c r="EQB32" s="7"/>
      <c r="EQC32" s="1"/>
      <c r="EQD32" s="10"/>
      <c r="EQI32" s="7"/>
      <c r="EQJ32" s="7"/>
      <c r="EQK32" s="1"/>
      <c r="EQL32" s="10"/>
      <c r="EQQ32" s="7"/>
      <c r="EQR32" s="7"/>
      <c r="EQS32" s="1"/>
      <c r="EQT32" s="10"/>
      <c r="EQY32" s="7"/>
      <c r="EQZ32" s="7"/>
      <c r="ERA32" s="1"/>
      <c r="ERB32" s="10"/>
      <c r="ERG32" s="7"/>
      <c r="ERH32" s="7"/>
      <c r="ERI32" s="1"/>
      <c r="ERJ32" s="10"/>
      <c r="ERO32" s="7"/>
      <c r="ERP32" s="7"/>
      <c r="ERQ32" s="1"/>
      <c r="ERR32" s="10"/>
      <c r="ERW32" s="7"/>
      <c r="ERX32" s="7"/>
      <c r="ERY32" s="1"/>
      <c r="ERZ32" s="10"/>
      <c r="ESE32" s="7"/>
      <c r="ESF32" s="7"/>
      <c r="ESG32" s="1"/>
      <c r="ESH32" s="10"/>
      <c r="ESM32" s="7"/>
      <c r="ESN32" s="7"/>
      <c r="ESO32" s="1"/>
      <c r="ESP32" s="10"/>
      <c r="ESU32" s="7"/>
      <c r="ESV32" s="7"/>
      <c r="ESW32" s="1"/>
      <c r="ESX32" s="10"/>
      <c r="ETC32" s="7"/>
      <c r="ETD32" s="7"/>
      <c r="ETE32" s="1"/>
      <c r="ETF32" s="10"/>
      <c r="ETK32" s="7"/>
      <c r="ETL32" s="7"/>
      <c r="ETM32" s="1"/>
      <c r="ETN32" s="10"/>
      <c r="ETS32" s="7"/>
      <c r="ETT32" s="7"/>
      <c r="ETU32" s="1"/>
      <c r="ETV32" s="10"/>
      <c r="EUA32" s="7"/>
      <c r="EUB32" s="7"/>
      <c r="EUC32" s="1"/>
      <c r="EUD32" s="10"/>
      <c r="EUI32" s="7"/>
      <c r="EUJ32" s="7"/>
      <c r="EUK32" s="1"/>
      <c r="EUL32" s="10"/>
      <c r="EUQ32" s="7"/>
      <c r="EUR32" s="7"/>
      <c r="EUS32" s="1"/>
      <c r="EUT32" s="10"/>
      <c r="EUY32" s="7"/>
      <c r="EUZ32" s="7"/>
      <c r="EVA32" s="1"/>
      <c r="EVB32" s="10"/>
      <c r="EVG32" s="7"/>
      <c r="EVH32" s="7"/>
      <c r="EVI32" s="1"/>
      <c r="EVJ32" s="10"/>
      <c r="EVO32" s="7"/>
      <c r="EVP32" s="7"/>
      <c r="EVQ32" s="1"/>
      <c r="EVR32" s="10"/>
      <c r="EVW32" s="7"/>
      <c r="EVX32" s="7"/>
      <c r="EVY32" s="1"/>
      <c r="EVZ32" s="10"/>
      <c r="EWE32" s="7"/>
      <c r="EWF32" s="7"/>
      <c r="EWG32" s="1"/>
      <c r="EWH32" s="10"/>
      <c r="EWM32" s="7"/>
      <c r="EWN32" s="7"/>
      <c r="EWO32" s="1"/>
      <c r="EWP32" s="10"/>
      <c r="EWU32" s="7"/>
      <c r="EWV32" s="7"/>
      <c r="EWW32" s="1"/>
      <c r="EWX32" s="10"/>
      <c r="EXC32" s="7"/>
      <c r="EXD32" s="7"/>
      <c r="EXE32" s="1"/>
      <c r="EXF32" s="10"/>
      <c r="EXK32" s="7"/>
      <c r="EXL32" s="7"/>
      <c r="EXM32" s="1"/>
      <c r="EXN32" s="10"/>
      <c r="EXS32" s="7"/>
      <c r="EXT32" s="7"/>
      <c r="EXU32" s="1"/>
      <c r="EXV32" s="10"/>
      <c r="EYA32" s="7"/>
      <c r="EYB32" s="7"/>
      <c r="EYC32" s="1"/>
      <c r="EYD32" s="10"/>
      <c r="EYI32" s="7"/>
      <c r="EYJ32" s="7"/>
      <c r="EYK32" s="1"/>
      <c r="EYL32" s="10"/>
      <c r="EYQ32" s="7"/>
      <c r="EYR32" s="7"/>
      <c r="EYS32" s="1"/>
      <c r="EYT32" s="10"/>
      <c r="EYY32" s="7"/>
      <c r="EYZ32" s="7"/>
      <c r="EZA32" s="1"/>
      <c r="EZB32" s="10"/>
      <c r="EZG32" s="7"/>
      <c r="EZH32" s="7"/>
      <c r="EZI32" s="1"/>
      <c r="EZJ32" s="10"/>
      <c r="EZO32" s="7"/>
      <c r="EZP32" s="7"/>
      <c r="EZQ32" s="1"/>
      <c r="EZR32" s="10"/>
      <c r="EZW32" s="7"/>
      <c r="EZX32" s="7"/>
      <c r="EZY32" s="1"/>
      <c r="EZZ32" s="10"/>
      <c r="FAE32" s="7"/>
      <c r="FAF32" s="7"/>
      <c r="FAG32" s="1"/>
      <c r="FAH32" s="10"/>
      <c r="FAM32" s="7"/>
      <c r="FAN32" s="7"/>
      <c r="FAO32" s="1"/>
      <c r="FAP32" s="10"/>
      <c r="FAU32" s="7"/>
      <c r="FAV32" s="7"/>
      <c r="FAW32" s="1"/>
      <c r="FAX32" s="10"/>
      <c r="FBC32" s="7"/>
      <c r="FBD32" s="7"/>
      <c r="FBE32" s="1"/>
      <c r="FBF32" s="10"/>
      <c r="FBK32" s="7"/>
      <c r="FBL32" s="7"/>
      <c r="FBM32" s="1"/>
      <c r="FBN32" s="10"/>
      <c r="FBS32" s="7"/>
      <c r="FBT32" s="7"/>
      <c r="FBU32" s="1"/>
      <c r="FBV32" s="10"/>
      <c r="FCA32" s="7"/>
      <c r="FCB32" s="7"/>
      <c r="FCC32" s="1"/>
      <c r="FCD32" s="10"/>
      <c r="FCI32" s="7"/>
      <c r="FCJ32" s="7"/>
      <c r="FCK32" s="1"/>
      <c r="FCL32" s="10"/>
      <c r="FCQ32" s="7"/>
      <c r="FCR32" s="7"/>
      <c r="FCS32" s="1"/>
      <c r="FCT32" s="10"/>
      <c r="FCY32" s="7"/>
      <c r="FCZ32" s="7"/>
      <c r="FDA32" s="1"/>
      <c r="FDB32" s="10"/>
      <c r="FDG32" s="7"/>
      <c r="FDH32" s="7"/>
      <c r="FDI32" s="1"/>
      <c r="FDJ32" s="10"/>
      <c r="FDO32" s="7"/>
      <c r="FDP32" s="7"/>
      <c r="FDQ32" s="1"/>
      <c r="FDR32" s="10"/>
      <c r="FDW32" s="7"/>
      <c r="FDX32" s="7"/>
      <c r="FDY32" s="1"/>
      <c r="FDZ32" s="10"/>
      <c r="FEE32" s="7"/>
      <c r="FEF32" s="7"/>
      <c r="FEG32" s="1"/>
      <c r="FEH32" s="10"/>
      <c r="FEM32" s="7"/>
      <c r="FEN32" s="7"/>
      <c r="FEO32" s="1"/>
      <c r="FEP32" s="10"/>
      <c r="FEU32" s="7"/>
      <c r="FEV32" s="7"/>
      <c r="FEW32" s="1"/>
      <c r="FEX32" s="10"/>
      <c r="FFC32" s="7"/>
      <c r="FFD32" s="7"/>
      <c r="FFE32" s="1"/>
      <c r="FFF32" s="10"/>
      <c r="FFK32" s="7"/>
      <c r="FFL32" s="7"/>
      <c r="FFM32" s="1"/>
      <c r="FFN32" s="10"/>
      <c r="FFS32" s="7"/>
      <c r="FFT32" s="7"/>
      <c r="FFU32" s="1"/>
      <c r="FFV32" s="10"/>
      <c r="FGA32" s="7"/>
      <c r="FGB32" s="7"/>
      <c r="FGC32" s="1"/>
      <c r="FGD32" s="10"/>
      <c r="FGI32" s="7"/>
      <c r="FGJ32" s="7"/>
      <c r="FGK32" s="1"/>
      <c r="FGL32" s="10"/>
      <c r="FGQ32" s="7"/>
      <c r="FGR32" s="7"/>
      <c r="FGS32" s="1"/>
      <c r="FGT32" s="10"/>
      <c r="FGY32" s="7"/>
      <c r="FGZ32" s="7"/>
      <c r="FHA32" s="1"/>
      <c r="FHB32" s="10"/>
      <c r="FHG32" s="7"/>
      <c r="FHH32" s="7"/>
      <c r="FHI32" s="1"/>
      <c r="FHJ32" s="10"/>
      <c r="FHO32" s="7"/>
      <c r="FHP32" s="7"/>
      <c r="FHQ32" s="1"/>
      <c r="FHR32" s="10"/>
      <c r="FHW32" s="7"/>
      <c r="FHX32" s="7"/>
      <c r="FHY32" s="1"/>
      <c r="FHZ32" s="10"/>
      <c r="FIE32" s="7"/>
      <c r="FIF32" s="7"/>
      <c r="FIG32" s="1"/>
      <c r="FIH32" s="10"/>
      <c r="FIM32" s="7"/>
      <c r="FIN32" s="7"/>
      <c r="FIO32" s="1"/>
      <c r="FIP32" s="10"/>
      <c r="FIU32" s="7"/>
      <c r="FIV32" s="7"/>
      <c r="FIW32" s="1"/>
      <c r="FIX32" s="10"/>
      <c r="FJC32" s="7"/>
      <c r="FJD32" s="7"/>
      <c r="FJE32" s="1"/>
      <c r="FJF32" s="10"/>
      <c r="FJK32" s="7"/>
      <c r="FJL32" s="7"/>
      <c r="FJM32" s="1"/>
      <c r="FJN32" s="10"/>
      <c r="FJS32" s="7"/>
      <c r="FJT32" s="7"/>
      <c r="FJU32" s="1"/>
      <c r="FJV32" s="10"/>
      <c r="FKA32" s="7"/>
      <c r="FKB32" s="7"/>
      <c r="FKC32" s="1"/>
      <c r="FKD32" s="10"/>
      <c r="FKI32" s="7"/>
      <c r="FKJ32" s="7"/>
      <c r="FKK32" s="1"/>
      <c r="FKL32" s="10"/>
      <c r="FKQ32" s="7"/>
      <c r="FKR32" s="7"/>
      <c r="FKS32" s="1"/>
      <c r="FKT32" s="10"/>
      <c r="FKY32" s="7"/>
      <c r="FKZ32" s="7"/>
      <c r="FLA32" s="1"/>
      <c r="FLB32" s="10"/>
      <c r="FLG32" s="7"/>
      <c r="FLH32" s="7"/>
      <c r="FLI32" s="1"/>
      <c r="FLJ32" s="10"/>
      <c r="FLO32" s="7"/>
      <c r="FLP32" s="7"/>
      <c r="FLQ32" s="1"/>
      <c r="FLR32" s="10"/>
      <c r="FLW32" s="7"/>
      <c r="FLX32" s="7"/>
      <c r="FLY32" s="1"/>
      <c r="FLZ32" s="10"/>
      <c r="FME32" s="7"/>
      <c r="FMF32" s="7"/>
      <c r="FMG32" s="1"/>
      <c r="FMH32" s="10"/>
      <c r="FMM32" s="7"/>
      <c r="FMN32" s="7"/>
      <c r="FMO32" s="1"/>
      <c r="FMP32" s="10"/>
      <c r="FMU32" s="7"/>
      <c r="FMV32" s="7"/>
      <c r="FMW32" s="1"/>
      <c r="FMX32" s="10"/>
      <c r="FNC32" s="7"/>
      <c r="FND32" s="7"/>
      <c r="FNE32" s="1"/>
      <c r="FNF32" s="10"/>
      <c r="FNK32" s="7"/>
      <c r="FNL32" s="7"/>
      <c r="FNM32" s="1"/>
      <c r="FNN32" s="10"/>
      <c r="FNS32" s="7"/>
      <c r="FNT32" s="7"/>
      <c r="FNU32" s="1"/>
      <c r="FNV32" s="10"/>
      <c r="FOA32" s="7"/>
      <c r="FOB32" s="7"/>
      <c r="FOC32" s="1"/>
      <c r="FOD32" s="10"/>
      <c r="FOI32" s="7"/>
      <c r="FOJ32" s="7"/>
      <c r="FOK32" s="1"/>
      <c r="FOL32" s="10"/>
      <c r="FOQ32" s="7"/>
      <c r="FOR32" s="7"/>
      <c r="FOS32" s="1"/>
      <c r="FOT32" s="10"/>
      <c r="FOY32" s="7"/>
      <c r="FOZ32" s="7"/>
      <c r="FPA32" s="1"/>
      <c r="FPB32" s="10"/>
      <c r="FPG32" s="7"/>
      <c r="FPH32" s="7"/>
      <c r="FPI32" s="1"/>
      <c r="FPJ32" s="10"/>
      <c r="FPO32" s="7"/>
      <c r="FPP32" s="7"/>
      <c r="FPQ32" s="1"/>
      <c r="FPR32" s="10"/>
      <c r="FPW32" s="7"/>
      <c r="FPX32" s="7"/>
      <c r="FPY32" s="1"/>
      <c r="FPZ32" s="10"/>
      <c r="FQE32" s="7"/>
      <c r="FQF32" s="7"/>
      <c r="FQG32" s="1"/>
      <c r="FQH32" s="10"/>
      <c r="FQM32" s="7"/>
      <c r="FQN32" s="7"/>
      <c r="FQO32" s="1"/>
      <c r="FQP32" s="10"/>
      <c r="FQU32" s="7"/>
      <c r="FQV32" s="7"/>
      <c r="FQW32" s="1"/>
      <c r="FQX32" s="10"/>
      <c r="FRC32" s="7"/>
      <c r="FRD32" s="7"/>
      <c r="FRE32" s="1"/>
      <c r="FRF32" s="10"/>
      <c r="FRK32" s="7"/>
      <c r="FRL32" s="7"/>
      <c r="FRM32" s="1"/>
      <c r="FRN32" s="10"/>
      <c r="FRS32" s="7"/>
      <c r="FRT32" s="7"/>
      <c r="FRU32" s="1"/>
      <c r="FRV32" s="10"/>
      <c r="FSA32" s="7"/>
      <c r="FSB32" s="7"/>
      <c r="FSC32" s="1"/>
      <c r="FSD32" s="10"/>
      <c r="FSI32" s="7"/>
      <c r="FSJ32" s="7"/>
      <c r="FSK32" s="1"/>
      <c r="FSL32" s="10"/>
      <c r="FSQ32" s="7"/>
      <c r="FSR32" s="7"/>
      <c r="FSS32" s="1"/>
      <c r="FST32" s="10"/>
      <c r="FSY32" s="7"/>
      <c r="FSZ32" s="7"/>
      <c r="FTA32" s="1"/>
      <c r="FTB32" s="10"/>
      <c r="FTG32" s="7"/>
      <c r="FTH32" s="7"/>
      <c r="FTI32" s="1"/>
      <c r="FTJ32" s="10"/>
      <c r="FTO32" s="7"/>
      <c r="FTP32" s="7"/>
      <c r="FTQ32" s="1"/>
      <c r="FTR32" s="10"/>
      <c r="FTW32" s="7"/>
      <c r="FTX32" s="7"/>
      <c r="FTY32" s="1"/>
      <c r="FTZ32" s="10"/>
      <c r="FUE32" s="7"/>
      <c r="FUF32" s="7"/>
      <c r="FUG32" s="1"/>
      <c r="FUH32" s="10"/>
      <c r="FUM32" s="7"/>
      <c r="FUN32" s="7"/>
      <c r="FUO32" s="1"/>
      <c r="FUP32" s="10"/>
      <c r="FUU32" s="7"/>
      <c r="FUV32" s="7"/>
      <c r="FUW32" s="1"/>
      <c r="FUX32" s="10"/>
      <c r="FVC32" s="7"/>
      <c r="FVD32" s="7"/>
      <c r="FVE32" s="1"/>
      <c r="FVF32" s="10"/>
      <c r="FVK32" s="7"/>
      <c r="FVL32" s="7"/>
      <c r="FVM32" s="1"/>
      <c r="FVN32" s="10"/>
      <c r="FVS32" s="7"/>
      <c r="FVT32" s="7"/>
      <c r="FVU32" s="1"/>
      <c r="FVV32" s="10"/>
      <c r="FWA32" s="7"/>
      <c r="FWB32" s="7"/>
      <c r="FWC32" s="1"/>
      <c r="FWD32" s="10"/>
      <c r="FWI32" s="7"/>
      <c r="FWJ32" s="7"/>
      <c r="FWK32" s="1"/>
      <c r="FWL32" s="10"/>
      <c r="FWQ32" s="7"/>
      <c r="FWR32" s="7"/>
      <c r="FWS32" s="1"/>
      <c r="FWT32" s="10"/>
      <c r="FWY32" s="7"/>
      <c r="FWZ32" s="7"/>
      <c r="FXA32" s="1"/>
      <c r="FXB32" s="10"/>
      <c r="FXG32" s="7"/>
      <c r="FXH32" s="7"/>
      <c r="FXI32" s="1"/>
      <c r="FXJ32" s="10"/>
      <c r="FXO32" s="7"/>
      <c r="FXP32" s="7"/>
      <c r="FXQ32" s="1"/>
      <c r="FXR32" s="10"/>
      <c r="FXW32" s="7"/>
      <c r="FXX32" s="7"/>
      <c r="FXY32" s="1"/>
      <c r="FXZ32" s="10"/>
      <c r="FYE32" s="7"/>
      <c r="FYF32" s="7"/>
      <c r="FYG32" s="1"/>
      <c r="FYH32" s="10"/>
      <c r="FYM32" s="7"/>
      <c r="FYN32" s="7"/>
      <c r="FYO32" s="1"/>
      <c r="FYP32" s="10"/>
      <c r="FYU32" s="7"/>
      <c r="FYV32" s="7"/>
      <c r="FYW32" s="1"/>
      <c r="FYX32" s="10"/>
      <c r="FZC32" s="7"/>
      <c r="FZD32" s="7"/>
      <c r="FZE32" s="1"/>
      <c r="FZF32" s="10"/>
      <c r="FZK32" s="7"/>
      <c r="FZL32" s="7"/>
      <c r="FZM32" s="1"/>
      <c r="FZN32" s="10"/>
      <c r="FZS32" s="7"/>
      <c r="FZT32" s="7"/>
      <c r="FZU32" s="1"/>
      <c r="FZV32" s="10"/>
      <c r="GAA32" s="7"/>
      <c r="GAB32" s="7"/>
      <c r="GAC32" s="1"/>
      <c r="GAD32" s="10"/>
      <c r="GAI32" s="7"/>
      <c r="GAJ32" s="7"/>
      <c r="GAK32" s="1"/>
      <c r="GAL32" s="10"/>
      <c r="GAQ32" s="7"/>
      <c r="GAR32" s="7"/>
      <c r="GAS32" s="1"/>
      <c r="GAT32" s="10"/>
      <c r="GAY32" s="7"/>
      <c r="GAZ32" s="7"/>
      <c r="GBA32" s="1"/>
      <c r="GBB32" s="10"/>
      <c r="GBG32" s="7"/>
      <c r="GBH32" s="7"/>
      <c r="GBI32" s="1"/>
      <c r="GBJ32" s="10"/>
      <c r="GBO32" s="7"/>
      <c r="GBP32" s="7"/>
      <c r="GBQ32" s="1"/>
      <c r="GBR32" s="10"/>
      <c r="GBW32" s="7"/>
      <c r="GBX32" s="7"/>
      <c r="GBY32" s="1"/>
      <c r="GBZ32" s="10"/>
      <c r="GCE32" s="7"/>
      <c r="GCF32" s="7"/>
      <c r="GCG32" s="1"/>
      <c r="GCH32" s="10"/>
      <c r="GCM32" s="7"/>
      <c r="GCN32" s="7"/>
      <c r="GCO32" s="1"/>
      <c r="GCP32" s="10"/>
      <c r="GCU32" s="7"/>
      <c r="GCV32" s="7"/>
      <c r="GCW32" s="1"/>
      <c r="GCX32" s="10"/>
      <c r="GDC32" s="7"/>
      <c r="GDD32" s="7"/>
      <c r="GDE32" s="1"/>
      <c r="GDF32" s="10"/>
      <c r="GDK32" s="7"/>
      <c r="GDL32" s="7"/>
      <c r="GDM32" s="1"/>
      <c r="GDN32" s="10"/>
      <c r="GDS32" s="7"/>
      <c r="GDT32" s="7"/>
      <c r="GDU32" s="1"/>
      <c r="GDV32" s="10"/>
      <c r="GEA32" s="7"/>
      <c r="GEB32" s="7"/>
      <c r="GEC32" s="1"/>
      <c r="GED32" s="10"/>
      <c r="GEI32" s="7"/>
      <c r="GEJ32" s="7"/>
      <c r="GEK32" s="1"/>
      <c r="GEL32" s="10"/>
      <c r="GEQ32" s="7"/>
      <c r="GER32" s="7"/>
      <c r="GES32" s="1"/>
      <c r="GET32" s="10"/>
      <c r="GEY32" s="7"/>
      <c r="GEZ32" s="7"/>
      <c r="GFA32" s="1"/>
      <c r="GFB32" s="10"/>
      <c r="GFG32" s="7"/>
      <c r="GFH32" s="7"/>
      <c r="GFI32" s="1"/>
      <c r="GFJ32" s="10"/>
      <c r="GFO32" s="7"/>
      <c r="GFP32" s="7"/>
      <c r="GFQ32" s="1"/>
      <c r="GFR32" s="10"/>
      <c r="GFW32" s="7"/>
      <c r="GFX32" s="7"/>
      <c r="GFY32" s="1"/>
      <c r="GFZ32" s="10"/>
      <c r="GGE32" s="7"/>
      <c r="GGF32" s="7"/>
      <c r="GGG32" s="1"/>
      <c r="GGH32" s="10"/>
      <c r="GGM32" s="7"/>
      <c r="GGN32" s="7"/>
      <c r="GGO32" s="1"/>
      <c r="GGP32" s="10"/>
      <c r="GGU32" s="7"/>
      <c r="GGV32" s="7"/>
      <c r="GGW32" s="1"/>
      <c r="GGX32" s="10"/>
      <c r="GHC32" s="7"/>
      <c r="GHD32" s="7"/>
      <c r="GHE32" s="1"/>
      <c r="GHF32" s="10"/>
      <c r="GHK32" s="7"/>
      <c r="GHL32" s="7"/>
      <c r="GHM32" s="1"/>
      <c r="GHN32" s="10"/>
      <c r="GHS32" s="7"/>
      <c r="GHT32" s="7"/>
      <c r="GHU32" s="1"/>
      <c r="GHV32" s="10"/>
      <c r="GIA32" s="7"/>
      <c r="GIB32" s="7"/>
      <c r="GIC32" s="1"/>
      <c r="GID32" s="10"/>
      <c r="GII32" s="7"/>
      <c r="GIJ32" s="7"/>
      <c r="GIK32" s="1"/>
      <c r="GIL32" s="10"/>
      <c r="GIQ32" s="7"/>
      <c r="GIR32" s="7"/>
      <c r="GIS32" s="1"/>
      <c r="GIT32" s="10"/>
      <c r="GIY32" s="7"/>
      <c r="GIZ32" s="7"/>
      <c r="GJA32" s="1"/>
      <c r="GJB32" s="10"/>
      <c r="GJG32" s="7"/>
      <c r="GJH32" s="7"/>
      <c r="GJI32" s="1"/>
      <c r="GJJ32" s="10"/>
      <c r="GJO32" s="7"/>
      <c r="GJP32" s="7"/>
      <c r="GJQ32" s="1"/>
      <c r="GJR32" s="10"/>
      <c r="GJW32" s="7"/>
      <c r="GJX32" s="7"/>
      <c r="GJY32" s="1"/>
      <c r="GJZ32" s="10"/>
      <c r="GKE32" s="7"/>
      <c r="GKF32" s="7"/>
      <c r="GKG32" s="1"/>
      <c r="GKH32" s="10"/>
      <c r="GKM32" s="7"/>
      <c r="GKN32" s="7"/>
      <c r="GKO32" s="1"/>
      <c r="GKP32" s="10"/>
      <c r="GKU32" s="7"/>
      <c r="GKV32" s="7"/>
      <c r="GKW32" s="1"/>
      <c r="GKX32" s="10"/>
      <c r="GLC32" s="7"/>
      <c r="GLD32" s="7"/>
      <c r="GLE32" s="1"/>
      <c r="GLF32" s="10"/>
      <c r="GLK32" s="7"/>
      <c r="GLL32" s="7"/>
      <c r="GLM32" s="1"/>
      <c r="GLN32" s="10"/>
      <c r="GLS32" s="7"/>
      <c r="GLT32" s="7"/>
      <c r="GLU32" s="1"/>
      <c r="GLV32" s="10"/>
      <c r="GMA32" s="7"/>
      <c r="GMB32" s="7"/>
      <c r="GMC32" s="1"/>
      <c r="GMD32" s="10"/>
      <c r="GMI32" s="7"/>
      <c r="GMJ32" s="7"/>
      <c r="GMK32" s="1"/>
      <c r="GML32" s="10"/>
      <c r="GMQ32" s="7"/>
      <c r="GMR32" s="7"/>
      <c r="GMS32" s="1"/>
      <c r="GMT32" s="10"/>
      <c r="GMY32" s="7"/>
      <c r="GMZ32" s="7"/>
      <c r="GNA32" s="1"/>
      <c r="GNB32" s="10"/>
      <c r="GNG32" s="7"/>
      <c r="GNH32" s="7"/>
      <c r="GNI32" s="1"/>
      <c r="GNJ32" s="10"/>
      <c r="GNO32" s="7"/>
      <c r="GNP32" s="7"/>
      <c r="GNQ32" s="1"/>
      <c r="GNR32" s="10"/>
      <c r="GNW32" s="7"/>
      <c r="GNX32" s="7"/>
      <c r="GNY32" s="1"/>
      <c r="GNZ32" s="10"/>
      <c r="GOE32" s="7"/>
      <c r="GOF32" s="7"/>
      <c r="GOG32" s="1"/>
      <c r="GOH32" s="10"/>
      <c r="GOM32" s="7"/>
      <c r="GON32" s="7"/>
      <c r="GOO32" s="1"/>
      <c r="GOP32" s="10"/>
      <c r="GOU32" s="7"/>
      <c r="GOV32" s="7"/>
      <c r="GOW32" s="1"/>
      <c r="GOX32" s="10"/>
      <c r="GPC32" s="7"/>
      <c r="GPD32" s="7"/>
      <c r="GPE32" s="1"/>
      <c r="GPF32" s="10"/>
      <c r="GPK32" s="7"/>
      <c r="GPL32" s="7"/>
      <c r="GPM32" s="1"/>
      <c r="GPN32" s="10"/>
      <c r="GPS32" s="7"/>
      <c r="GPT32" s="7"/>
      <c r="GPU32" s="1"/>
      <c r="GPV32" s="10"/>
      <c r="GQA32" s="7"/>
      <c r="GQB32" s="7"/>
      <c r="GQC32" s="1"/>
      <c r="GQD32" s="10"/>
      <c r="GQI32" s="7"/>
      <c r="GQJ32" s="7"/>
      <c r="GQK32" s="1"/>
      <c r="GQL32" s="10"/>
      <c r="GQQ32" s="7"/>
      <c r="GQR32" s="7"/>
      <c r="GQS32" s="1"/>
      <c r="GQT32" s="10"/>
      <c r="GQY32" s="7"/>
      <c r="GQZ32" s="7"/>
      <c r="GRA32" s="1"/>
      <c r="GRB32" s="10"/>
      <c r="GRG32" s="7"/>
      <c r="GRH32" s="7"/>
      <c r="GRI32" s="1"/>
      <c r="GRJ32" s="10"/>
      <c r="GRO32" s="7"/>
      <c r="GRP32" s="7"/>
      <c r="GRQ32" s="1"/>
      <c r="GRR32" s="10"/>
      <c r="GRW32" s="7"/>
      <c r="GRX32" s="7"/>
      <c r="GRY32" s="1"/>
      <c r="GRZ32" s="10"/>
      <c r="GSE32" s="7"/>
      <c r="GSF32" s="7"/>
      <c r="GSG32" s="1"/>
      <c r="GSH32" s="10"/>
      <c r="GSM32" s="7"/>
      <c r="GSN32" s="7"/>
      <c r="GSO32" s="1"/>
      <c r="GSP32" s="10"/>
      <c r="GSU32" s="7"/>
      <c r="GSV32" s="7"/>
      <c r="GSW32" s="1"/>
      <c r="GSX32" s="10"/>
      <c r="GTC32" s="7"/>
      <c r="GTD32" s="7"/>
      <c r="GTE32" s="1"/>
      <c r="GTF32" s="10"/>
      <c r="GTK32" s="7"/>
      <c r="GTL32" s="7"/>
      <c r="GTM32" s="1"/>
      <c r="GTN32" s="10"/>
      <c r="GTS32" s="7"/>
      <c r="GTT32" s="7"/>
      <c r="GTU32" s="1"/>
      <c r="GTV32" s="10"/>
      <c r="GUA32" s="7"/>
      <c r="GUB32" s="7"/>
      <c r="GUC32" s="1"/>
      <c r="GUD32" s="10"/>
      <c r="GUI32" s="7"/>
      <c r="GUJ32" s="7"/>
      <c r="GUK32" s="1"/>
      <c r="GUL32" s="10"/>
      <c r="GUQ32" s="7"/>
      <c r="GUR32" s="7"/>
      <c r="GUS32" s="1"/>
      <c r="GUT32" s="10"/>
      <c r="GUY32" s="7"/>
      <c r="GUZ32" s="7"/>
      <c r="GVA32" s="1"/>
      <c r="GVB32" s="10"/>
      <c r="GVG32" s="7"/>
      <c r="GVH32" s="7"/>
      <c r="GVI32" s="1"/>
      <c r="GVJ32" s="10"/>
      <c r="GVO32" s="7"/>
      <c r="GVP32" s="7"/>
      <c r="GVQ32" s="1"/>
      <c r="GVR32" s="10"/>
      <c r="GVW32" s="7"/>
      <c r="GVX32" s="7"/>
      <c r="GVY32" s="1"/>
      <c r="GVZ32" s="10"/>
      <c r="GWE32" s="7"/>
      <c r="GWF32" s="7"/>
      <c r="GWG32" s="1"/>
      <c r="GWH32" s="10"/>
      <c r="GWM32" s="7"/>
      <c r="GWN32" s="7"/>
      <c r="GWO32" s="1"/>
      <c r="GWP32" s="10"/>
      <c r="GWU32" s="7"/>
      <c r="GWV32" s="7"/>
      <c r="GWW32" s="1"/>
      <c r="GWX32" s="10"/>
      <c r="GXC32" s="7"/>
      <c r="GXD32" s="7"/>
      <c r="GXE32" s="1"/>
      <c r="GXF32" s="10"/>
      <c r="GXK32" s="7"/>
      <c r="GXL32" s="7"/>
      <c r="GXM32" s="1"/>
      <c r="GXN32" s="10"/>
      <c r="GXS32" s="7"/>
      <c r="GXT32" s="7"/>
      <c r="GXU32" s="1"/>
      <c r="GXV32" s="10"/>
      <c r="GYA32" s="7"/>
      <c r="GYB32" s="7"/>
      <c r="GYC32" s="1"/>
      <c r="GYD32" s="10"/>
      <c r="GYI32" s="7"/>
      <c r="GYJ32" s="7"/>
      <c r="GYK32" s="1"/>
      <c r="GYL32" s="10"/>
      <c r="GYQ32" s="7"/>
      <c r="GYR32" s="7"/>
      <c r="GYS32" s="1"/>
      <c r="GYT32" s="10"/>
      <c r="GYY32" s="7"/>
      <c r="GYZ32" s="7"/>
      <c r="GZA32" s="1"/>
      <c r="GZB32" s="10"/>
      <c r="GZG32" s="7"/>
      <c r="GZH32" s="7"/>
      <c r="GZI32" s="1"/>
      <c r="GZJ32" s="10"/>
      <c r="GZO32" s="7"/>
      <c r="GZP32" s="7"/>
      <c r="GZQ32" s="1"/>
      <c r="GZR32" s="10"/>
      <c r="GZW32" s="7"/>
      <c r="GZX32" s="7"/>
      <c r="GZY32" s="1"/>
      <c r="GZZ32" s="10"/>
      <c r="HAE32" s="7"/>
      <c r="HAF32" s="7"/>
      <c r="HAG32" s="1"/>
      <c r="HAH32" s="10"/>
      <c r="HAM32" s="7"/>
      <c r="HAN32" s="7"/>
      <c r="HAO32" s="1"/>
      <c r="HAP32" s="10"/>
      <c r="HAU32" s="7"/>
      <c r="HAV32" s="7"/>
      <c r="HAW32" s="1"/>
      <c r="HAX32" s="10"/>
      <c r="HBC32" s="7"/>
      <c r="HBD32" s="7"/>
      <c r="HBE32" s="1"/>
      <c r="HBF32" s="10"/>
      <c r="HBK32" s="7"/>
      <c r="HBL32" s="7"/>
      <c r="HBM32" s="1"/>
      <c r="HBN32" s="10"/>
      <c r="HBS32" s="7"/>
      <c r="HBT32" s="7"/>
      <c r="HBU32" s="1"/>
      <c r="HBV32" s="10"/>
      <c r="HCA32" s="7"/>
      <c r="HCB32" s="7"/>
      <c r="HCC32" s="1"/>
      <c r="HCD32" s="10"/>
      <c r="HCI32" s="7"/>
      <c r="HCJ32" s="7"/>
      <c r="HCK32" s="1"/>
      <c r="HCL32" s="10"/>
      <c r="HCQ32" s="7"/>
      <c r="HCR32" s="7"/>
      <c r="HCS32" s="1"/>
      <c r="HCT32" s="10"/>
      <c r="HCY32" s="7"/>
      <c r="HCZ32" s="7"/>
      <c r="HDA32" s="1"/>
      <c r="HDB32" s="10"/>
      <c r="HDG32" s="7"/>
      <c r="HDH32" s="7"/>
      <c r="HDI32" s="1"/>
      <c r="HDJ32" s="10"/>
      <c r="HDO32" s="7"/>
      <c r="HDP32" s="7"/>
      <c r="HDQ32" s="1"/>
      <c r="HDR32" s="10"/>
      <c r="HDW32" s="7"/>
      <c r="HDX32" s="7"/>
      <c r="HDY32" s="1"/>
      <c r="HDZ32" s="10"/>
      <c r="HEE32" s="7"/>
      <c r="HEF32" s="7"/>
      <c r="HEG32" s="1"/>
      <c r="HEH32" s="10"/>
      <c r="HEM32" s="7"/>
      <c r="HEN32" s="7"/>
      <c r="HEO32" s="1"/>
      <c r="HEP32" s="10"/>
      <c r="HEU32" s="7"/>
      <c r="HEV32" s="7"/>
      <c r="HEW32" s="1"/>
      <c r="HEX32" s="10"/>
      <c r="HFC32" s="7"/>
      <c r="HFD32" s="7"/>
      <c r="HFE32" s="1"/>
      <c r="HFF32" s="10"/>
      <c r="HFK32" s="7"/>
      <c r="HFL32" s="7"/>
      <c r="HFM32" s="1"/>
      <c r="HFN32" s="10"/>
      <c r="HFS32" s="7"/>
      <c r="HFT32" s="7"/>
      <c r="HFU32" s="1"/>
      <c r="HFV32" s="10"/>
      <c r="HGA32" s="7"/>
      <c r="HGB32" s="7"/>
      <c r="HGC32" s="1"/>
      <c r="HGD32" s="10"/>
      <c r="HGI32" s="7"/>
      <c r="HGJ32" s="7"/>
      <c r="HGK32" s="1"/>
      <c r="HGL32" s="10"/>
      <c r="HGQ32" s="7"/>
      <c r="HGR32" s="7"/>
      <c r="HGS32" s="1"/>
      <c r="HGT32" s="10"/>
      <c r="HGY32" s="7"/>
      <c r="HGZ32" s="7"/>
      <c r="HHA32" s="1"/>
      <c r="HHB32" s="10"/>
      <c r="HHG32" s="7"/>
      <c r="HHH32" s="7"/>
      <c r="HHI32" s="1"/>
      <c r="HHJ32" s="10"/>
      <c r="HHO32" s="7"/>
      <c r="HHP32" s="7"/>
      <c r="HHQ32" s="1"/>
      <c r="HHR32" s="10"/>
      <c r="HHW32" s="7"/>
      <c r="HHX32" s="7"/>
      <c r="HHY32" s="1"/>
      <c r="HHZ32" s="10"/>
      <c r="HIE32" s="7"/>
      <c r="HIF32" s="7"/>
      <c r="HIG32" s="1"/>
      <c r="HIH32" s="10"/>
      <c r="HIM32" s="7"/>
      <c r="HIN32" s="7"/>
      <c r="HIO32" s="1"/>
      <c r="HIP32" s="10"/>
      <c r="HIU32" s="7"/>
      <c r="HIV32" s="7"/>
      <c r="HIW32" s="1"/>
      <c r="HIX32" s="10"/>
      <c r="HJC32" s="7"/>
      <c r="HJD32" s="7"/>
      <c r="HJE32" s="1"/>
      <c r="HJF32" s="10"/>
      <c r="HJK32" s="7"/>
      <c r="HJL32" s="7"/>
      <c r="HJM32" s="1"/>
      <c r="HJN32" s="10"/>
      <c r="HJS32" s="7"/>
      <c r="HJT32" s="7"/>
      <c r="HJU32" s="1"/>
      <c r="HJV32" s="10"/>
      <c r="HKA32" s="7"/>
      <c r="HKB32" s="7"/>
      <c r="HKC32" s="1"/>
      <c r="HKD32" s="10"/>
      <c r="HKI32" s="7"/>
      <c r="HKJ32" s="7"/>
      <c r="HKK32" s="1"/>
      <c r="HKL32" s="10"/>
      <c r="HKQ32" s="7"/>
      <c r="HKR32" s="7"/>
      <c r="HKS32" s="1"/>
      <c r="HKT32" s="10"/>
      <c r="HKY32" s="7"/>
      <c r="HKZ32" s="7"/>
      <c r="HLA32" s="1"/>
      <c r="HLB32" s="10"/>
      <c r="HLG32" s="7"/>
      <c r="HLH32" s="7"/>
      <c r="HLI32" s="1"/>
      <c r="HLJ32" s="10"/>
      <c r="HLO32" s="7"/>
      <c r="HLP32" s="7"/>
      <c r="HLQ32" s="1"/>
      <c r="HLR32" s="10"/>
      <c r="HLW32" s="7"/>
      <c r="HLX32" s="7"/>
      <c r="HLY32" s="1"/>
      <c r="HLZ32" s="10"/>
      <c r="HME32" s="7"/>
      <c r="HMF32" s="7"/>
      <c r="HMG32" s="1"/>
      <c r="HMH32" s="10"/>
      <c r="HMM32" s="7"/>
      <c r="HMN32" s="7"/>
      <c r="HMO32" s="1"/>
      <c r="HMP32" s="10"/>
      <c r="HMU32" s="7"/>
      <c r="HMV32" s="7"/>
      <c r="HMW32" s="1"/>
      <c r="HMX32" s="10"/>
      <c r="HNC32" s="7"/>
      <c r="HND32" s="7"/>
      <c r="HNE32" s="1"/>
      <c r="HNF32" s="10"/>
      <c r="HNK32" s="7"/>
      <c r="HNL32" s="7"/>
      <c r="HNM32" s="1"/>
      <c r="HNN32" s="10"/>
      <c r="HNS32" s="7"/>
      <c r="HNT32" s="7"/>
      <c r="HNU32" s="1"/>
      <c r="HNV32" s="10"/>
      <c r="HOA32" s="7"/>
      <c r="HOB32" s="7"/>
      <c r="HOC32" s="1"/>
      <c r="HOD32" s="10"/>
      <c r="HOI32" s="7"/>
      <c r="HOJ32" s="7"/>
      <c r="HOK32" s="1"/>
      <c r="HOL32" s="10"/>
      <c r="HOQ32" s="7"/>
      <c r="HOR32" s="7"/>
      <c r="HOS32" s="1"/>
      <c r="HOT32" s="10"/>
      <c r="HOY32" s="7"/>
      <c r="HOZ32" s="7"/>
      <c r="HPA32" s="1"/>
      <c r="HPB32" s="10"/>
      <c r="HPG32" s="7"/>
      <c r="HPH32" s="7"/>
      <c r="HPI32" s="1"/>
      <c r="HPJ32" s="10"/>
      <c r="HPO32" s="7"/>
      <c r="HPP32" s="7"/>
      <c r="HPQ32" s="1"/>
      <c r="HPR32" s="10"/>
      <c r="HPW32" s="7"/>
      <c r="HPX32" s="7"/>
      <c r="HPY32" s="1"/>
      <c r="HPZ32" s="10"/>
      <c r="HQE32" s="7"/>
      <c r="HQF32" s="7"/>
      <c r="HQG32" s="1"/>
      <c r="HQH32" s="10"/>
      <c r="HQM32" s="7"/>
      <c r="HQN32" s="7"/>
      <c r="HQO32" s="1"/>
      <c r="HQP32" s="10"/>
      <c r="HQU32" s="7"/>
      <c r="HQV32" s="7"/>
      <c r="HQW32" s="1"/>
      <c r="HQX32" s="10"/>
      <c r="HRC32" s="7"/>
      <c r="HRD32" s="7"/>
      <c r="HRE32" s="1"/>
      <c r="HRF32" s="10"/>
      <c r="HRK32" s="7"/>
      <c r="HRL32" s="7"/>
      <c r="HRM32" s="1"/>
      <c r="HRN32" s="10"/>
      <c r="HRS32" s="7"/>
      <c r="HRT32" s="7"/>
      <c r="HRU32" s="1"/>
      <c r="HRV32" s="10"/>
      <c r="HSA32" s="7"/>
      <c r="HSB32" s="7"/>
      <c r="HSC32" s="1"/>
      <c r="HSD32" s="10"/>
      <c r="HSI32" s="7"/>
      <c r="HSJ32" s="7"/>
      <c r="HSK32" s="1"/>
      <c r="HSL32" s="10"/>
      <c r="HSQ32" s="7"/>
      <c r="HSR32" s="7"/>
      <c r="HSS32" s="1"/>
      <c r="HST32" s="10"/>
      <c r="HSY32" s="7"/>
      <c r="HSZ32" s="7"/>
      <c r="HTA32" s="1"/>
      <c r="HTB32" s="10"/>
      <c r="HTG32" s="7"/>
      <c r="HTH32" s="7"/>
      <c r="HTI32" s="1"/>
      <c r="HTJ32" s="10"/>
      <c r="HTO32" s="7"/>
      <c r="HTP32" s="7"/>
      <c r="HTQ32" s="1"/>
      <c r="HTR32" s="10"/>
      <c r="HTW32" s="7"/>
      <c r="HTX32" s="7"/>
      <c r="HTY32" s="1"/>
      <c r="HTZ32" s="10"/>
      <c r="HUE32" s="7"/>
      <c r="HUF32" s="7"/>
      <c r="HUG32" s="1"/>
      <c r="HUH32" s="10"/>
      <c r="HUM32" s="7"/>
      <c r="HUN32" s="7"/>
      <c r="HUO32" s="1"/>
      <c r="HUP32" s="10"/>
      <c r="HUU32" s="7"/>
      <c r="HUV32" s="7"/>
      <c r="HUW32" s="1"/>
      <c r="HUX32" s="10"/>
      <c r="HVC32" s="7"/>
      <c r="HVD32" s="7"/>
      <c r="HVE32" s="1"/>
      <c r="HVF32" s="10"/>
      <c r="HVK32" s="7"/>
      <c r="HVL32" s="7"/>
      <c r="HVM32" s="1"/>
      <c r="HVN32" s="10"/>
      <c r="HVS32" s="7"/>
      <c r="HVT32" s="7"/>
      <c r="HVU32" s="1"/>
      <c r="HVV32" s="10"/>
      <c r="HWA32" s="7"/>
      <c r="HWB32" s="7"/>
      <c r="HWC32" s="1"/>
      <c r="HWD32" s="10"/>
      <c r="HWI32" s="7"/>
      <c r="HWJ32" s="7"/>
      <c r="HWK32" s="1"/>
      <c r="HWL32" s="10"/>
      <c r="HWQ32" s="7"/>
      <c r="HWR32" s="7"/>
      <c r="HWS32" s="1"/>
      <c r="HWT32" s="10"/>
      <c r="HWY32" s="7"/>
      <c r="HWZ32" s="7"/>
      <c r="HXA32" s="1"/>
      <c r="HXB32" s="10"/>
      <c r="HXG32" s="7"/>
      <c r="HXH32" s="7"/>
      <c r="HXI32" s="1"/>
      <c r="HXJ32" s="10"/>
      <c r="HXO32" s="7"/>
      <c r="HXP32" s="7"/>
      <c r="HXQ32" s="1"/>
      <c r="HXR32" s="10"/>
      <c r="HXW32" s="7"/>
      <c r="HXX32" s="7"/>
      <c r="HXY32" s="1"/>
      <c r="HXZ32" s="10"/>
      <c r="HYE32" s="7"/>
      <c r="HYF32" s="7"/>
      <c r="HYG32" s="1"/>
      <c r="HYH32" s="10"/>
      <c r="HYM32" s="7"/>
      <c r="HYN32" s="7"/>
      <c r="HYO32" s="1"/>
      <c r="HYP32" s="10"/>
      <c r="HYU32" s="7"/>
      <c r="HYV32" s="7"/>
      <c r="HYW32" s="1"/>
      <c r="HYX32" s="10"/>
      <c r="HZC32" s="7"/>
      <c r="HZD32" s="7"/>
      <c r="HZE32" s="1"/>
      <c r="HZF32" s="10"/>
      <c r="HZK32" s="7"/>
      <c r="HZL32" s="7"/>
      <c r="HZM32" s="1"/>
      <c r="HZN32" s="10"/>
      <c r="HZS32" s="7"/>
      <c r="HZT32" s="7"/>
      <c r="HZU32" s="1"/>
      <c r="HZV32" s="10"/>
      <c r="IAA32" s="7"/>
      <c r="IAB32" s="7"/>
      <c r="IAC32" s="1"/>
      <c r="IAD32" s="10"/>
      <c r="IAI32" s="7"/>
      <c r="IAJ32" s="7"/>
      <c r="IAK32" s="1"/>
      <c r="IAL32" s="10"/>
      <c r="IAQ32" s="7"/>
      <c r="IAR32" s="7"/>
      <c r="IAS32" s="1"/>
      <c r="IAT32" s="10"/>
      <c r="IAY32" s="7"/>
      <c r="IAZ32" s="7"/>
      <c r="IBA32" s="1"/>
      <c r="IBB32" s="10"/>
      <c r="IBG32" s="7"/>
      <c r="IBH32" s="7"/>
      <c r="IBI32" s="1"/>
      <c r="IBJ32" s="10"/>
      <c r="IBO32" s="7"/>
      <c r="IBP32" s="7"/>
      <c r="IBQ32" s="1"/>
      <c r="IBR32" s="10"/>
      <c r="IBW32" s="7"/>
      <c r="IBX32" s="7"/>
      <c r="IBY32" s="1"/>
      <c r="IBZ32" s="10"/>
      <c r="ICE32" s="7"/>
      <c r="ICF32" s="7"/>
      <c r="ICG32" s="1"/>
      <c r="ICH32" s="10"/>
      <c r="ICM32" s="7"/>
      <c r="ICN32" s="7"/>
      <c r="ICO32" s="1"/>
      <c r="ICP32" s="10"/>
      <c r="ICU32" s="7"/>
      <c r="ICV32" s="7"/>
      <c r="ICW32" s="1"/>
      <c r="ICX32" s="10"/>
      <c r="IDC32" s="7"/>
      <c r="IDD32" s="7"/>
      <c r="IDE32" s="1"/>
      <c r="IDF32" s="10"/>
      <c r="IDK32" s="7"/>
      <c r="IDL32" s="7"/>
      <c r="IDM32" s="1"/>
      <c r="IDN32" s="10"/>
      <c r="IDS32" s="7"/>
      <c r="IDT32" s="7"/>
      <c r="IDU32" s="1"/>
      <c r="IDV32" s="10"/>
      <c r="IEA32" s="7"/>
      <c r="IEB32" s="7"/>
      <c r="IEC32" s="1"/>
      <c r="IED32" s="10"/>
      <c r="IEI32" s="7"/>
      <c r="IEJ32" s="7"/>
      <c r="IEK32" s="1"/>
      <c r="IEL32" s="10"/>
      <c r="IEQ32" s="7"/>
      <c r="IER32" s="7"/>
      <c r="IES32" s="1"/>
      <c r="IET32" s="10"/>
      <c r="IEY32" s="7"/>
      <c r="IEZ32" s="7"/>
      <c r="IFA32" s="1"/>
      <c r="IFB32" s="10"/>
      <c r="IFG32" s="7"/>
      <c r="IFH32" s="7"/>
      <c r="IFI32" s="1"/>
      <c r="IFJ32" s="10"/>
      <c r="IFO32" s="7"/>
      <c r="IFP32" s="7"/>
      <c r="IFQ32" s="1"/>
      <c r="IFR32" s="10"/>
      <c r="IFW32" s="7"/>
      <c r="IFX32" s="7"/>
      <c r="IFY32" s="1"/>
      <c r="IFZ32" s="10"/>
      <c r="IGE32" s="7"/>
      <c r="IGF32" s="7"/>
      <c r="IGG32" s="1"/>
      <c r="IGH32" s="10"/>
      <c r="IGM32" s="7"/>
      <c r="IGN32" s="7"/>
      <c r="IGO32" s="1"/>
      <c r="IGP32" s="10"/>
      <c r="IGU32" s="7"/>
      <c r="IGV32" s="7"/>
      <c r="IGW32" s="1"/>
      <c r="IGX32" s="10"/>
      <c r="IHC32" s="7"/>
      <c r="IHD32" s="7"/>
      <c r="IHE32" s="1"/>
      <c r="IHF32" s="10"/>
      <c r="IHK32" s="7"/>
      <c r="IHL32" s="7"/>
      <c r="IHM32" s="1"/>
      <c r="IHN32" s="10"/>
      <c r="IHS32" s="7"/>
      <c r="IHT32" s="7"/>
      <c r="IHU32" s="1"/>
      <c r="IHV32" s="10"/>
      <c r="IIA32" s="7"/>
      <c r="IIB32" s="7"/>
      <c r="IIC32" s="1"/>
      <c r="IID32" s="10"/>
      <c r="III32" s="7"/>
      <c r="IIJ32" s="7"/>
      <c r="IIK32" s="1"/>
      <c r="IIL32" s="10"/>
      <c r="IIQ32" s="7"/>
      <c r="IIR32" s="7"/>
      <c r="IIS32" s="1"/>
      <c r="IIT32" s="10"/>
      <c r="IIY32" s="7"/>
      <c r="IIZ32" s="7"/>
      <c r="IJA32" s="1"/>
      <c r="IJB32" s="10"/>
      <c r="IJG32" s="7"/>
      <c r="IJH32" s="7"/>
      <c r="IJI32" s="1"/>
      <c r="IJJ32" s="10"/>
      <c r="IJO32" s="7"/>
      <c r="IJP32" s="7"/>
      <c r="IJQ32" s="1"/>
      <c r="IJR32" s="10"/>
      <c r="IJW32" s="7"/>
      <c r="IJX32" s="7"/>
      <c r="IJY32" s="1"/>
      <c r="IJZ32" s="10"/>
      <c r="IKE32" s="7"/>
      <c r="IKF32" s="7"/>
      <c r="IKG32" s="1"/>
      <c r="IKH32" s="10"/>
      <c r="IKM32" s="7"/>
      <c r="IKN32" s="7"/>
      <c r="IKO32" s="1"/>
      <c r="IKP32" s="10"/>
      <c r="IKU32" s="7"/>
      <c r="IKV32" s="7"/>
      <c r="IKW32" s="1"/>
      <c r="IKX32" s="10"/>
      <c r="ILC32" s="7"/>
      <c r="ILD32" s="7"/>
      <c r="ILE32" s="1"/>
      <c r="ILF32" s="10"/>
      <c r="ILK32" s="7"/>
      <c r="ILL32" s="7"/>
      <c r="ILM32" s="1"/>
      <c r="ILN32" s="10"/>
      <c r="ILS32" s="7"/>
      <c r="ILT32" s="7"/>
      <c r="ILU32" s="1"/>
      <c r="ILV32" s="10"/>
      <c r="IMA32" s="7"/>
      <c r="IMB32" s="7"/>
      <c r="IMC32" s="1"/>
      <c r="IMD32" s="10"/>
      <c r="IMI32" s="7"/>
      <c r="IMJ32" s="7"/>
      <c r="IMK32" s="1"/>
      <c r="IML32" s="10"/>
      <c r="IMQ32" s="7"/>
      <c r="IMR32" s="7"/>
      <c r="IMS32" s="1"/>
      <c r="IMT32" s="10"/>
      <c r="IMY32" s="7"/>
      <c r="IMZ32" s="7"/>
      <c r="INA32" s="1"/>
      <c r="INB32" s="10"/>
      <c r="ING32" s="7"/>
      <c r="INH32" s="7"/>
      <c r="INI32" s="1"/>
      <c r="INJ32" s="10"/>
      <c r="INO32" s="7"/>
      <c r="INP32" s="7"/>
      <c r="INQ32" s="1"/>
      <c r="INR32" s="10"/>
      <c r="INW32" s="7"/>
      <c r="INX32" s="7"/>
      <c r="INY32" s="1"/>
      <c r="INZ32" s="10"/>
      <c r="IOE32" s="7"/>
      <c r="IOF32" s="7"/>
      <c r="IOG32" s="1"/>
      <c r="IOH32" s="10"/>
      <c r="IOM32" s="7"/>
      <c r="ION32" s="7"/>
      <c r="IOO32" s="1"/>
      <c r="IOP32" s="10"/>
      <c r="IOU32" s="7"/>
      <c r="IOV32" s="7"/>
      <c r="IOW32" s="1"/>
      <c r="IOX32" s="10"/>
      <c r="IPC32" s="7"/>
      <c r="IPD32" s="7"/>
      <c r="IPE32" s="1"/>
      <c r="IPF32" s="10"/>
      <c r="IPK32" s="7"/>
      <c r="IPL32" s="7"/>
      <c r="IPM32" s="1"/>
      <c r="IPN32" s="10"/>
      <c r="IPS32" s="7"/>
      <c r="IPT32" s="7"/>
      <c r="IPU32" s="1"/>
      <c r="IPV32" s="10"/>
      <c r="IQA32" s="7"/>
      <c r="IQB32" s="7"/>
      <c r="IQC32" s="1"/>
      <c r="IQD32" s="10"/>
      <c r="IQI32" s="7"/>
      <c r="IQJ32" s="7"/>
      <c r="IQK32" s="1"/>
      <c r="IQL32" s="10"/>
      <c r="IQQ32" s="7"/>
      <c r="IQR32" s="7"/>
      <c r="IQS32" s="1"/>
      <c r="IQT32" s="10"/>
      <c r="IQY32" s="7"/>
      <c r="IQZ32" s="7"/>
      <c r="IRA32" s="1"/>
      <c r="IRB32" s="10"/>
      <c r="IRG32" s="7"/>
      <c r="IRH32" s="7"/>
      <c r="IRI32" s="1"/>
      <c r="IRJ32" s="10"/>
      <c r="IRO32" s="7"/>
      <c r="IRP32" s="7"/>
      <c r="IRQ32" s="1"/>
      <c r="IRR32" s="10"/>
      <c r="IRW32" s="7"/>
      <c r="IRX32" s="7"/>
      <c r="IRY32" s="1"/>
      <c r="IRZ32" s="10"/>
      <c r="ISE32" s="7"/>
      <c r="ISF32" s="7"/>
      <c r="ISG32" s="1"/>
      <c r="ISH32" s="10"/>
      <c r="ISM32" s="7"/>
      <c r="ISN32" s="7"/>
      <c r="ISO32" s="1"/>
      <c r="ISP32" s="10"/>
      <c r="ISU32" s="7"/>
      <c r="ISV32" s="7"/>
      <c r="ISW32" s="1"/>
      <c r="ISX32" s="10"/>
      <c r="ITC32" s="7"/>
      <c r="ITD32" s="7"/>
      <c r="ITE32" s="1"/>
      <c r="ITF32" s="10"/>
      <c r="ITK32" s="7"/>
      <c r="ITL32" s="7"/>
      <c r="ITM32" s="1"/>
      <c r="ITN32" s="10"/>
      <c r="ITS32" s="7"/>
      <c r="ITT32" s="7"/>
      <c r="ITU32" s="1"/>
      <c r="ITV32" s="10"/>
      <c r="IUA32" s="7"/>
      <c r="IUB32" s="7"/>
      <c r="IUC32" s="1"/>
      <c r="IUD32" s="10"/>
      <c r="IUI32" s="7"/>
      <c r="IUJ32" s="7"/>
      <c r="IUK32" s="1"/>
      <c r="IUL32" s="10"/>
      <c r="IUQ32" s="7"/>
      <c r="IUR32" s="7"/>
      <c r="IUS32" s="1"/>
      <c r="IUT32" s="10"/>
      <c r="IUY32" s="7"/>
      <c r="IUZ32" s="7"/>
      <c r="IVA32" s="1"/>
      <c r="IVB32" s="10"/>
      <c r="IVG32" s="7"/>
      <c r="IVH32" s="7"/>
      <c r="IVI32" s="1"/>
      <c r="IVJ32" s="10"/>
      <c r="IVO32" s="7"/>
      <c r="IVP32" s="7"/>
      <c r="IVQ32" s="1"/>
      <c r="IVR32" s="10"/>
      <c r="IVW32" s="7"/>
      <c r="IVX32" s="7"/>
      <c r="IVY32" s="1"/>
      <c r="IVZ32" s="10"/>
      <c r="IWE32" s="7"/>
      <c r="IWF32" s="7"/>
      <c r="IWG32" s="1"/>
      <c r="IWH32" s="10"/>
      <c r="IWM32" s="7"/>
      <c r="IWN32" s="7"/>
      <c r="IWO32" s="1"/>
      <c r="IWP32" s="10"/>
      <c r="IWU32" s="7"/>
      <c r="IWV32" s="7"/>
      <c r="IWW32" s="1"/>
      <c r="IWX32" s="10"/>
      <c r="IXC32" s="7"/>
      <c r="IXD32" s="7"/>
      <c r="IXE32" s="1"/>
      <c r="IXF32" s="10"/>
      <c r="IXK32" s="7"/>
      <c r="IXL32" s="7"/>
      <c r="IXM32" s="1"/>
      <c r="IXN32" s="10"/>
      <c r="IXS32" s="7"/>
      <c r="IXT32" s="7"/>
      <c r="IXU32" s="1"/>
      <c r="IXV32" s="10"/>
      <c r="IYA32" s="7"/>
      <c r="IYB32" s="7"/>
      <c r="IYC32" s="1"/>
      <c r="IYD32" s="10"/>
      <c r="IYI32" s="7"/>
      <c r="IYJ32" s="7"/>
      <c r="IYK32" s="1"/>
      <c r="IYL32" s="10"/>
      <c r="IYQ32" s="7"/>
      <c r="IYR32" s="7"/>
      <c r="IYS32" s="1"/>
      <c r="IYT32" s="10"/>
      <c r="IYY32" s="7"/>
      <c r="IYZ32" s="7"/>
      <c r="IZA32" s="1"/>
      <c r="IZB32" s="10"/>
      <c r="IZG32" s="7"/>
      <c r="IZH32" s="7"/>
      <c r="IZI32" s="1"/>
      <c r="IZJ32" s="10"/>
      <c r="IZO32" s="7"/>
      <c r="IZP32" s="7"/>
      <c r="IZQ32" s="1"/>
      <c r="IZR32" s="10"/>
      <c r="IZW32" s="7"/>
      <c r="IZX32" s="7"/>
      <c r="IZY32" s="1"/>
      <c r="IZZ32" s="10"/>
      <c r="JAE32" s="7"/>
      <c r="JAF32" s="7"/>
      <c r="JAG32" s="1"/>
      <c r="JAH32" s="10"/>
      <c r="JAM32" s="7"/>
      <c r="JAN32" s="7"/>
      <c r="JAO32" s="1"/>
      <c r="JAP32" s="10"/>
      <c r="JAU32" s="7"/>
      <c r="JAV32" s="7"/>
      <c r="JAW32" s="1"/>
      <c r="JAX32" s="10"/>
      <c r="JBC32" s="7"/>
      <c r="JBD32" s="7"/>
      <c r="JBE32" s="1"/>
      <c r="JBF32" s="10"/>
      <c r="JBK32" s="7"/>
      <c r="JBL32" s="7"/>
      <c r="JBM32" s="1"/>
      <c r="JBN32" s="10"/>
      <c r="JBS32" s="7"/>
      <c r="JBT32" s="7"/>
      <c r="JBU32" s="1"/>
      <c r="JBV32" s="10"/>
      <c r="JCA32" s="7"/>
      <c r="JCB32" s="7"/>
      <c r="JCC32" s="1"/>
      <c r="JCD32" s="10"/>
      <c r="JCI32" s="7"/>
      <c r="JCJ32" s="7"/>
      <c r="JCK32" s="1"/>
      <c r="JCL32" s="10"/>
      <c r="JCQ32" s="7"/>
      <c r="JCR32" s="7"/>
      <c r="JCS32" s="1"/>
      <c r="JCT32" s="10"/>
      <c r="JCY32" s="7"/>
      <c r="JCZ32" s="7"/>
      <c r="JDA32" s="1"/>
      <c r="JDB32" s="10"/>
      <c r="JDG32" s="7"/>
      <c r="JDH32" s="7"/>
      <c r="JDI32" s="1"/>
      <c r="JDJ32" s="10"/>
      <c r="JDO32" s="7"/>
      <c r="JDP32" s="7"/>
      <c r="JDQ32" s="1"/>
      <c r="JDR32" s="10"/>
      <c r="JDW32" s="7"/>
      <c r="JDX32" s="7"/>
      <c r="JDY32" s="1"/>
      <c r="JDZ32" s="10"/>
      <c r="JEE32" s="7"/>
      <c r="JEF32" s="7"/>
      <c r="JEG32" s="1"/>
      <c r="JEH32" s="10"/>
      <c r="JEM32" s="7"/>
      <c r="JEN32" s="7"/>
      <c r="JEO32" s="1"/>
      <c r="JEP32" s="10"/>
      <c r="JEU32" s="7"/>
      <c r="JEV32" s="7"/>
      <c r="JEW32" s="1"/>
      <c r="JEX32" s="10"/>
      <c r="JFC32" s="7"/>
      <c r="JFD32" s="7"/>
      <c r="JFE32" s="1"/>
      <c r="JFF32" s="10"/>
      <c r="JFK32" s="7"/>
      <c r="JFL32" s="7"/>
      <c r="JFM32" s="1"/>
      <c r="JFN32" s="10"/>
      <c r="JFS32" s="7"/>
      <c r="JFT32" s="7"/>
      <c r="JFU32" s="1"/>
      <c r="JFV32" s="10"/>
      <c r="JGA32" s="7"/>
      <c r="JGB32" s="7"/>
      <c r="JGC32" s="1"/>
      <c r="JGD32" s="10"/>
      <c r="JGI32" s="7"/>
      <c r="JGJ32" s="7"/>
      <c r="JGK32" s="1"/>
      <c r="JGL32" s="10"/>
      <c r="JGQ32" s="7"/>
      <c r="JGR32" s="7"/>
      <c r="JGS32" s="1"/>
      <c r="JGT32" s="10"/>
      <c r="JGY32" s="7"/>
      <c r="JGZ32" s="7"/>
      <c r="JHA32" s="1"/>
      <c r="JHB32" s="10"/>
      <c r="JHG32" s="7"/>
      <c r="JHH32" s="7"/>
      <c r="JHI32" s="1"/>
      <c r="JHJ32" s="10"/>
      <c r="JHO32" s="7"/>
      <c r="JHP32" s="7"/>
      <c r="JHQ32" s="1"/>
      <c r="JHR32" s="10"/>
      <c r="JHW32" s="7"/>
      <c r="JHX32" s="7"/>
      <c r="JHY32" s="1"/>
      <c r="JHZ32" s="10"/>
      <c r="JIE32" s="7"/>
      <c r="JIF32" s="7"/>
      <c r="JIG32" s="1"/>
      <c r="JIH32" s="10"/>
      <c r="JIM32" s="7"/>
      <c r="JIN32" s="7"/>
      <c r="JIO32" s="1"/>
      <c r="JIP32" s="10"/>
      <c r="JIU32" s="7"/>
      <c r="JIV32" s="7"/>
      <c r="JIW32" s="1"/>
      <c r="JIX32" s="10"/>
      <c r="JJC32" s="7"/>
      <c r="JJD32" s="7"/>
      <c r="JJE32" s="1"/>
      <c r="JJF32" s="10"/>
      <c r="JJK32" s="7"/>
      <c r="JJL32" s="7"/>
      <c r="JJM32" s="1"/>
      <c r="JJN32" s="10"/>
      <c r="JJS32" s="7"/>
      <c r="JJT32" s="7"/>
      <c r="JJU32" s="1"/>
      <c r="JJV32" s="10"/>
      <c r="JKA32" s="7"/>
      <c r="JKB32" s="7"/>
      <c r="JKC32" s="1"/>
      <c r="JKD32" s="10"/>
      <c r="JKI32" s="7"/>
      <c r="JKJ32" s="7"/>
      <c r="JKK32" s="1"/>
      <c r="JKL32" s="10"/>
      <c r="JKQ32" s="7"/>
      <c r="JKR32" s="7"/>
      <c r="JKS32" s="1"/>
      <c r="JKT32" s="10"/>
      <c r="JKY32" s="7"/>
      <c r="JKZ32" s="7"/>
      <c r="JLA32" s="1"/>
      <c r="JLB32" s="10"/>
      <c r="JLG32" s="7"/>
      <c r="JLH32" s="7"/>
      <c r="JLI32" s="1"/>
      <c r="JLJ32" s="10"/>
      <c r="JLO32" s="7"/>
      <c r="JLP32" s="7"/>
      <c r="JLQ32" s="1"/>
      <c r="JLR32" s="10"/>
      <c r="JLW32" s="7"/>
      <c r="JLX32" s="7"/>
      <c r="JLY32" s="1"/>
      <c r="JLZ32" s="10"/>
      <c r="JME32" s="7"/>
      <c r="JMF32" s="7"/>
      <c r="JMG32" s="1"/>
      <c r="JMH32" s="10"/>
      <c r="JMM32" s="7"/>
      <c r="JMN32" s="7"/>
      <c r="JMO32" s="1"/>
      <c r="JMP32" s="10"/>
      <c r="JMU32" s="7"/>
      <c r="JMV32" s="7"/>
      <c r="JMW32" s="1"/>
      <c r="JMX32" s="10"/>
      <c r="JNC32" s="7"/>
      <c r="JND32" s="7"/>
      <c r="JNE32" s="1"/>
      <c r="JNF32" s="10"/>
      <c r="JNK32" s="7"/>
      <c r="JNL32" s="7"/>
      <c r="JNM32" s="1"/>
      <c r="JNN32" s="10"/>
      <c r="JNS32" s="7"/>
      <c r="JNT32" s="7"/>
      <c r="JNU32" s="1"/>
      <c r="JNV32" s="10"/>
      <c r="JOA32" s="7"/>
      <c r="JOB32" s="7"/>
      <c r="JOC32" s="1"/>
      <c r="JOD32" s="10"/>
      <c r="JOI32" s="7"/>
      <c r="JOJ32" s="7"/>
      <c r="JOK32" s="1"/>
      <c r="JOL32" s="10"/>
      <c r="JOQ32" s="7"/>
      <c r="JOR32" s="7"/>
      <c r="JOS32" s="1"/>
      <c r="JOT32" s="10"/>
      <c r="JOY32" s="7"/>
      <c r="JOZ32" s="7"/>
      <c r="JPA32" s="1"/>
      <c r="JPB32" s="10"/>
      <c r="JPG32" s="7"/>
      <c r="JPH32" s="7"/>
      <c r="JPI32" s="1"/>
      <c r="JPJ32" s="10"/>
      <c r="JPO32" s="7"/>
      <c r="JPP32" s="7"/>
      <c r="JPQ32" s="1"/>
      <c r="JPR32" s="10"/>
      <c r="JPW32" s="7"/>
      <c r="JPX32" s="7"/>
      <c r="JPY32" s="1"/>
      <c r="JPZ32" s="10"/>
      <c r="JQE32" s="7"/>
      <c r="JQF32" s="7"/>
      <c r="JQG32" s="1"/>
      <c r="JQH32" s="10"/>
      <c r="JQM32" s="7"/>
      <c r="JQN32" s="7"/>
      <c r="JQO32" s="1"/>
      <c r="JQP32" s="10"/>
      <c r="JQU32" s="7"/>
      <c r="JQV32" s="7"/>
      <c r="JQW32" s="1"/>
      <c r="JQX32" s="10"/>
      <c r="JRC32" s="7"/>
      <c r="JRD32" s="7"/>
      <c r="JRE32" s="1"/>
      <c r="JRF32" s="10"/>
      <c r="JRK32" s="7"/>
      <c r="JRL32" s="7"/>
      <c r="JRM32" s="1"/>
      <c r="JRN32" s="10"/>
      <c r="JRS32" s="7"/>
      <c r="JRT32" s="7"/>
      <c r="JRU32" s="1"/>
      <c r="JRV32" s="10"/>
      <c r="JSA32" s="7"/>
      <c r="JSB32" s="7"/>
      <c r="JSC32" s="1"/>
      <c r="JSD32" s="10"/>
      <c r="JSI32" s="7"/>
      <c r="JSJ32" s="7"/>
      <c r="JSK32" s="1"/>
      <c r="JSL32" s="10"/>
      <c r="JSQ32" s="7"/>
      <c r="JSR32" s="7"/>
      <c r="JSS32" s="1"/>
      <c r="JST32" s="10"/>
      <c r="JSY32" s="7"/>
      <c r="JSZ32" s="7"/>
      <c r="JTA32" s="1"/>
      <c r="JTB32" s="10"/>
      <c r="JTG32" s="7"/>
      <c r="JTH32" s="7"/>
      <c r="JTI32" s="1"/>
      <c r="JTJ32" s="10"/>
      <c r="JTO32" s="7"/>
      <c r="JTP32" s="7"/>
      <c r="JTQ32" s="1"/>
      <c r="JTR32" s="10"/>
      <c r="JTW32" s="7"/>
      <c r="JTX32" s="7"/>
      <c r="JTY32" s="1"/>
      <c r="JTZ32" s="10"/>
      <c r="JUE32" s="7"/>
      <c r="JUF32" s="7"/>
      <c r="JUG32" s="1"/>
      <c r="JUH32" s="10"/>
      <c r="JUM32" s="7"/>
      <c r="JUN32" s="7"/>
      <c r="JUO32" s="1"/>
      <c r="JUP32" s="10"/>
      <c r="JUU32" s="7"/>
      <c r="JUV32" s="7"/>
      <c r="JUW32" s="1"/>
      <c r="JUX32" s="10"/>
      <c r="JVC32" s="7"/>
      <c r="JVD32" s="7"/>
      <c r="JVE32" s="1"/>
      <c r="JVF32" s="10"/>
      <c r="JVK32" s="7"/>
      <c r="JVL32" s="7"/>
      <c r="JVM32" s="1"/>
      <c r="JVN32" s="10"/>
      <c r="JVS32" s="7"/>
      <c r="JVT32" s="7"/>
      <c r="JVU32" s="1"/>
      <c r="JVV32" s="10"/>
      <c r="JWA32" s="7"/>
      <c r="JWB32" s="7"/>
      <c r="JWC32" s="1"/>
      <c r="JWD32" s="10"/>
      <c r="JWI32" s="7"/>
      <c r="JWJ32" s="7"/>
      <c r="JWK32" s="1"/>
      <c r="JWL32" s="10"/>
      <c r="JWQ32" s="7"/>
      <c r="JWR32" s="7"/>
      <c r="JWS32" s="1"/>
      <c r="JWT32" s="10"/>
      <c r="JWY32" s="7"/>
      <c r="JWZ32" s="7"/>
      <c r="JXA32" s="1"/>
      <c r="JXB32" s="10"/>
      <c r="JXG32" s="7"/>
      <c r="JXH32" s="7"/>
      <c r="JXI32" s="1"/>
      <c r="JXJ32" s="10"/>
      <c r="JXO32" s="7"/>
      <c r="JXP32" s="7"/>
      <c r="JXQ32" s="1"/>
      <c r="JXR32" s="10"/>
      <c r="JXW32" s="7"/>
      <c r="JXX32" s="7"/>
      <c r="JXY32" s="1"/>
      <c r="JXZ32" s="10"/>
      <c r="JYE32" s="7"/>
      <c r="JYF32" s="7"/>
      <c r="JYG32" s="1"/>
      <c r="JYH32" s="10"/>
      <c r="JYM32" s="7"/>
      <c r="JYN32" s="7"/>
      <c r="JYO32" s="1"/>
      <c r="JYP32" s="10"/>
      <c r="JYU32" s="7"/>
      <c r="JYV32" s="7"/>
      <c r="JYW32" s="1"/>
      <c r="JYX32" s="10"/>
      <c r="JZC32" s="7"/>
      <c r="JZD32" s="7"/>
      <c r="JZE32" s="1"/>
      <c r="JZF32" s="10"/>
      <c r="JZK32" s="7"/>
      <c r="JZL32" s="7"/>
      <c r="JZM32" s="1"/>
      <c r="JZN32" s="10"/>
      <c r="JZS32" s="7"/>
      <c r="JZT32" s="7"/>
      <c r="JZU32" s="1"/>
      <c r="JZV32" s="10"/>
      <c r="KAA32" s="7"/>
      <c r="KAB32" s="7"/>
      <c r="KAC32" s="1"/>
      <c r="KAD32" s="10"/>
      <c r="KAI32" s="7"/>
      <c r="KAJ32" s="7"/>
      <c r="KAK32" s="1"/>
      <c r="KAL32" s="10"/>
      <c r="KAQ32" s="7"/>
      <c r="KAR32" s="7"/>
      <c r="KAS32" s="1"/>
      <c r="KAT32" s="10"/>
      <c r="KAY32" s="7"/>
      <c r="KAZ32" s="7"/>
      <c r="KBA32" s="1"/>
      <c r="KBB32" s="10"/>
      <c r="KBG32" s="7"/>
      <c r="KBH32" s="7"/>
      <c r="KBI32" s="1"/>
      <c r="KBJ32" s="10"/>
      <c r="KBO32" s="7"/>
      <c r="KBP32" s="7"/>
      <c r="KBQ32" s="1"/>
      <c r="KBR32" s="10"/>
      <c r="KBW32" s="7"/>
      <c r="KBX32" s="7"/>
      <c r="KBY32" s="1"/>
      <c r="KBZ32" s="10"/>
      <c r="KCE32" s="7"/>
      <c r="KCF32" s="7"/>
      <c r="KCG32" s="1"/>
      <c r="KCH32" s="10"/>
      <c r="KCM32" s="7"/>
      <c r="KCN32" s="7"/>
      <c r="KCO32" s="1"/>
      <c r="KCP32" s="10"/>
      <c r="KCU32" s="7"/>
      <c r="KCV32" s="7"/>
      <c r="KCW32" s="1"/>
      <c r="KCX32" s="10"/>
      <c r="KDC32" s="7"/>
      <c r="KDD32" s="7"/>
      <c r="KDE32" s="1"/>
      <c r="KDF32" s="10"/>
      <c r="KDK32" s="7"/>
      <c r="KDL32" s="7"/>
      <c r="KDM32" s="1"/>
      <c r="KDN32" s="10"/>
      <c r="KDS32" s="7"/>
      <c r="KDT32" s="7"/>
      <c r="KDU32" s="1"/>
      <c r="KDV32" s="10"/>
      <c r="KEA32" s="7"/>
      <c r="KEB32" s="7"/>
      <c r="KEC32" s="1"/>
      <c r="KED32" s="10"/>
      <c r="KEI32" s="7"/>
      <c r="KEJ32" s="7"/>
      <c r="KEK32" s="1"/>
      <c r="KEL32" s="10"/>
      <c r="KEQ32" s="7"/>
      <c r="KER32" s="7"/>
      <c r="KES32" s="1"/>
      <c r="KET32" s="10"/>
      <c r="KEY32" s="7"/>
      <c r="KEZ32" s="7"/>
      <c r="KFA32" s="1"/>
      <c r="KFB32" s="10"/>
      <c r="KFG32" s="7"/>
      <c r="KFH32" s="7"/>
      <c r="KFI32" s="1"/>
      <c r="KFJ32" s="10"/>
      <c r="KFO32" s="7"/>
      <c r="KFP32" s="7"/>
      <c r="KFQ32" s="1"/>
      <c r="KFR32" s="10"/>
      <c r="KFW32" s="7"/>
      <c r="KFX32" s="7"/>
      <c r="KFY32" s="1"/>
      <c r="KFZ32" s="10"/>
      <c r="KGE32" s="7"/>
      <c r="KGF32" s="7"/>
      <c r="KGG32" s="1"/>
      <c r="KGH32" s="10"/>
      <c r="KGM32" s="7"/>
      <c r="KGN32" s="7"/>
      <c r="KGO32" s="1"/>
      <c r="KGP32" s="10"/>
      <c r="KGU32" s="7"/>
      <c r="KGV32" s="7"/>
      <c r="KGW32" s="1"/>
      <c r="KGX32" s="10"/>
      <c r="KHC32" s="7"/>
      <c r="KHD32" s="7"/>
      <c r="KHE32" s="1"/>
      <c r="KHF32" s="10"/>
      <c r="KHK32" s="7"/>
      <c r="KHL32" s="7"/>
      <c r="KHM32" s="1"/>
      <c r="KHN32" s="10"/>
      <c r="KHS32" s="7"/>
      <c r="KHT32" s="7"/>
      <c r="KHU32" s="1"/>
      <c r="KHV32" s="10"/>
      <c r="KIA32" s="7"/>
      <c r="KIB32" s="7"/>
      <c r="KIC32" s="1"/>
      <c r="KID32" s="10"/>
      <c r="KII32" s="7"/>
      <c r="KIJ32" s="7"/>
      <c r="KIK32" s="1"/>
      <c r="KIL32" s="10"/>
      <c r="KIQ32" s="7"/>
      <c r="KIR32" s="7"/>
      <c r="KIS32" s="1"/>
      <c r="KIT32" s="10"/>
      <c r="KIY32" s="7"/>
      <c r="KIZ32" s="7"/>
      <c r="KJA32" s="1"/>
      <c r="KJB32" s="10"/>
      <c r="KJG32" s="7"/>
      <c r="KJH32" s="7"/>
      <c r="KJI32" s="1"/>
      <c r="KJJ32" s="10"/>
      <c r="KJO32" s="7"/>
      <c r="KJP32" s="7"/>
      <c r="KJQ32" s="1"/>
      <c r="KJR32" s="10"/>
      <c r="KJW32" s="7"/>
      <c r="KJX32" s="7"/>
      <c r="KJY32" s="1"/>
      <c r="KJZ32" s="10"/>
      <c r="KKE32" s="7"/>
      <c r="KKF32" s="7"/>
      <c r="KKG32" s="1"/>
      <c r="KKH32" s="10"/>
      <c r="KKM32" s="7"/>
      <c r="KKN32" s="7"/>
      <c r="KKO32" s="1"/>
      <c r="KKP32" s="10"/>
      <c r="KKU32" s="7"/>
      <c r="KKV32" s="7"/>
      <c r="KKW32" s="1"/>
      <c r="KKX32" s="10"/>
      <c r="KLC32" s="7"/>
      <c r="KLD32" s="7"/>
      <c r="KLE32" s="1"/>
      <c r="KLF32" s="10"/>
      <c r="KLK32" s="7"/>
      <c r="KLL32" s="7"/>
      <c r="KLM32" s="1"/>
      <c r="KLN32" s="10"/>
      <c r="KLS32" s="7"/>
      <c r="KLT32" s="7"/>
      <c r="KLU32" s="1"/>
      <c r="KLV32" s="10"/>
      <c r="KMA32" s="7"/>
      <c r="KMB32" s="7"/>
      <c r="KMC32" s="1"/>
      <c r="KMD32" s="10"/>
      <c r="KMI32" s="7"/>
      <c r="KMJ32" s="7"/>
      <c r="KMK32" s="1"/>
      <c r="KML32" s="10"/>
      <c r="KMQ32" s="7"/>
      <c r="KMR32" s="7"/>
      <c r="KMS32" s="1"/>
      <c r="KMT32" s="10"/>
      <c r="KMY32" s="7"/>
      <c r="KMZ32" s="7"/>
      <c r="KNA32" s="1"/>
      <c r="KNB32" s="10"/>
      <c r="KNG32" s="7"/>
      <c r="KNH32" s="7"/>
      <c r="KNI32" s="1"/>
      <c r="KNJ32" s="10"/>
      <c r="KNO32" s="7"/>
      <c r="KNP32" s="7"/>
      <c r="KNQ32" s="1"/>
      <c r="KNR32" s="10"/>
      <c r="KNW32" s="7"/>
      <c r="KNX32" s="7"/>
      <c r="KNY32" s="1"/>
      <c r="KNZ32" s="10"/>
      <c r="KOE32" s="7"/>
      <c r="KOF32" s="7"/>
      <c r="KOG32" s="1"/>
      <c r="KOH32" s="10"/>
      <c r="KOM32" s="7"/>
      <c r="KON32" s="7"/>
      <c r="KOO32" s="1"/>
      <c r="KOP32" s="10"/>
      <c r="KOU32" s="7"/>
      <c r="KOV32" s="7"/>
      <c r="KOW32" s="1"/>
      <c r="KOX32" s="10"/>
      <c r="KPC32" s="7"/>
      <c r="KPD32" s="7"/>
      <c r="KPE32" s="1"/>
      <c r="KPF32" s="10"/>
      <c r="KPK32" s="7"/>
      <c r="KPL32" s="7"/>
      <c r="KPM32" s="1"/>
      <c r="KPN32" s="10"/>
      <c r="KPS32" s="7"/>
      <c r="KPT32" s="7"/>
      <c r="KPU32" s="1"/>
      <c r="KPV32" s="10"/>
      <c r="KQA32" s="7"/>
      <c r="KQB32" s="7"/>
      <c r="KQC32" s="1"/>
      <c r="KQD32" s="10"/>
      <c r="KQI32" s="7"/>
      <c r="KQJ32" s="7"/>
      <c r="KQK32" s="1"/>
      <c r="KQL32" s="10"/>
      <c r="KQQ32" s="7"/>
      <c r="KQR32" s="7"/>
      <c r="KQS32" s="1"/>
      <c r="KQT32" s="10"/>
      <c r="KQY32" s="7"/>
      <c r="KQZ32" s="7"/>
      <c r="KRA32" s="1"/>
      <c r="KRB32" s="10"/>
      <c r="KRG32" s="7"/>
      <c r="KRH32" s="7"/>
      <c r="KRI32" s="1"/>
      <c r="KRJ32" s="10"/>
      <c r="KRO32" s="7"/>
      <c r="KRP32" s="7"/>
      <c r="KRQ32" s="1"/>
      <c r="KRR32" s="10"/>
      <c r="KRW32" s="7"/>
      <c r="KRX32" s="7"/>
      <c r="KRY32" s="1"/>
      <c r="KRZ32" s="10"/>
      <c r="KSE32" s="7"/>
      <c r="KSF32" s="7"/>
      <c r="KSG32" s="1"/>
      <c r="KSH32" s="10"/>
      <c r="KSM32" s="7"/>
      <c r="KSN32" s="7"/>
      <c r="KSO32" s="1"/>
      <c r="KSP32" s="10"/>
      <c r="KSU32" s="7"/>
      <c r="KSV32" s="7"/>
      <c r="KSW32" s="1"/>
      <c r="KSX32" s="10"/>
      <c r="KTC32" s="7"/>
      <c r="KTD32" s="7"/>
      <c r="KTE32" s="1"/>
      <c r="KTF32" s="10"/>
      <c r="KTK32" s="7"/>
      <c r="KTL32" s="7"/>
      <c r="KTM32" s="1"/>
      <c r="KTN32" s="10"/>
      <c r="KTS32" s="7"/>
      <c r="KTT32" s="7"/>
      <c r="KTU32" s="1"/>
      <c r="KTV32" s="10"/>
      <c r="KUA32" s="7"/>
      <c r="KUB32" s="7"/>
      <c r="KUC32" s="1"/>
      <c r="KUD32" s="10"/>
      <c r="KUI32" s="7"/>
      <c r="KUJ32" s="7"/>
      <c r="KUK32" s="1"/>
      <c r="KUL32" s="10"/>
      <c r="KUQ32" s="7"/>
      <c r="KUR32" s="7"/>
      <c r="KUS32" s="1"/>
      <c r="KUT32" s="10"/>
      <c r="KUY32" s="7"/>
      <c r="KUZ32" s="7"/>
      <c r="KVA32" s="1"/>
      <c r="KVB32" s="10"/>
      <c r="KVG32" s="7"/>
      <c r="KVH32" s="7"/>
      <c r="KVI32" s="1"/>
      <c r="KVJ32" s="10"/>
      <c r="KVO32" s="7"/>
      <c r="KVP32" s="7"/>
      <c r="KVQ32" s="1"/>
      <c r="KVR32" s="10"/>
      <c r="KVW32" s="7"/>
      <c r="KVX32" s="7"/>
      <c r="KVY32" s="1"/>
      <c r="KVZ32" s="10"/>
      <c r="KWE32" s="7"/>
      <c r="KWF32" s="7"/>
      <c r="KWG32" s="1"/>
      <c r="KWH32" s="10"/>
      <c r="KWM32" s="7"/>
      <c r="KWN32" s="7"/>
      <c r="KWO32" s="1"/>
      <c r="KWP32" s="10"/>
      <c r="KWU32" s="7"/>
      <c r="KWV32" s="7"/>
      <c r="KWW32" s="1"/>
      <c r="KWX32" s="10"/>
      <c r="KXC32" s="7"/>
      <c r="KXD32" s="7"/>
      <c r="KXE32" s="1"/>
      <c r="KXF32" s="10"/>
      <c r="KXK32" s="7"/>
      <c r="KXL32" s="7"/>
      <c r="KXM32" s="1"/>
      <c r="KXN32" s="10"/>
      <c r="KXS32" s="7"/>
      <c r="KXT32" s="7"/>
      <c r="KXU32" s="1"/>
      <c r="KXV32" s="10"/>
      <c r="KYA32" s="7"/>
      <c r="KYB32" s="7"/>
      <c r="KYC32" s="1"/>
      <c r="KYD32" s="10"/>
      <c r="KYI32" s="7"/>
      <c r="KYJ32" s="7"/>
      <c r="KYK32" s="1"/>
      <c r="KYL32" s="10"/>
      <c r="KYQ32" s="7"/>
      <c r="KYR32" s="7"/>
      <c r="KYS32" s="1"/>
      <c r="KYT32" s="10"/>
      <c r="KYY32" s="7"/>
      <c r="KYZ32" s="7"/>
      <c r="KZA32" s="1"/>
      <c r="KZB32" s="10"/>
      <c r="KZG32" s="7"/>
      <c r="KZH32" s="7"/>
      <c r="KZI32" s="1"/>
      <c r="KZJ32" s="10"/>
      <c r="KZO32" s="7"/>
      <c r="KZP32" s="7"/>
      <c r="KZQ32" s="1"/>
      <c r="KZR32" s="10"/>
      <c r="KZW32" s="7"/>
      <c r="KZX32" s="7"/>
      <c r="KZY32" s="1"/>
      <c r="KZZ32" s="10"/>
      <c r="LAE32" s="7"/>
      <c r="LAF32" s="7"/>
      <c r="LAG32" s="1"/>
      <c r="LAH32" s="10"/>
      <c r="LAM32" s="7"/>
      <c r="LAN32" s="7"/>
      <c r="LAO32" s="1"/>
      <c r="LAP32" s="10"/>
      <c r="LAU32" s="7"/>
      <c r="LAV32" s="7"/>
      <c r="LAW32" s="1"/>
      <c r="LAX32" s="10"/>
      <c r="LBC32" s="7"/>
      <c r="LBD32" s="7"/>
      <c r="LBE32" s="1"/>
      <c r="LBF32" s="10"/>
      <c r="LBK32" s="7"/>
      <c r="LBL32" s="7"/>
      <c r="LBM32" s="1"/>
      <c r="LBN32" s="10"/>
      <c r="LBS32" s="7"/>
      <c r="LBT32" s="7"/>
      <c r="LBU32" s="1"/>
      <c r="LBV32" s="10"/>
      <c r="LCA32" s="7"/>
      <c r="LCB32" s="7"/>
      <c r="LCC32" s="1"/>
      <c r="LCD32" s="10"/>
      <c r="LCI32" s="7"/>
      <c r="LCJ32" s="7"/>
      <c r="LCK32" s="1"/>
      <c r="LCL32" s="10"/>
      <c r="LCQ32" s="7"/>
      <c r="LCR32" s="7"/>
      <c r="LCS32" s="1"/>
      <c r="LCT32" s="10"/>
      <c r="LCY32" s="7"/>
      <c r="LCZ32" s="7"/>
      <c r="LDA32" s="1"/>
      <c r="LDB32" s="10"/>
      <c r="LDG32" s="7"/>
      <c r="LDH32" s="7"/>
      <c r="LDI32" s="1"/>
      <c r="LDJ32" s="10"/>
      <c r="LDO32" s="7"/>
      <c r="LDP32" s="7"/>
      <c r="LDQ32" s="1"/>
      <c r="LDR32" s="10"/>
      <c r="LDW32" s="7"/>
      <c r="LDX32" s="7"/>
      <c r="LDY32" s="1"/>
      <c r="LDZ32" s="10"/>
      <c r="LEE32" s="7"/>
      <c r="LEF32" s="7"/>
      <c r="LEG32" s="1"/>
      <c r="LEH32" s="10"/>
      <c r="LEM32" s="7"/>
      <c r="LEN32" s="7"/>
      <c r="LEO32" s="1"/>
      <c r="LEP32" s="10"/>
      <c r="LEU32" s="7"/>
      <c r="LEV32" s="7"/>
      <c r="LEW32" s="1"/>
      <c r="LEX32" s="10"/>
      <c r="LFC32" s="7"/>
      <c r="LFD32" s="7"/>
      <c r="LFE32" s="1"/>
      <c r="LFF32" s="10"/>
      <c r="LFK32" s="7"/>
      <c r="LFL32" s="7"/>
      <c r="LFM32" s="1"/>
      <c r="LFN32" s="10"/>
      <c r="LFS32" s="7"/>
      <c r="LFT32" s="7"/>
      <c r="LFU32" s="1"/>
      <c r="LFV32" s="10"/>
      <c r="LGA32" s="7"/>
      <c r="LGB32" s="7"/>
      <c r="LGC32" s="1"/>
      <c r="LGD32" s="10"/>
      <c r="LGI32" s="7"/>
      <c r="LGJ32" s="7"/>
      <c r="LGK32" s="1"/>
      <c r="LGL32" s="10"/>
      <c r="LGQ32" s="7"/>
      <c r="LGR32" s="7"/>
      <c r="LGS32" s="1"/>
      <c r="LGT32" s="10"/>
      <c r="LGY32" s="7"/>
      <c r="LGZ32" s="7"/>
      <c r="LHA32" s="1"/>
      <c r="LHB32" s="10"/>
      <c r="LHG32" s="7"/>
      <c r="LHH32" s="7"/>
      <c r="LHI32" s="1"/>
      <c r="LHJ32" s="10"/>
      <c r="LHO32" s="7"/>
      <c r="LHP32" s="7"/>
      <c r="LHQ32" s="1"/>
      <c r="LHR32" s="10"/>
      <c r="LHW32" s="7"/>
      <c r="LHX32" s="7"/>
      <c r="LHY32" s="1"/>
      <c r="LHZ32" s="10"/>
      <c r="LIE32" s="7"/>
      <c r="LIF32" s="7"/>
      <c r="LIG32" s="1"/>
      <c r="LIH32" s="10"/>
      <c r="LIM32" s="7"/>
      <c r="LIN32" s="7"/>
      <c r="LIO32" s="1"/>
      <c r="LIP32" s="10"/>
      <c r="LIU32" s="7"/>
      <c r="LIV32" s="7"/>
      <c r="LIW32" s="1"/>
      <c r="LIX32" s="10"/>
      <c r="LJC32" s="7"/>
      <c r="LJD32" s="7"/>
      <c r="LJE32" s="1"/>
      <c r="LJF32" s="10"/>
      <c r="LJK32" s="7"/>
      <c r="LJL32" s="7"/>
      <c r="LJM32" s="1"/>
      <c r="LJN32" s="10"/>
      <c r="LJS32" s="7"/>
      <c r="LJT32" s="7"/>
      <c r="LJU32" s="1"/>
      <c r="LJV32" s="10"/>
      <c r="LKA32" s="7"/>
      <c r="LKB32" s="7"/>
      <c r="LKC32" s="1"/>
      <c r="LKD32" s="10"/>
      <c r="LKI32" s="7"/>
      <c r="LKJ32" s="7"/>
      <c r="LKK32" s="1"/>
      <c r="LKL32" s="10"/>
      <c r="LKQ32" s="7"/>
      <c r="LKR32" s="7"/>
      <c r="LKS32" s="1"/>
      <c r="LKT32" s="10"/>
      <c r="LKY32" s="7"/>
      <c r="LKZ32" s="7"/>
      <c r="LLA32" s="1"/>
      <c r="LLB32" s="10"/>
      <c r="LLG32" s="7"/>
      <c r="LLH32" s="7"/>
      <c r="LLI32" s="1"/>
      <c r="LLJ32" s="10"/>
      <c r="LLO32" s="7"/>
      <c r="LLP32" s="7"/>
      <c r="LLQ32" s="1"/>
      <c r="LLR32" s="10"/>
      <c r="LLW32" s="7"/>
      <c r="LLX32" s="7"/>
      <c r="LLY32" s="1"/>
      <c r="LLZ32" s="10"/>
      <c r="LME32" s="7"/>
      <c r="LMF32" s="7"/>
      <c r="LMG32" s="1"/>
      <c r="LMH32" s="10"/>
      <c r="LMM32" s="7"/>
      <c r="LMN32" s="7"/>
      <c r="LMO32" s="1"/>
      <c r="LMP32" s="10"/>
      <c r="LMU32" s="7"/>
      <c r="LMV32" s="7"/>
      <c r="LMW32" s="1"/>
      <c r="LMX32" s="10"/>
      <c r="LNC32" s="7"/>
      <c r="LND32" s="7"/>
      <c r="LNE32" s="1"/>
      <c r="LNF32" s="10"/>
      <c r="LNK32" s="7"/>
      <c r="LNL32" s="7"/>
      <c r="LNM32" s="1"/>
      <c r="LNN32" s="10"/>
      <c r="LNS32" s="7"/>
      <c r="LNT32" s="7"/>
      <c r="LNU32" s="1"/>
      <c r="LNV32" s="10"/>
      <c r="LOA32" s="7"/>
      <c r="LOB32" s="7"/>
      <c r="LOC32" s="1"/>
      <c r="LOD32" s="10"/>
      <c r="LOI32" s="7"/>
      <c r="LOJ32" s="7"/>
      <c r="LOK32" s="1"/>
      <c r="LOL32" s="10"/>
      <c r="LOQ32" s="7"/>
      <c r="LOR32" s="7"/>
      <c r="LOS32" s="1"/>
      <c r="LOT32" s="10"/>
      <c r="LOY32" s="7"/>
      <c r="LOZ32" s="7"/>
      <c r="LPA32" s="1"/>
      <c r="LPB32" s="10"/>
      <c r="LPG32" s="7"/>
      <c r="LPH32" s="7"/>
      <c r="LPI32" s="1"/>
      <c r="LPJ32" s="10"/>
      <c r="LPO32" s="7"/>
      <c r="LPP32" s="7"/>
      <c r="LPQ32" s="1"/>
      <c r="LPR32" s="10"/>
      <c r="LPW32" s="7"/>
      <c r="LPX32" s="7"/>
      <c r="LPY32" s="1"/>
      <c r="LPZ32" s="10"/>
      <c r="LQE32" s="7"/>
      <c r="LQF32" s="7"/>
      <c r="LQG32" s="1"/>
      <c r="LQH32" s="10"/>
      <c r="LQM32" s="7"/>
      <c r="LQN32" s="7"/>
      <c r="LQO32" s="1"/>
      <c r="LQP32" s="10"/>
      <c r="LQU32" s="7"/>
      <c r="LQV32" s="7"/>
      <c r="LQW32" s="1"/>
      <c r="LQX32" s="10"/>
      <c r="LRC32" s="7"/>
      <c r="LRD32" s="7"/>
      <c r="LRE32" s="1"/>
      <c r="LRF32" s="10"/>
      <c r="LRK32" s="7"/>
      <c r="LRL32" s="7"/>
      <c r="LRM32" s="1"/>
      <c r="LRN32" s="10"/>
      <c r="LRS32" s="7"/>
      <c r="LRT32" s="7"/>
      <c r="LRU32" s="1"/>
      <c r="LRV32" s="10"/>
      <c r="LSA32" s="7"/>
      <c r="LSB32" s="7"/>
      <c r="LSC32" s="1"/>
      <c r="LSD32" s="10"/>
      <c r="LSI32" s="7"/>
      <c r="LSJ32" s="7"/>
      <c r="LSK32" s="1"/>
      <c r="LSL32" s="10"/>
      <c r="LSQ32" s="7"/>
      <c r="LSR32" s="7"/>
      <c r="LSS32" s="1"/>
      <c r="LST32" s="10"/>
      <c r="LSY32" s="7"/>
      <c r="LSZ32" s="7"/>
      <c r="LTA32" s="1"/>
      <c r="LTB32" s="10"/>
      <c r="LTG32" s="7"/>
      <c r="LTH32" s="7"/>
      <c r="LTI32" s="1"/>
      <c r="LTJ32" s="10"/>
      <c r="LTO32" s="7"/>
      <c r="LTP32" s="7"/>
      <c r="LTQ32" s="1"/>
      <c r="LTR32" s="10"/>
      <c r="LTW32" s="7"/>
      <c r="LTX32" s="7"/>
      <c r="LTY32" s="1"/>
      <c r="LTZ32" s="10"/>
      <c r="LUE32" s="7"/>
      <c r="LUF32" s="7"/>
      <c r="LUG32" s="1"/>
      <c r="LUH32" s="10"/>
      <c r="LUM32" s="7"/>
      <c r="LUN32" s="7"/>
      <c r="LUO32" s="1"/>
      <c r="LUP32" s="10"/>
      <c r="LUU32" s="7"/>
      <c r="LUV32" s="7"/>
      <c r="LUW32" s="1"/>
      <c r="LUX32" s="10"/>
      <c r="LVC32" s="7"/>
      <c r="LVD32" s="7"/>
      <c r="LVE32" s="1"/>
      <c r="LVF32" s="10"/>
      <c r="LVK32" s="7"/>
      <c r="LVL32" s="7"/>
      <c r="LVM32" s="1"/>
      <c r="LVN32" s="10"/>
      <c r="LVS32" s="7"/>
      <c r="LVT32" s="7"/>
      <c r="LVU32" s="1"/>
      <c r="LVV32" s="10"/>
      <c r="LWA32" s="7"/>
      <c r="LWB32" s="7"/>
      <c r="LWC32" s="1"/>
      <c r="LWD32" s="10"/>
      <c r="LWI32" s="7"/>
      <c r="LWJ32" s="7"/>
      <c r="LWK32" s="1"/>
      <c r="LWL32" s="10"/>
      <c r="LWQ32" s="7"/>
      <c r="LWR32" s="7"/>
      <c r="LWS32" s="1"/>
      <c r="LWT32" s="10"/>
      <c r="LWY32" s="7"/>
      <c r="LWZ32" s="7"/>
      <c r="LXA32" s="1"/>
      <c r="LXB32" s="10"/>
      <c r="LXG32" s="7"/>
      <c r="LXH32" s="7"/>
      <c r="LXI32" s="1"/>
      <c r="LXJ32" s="10"/>
      <c r="LXO32" s="7"/>
      <c r="LXP32" s="7"/>
      <c r="LXQ32" s="1"/>
      <c r="LXR32" s="10"/>
      <c r="LXW32" s="7"/>
      <c r="LXX32" s="7"/>
      <c r="LXY32" s="1"/>
      <c r="LXZ32" s="10"/>
      <c r="LYE32" s="7"/>
      <c r="LYF32" s="7"/>
      <c r="LYG32" s="1"/>
      <c r="LYH32" s="10"/>
      <c r="LYM32" s="7"/>
      <c r="LYN32" s="7"/>
      <c r="LYO32" s="1"/>
      <c r="LYP32" s="10"/>
      <c r="LYU32" s="7"/>
      <c r="LYV32" s="7"/>
      <c r="LYW32" s="1"/>
      <c r="LYX32" s="10"/>
      <c r="LZC32" s="7"/>
      <c r="LZD32" s="7"/>
      <c r="LZE32" s="1"/>
      <c r="LZF32" s="10"/>
      <c r="LZK32" s="7"/>
      <c r="LZL32" s="7"/>
      <c r="LZM32" s="1"/>
      <c r="LZN32" s="10"/>
      <c r="LZS32" s="7"/>
      <c r="LZT32" s="7"/>
      <c r="LZU32" s="1"/>
      <c r="LZV32" s="10"/>
      <c r="MAA32" s="7"/>
      <c r="MAB32" s="7"/>
      <c r="MAC32" s="1"/>
      <c r="MAD32" s="10"/>
      <c r="MAI32" s="7"/>
      <c r="MAJ32" s="7"/>
      <c r="MAK32" s="1"/>
      <c r="MAL32" s="10"/>
      <c r="MAQ32" s="7"/>
      <c r="MAR32" s="7"/>
      <c r="MAS32" s="1"/>
      <c r="MAT32" s="10"/>
      <c r="MAY32" s="7"/>
      <c r="MAZ32" s="7"/>
      <c r="MBA32" s="1"/>
      <c r="MBB32" s="10"/>
      <c r="MBG32" s="7"/>
      <c r="MBH32" s="7"/>
      <c r="MBI32" s="1"/>
      <c r="MBJ32" s="10"/>
      <c r="MBO32" s="7"/>
      <c r="MBP32" s="7"/>
      <c r="MBQ32" s="1"/>
      <c r="MBR32" s="10"/>
      <c r="MBW32" s="7"/>
      <c r="MBX32" s="7"/>
      <c r="MBY32" s="1"/>
      <c r="MBZ32" s="10"/>
      <c r="MCE32" s="7"/>
      <c r="MCF32" s="7"/>
      <c r="MCG32" s="1"/>
      <c r="MCH32" s="10"/>
      <c r="MCM32" s="7"/>
      <c r="MCN32" s="7"/>
      <c r="MCO32" s="1"/>
      <c r="MCP32" s="10"/>
      <c r="MCU32" s="7"/>
      <c r="MCV32" s="7"/>
      <c r="MCW32" s="1"/>
      <c r="MCX32" s="10"/>
      <c r="MDC32" s="7"/>
      <c r="MDD32" s="7"/>
      <c r="MDE32" s="1"/>
      <c r="MDF32" s="10"/>
      <c r="MDK32" s="7"/>
      <c r="MDL32" s="7"/>
      <c r="MDM32" s="1"/>
      <c r="MDN32" s="10"/>
      <c r="MDS32" s="7"/>
      <c r="MDT32" s="7"/>
      <c r="MDU32" s="1"/>
      <c r="MDV32" s="10"/>
      <c r="MEA32" s="7"/>
      <c r="MEB32" s="7"/>
      <c r="MEC32" s="1"/>
      <c r="MED32" s="10"/>
      <c r="MEI32" s="7"/>
      <c r="MEJ32" s="7"/>
      <c r="MEK32" s="1"/>
      <c r="MEL32" s="10"/>
      <c r="MEQ32" s="7"/>
      <c r="MER32" s="7"/>
      <c r="MES32" s="1"/>
      <c r="MET32" s="10"/>
      <c r="MEY32" s="7"/>
      <c r="MEZ32" s="7"/>
      <c r="MFA32" s="1"/>
      <c r="MFB32" s="10"/>
      <c r="MFG32" s="7"/>
      <c r="MFH32" s="7"/>
      <c r="MFI32" s="1"/>
      <c r="MFJ32" s="10"/>
      <c r="MFO32" s="7"/>
      <c r="MFP32" s="7"/>
      <c r="MFQ32" s="1"/>
      <c r="MFR32" s="10"/>
      <c r="MFW32" s="7"/>
      <c r="MFX32" s="7"/>
      <c r="MFY32" s="1"/>
      <c r="MFZ32" s="10"/>
      <c r="MGE32" s="7"/>
      <c r="MGF32" s="7"/>
      <c r="MGG32" s="1"/>
      <c r="MGH32" s="10"/>
      <c r="MGM32" s="7"/>
      <c r="MGN32" s="7"/>
      <c r="MGO32" s="1"/>
      <c r="MGP32" s="10"/>
      <c r="MGU32" s="7"/>
      <c r="MGV32" s="7"/>
      <c r="MGW32" s="1"/>
      <c r="MGX32" s="10"/>
      <c r="MHC32" s="7"/>
      <c r="MHD32" s="7"/>
      <c r="MHE32" s="1"/>
      <c r="MHF32" s="10"/>
      <c r="MHK32" s="7"/>
      <c r="MHL32" s="7"/>
      <c r="MHM32" s="1"/>
      <c r="MHN32" s="10"/>
      <c r="MHS32" s="7"/>
      <c r="MHT32" s="7"/>
      <c r="MHU32" s="1"/>
      <c r="MHV32" s="10"/>
      <c r="MIA32" s="7"/>
      <c r="MIB32" s="7"/>
      <c r="MIC32" s="1"/>
      <c r="MID32" s="10"/>
      <c r="MII32" s="7"/>
      <c r="MIJ32" s="7"/>
      <c r="MIK32" s="1"/>
      <c r="MIL32" s="10"/>
      <c r="MIQ32" s="7"/>
      <c r="MIR32" s="7"/>
      <c r="MIS32" s="1"/>
      <c r="MIT32" s="10"/>
      <c r="MIY32" s="7"/>
      <c r="MIZ32" s="7"/>
      <c r="MJA32" s="1"/>
      <c r="MJB32" s="10"/>
      <c r="MJG32" s="7"/>
      <c r="MJH32" s="7"/>
      <c r="MJI32" s="1"/>
      <c r="MJJ32" s="10"/>
      <c r="MJO32" s="7"/>
      <c r="MJP32" s="7"/>
      <c r="MJQ32" s="1"/>
      <c r="MJR32" s="10"/>
      <c r="MJW32" s="7"/>
      <c r="MJX32" s="7"/>
      <c r="MJY32" s="1"/>
      <c r="MJZ32" s="10"/>
      <c r="MKE32" s="7"/>
      <c r="MKF32" s="7"/>
      <c r="MKG32" s="1"/>
      <c r="MKH32" s="10"/>
      <c r="MKM32" s="7"/>
      <c r="MKN32" s="7"/>
      <c r="MKO32" s="1"/>
      <c r="MKP32" s="10"/>
      <c r="MKU32" s="7"/>
      <c r="MKV32" s="7"/>
      <c r="MKW32" s="1"/>
      <c r="MKX32" s="10"/>
      <c r="MLC32" s="7"/>
      <c r="MLD32" s="7"/>
      <c r="MLE32" s="1"/>
      <c r="MLF32" s="10"/>
      <c r="MLK32" s="7"/>
      <c r="MLL32" s="7"/>
      <c r="MLM32" s="1"/>
      <c r="MLN32" s="10"/>
      <c r="MLS32" s="7"/>
      <c r="MLT32" s="7"/>
      <c r="MLU32" s="1"/>
      <c r="MLV32" s="10"/>
      <c r="MMA32" s="7"/>
      <c r="MMB32" s="7"/>
      <c r="MMC32" s="1"/>
      <c r="MMD32" s="10"/>
      <c r="MMI32" s="7"/>
      <c r="MMJ32" s="7"/>
      <c r="MMK32" s="1"/>
      <c r="MML32" s="10"/>
      <c r="MMQ32" s="7"/>
      <c r="MMR32" s="7"/>
      <c r="MMS32" s="1"/>
      <c r="MMT32" s="10"/>
      <c r="MMY32" s="7"/>
      <c r="MMZ32" s="7"/>
      <c r="MNA32" s="1"/>
      <c r="MNB32" s="10"/>
      <c r="MNG32" s="7"/>
      <c r="MNH32" s="7"/>
      <c r="MNI32" s="1"/>
      <c r="MNJ32" s="10"/>
      <c r="MNO32" s="7"/>
      <c r="MNP32" s="7"/>
      <c r="MNQ32" s="1"/>
      <c r="MNR32" s="10"/>
      <c r="MNW32" s="7"/>
      <c r="MNX32" s="7"/>
      <c r="MNY32" s="1"/>
      <c r="MNZ32" s="10"/>
      <c r="MOE32" s="7"/>
      <c r="MOF32" s="7"/>
      <c r="MOG32" s="1"/>
      <c r="MOH32" s="10"/>
      <c r="MOM32" s="7"/>
      <c r="MON32" s="7"/>
      <c r="MOO32" s="1"/>
      <c r="MOP32" s="10"/>
      <c r="MOU32" s="7"/>
      <c r="MOV32" s="7"/>
      <c r="MOW32" s="1"/>
      <c r="MOX32" s="10"/>
      <c r="MPC32" s="7"/>
      <c r="MPD32" s="7"/>
      <c r="MPE32" s="1"/>
      <c r="MPF32" s="10"/>
      <c r="MPK32" s="7"/>
      <c r="MPL32" s="7"/>
      <c r="MPM32" s="1"/>
      <c r="MPN32" s="10"/>
      <c r="MPS32" s="7"/>
      <c r="MPT32" s="7"/>
      <c r="MPU32" s="1"/>
      <c r="MPV32" s="10"/>
      <c r="MQA32" s="7"/>
      <c r="MQB32" s="7"/>
      <c r="MQC32" s="1"/>
      <c r="MQD32" s="10"/>
      <c r="MQI32" s="7"/>
      <c r="MQJ32" s="7"/>
      <c r="MQK32" s="1"/>
      <c r="MQL32" s="10"/>
      <c r="MQQ32" s="7"/>
      <c r="MQR32" s="7"/>
      <c r="MQS32" s="1"/>
      <c r="MQT32" s="10"/>
      <c r="MQY32" s="7"/>
      <c r="MQZ32" s="7"/>
      <c r="MRA32" s="1"/>
      <c r="MRB32" s="10"/>
      <c r="MRG32" s="7"/>
      <c r="MRH32" s="7"/>
      <c r="MRI32" s="1"/>
      <c r="MRJ32" s="10"/>
      <c r="MRO32" s="7"/>
      <c r="MRP32" s="7"/>
      <c r="MRQ32" s="1"/>
      <c r="MRR32" s="10"/>
      <c r="MRW32" s="7"/>
      <c r="MRX32" s="7"/>
      <c r="MRY32" s="1"/>
      <c r="MRZ32" s="10"/>
      <c r="MSE32" s="7"/>
      <c r="MSF32" s="7"/>
      <c r="MSG32" s="1"/>
      <c r="MSH32" s="10"/>
      <c r="MSM32" s="7"/>
      <c r="MSN32" s="7"/>
      <c r="MSO32" s="1"/>
      <c r="MSP32" s="10"/>
      <c r="MSU32" s="7"/>
      <c r="MSV32" s="7"/>
      <c r="MSW32" s="1"/>
      <c r="MSX32" s="10"/>
      <c r="MTC32" s="7"/>
      <c r="MTD32" s="7"/>
      <c r="MTE32" s="1"/>
      <c r="MTF32" s="10"/>
      <c r="MTK32" s="7"/>
      <c r="MTL32" s="7"/>
      <c r="MTM32" s="1"/>
      <c r="MTN32" s="10"/>
      <c r="MTS32" s="7"/>
      <c r="MTT32" s="7"/>
      <c r="MTU32" s="1"/>
      <c r="MTV32" s="10"/>
      <c r="MUA32" s="7"/>
      <c r="MUB32" s="7"/>
      <c r="MUC32" s="1"/>
      <c r="MUD32" s="10"/>
      <c r="MUI32" s="7"/>
      <c r="MUJ32" s="7"/>
      <c r="MUK32" s="1"/>
      <c r="MUL32" s="10"/>
      <c r="MUQ32" s="7"/>
      <c r="MUR32" s="7"/>
      <c r="MUS32" s="1"/>
      <c r="MUT32" s="10"/>
      <c r="MUY32" s="7"/>
      <c r="MUZ32" s="7"/>
      <c r="MVA32" s="1"/>
      <c r="MVB32" s="10"/>
      <c r="MVG32" s="7"/>
      <c r="MVH32" s="7"/>
      <c r="MVI32" s="1"/>
      <c r="MVJ32" s="10"/>
      <c r="MVO32" s="7"/>
      <c r="MVP32" s="7"/>
      <c r="MVQ32" s="1"/>
      <c r="MVR32" s="10"/>
      <c r="MVW32" s="7"/>
      <c r="MVX32" s="7"/>
      <c r="MVY32" s="1"/>
      <c r="MVZ32" s="10"/>
      <c r="MWE32" s="7"/>
      <c r="MWF32" s="7"/>
      <c r="MWG32" s="1"/>
      <c r="MWH32" s="10"/>
      <c r="MWM32" s="7"/>
      <c r="MWN32" s="7"/>
      <c r="MWO32" s="1"/>
      <c r="MWP32" s="10"/>
      <c r="MWU32" s="7"/>
      <c r="MWV32" s="7"/>
      <c r="MWW32" s="1"/>
      <c r="MWX32" s="10"/>
      <c r="MXC32" s="7"/>
      <c r="MXD32" s="7"/>
      <c r="MXE32" s="1"/>
      <c r="MXF32" s="10"/>
      <c r="MXK32" s="7"/>
      <c r="MXL32" s="7"/>
      <c r="MXM32" s="1"/>
      <c r="MXN32" s="10"/>
      <c r="MXS32" s="7"/>
      <c r="MXT32" s="7"/>
      <c r="MXU32" s="1"/>
      <c r="MXV32" s="10"/>
      <c r="MYA32" s="7"/>
      <c r="MYB32" s="7"/>
      <c r="MYC32" s="1"/>
      <c r="MYD32" s="10"/>
      <c r="MYI32" s="7"/>
      <c r="MYJ32" s="7"/>
      <c r="MYK32" s="1"/>
      <c r="MYL32" s="10"/>
      <c r="MYQ32" s="7"/>
      <c r="MYR32" s="7"/>
      <c r="MYS32" s="1"/>
      <c r="MYT32" s="10"/>
      <c r="MYY32" s="7"/>
      <c r="MYZ32" s="7"/>
      <c r="MZA32" s="1"/>
      <c r="MZB32" s="10"/>
      <c r="MZG32" s="7"/>
      <c r="MZH32" s="7"/>
      <c r="MZI32" s="1"/>
      <c r="MZJ32" s="10"/>
      <c r="MZO32" s="7"/>
      <c r="MZP32" s="7"/>
      <c r="MZQ32" s="1"/>
      <c r="MZR32" s="10"/>
      <c r="MZW32" s="7"/>
      <c r="MZX32" s="7"/>
      <c r="MZY32" s="1"/>
      <c r="MZZ32" s="10"/>
      <c r="NAE32" s="7"/>
      <c r="NAF32" s="7"/>
      <c r="NAG32" s="1"/>
      <c r="NAH32" s="10"/>
      <c r="NAM32" s="7"/>
      <c r="NAN32" s="7"/>
      <c r="NAO32" s="1"/>
      <c r="NAP32" s="10"/>
      <c r="NAU32" s="7"/>
      <c r="NAV32" s="7"/>
      <c r="NAW32" s="1"/>
      <c r="NAX32" s="10"/>
      <c r="NBC32" s="7"/>
      <c r="NBD32" s="7"/>
      <c r="NBE32" s="1"/>
      <c r="NBF32" s="10"/>
      <c r="NBK32" s="7"/>
      <c r="NBL32" s="7"/>
      <c r="NBM32" s="1"/>
      <c r="NBN32" s="10"/>
      <c r="NBS32" s="7"/>
      <c r="NBT32" s="7"/>
      <c r="NBU32" s="1"/>
      <c r="NBV32" s="10"/>
      <c r="NCA32" s="7"/>
      <c r="NCB32" s="7"/>
      <c r="NCC32" s="1"/>
      <c r="NCD32" s="10"/>
      <c r="NCI32" s="7"/>
      <c r="NCJ32" s="7"/>
      <c r="NCK32" s="1"/>
      <c r="NCL32" s="10"/>
      <c r="NCQ32" s="7"/>
      <c r="NCR32" s="7"/>
      <c r="NCS32" s="1"/>
      <c r="NCT32" s="10"/>
      <c r="NCY32" s="7"/>
      <c r="NCZ32" s="7"/>
      <c r="NDA32" s="1"/>
      <c r="NDB32" s="10"/>
      <c r="NDG32" s="7"/>
      <c r="NDH32" s="7"/>
      <c r="NDI32" s="1"/>
      <c r="NDJ32" s="10"/>
      <c r="NDO32" s="7"/>
      <c r="NDP32" s="7"/>
      <c r="NDQ32" s="1"/>
      <c r="NDR32" s="10"/>
      <c r="NDW32" s="7"/>
      <c r="NDX32" s="7"/>
      <c r="NDY32" s="1"/>
      <c r="NDZ32" s="10"/>
      <c r="NEE32" s="7"/>
      <c r="NEF32" s="7"/>
      <c r="NEG32" s="1"/>
      <c r="NEH32" s="10"/>
      <c r="NEM32" s="7"/>
      <c r="NEN32" s="7"/>
      <c r="NEO32" s="1"/>
      <c r="NEP32" s="10"/>
      <c r="NEU32" s="7"/>
      <c r="NEV32" s="7"/>
      <c r="NEW32" s="1"/>
      <c r="NEX32" s="10"/>
      <c r="NFC32" s="7"/>
      <c r="NFD32" s="7"/>
      <c r="NFE32" s="1"/>
      <c r="NFF32" s="10"/>
      <c r="NFK32" s="7"/>
      <c r="NFL32" s="7"/>
      <c r="NFM32" s="1"/>
      <c r="NFN32" s="10"/>
      <c r="NFS32" s="7"/>
      <c r="NFT32" s="7"/>
      <c r="NFU32" s="1"/>
      <c r="NFV32" s="10"/>
      <c r="NGA32" s="7"/>
      <c r="NGB32" s="7"/>
      <c r="NGC32" s="1"/>
      <c r="NGD32" s="10"/>
      <c r="NGI32" s="7"/>
      <c r="NGJ32" s="7"/>
      <c r="NGK32" s="1"/>
      <c r="NGL32" s="10"/>
      <c r="NGQ32" s="7"/>
      <c r="NGR32" s="7"/>
      <c r="NGS32" s="1"/>
      <c r="NGT32" s="10"/>
      <c r="NGY32" s="7"/>
      <c r="NGZ32" s="7"/>
      <c r="NHA32" s="1"/>
      <c r="NHB32" s="10"/>
      <c r="NHG32" s="7"/>
      <c r="NHH32" s="7"/>
      <c r="NHI32" s="1"/>
      <c r="NHJ32" s="10"/>
      <c r="NHO32" s="7"/>
      <c r="NHP32" s="7"/>
      <c r="NHQ32" s="1"/>
      <c r="NHR32" s="10"/>
      <c r="NHW32" s="7"/>
      <c r="NHX32" s="7"/>
      <c r="NHY32" s="1"/>
      <c r="NHZ32" s="10"/>
      <c r="NIE32" s="7"/>
      <c r="NIF32" s="7"/>
      <c r="NIG32" s="1"/>
      <c r="NIH32" s="10"/>
      <c r="NIM32" s="7"/>
      <c r="NIN32" s="7"/>
      <c r="NIO32" s="1"/>
      <c r="NIP32" s="10"/>
      <c r="NIU32" s="7"/>
      <c r="NIV32" s="7"/>
      <c r="NIW32" s="1"/>
      <c r="NIX32" s="10"/>
      <c r="NJC32" s="7"/>
      <c r="NJD32" s="7"/>
      <c r="NJE32" s="1"/>
      <c r="NJF32" s="10"/>
      <c r="NJK32" s="7"/>
      <c r="NJL32" s="7"/>
      <c r="NJM32" s="1"/>
      <c r="NJN32" s="10"/>
      <c r="NJS32" s="7"/>
      <c r="NJT32" s="7"/>
      <c r="NJU32" s="1"/>
      <c r="NJV32" s="10"/>
      <c r="NKA32" s="7"/>
      <c r="NKB32" s="7"/>
      <c r="NKC32" s="1"/>
      <c r="NKD32" s="10"/>
      <c r="NKI32" s="7"/>
      <c r="NKJ32" s="7"/>
      <c r="NKK32" s="1"/>
      <c r="NKL32" s="10"/>
      <c r="NKQ32" s="7"/>
      <c r="NKR32" s="7"/>
      <c r="NKS32" s="1"/>
      <c r="NKT32" s="10"/>
      <c r="NKY32" s="7"/>
      <c r="NKZ32" s="7"/>
      <c r="NLA32" s="1"/>
      <c r="NLB32" s="10"/>
      <c r="NLG32" s="7"/>
      <c r="NLH32" s="7"/>
      <c r="NLI32" s="1"/>
      <c r="NLJ32" s="10"/>
      <c r="NLO32" s="7"/>
      <c r="NLP32" s="7"/>
      <c r="NLQ32" s="1"/>
      <c r="NLR32" s="10"/>
      <c r="NLW32" s="7"/>
      <c r="NLX32" s="7"/>
      <c r="NLY32" s="1"/>
      <c r="NLZ32" s="10"/>
      <c r="NME32" s="7"/>
      <c r="NMF32" s="7"/>
      <c r="NMG32" s="1"/>
      <c r="NMH32" s="10"/>
      <c r="NMM32" s="7"/>
      <c r="NMN32" s="7"/>
      <c r="NMO32" s="1"/>
      <c r="NMP32" s="10"/>
      <c r="NMU32" s="7"/>
      <c r="NMV32" s="7"/>
      <c r="NMW32" s="1"/>
      <c r="NMX32" s="10"/>
      <c r="NNC32" s="7"/>
      <c r="NND32" s="7"/>
      <c r="NNE32" s="1"/>
      <c r="NNF32" s="10"/>
      <c r="NNK32" s="7"/>
      <c r="NNL32" s="7"/>
      <c r="NNM32" s="1"/>
      <c r="NNN32" s="10"/>
      <c r="NNS32" s="7"/>
      <c r="NNT32" s="7"/>
      <c r="NNU32" s="1"/>
      <c r="NNV32" s="10"/>
      <c r="NOA32" s="7"/>
      <c r="NOB32" s="7"/>
      <c r="NOC32" s="1"/>
      <c r="NOD32" s="10"/>
      <c r="NOI32" s="7"/>
      <c r="NOJ32" s="7"/>
      <c r="NOK32" s="1"/>
      <c r="NOL32" s="10"/>
      <c r="NOQ32" s="7"/>
      <c r="NOR32" s="7"/>
      <c r="NOS32" s="1"/>
      <c r="NOT32" s="10"/>
      <c r="NOY32" s="7"/>
      <c r="NOZ32" s="7"/>
      <c r="NPA32" s="1"/>
      <c r="NPB32" s="10"/>
      <c r="NPG32" s="7"/>
      <c r="NPH32" s="7"/>
      <c r="NPI32" s="1"/>
      <c r="NPJ32" s="10"/>
      <c r="NPO32" s="7"/>
      <c r="NPP32" s="7"/>
      <c r="NPQ32" s="1"/>
      <c r="NPR32" s="10"/>
      <c r="NPW32" s="7"/>
      <c r="NPX32" s="7"/>
      <c r="NPY32" s="1"/>
      <c r="NPZ32" s="10"/>
      <c r="NQE32" s="7"/>
      <c r="NQF32" s="7"/>
      <c r="NQG32" s="1"/>
      <c r="NQH32" s="10"/>
      <c r="NQM32" s="7"/>
      <c r="NQN32" s="7"/>
      <c r="NQO32" s="1"/>
      <c r="NQP32" s="10"/>
      <c r="NQU32" s="7"/>
      <c r="NQV32" s="7"/>
      <c r="NQW32" s="1"/>
      <c r="NQX32" s="10"/>
      <c r="NRC32" s="7"/>
      <c r="NRD32" s="7"/>
      <c r="NRE32" s="1"/>
      <c r="NRF32" s="10"/>
      <c r="NRK32" s="7"/>
      <c r="NRL32" s="7"/>
      <c r="NRM32" s="1"/>
      <c r="NRN32" s="10"/>
      <c r="NRS32" s="7"/>
      <c r="NRT32" s="7"/>
      <c r="NRU32" s="1"/>
      <c r="NRV32" s="10"/>
      <c r="NSA32" s="7"/>
      <c r="NSB32" s="7"/>
      <c r="NSC32" s="1"/>
      <c r="NSD32" s="10"/>
      <c r="NSI32" s="7"/>
      <c r="NSJ32" s="7"/>
      <c r="NSK32" s="1"/>
      <c r="NSL32" s="10"/>
      <c r="NSQ32" s="7"/>
      <c r="NSR32" s="7"/>
      <c r="NSS32" s="1"/>
      <c r="NST32" s="10"/>
      <c r="NSY32" s="7"/>
      <c r="NSZ32" s="7"/>
      <c r="NTA32" s="1"/>
      <c r="NTB32" s="10"/>
      <c r="NTG32" s="7"/>
      <c r="NTH32" s="7"/>
      <c r="NTI32" s="1"/>
      <c r="NTJ32" s="10"/>
      <c r="NTO32" s="7"/>
      <c r="NTP32" s="7"/>
      <c r="NTQ32" s="1"/>
      <c r="NTR32" s="10"/>
      <c r="NTW32" s="7"/>
      <c r="NTX32" s="7"/>
      <c r="NTY32" s="1"/>
      <c r="NTZ32" s="10"/>
      <c r="NUE32" s="7"/>
      <c r="NUF32" s="7"/>
      <c r="NUG32" s="1"/>
      <c r="NUH32" s="10"/>
      <c r="NUM32" s="7"/>
      <c r="NUN32" s="7"/>
      <c r="NUO32" s="1"/>
      <c r="NUP32" s="10"/>
      <c r="NUU32" s="7"/>
      <c r="NUV32" s="7"/>
      <c r="NUW32" s="1"/>
      <c r="NUX32" s="10"/>
      <c r="NVC32" s="7"/>
      <c r="NVD32" s="7"/>
      <c r="NVE32" s="1"/>
      <c r="NVF32" s="10"/>
      <c r="NVK32" s="7"/>
      <c r="NVL32" s="7"/>
      <c r="NVM32" s="1"/>
      <c r="NVN32" s="10"/>
      <c r="NVS32" s="7"/>
      <c r="NVT32" s="7"/>
      <c r="NVU32" s="1"/>
      <c r="NVV32" s="10"/>
      <c r="NWA32" s="7"/>
      <c r="NWB32" s="7"/>
      <c r="NWC32" s="1"/>
      <c r="NWD32" s="10"/>
      <c r="NWI32" s="7"/>
      <c r="NWJ32" s="7"/>
      <c r="NWK32" s="1"/>
      <c r="NWL32" s="10"/>
      <c r="NWQ32" s="7"/>
      <c r="NWR32" s="7"/>
      <c r="NWS32" s="1"/>
      <c r="NWT32" s="10"/>
      <c r="NWY32" s="7"/>
      <c r="NWZ32" s="7"/>
      <c r="NXA32" s="1"/>
      <c r="NXB32" s="10"/>
      <c r="NXG32" s="7"/>
      <c r="NXH32" s="7"/>
      <c r="NXI32" s="1"/>
      <c r="NXJ32" s="10"/>
      <c r="NXO32" s="7"/>
      <c r="NXP32" s="7"/>
      <c r="NXQ32" s="1"/>
      <c r="NXR32" s="10"/>
      <c r="NXW32" s="7"/>
      <c r="NXX32" s="7"/>
      <c r="NXY32" s="1"/>
      <c r="NXZ32" s="10"/>
      <c r="NYE32" s="7"/>
      <c r="NYF32" s="7"/>
      <c r="NYG32" s="1"/>
      <c r="NYH32" s="10"/>
      <c r="NYM32" s="7"/>
      <c r="NYN32" s="7"/>
      <c r="NYO32" s="1"/>
      <c r="NYP32" s="10"/>
      <c r="NYU32" s="7"/>
      <c r="NYV32" s="7"/>
      <c r="NYW32" s="1"/>
      <c r="NYX32" s="10"/>
      <c r="NZC32" s="7"/>
      <c r="NZD32" s="7"/>
      <c r="NZE32" s="1"/>
      <c r="NZF32" s="10"/>
      <c r="NZK32" s="7"/>
      <c r="NZL32" s="7"/>
      <c r="NZM32" s="1"/>
      <c r="NZN32" s="10"/>
      <c r="NZS32" s="7"/>
      <c r="NZT32" s="7"/>
      <c r="NZU32" s="1"/>
      <c r="NZV32" s="10"/>
      <c r="OAA32" s="7"/>
      <c r="OAB32" s="7"/>
      <c r="OAC32" s="1"/>
      <c r="OAD32" s="10"/>
      <c r="OAI32" s="7"/>
      <c r="OAJ32" s="7"/>
      <c r="OAK32" s="1"/>
      <c r="OAL32" s="10"/>
      <c r="OAQ32" s="7"/>
      <c r="OAR32" s="7"/>
      <c r="OAS32" s="1"/>
      <c r="OAT32" s="10"/>
      <c r="OAY32" s="7"/>
      <c r="OAZ32" s="7"/>
      <c r="OBA32" s="1"/>
      <c r="OBB32" s="10"/>
      <c r="OBG32" s="7"/>
      <c r="OBH32" s="7"/>
      <c r="OBI32" s="1"/>
      <c r="OBJ32" s="10"/>
      <c r="OBO32" s="7"/>
      <c r="OBP32" s="7"/>
      <c r="OBQ32" s="1"/>
      <c r="OBR32" s="10"/>
      <c r="OBW32" s="7"/>
      <c r="OBX32" s="7"/>
      <c r="OBY32" s="1"/>
      <c r="OBZ32" s="10"/>
      <c r="OCE32" s="7"/>
      <c r="OCF32" s="7"/>
      <c r="OCG32" s="1"/>
      <c r="OCH32" s="10"/>
      <c r="OCM32" s="7"/>
      <c r="OCN32" s="7"/>
      <c r="OCO32" s="1"/>
      <c r="OCP32" s="10"/>
      <c r="OCU32" s="7"/>
      <c r="OCV32" s="7"/>
      <c r="OCW32" s="1"/>
      <c r="OCX32" s="10"/>
      <c r="ODC32" s="7"/>
      <c r="ODD32" s="7"/>
      <c r="ODE32" s="1"/>
      <c r="ODF32" s="10"/>
      <c r="ODK32" s="7"/>
      <c r="ODL32" s="7"/>
      <c r="ODM32" s="1"/>
      <c r="ODN32" s="10"/>
      <c r="ODS32" s="7"/>
      <c r="ODT32" s="7"/>
      <c r="ODU32" s="1"/>
      <c r="ODV32" s="10"/>
      <c r="OEA32" s="7"/>
      <c r="OEB32" s="7"/>
      <c r="OEC32" s="1"/>
      <c r="OED32" s="10"/>
      <c r="OEI32" s="7"/>
      <c r="OEJ32" s="7"/>
      <c r="OEK32" s="1"/>
      <c r="OEL32" s="10"/>
      <c r="OEQ32" s="7"/>
      <c r="OER32" s="7"/>
      <c r="OES32" s="1"/>
      <c r="OET32" s="10"/>
      <c r="OEY32" s="7"/>
      <c r="OEZ32" s="7"/>
      <c r="OFA32" s="1"/>
      <c r="OFB32" s="10"/>
      <c r="OFG32" s="7"/>
      <c r="OFH32" s="7"/>
      <c r="OFI32" s="1"/>
      <c r="OFJ32" s="10"/>
      <c r="OFO32" s="7"/>
      <c r="OFP32" s="7"/>
      <c r="OFQ32" s="1"/>
      <c r="OFR32" s="10"/>
      <c r="OFW32" s="7"/>
      <c r="OFX32" s="7"/>
      <c r="OFY32" s="1"/>
      <c r="OFZ32" s="10"/>
      <c r="OGE32" s="7"/>
      <c r="OGF32" s="7"/>
      <c r="OGG32" s="1"/>
      <c r="OGH32" s="10"/>
      <c r="OGM32" s="7"/>
      <c r="OGN32" s="7"/>
      <c r="OGO32" s="1"/>
      <c r="OGP32" s="10"/>
      <c r="OGU32" s="7"/>
      <c r="OGV32" s="7"/>
      <c r="OGW32" s="1"/>
      <c r="OGX32" s="10"/>
      <c r="OHC32" s="7"/>
      <c r="OHD32" s="7"/>
      <c r="OHE32" s="1"/>
      <c r="OHF32" s="10"/>
      <c r="OHK32" s="7"/>
      <c r="OHL32" s="7"/>
      <c r="OHM32" s="1"/>
      <c r="OHN32" s="10"/>
      <c r="OHS32" s="7"/>
      <c r="OHT32" s="7"/>
      <c r="OHU32" s="1"/>
      <c r="OHV32" s="10"/>
      <c r="OIA32" s="7"/>
      <c r="OIB32" s="7"/>
      <c r="OIC32" s="1"/>
      <c r="OID32" s="10"/>
      <c r="OII32" s="7"/>
      <c r="OIJ32" s="7"/>
      <c r="OIK32" s="1"/>
      <c r="OIL32" s="10"/>
      <c r="OIQ32" s="7"/>
      <c r="OIR32" s="7"/>
      <c r="OIS32" s="1"/>
      <c r="OIT32" s="10"/>
      <c r="OIY32" s="7"/>
      <c r="OIZ32" s="7"/>
      <c r="OJA32" s="1"/>
      <c r="OJB32" s="10"/>
      <c r="OJG32" s="7"/>
      <c r="OJH32" s="7"/>
      <c r="OJI32" s="1"/>
      <c r="OJJ32" s="10"/>
      <c r="OJO32" s="7"/>
      <c r="OJP32" s="7"/>
      <c r="OJQ32" s="1"/>
      <c r="OJR32" s="10"/>
      <c r="OJW32" s="7"/>
      <c r="OJX32" s="7"/>
      <c r="OJY32" s="1"/>
      <c r="OJZ32" s="10"/>
      <c r="OKE32" s="7"/>
      <c r="OKF32" s="7"/>
      <c r="OKG32" s="1"/>
      <c r="OKH32" s="10"/>
      <c r="OKM32" s="7"/>
      <c r="OKN32" s="7"/>
      <c r="OKO32" s="1"/>
      <c r="OKP32" s="10"/>
      <c r="OKU32" s="7"/>
      <c r="OKV32" s="7"/>
      <c r="OKW32" s="1"/>
      <c r="OKX32" s="10"/>
      <c r="OLC32" s="7"/>
      <c r="OLD32" s="7"/>
      <c r="OLE32" s="1"/>
      <c r="OLF32" s="10"/>
      <c r="OLK32" s="7"/>
      <c r="OLL32" s="7"/>
      <c r="OLM32" s="1"/>
      <c r="OLN32" s="10"/>
      <c r="OLS32" s="7"/>
      <c r="OLT32" s="7"/>
      <c r="OLU32" s="1"/>
      <c r="OLV32" s="10"/>
      <c r="OMA32" s="7"/>
      <c r="OMB32" s="7"/>
      <c r="OMC32" s="1"/>
      <c r="OMD32" s="10"/>
      <c r="OMI32" s="7"/>
      <c r="OMJ32" s="7"/>
      <c r="OMK32" s="1"/>
      <c r="OML32" s="10"/>
      <c r="OMQ32" s="7"/>
      <c r="OMR32" s="7"/>
      <c r="OMS32" s="1"/>
      <c r="OMT32" s="10"/>
      <c r="OMY32" s="7"/>
      <c r="OMZ32" s="7"/>
      <c r="ONA32" s="1"/>
      <c r="ONB32" s="10"/>
      <c r="ONG32" s="7"/>
      <c r="ONH32" s="7"/>
      <c r="ONI32" s="1"/>
      <c r="ONJ32" s="10"/>
      <c r="ONO32" s="7"/>
      <c r="ONP32" s="7"/>
      <c r="ONQ32" s="1"/>
      <c r="ONR32" s="10"/>
      <c r="ONW32" s="7"/>
      <c r="ONX32" s="7"/>
      <c r="ONY32" s="1"/>
      <c r="ONZ32" s="10"/>
      <c r="OOE32" s="7"/>
      <c r="OOF32" s="7"/>
      <c r="OOG32" s="1"/>
      <c r="OOH32" s="10"/>
      <c r="OOM32" s="7"/>
      <c r="OON32" s="7"/>
      <c r="OOO32" s="1"/>
      <c r="OOP32" s="10"/>
      <c r="OOU32" s="7"/>
      <c r="OOV32" s="7"/>
      <c r="OOW32" s="1"/>
      <c r="OOX32" s="10"/>
      <c r="OPC32" s="7"/>
      <c r="OPD32" s="7"/>
      <c r="OPE32" s="1"/>
      <c r="OPF32" s="10"/>
      <c r="OPK32" s="7"/>
      <c r="OPL32" s="7"/>
      <c r="OPM32" s="1"/>
      <c r="OPN32" s="10"/>
      <c r="OPS32" s="7"/>
      <c r="OPT32" s="7"/>
      <c r="OPU32" s="1"/>
      <c r="OPV32" s="10"/>
      <c r="OQA32" s="7"/>
      <c r="OQB32" s="7"/>
      <c r="OQC32" s="1"/>
      <c r="OQD32" s="10"/>
      <c r="OQI32" s="7"/>
      <c r="OQJ32" s="7"/>
      <c r="OQK32" s="1"/>
      <c r="OQL32" s="10"/>
      <c r="OQQ32" s="7"/>
      <c r="OQR32" s="7"/>
      <c r="OQS32" s="1"/>
      <c r="OQT32" s="10"/>
      <c r="OQY32" s="7"/>
      <c r="OQZ32" s="7"/>
      <c r="ORA32" s="1"/>
      <c r="ORB32" s="10"/>
      <c r="ORG32" s="7"/>
      <c r="ORH32" s="7"/>
      <c r="ORI32" s="1"/>
      <c r="ORJ32" s="10"/>
      <c r="ORO32" s="7"/>
      <c r="ORP32" s="7"/>
      <c r="ORQ32" s="1"/>
      <c r="ORR32" s="10"/>
      <c r="ORW32" s="7"/>
      <c r="ORX32" s="7"/>
      <c r="ORY32" s="1"/>
      <c r="ORZ32" s="10"/>
      <c r="OSE32" s="7"/>
      <c r="OSF32" s="7"/>
      <c r="OSG32" s="1"/>
      <c r="OSH32" s="10"/>
      <c r="OSM32" s="7"/>
      <c r="OSN32" s="7"/>
      <c r="OSO32" s="1"/>
      <c r="OSP32" s="10"/>
      <c r="OSU32" s="7"/>
      <c r="OSV32" s="7"/>
      <c r="OSW32" s="1"/>
      <c r="OSX32" s="10"/>
      <c r="OTC32" s="7"/>
      <c r="OTD32" s="7"/>
      <c r="OTE32" s="1"/>
      <c r="OTF32" s="10"/>
      <c r="OTK32" s="7"/>
      <c r="OTL32" s="7"/>
      <c r="OTM32" s="1"/>
      <c r="OTN32" s="10"/>
      <c r="OTS32" s="7"/>
      <c r="OTT32" s="7"/>
      <c r="OTU32" s="1"/>
      <c r="OTV32" s="10"/>
      <c r="OUA32" s="7"/>
      <c r="OUB32" s="7"/>
      <c r="OUC32" s="1"/>
      <c r="OUD32" s="10"/>
      <c r="OUI32" s="7"/>
      <c r="OUJ32" s="7"/>
      <c r="OUK32" s="1"/>
      <c r="OUL32" s="10"/>
      <c r="OUQ32" s="7"/>
      <c r="OUR32" s="7"/>
      <c r="OUS32" s="1"/>
      <c r="OUT32" s="10"/>
      <c r="OUY32" s="7"/>
      <c r="OUZ32" s="7"/>
      <c r="OVA32" s="1"/>
      <c r="OVB32" s="10"/>
      <c r="OVG32" s="7"/>
      <c r="OVH32" s="7"/>
      <c r="OVI32" s="1"/>
      <c r="OVJ32" s="10"/>
      <c r="OVO32" s="7"/>
      <c r="OVP32" s="7"/>
      <c r="OVQ32" s="1"/>
      <c r="OVR32" s="10"/>
      <c r="OVW32" s="7"/>
      <c r="OVX32" s="7"/>
      <c r="OVY32" s="1"/>
      <c r="OVZ32" s="10"/>
      <c r="OWE32" s="7"/>
      <c r="OWF32" s="7"/>
      <c r="OWG32" s="1"/>
      <c r="OWH32" s="10"/>
      <c r="OWM32" s="7"/>
      <c r="OWN32" s="7"/>
      <c r="OWO32" s="1"/>
      <c r="OWP32" s="10"/>
      <c r="OWU32" s="7"/>
      <c r="OWV32" s="7"/>
      <c r="OWW32" s="1"/>
      <c r="OWX32" s="10"/>
      <c r="OXC32" s="7"/>
      <c r="OXD32" s="7"/>
      <c r="OXE32" s="1"/>
      <c r="OXF32" s="10"/>
      <c r="OXK32" s="7"/>
      <c r="OXL32" s="7"/>
      <c r="OXM32" s="1"/>
      <c r="OXN32" s="10"/>
      <c r="OXS32" s="7"/>
      <c r="OXT32" s="7"/>
      <c r="OXU32" s="1"/>
      <c r="OXV32" s="10"/>
      <c r="OYA32" s="7"/>
      <c r="OYB32" s="7"/>
      <c r="OYC32" s="1"/>
      <c r="OYD32" s="10"/>
      <c r="OYI32" s="7"/>
      <c r="OYJ32" s="7"/>
      <c r="OYK32" s="1"/>
      <c r="OYL32" s="10"/>
      <c r="OYQ32" s="7"/>
      <c r="OYR32" s="7"/>
      <c r="OYS32" s="1"/>
      <c r="OYT32" s="10"/>
      <c r="OYY32" s="7"/>
      <c r="OYZ32" s="7"/>
      <c r="OZA32" s="1"/>
      <c r="OZB32" s="10"/>
      <c r="OZG32" s="7"/>
      <c r="OZH32" s="7"/>
      <c r="OZI32" s="1"/>
      <c r="OZJ32" s="10"/>
      <c r="OZO32" s="7"/>
      <c r="OZP32" s="7"/>
      <c r="OZQ32" s="1"/>
      <c r="OZR32" s="10"/>
      <c r="OZW32" s="7"/>
      <c r="OZX32" s="7"/>
      <c r="OZY32" s="1"/>
      <c r="OZZ32" s="10"/>
      <c r="PAE32" s="7"/>
      <c r="PAF32" s="7"/>
      <c r="PAG32" s="1"/>
      <c r="PAH32" s="10"/>
      <c r="PAM32" s="7"/>
      <c r="PAN32" s="7"/>
      <c r="PAO32" s="1"/>
      <c r="PAP32" s="10"/>
      <c r="PAU32" s="7"/>
      <c r="PAV32" s="7"/>
      <c r="PAW32" s="1"/>
      <c r="PAX32" s="10"/>
      <c r="PBC32" s="7"/>
      <c r="PBD32" s="7"/>
      <c r="PBE32" s="1"/>
      <c r="PBF32" s="10"/>
      <c r="PBK32" s="7"/>
      <c r="PBL32" s="7"/>
      <c r="PBM32" s="1"/>
      <c r="PBN32" s="10"/>
      <c r="PBS32" s="7"/>
      <c r="PBT32" s="7"/>
      <c r="PBU32" s="1"/>
      <c r="PBV32" s="10"/>
      <c r="PCA32" s="7"/>
      <c r="PCB32" s="7"/>
      <c r="PCC32" s="1"/>
      <c r="PCD32" s="10"/>
      <c r="PCI32" s="7"/>
      <c r="PCJ32" s="7"/>
      <c r="PCK32" s="1"/>
      <c r="PCL32" s="10"/>
      <c r="PCQ32" s="7"/>
      <c r="PCR32" s="7"/>
      <c r="PCS32" s="1"/>
      <c r="PCT32" s="10"/>
      <c r="PCY32" s="7"/>
      <c r="PCZ32" s="7"/>
      <c r="PDA32" s="1"/>
      <c r="PDB32" s="10"/>
      <c r="PDG32" s="7"/>
      <c r="PDH32" s="7"/>
      <c r="PDI32" s="1"/>
      <c r="PDJ32" s="10"/>
      <c r="PDO32" s="7"/>
      <c r="PDP32" s="7"/>
      <c r="PDQ32" s="1"/>
      <c r="PDR32" s="10"/>
      <c r="PDW32" s="7"/>
      <c r="PDX32" s="7"/>
      <c r="PDY32" s="1"/>
      <c r="PDZ32" s="10"/>
      <c r="PEE32" s="7"/>
      <c r="PEF32" s="7"/>
      <c r="PEG32" s="1"/>
      <c r="PEH32" s="10"/>
      <c r="PEM32" s="7"/>
      <c r="PEN32" s="7"/>
      <c r="PEO32" s="1"/>
      <c r="PEP32" s="10"/>
      <c r="PEU32" s="7"/>
      <c r="PEV32" s="7"/>
      <c r="PEW32" s="1"/>
      <c r="PEX32" s="10"/>
      <c r="PFC32" s="7"/>
      <c r="PFD32" s="7"/>
      <c r="PFE32" s="1"/>
      <c r="PFF32" s="10"/>
      <c r="PFK32" s="7"/>
      <c r="PFL32" s="7"/>
      <c r="PFM32" s="1"/>
      <c r="PFN32" s="10"/>
      <c r="PFS32" s="7"/>
      <c r="PFT32" s="7"/>
      <c r="PFU32" s="1"/>
      <c r="PFV32" s="10"/>
      <c r="PGA32" s="7"/>
      <c r="PGB32" s="7"/>
      <c r="PGC32" s="1"/>
      <c r="PGD32" s="10"/>
      <c r="PGI32" s="7"/>
      <c r="PGJ32" s="7"/>
      <c r="PGK32" s="1"/>
      <c r="PGL32" s="10"/>
      <c r="PGQ32" s="7"/>
      <c r="PGR32" s="7"/>
      <c r="PGS32" s="1"/>
      <c r="PGT32" s="10"/>
      <c r="PGY32" s="7"/>
      <c r="PGZ32" s="7"/>
      <c r="PHA32" s="1"/>
      <c r="PHB32" s="10"/>
      <c r="PHG32" s="7"/>
      <c r="PHH32" s="7"/>
      <c r="PHI32" s="1"/>
      <c r="PHJ32" s="10"/>
      <c r="PHO32" s="7"/>
      <c r="PHP32" s="7"/>
      <c r="PHQ32" s="1"/>
      <c r="PHR32" s="10"/>
      <c r="PHW32" s="7"/>
      <c r="PHX32" s="7"/>
      <c r="PHY32" s="1"/>
      <c r="PHZ32" s="10"/>
      <c r="PIE32" s="7"/>
      <c r="PIF32" s="7"/>
      <c r="PIG32" s="1"/>
      <c r="PIH32" s="10"/>
      <c r="PIM32" s="7"/>
      <c r="PIN32" s="7"/>
      <c r="PIO32" s="1"/>
      <c r="PIP32" s="10"/>
      <c r="PIU32" s="7"/>
      <c r="PIV32" s="7"/>
      <c r="PIW32" s="1"/>
      <c r="PIX32" s="10"/>
      <c r="PJC32" s="7"/>
      <c r="PJD32" s="7"/>
      <c r="PJE32" s="1"/>
      <c r="PJF32" s="10"/>
      <c r="PJK32" s="7"/>
      <c r="PJL32" s="7"/>
      <c r="PJM32" s="1"/>
      <c r="PJN32" s="10"/>
      <c r="PJS32" s="7"/>
      <c r="PJT32" s="7"/>
      <c r="PJU32" s="1"/>
      <c r="PJV32" s="10"/>
      <c r="PKA32" s="7"/>
      <c r="PKB32" s="7"/>
      <c r="PKC32" s="1"/>
      <c r="PKD32" s="10"/>
      <c r="PKI32" s="7"/>
      <c r="PKJ32" s="7"/>
      <c r="PKK32" s="1"/>
      <c r="PKL32" s="10"/>
      <c r="PKQ32" s="7"/>
      <c r="PKR32" s="7"/>
      <c r="PKS32" s="1"/>
      <c r="PKT32" s="10"/>
      <c r="PKY32" s="7"/>
      <c r="PKZ32" s="7"/>
      <c r="PLA32" s="1"/>
      <c r="PLB32" s="10"/>
      <c r="PLG32" s="7"/>
      <c r="PLH32" s="7"/>
      <c r="PLI32" s="1"/>
      <c r="PLJ32" s="10"/>
      <c r="PLO32" s="7"/>
      <c r="PLP32" s="7"/>
      <c r="PLQ32" s="1"/>
      <c r="PLR32" s="10"/>
      <c r="PLW32" s="7"/>
      <c r="PLX32" s="7"/>
      <c r="PLY32" s="1"/>
      <c r="PLZ32" s="10"/>
      <c r="PME32" s="7"/>
      <c r="PMF32" s="7"/>
      <c r="PMG32" s="1"/>
      <c r="PMH32" s="10"/>
      <c r="PMM32" s="7"/>
      <c r="PMN32" s="7"/>
      <c r="PMO32" s="1"/>
      <c r="PMP32" s="10"/>
      <c r="PMU32" s="7"/>
      <c r="PMV32" s="7"/>
      <c r="PMW32" s="1"/>
      <c r="PMX32" s="10"/>
      <c r="PNC32" s="7"/>
      <c r="PND32" s="7"/>
      <c r="PNE32" s="1"/>
      <c r="PNF32" s="10"/>
      <c r="PNK32" s="7"/>
      <c r="PNL32" s="7"/>
      <c r="PNM32" s="1"/>
      <c r="PNN32" s="10"/>
      <c r="PNS32" s="7"/>
      <c r="PNT32" s="7"/>
      <c r="PNU32" s="1"/>
      <c r="PNV32" s="10"/>
      <c r="POA32" s="7"/>
      <c r="POB32" s="7"/>
      <c r="POC32" s="1"/>
      <c r="POD32" s="10"/>
      <c r="POI32" s="7"/>
      <c r="POJ32" s="7"/>
      <c r="POK32" s="1"/>
      <c r="POL32" s="10"/>
      <c r="POQ32" s="7"/>
      <c r="POR32" s="7"/>
      <c r="POS32" s="1"/>
      <c r="POT32" s="10"/>
      <c r="POY32" s="7"/>
      <c r="POZ32" s="7"/>
      <c r="PPA32" s="1"/>
      <c r="PPB32" s="10"/>
      <c r="PPG32" s="7"/>
      <c r="PPH32" s="7"/>
      <c r="PPI32" s="1"/>
      <c r="PPJ32" s="10"/>
      <c r="PPO32" s="7"/>
      <c r="PPP32" s="7"/>
      <c r="PPQ32" s="1"/>
      <c r="PPR32" s="10"/>
      <c r="PPW32" s="7"/>
      <c r="PPX32" s="7"/>
      <c r="PPY32" s="1"/>
      <c r="PPZ32" s="10"/>
      <c r="PQE32" s="7"/>
      <c r="PQF32" s="7"/>
      <c r="PQG32" s="1"/>
      <c r="PQH32" s="10"/>
      <c r="PQM32" s="7"/>
      <c r="PQN32" s="7"/>
      <c r="PQO32" s="1"/>
      <c r="PQP32" s="10"/>
      <c r="PQU32" s="7"/>
      <c r="PQV32" s="7"/>
      <c r="PQW32" s="1"/>
      <c r="PQX32" s="10"/>
      <c r="PRC32" s="7"/>
      <c r="PRD32" s="7"/>
      <c r="PRE32" s="1"/>
      <c r="PRF32" s="10"/>
      <c r="PRK32" s="7"/>
      <c r="PRL32" s="7"/>
      <c r="PRM32" s="1"/>
      <c r="PRN32" s="10"/>
      <c r="PRS32" s="7"/>
      <c r="PRT32" s="7"/>
      <c r="PRU32" s="1"/>
      <c r="PRV32" s="10"/>
      <c r="PSA32" s="7"/>
      <c r="PSB32" s="7"/>
      <c r="PSC32" s="1"/>
      <c r="PSD32" s="10"/>
      <c r="PSI32" s="7"/>
      <c r="PSJ32" s="7"/>
      <c r="PSK32" s="1"/>
      <c r="PSL32" s="10"/>
      <c r="PSQ32" s="7"/>
      <c r="PSR32" s="7"/>
      <c r="PSS32" s="1"/>
      <c r="PST32" s="10"/>
      <c r="PSY32" s="7"/>
      <c r="PSZ32" s="7"/>
      <c r="PTA32" s="1"/>
      <c r="PTB32" s="10"/>
      <c r="PTG32" s="7"/>
      <c r="PTH32" s="7"/>
      <c r="PTI32" s="1"/>
      <c r="PTJ32" s="10"/>
      <c r="PTO32" s="7"/>
      <c r="PTP32" s="7"/>
      <c r="PTQ32" s="1"/>
      <c r="PTR32" s="10"/>
      <c r="PTW32" s="7"/>
      <c r="PTX32" s="7"/>
      <c r="PTY32" s="1"/>
      <c r="PTZ32" s="10"/>
      <c r="PUE32" s="7"/>
      <c r="PUF32" s="7"/>
      <c r="PUG32" s="1"/>
      <c r="PUH32" s="10"/>
      <c r="PUM32" s="7"/>
      <c r="PUN32" s="7"/>
      <c r="PUO32" s="1"/>
      <c r="PUP32" s="10"/>
      <c r="PUU32" s="7"/>
      <c r="PUV32" s="7"/>
      <c r="PUW32" s="1"/>
      <c r="PUX32" s="10"/>
      <c r="PVC32" s="7"/>
      <c r="PVD32" s="7"/>
      <c r="PVE32" s="1"/>
      <c r="PVF32" s="10"/>
      <c r="PVK32" s="7"/>
      <c r="PVL32" s="7"/>
      <c r="PVM32" s="1"/>
      <c r="PVN32" s="10"/>
      <c r="PVS32" s="7"/>
      <c r="PVT32" s="7"/>
      <c r="PVU32" s="1"/>
      <c r="PVV32" s="10"/>
      <c r="PWA32" s="7"/>
      <c r="PWB32" s="7"/>
      <c r="PWC32" s="1"/>
      <c r="PWD32" s="10"/>
      <c r="PWI32" s="7"/>
      <c r="PWJ32" s="7"/>
      <c r="PWK32" s="1"/>
      <c r="PWL32" s="10"/>
      <c r="PWQ32" s="7"/>
      <c r="PWR32" s="7"/>
      <c r="PWS32" s="1"/>
      <c r="PWT32" s="10"/>
      <c r="PWY32" s="7"/>
      <c r="PWZ32" s="7"/>
      <c r="PXA32" s="1"/>
      <c r="PXB32" s="10"/>
      <c r="PXG32" s="7"/>
      <c r="PXH32" s="7"/>
      <c r="PXI32" s="1"/>
      <c r="PXJ32" s="10"/>
      <c r="PXO32" s="7"/>
      <c r="PXP32" s="7"/>
      <c r="PXQ32" s="1"/>
      <c r="PXR32" s="10"/>
      <c r="PXW32" s="7"/>
      <c r="PXX32" s="7"/>
      <c r="PXY32" s="1"/>
      <c r="PXZ32" s="10"/>
      <c r="PYE32" s="7"/>
      <c r="PYF32" s="7"/>
      <c r="PYG32" s="1"/>
      <c r="PYH32" s="10"/>
      <c r="PYM32" s="7"/>
      <c r="PYN32" s="7"/>
      <c r="PYO32" s="1"/>
      <c r="PYP32" s="10"/>
      <c r="PYU32" s="7"/>
      <c r="PYV32" s="7"/>
      <c r="PYW32" s="1"/>
      <c r="PYX32" s="10"/>
      <c r="PZC32" s="7"/>
      <c r="PZD32" s="7"/>
      <c r="PZE32" s="1"/>
      <c r="PZF32" s="10"/>
      <c r="PZK32" s="7"/>
      <c r="PZL32" s="7"/>
      <c r="PZM32" s="1"/>
      <c r="PZN32" s="10"/>
      <c r="PZS32" s="7"/>
      <c r="PZT32" s="7"/>
      <c r="PZU32" s="1"/>
      <c r="PZV32" s="10"/>
      <c r="QAA32" s="7"/>
      <c r="QAB32" s="7"/>
      <c r="QAC32" s="1"/>
      <c r="QAD32" s="10"/>
      <c r="QAI32" s="7"/>
      <c r="QAJ32" s="7"/>
      <c r="QAK32" s="1"/>
      <c r="QAL32" s="10"/>
      <c r="QAQ32" s="7"/>
      <c r="QAR32" s="7"/>
      <c r="QAS32" s="1"/>
      <c r="QAT32" s="10"/>
      <c r="QAY32" s="7"/>
      <c r="QAZ32" s="7"/>
      <c r="QBA32" s="1"/>
      <c r="QBB32" s="10"/>
      <c r="QBG32" s="7"/>
      <c r="QBH32" s="7"/>
      <c r="QBI32" s="1"/>
      <c r="QBJ32" s="10"/>
      <c r="QBO32" s="7"/>
      <c r="QBP32" s="7"/>
      <c r="QBQ32" s="1"/>
      <c r="QBR32" s="10"/>
      <c r="QBW32" s="7"/>
      <c r="QBX32" s="7"/>
      <c r="QBY32" s="1"/>
      <c r="QBZ32" s="10"/>
      <c r="QCE32" s="7"/>
      <c r="QCF32" s="7"/>
      <c r="QCG32" s="1"/>
      <c r="QCH32" s="10"/>
      <c r="QCM32" s="7"/>
      <c r="QCN32" s="7"/>
      <c r="QCO32" s="1"/>
      <c r="QCP32" s="10"/>
      <c r="QCU32" s="7"/>
      <c r="QCV32" s="7"/>
      <c r="QCW32" s="1"/>
      <c r="QCX32" s="10"/>
      <c r="QDC32" s="7"/>
      <c r="QDD32" s="7"/>
      <c r="QDE32" s="1"/>
      <c r="QDF32" s="10"/>
      <c r="QDK32" s="7"/>
      <c r="QDL32" s="7"/>
      <c r="QDM32" s="1"/>
      <c r="QDN32" s="10"/>
      <c r="QDS32" s="7"/>
      <c r="QDT32" s="7"/>
      <c r="QDU32" s="1"/>
      <c r="QDV32" s="10"/>
      <c r="QEA32" s="7"/>
      <c r="QEB32" s="7"/>
      <c r="QEC32" s="1"/>
      <c r="QED32" s="10"/>
      <c r="QEI32" s="7"/>
      <c r="QEJ32" s="7"/>
      <c r="QEK32" s="1"/>
      <c r="QEL32" s="10"/>
      <c r="QEQ32" s="7"/>
      <c r="QER32" s="7"/>
      <c r="QES32" s="1"/>
      <c r="QET32" s="10"/>
      <c r="QEY32" s="7"/>
      <c r="QEZ32" s="7"/>
      <c r="QFA32" s="1"/>
      <c r="QFB32" s="10"/>
      <c r="QFG32" s="7"/>
      <c r="QFH32" s="7"/>
      <c r="QFI32" s="1"/>
      <c r="QFJ32" s="10"/>
      <c r="QFO32" s="7"/>
      <c r="QFP32" s="7"/>
      <c r="QFQ32" s="1"/>
      <c r="QFR32" s="10"/>
      <c r="QFW32" s="7"/>
      <c r="QFX32" s="7"/>
      <c r="QFY32" s="1"/>
      <c r="QFZ32" s="10"/>
      <c r="QGE32" s="7"/>
      <c r="QGF32" s="7"/>
      <c r="QGG32" s="1"/>
      <c r="QGH32" s="10"/>
      <c r="QGM32" s="7"/>
      <c r="QGN32" s="7"/>
      <c r="QGO32" s="1"/>
      <c r="QGP32" s="10"/>
      <c r="QGU32" s="7"/>
      <c r="QGV32" s="7"/>
      <c r="QGW32" s="1"/>
      <c r="QGX32" s="10"/>
      <c r="QHC32" s="7"/>
      <c r="QHD32" s="7"/>
      <c r="QHE32" s="1"/>
      <c r="QHF32" s="10"/>
      <c r="QHK32" s="7"/>
      <c r="QHL32" s="7"/>
      <c r="QHM32" s="1"/>
      <c r="QHN32" s="10"/>
      <c r="QHS32" s="7"/>
      <c r="QHT32" s="7"/>
      <c r="QHU32" s="1"/>
      <c r="QHV32" s="10"/>
      <c r="QIA32" s="7"/>
      <c r="QIB32" s="7"/>
      <c r="QIC32" s="1"/>
      <c r="QID32" s="10"/>
      <c r="QII32" s="7"/>
      <c r="QIJ32" s="7"/>
      <c r="QIK32" s="1"/>
      <c r="QIL32" s="10"/>
      <c r="QIQ32" s="7"/>
      <c r="QIR32" s="7"/>
      <c r="QIS32" s="1"/>
      <c r="QIT32" s="10"/>
      <c r="QIY32" s="7"/>
      <c r="QIZ32" s="7"/>
      <c r="QJA32" s="1"/>
      <c r="QJB32" s="10"/>
      <c r="QJG32" s="7"/>
      <c r="QJH32" s="7"/>
      <c r="QJI32" s="1"/>
      <c r="QJJ32" s="10"/>
      <c r="QJO32" s="7"/>
      <c r="QJP32" s="7"/>
      <c r="QJQ32" s="1"/>
      <c r="QJR32" s="10"/>
      <c r="QJW32" s="7"/>
      <c r="QJX32" s="7"/>
      <c r="QJY32" s="1"/>
      <c r="QJZ32" s="10"/>
      <c r="QKE32" s="7"/>
      <c r="QKF32" s="7"/>
      <c r="QKG32" s="1"/>
      <c r="QKH32" s="10"/>
      <c r="QKM32" s="7"/>
      <c r="QKN32" s="7"/>
      <c r="QKO32" s="1"/>
      <c r="QKP32" s="10"/>
      <c r="QKU32" s="7"/>
      <c r="QKV32" s="7"/>
      <c r="QKW32" s="1"/>
      <c r="QKX32" s="10"/>
      <c r="QLC32" s="7"/>
      <c r="QLD32" s="7"/>
      <c r="QLE32" s="1"/>
      <c r="QLF32" s="10"/>
      <c r="QLK32" s="7"/>
      <c r="QLL32" s="7"/>
      <c r="QLM32" s="1"/>
      <c r="QLN32" s="10"/>
      <c r="QLS32" s="7"/>
      <c r="QLT32" s="7"/>
      <c r="QLU32" s="1"/>
      <c r="QLV32" s="10"/>
      <c r="QMA32" s="7"/>
      <c r="QMB32" s="7"/>
      <c r="QMC32" s="1"/>
      <c r="QMD32" s="10"/>
      <c r="QMI32" s="7"/>
      <c r="QMJ32" s="7"/>
      <c r="QMK32" s="1"/>
      <c r="QML32" s="10"/>
      <c r="QMQ32" s="7"/>
      <c r="QMR32" s="7"/>
      <c r="QMS32" s="1"/>
      <c r="QMT32" s="10"/>
      <c r="QMY32" s="7"/>
      <c r="QMZ32" s="7"/>
      <c r="QNA32" s="1"/>
      <c r="QNB32" s="10"/>
      <c r="QNG32" s="7"/>
      <c r="QNH32" s="7"/>
      <c r="QNI32" s="1"/>
      <c r="QNJ32" s="10"/>
      <c r="QNO32" s="7"/>
      <c r="QNP32" s="7"/>
      <c r="QNQ32" s="1"/>
      <c r="QNR32" s="10"/>
      <c r="QNW32" s="7"/>
      <c r="QNX32" s="7"/>
      <c r="QNY32" s="1"/>
      <c r="QNZ32" s="10"/>
      <c r="QOE32" s="7"/>
      <c r="QOF32" s="7"/>
      <c r="QOG32" s="1"/>
      <c r="QOH32" s="10"/>
      <c r="QOM32" s="7"/>
      <c r="QON32" s="7"/>
      <c r="QOO32" s="1"/>
      <c r="QOP32" s="10"/>
      <c r="QOU32" s="7"/>
      <c r="QOV32" s="7"/>
      <c r="QOW32" s="1"/>
      <c r="QOX32" s="10"/>
      <c r="QPC32" s="7"/>
      <c r="QPD32" s="7"/>
      <c r="QPE32" s="1"/>
      <c r="QPF32" s="10"/>
      <c r="QPK32" s="7"/>
      <c r="QPL32" s="7"/>
      <c r="QPM32" s="1"/>
      <c r="QPN32" s="10"/>
      <c r="QPS32" s="7"/>
      <c r="QPT32" s="7"/>
      <c r="QPU32" s="1"/>
      <c r="QPV32" s="10"/>
      <c r="QQA32" s="7"/>
      <c r="QQB32" s="7"/>
      <c r="QQC32" s="1"/>
      <c r="QQD32" s="10"/>
      <c r="QQI32" s="7"/>
      <c r="QQJ32" s="7"/>
      <c r="QQK32" s="1"/>
      <c r="QQL32" s="10"/>
      <c r="QQQ32" s="7"/>
      <c r="QQR32" s="7"/>
      <c r="QQS32" s="1"/>
      <c r="QQT32" s="10"/>
      <c r="QQY32" s="7"/>
      <c r="QQZ32" s="7"/>
      <c r="QRA32" s="1"/>
      <c r="QRB32" s="10"/>
      <c r="QRG32" s="7"/>
      <c r="QRH32" s="7"/>
      <c r="QRI32" s="1"/>
      <c r="QRJ32" s="10"/>
      <c r="QRO32" s="7"/>
      <c r="QRP32" s="7"/>
      <c r="QRQ32" s="1"/>
      <c r="QRR32" s="10"/>
      <c r="QRW32" s="7"/>
      <c r="QRX32" s="7"/>
      <c r="QRY32" s="1"/>
      <c r="QRZ32" s="10"/>
      <c r="QSE32" s="7"/>
      <c r="QSF32" s="7"/>
      <c r="QSG32" s="1"/>
      <c r="QSH32" s="10"/>
      <c r="QSM32" s="7"/>
      <c r="QSN32" s="7"/>
      <c r="QSO32" s="1"/>
      <c r="QSP32" s="10"/>
      <c r="QSU32" s="7"/>
      <c r="QSV32" s="7"/>
      <c r="QSW32" s="1"/>
      <c r="QSX32" s="10"/>
      <c r="QTC32" s="7"/>
      <c r="QTD32" s="7"/>
      <c r="QTE32" s="1"/>
      <c r="QTF32" s="10"/>
      <c r="QTK32" s="7"/>
      <c r="QTL32" s="7"/>
      <c r="QTM32" s="1"/>
      <c r="QTN32" s="10"/>
      <c r="QTS32" s="7"/>
      <c r="QTT32" s="7"/>
      <c r="QTU32" s="1"/>
      <c r="QTV32" s="10"/>
      <c r="QUA32" s="7"/>
      <c r="QUB32" s="7"/>
      <c r="QUC32" s="1"/>
      <c r="QUD32" s="10"/>
      <c r="QUI32" s="7"/>
      <c r="QUJ32" s="7"/>
      <c r="QUK32" s="1"/>
      <c r="QUL32" s="10"/>
      <c r="QUQ32" s="7"/>
      <c r="QUR32" s="7"/>
      <c r="QUS32" s="1"/>
      <c r="QUT32" s="10"/>
      <c r="QUY32" s="7"/>
      <c r="QUZ32" s="7"/>
      <c r="QVA32" s="1"/>
      <c r="QVB32" s="10"/>
      <c r="QVG32" s="7"/>
      <c r="QVH32" s="7"/>
      <c r="QVI32" s="1"/>
      <c r="QVJ32" s="10"/>
      <c r="QVO32" s="7"/>
      <c r="QVP32" s="7"/>
      <c r="QVQ32" s="1"/>
      <c r="QVR32" s="10"/>
      <c r="QVW32" s="7"/>
      <c r="QVX32" s="7"/>
      <c r="QVY32" s="1"/>
      <c r="QVZ32" s="10"/>
      <c r="QWE32" s="7"/>
      <c r="QWF32" s="7"/>
      <c r="QWG32" s="1"/>
      <c r="QWH32" s="10"/>
      <c r="QWM32" s="7"/>
      <c r="QWN32" s="7"/>
      <c r="QWO32" s="1"/>
      <c r="QWP32" s="10"/>
      <c r="QWU32" s="7"/>
      <c r="QWV32" s="7"/>
      <c r="QWW32" s="1"/>
      <c r="QWX32" s="10"/>
      <c r="QXC32" s="7"/>
      <c r="QXD32" s="7"/>
      <c r="QXE32" s="1"/>
      <c r="QXF32" s="10"/>
      <c r="QXK32" s="7"/>
      <c r="QXL32" s="7"/>
      <c r="QXM32" s="1"/>
      <c r="QXN32" s="10"/>
      <c r="QXS32" s="7"/>
      <c r="QXT32" s="7"/>
      <c r="QXU32" s="1"/>
      <c r="QXV32" s="10"/>
      <c r="QYA32" s="7"/>
      <c r="QYB32" s="7"/>
      <c r="QYC32" s="1"/>
      <c r="QYD32" s="10"/>
      <c r="QYI32" s="7"/>
      <c r="QYJ32" s="7"/>
      <c r="QYK32" s="1"/>
      <c r="QYL32" s="10"/>
      <c r="QYQ32" s="7"/>
      <c r="QYR32" s="7"/>
      <c r="QYS32" s="1"/>
      <c r="QYT32" s="10"/>
      <c r="QYY32" s="7"/>
      <c r="QYZ32" s="7"/>
      <c r="QZA32" s="1"/>
      <c r="QZB32" s="10"/>
      <c r="QZG32" s="7"/>
      <c r="QZH32" s="7"/>
      <c r="QZI32" s="1"/>
      <c r="QZJ32" s="10"/>
      <c r="QZO32" s="7"/>
      <c r="QZP32" s="7"/>
      <c r="QZQ32" s="1"/>
      <c r="QZR32" s="10"/>
      <c r="QZW32" s="7"/>
      <c r="QZX32" s="7"/>
      <c r="QZY32" s="1"/>
      <c r="QZZ32" s="10"/>
      <c r="RAE32" s="7"/>
      <c r="RAF32" s="7"/>
      <c r="RAG32" s="1"/>
      <c r="RAH32" s="10"/>
      <c r="RAM32" s="7"/>
      <c r="RAN32" s="7"/>
      <c r="RAO32" s="1"/>
      <c r="RAP32" s="10"/>
      <c r="RAU32" s="7"/>
      <c r="RAV32" s="7"/>
      <c r="RAW32" s="1"/>
      <c r="RAX32" s="10"/>
      <c r="RBC32" s="7"/>
      <c r="RBD32" s="7"/>
      <c r="RBE32" s="1"/>
      <c r="RBF32" s="10"/>
      <c r="RBK32" s="7"/>
      <c r="RBL32" s="7"/>
      <c r="RBM32" s="1"/>
      <c r="RBN32" s="10"/>
      <c r="RBS32" s="7"/>
      <c r="RBT32" s="7"/>
      <c r="RBU32" s="1"/>
      <c r="RBV32" s="10"/>
      <c r="RCA32" s="7"/>
      <c r="RCB32" s="7"/>
      <c r="RCC32" s="1"/>
      <c r="RCD32" s="10"/>
      <c r="RCI32" s="7"/>
      <c r="RCJ32" s="7"/>
      <c r="RCK32" s="1"/>
      <c r="RCL32" s="10"/>
      <c r="RCQ32" s="7"/>
      <c r="RCR32" s="7"/>
      <c r="RCS32" s="1"/>
      <c r="RCT32" s="10"/>
      <c r="RCY32" s="7"/>
      <c r="RCZ32" s="7"/>
      <c r="RDA32" s="1"/>
      <c r="RDB32" s="10"/>
      <c r="RDG32" s="7"/>
      <c r="RDH32" s="7"/>
      <c r="RDI32" s="1"/>
      <c r="RDJ32" s="10"/>
      <c r="RDO32" s="7"/>
      <c r="RDP32" s="7"/>
      <c r="RDQ32" s="1"/>
      <c r="RDR32" s="10"/>
      <c r="RDW32" s="7"/>
      <c r="RDX32" s="7"/>
      <c r="RDY32" s="1"/>
      <c r="RDZ32" s="10"/>
      <c r="REE32" s="7"/>
      <c r="REF32" s="7"/>
      <c r="REG32" s="1"/>
      <c r="REH32" s="10"/>
      <c r="REM32" s="7"/>
      <c r="REN32" s="7"/>
      <c r="REO32" s="1"/>
      <c r="REP32" s="10"/>
      <c r="REU32" s="7"/>
      <c r="REV32" s="7"/>
      <c r="REW32" s="1"/>
      <c r="REX32" s="10"/>
      <c r="RFC32" s="7"/>
      <c r="RFD32" s="7"/>
      <c r="RFE32" s="1"/>
      <c r="RFF32" s="10"/>
      <c r="RFK32" s="7"/>
      <c r="RFL32" s="7"/>
      <c r="RFM32" s="1"/>
      <c r="RFN32" s="10"/>
      <c r="RFS32" s="7"/>
      <c r="RFT32" s="7"/>
      <c r="RFU32" s="1"/>
      <c r="RFV32" s="10"/>
      <c r="RGA32" s="7"/>
      <c r="RGB32" s="7"/>
      <c r="RGC32" s="1"/>
      <c r="RGD32" s="10"/>
      <c r="RGI32" s="7"/>
      <c r="RGJ32" s="7"/>
      <c r="RGK32" s="1"/>
      <c r="RGL32" s="10"/>
      <c r="RGQ32" s="7"/>
      <c r="RGR32" s="7"/>
      <c r="RGS32" s="1"/>
      <c r="RGT32" s="10"/>
      <c r="RGY32" s="7"/>
      <c r="RGZ32" s="7"/>
      <c r="RHA32" s="1"/>
      <c r="RHB32" s="10"/>
      <c r="RHG32" s="7"/>
      <c r="RHH32" s="7"/>
      <c r="RHI32" s="1"/>
      <c r="RHJ32" s="10"/>
      <c r="RHO32" s="7"/>
      <c r="RHP32" s="7"/>
      <c r="RHQ32" s="1"/>
      <c r="RHR32" s="10"/>
      <c r="RHW32" s="7"/>
      <c r="RHX32" s="7"/>
      <c r="RHY32" s="1"/>
      <c r="RHZ32" s="10"/>
      <c r="RIE32" s="7"/>
      <c r="RIF32" s="7"/>
      <c r="RIG32" s="1"/>
      <c r="RIH32" s="10"/>
      <c r="RIM32" s="7"/>
      <c r="RIN32" s="7"/>
      <c r="RIO32" s="1"/>
      <c r="RIP32" s="10"/>
      <c r="RIU32" s="7"/>
      <c r="RIV32" s="7"/>
      <c r="RIW32" s="1"/>
      <c r="RIX32" s="10"/>
      <c r="RJC32" s="7"/>
      <c r="RJD32" s="7"/>
      <c r="RJE32" s="1"/>
      <c r="RJF32" s="10"/>
      <c r="RJK32" s="7"/>
      <c r="RJL32" s="7"/>
      <c r="RJM32" s="1"/>
      <c r="RJN32" s="10"/>
      <c r="RJS32" s="7"/>
      <c r="RJT32" s="7"/>
      <c r="RJU32" s="1"/>
      <c r="RJV32" s="10"/>
      <c r="RKA32" s="7"/>
      <c r="RKB32" s="7"/>
      <c r="RKC32" s="1"/>
      <c r="RKD32" s="10"/>
      <c r="RKI32" s="7"/>
      <c r="RKJ32" s="7"/>
      <c r="RKK32" s="1"/>
      <c r="RKL32" s="10"/>
      <c r="RKQ32" s="7"/>
      <c r="RKR32" s="7"/>
      <c r="RKS32" s="1"/>
      <c r="RKT32" s="10"/>
      <c r="RKY32" s="7"/>
      <c r="RKZ32" s="7"/>
      <c r="RLA32" s="1"/>
      <c r="RLB32" s="10"/>
      <c r="RLG32" s="7"/>
      <c r="RLH32" s="7"/>
      <c r="RLI32" s="1"/>
      <c r="RLJ32" s="10"/>
      <c r="RLO32" s="7"/>
      <c r="RLP32" s="7"/>
      <c r="RLQ32" s="1"/>
      <c r="RLR32" s="10"/>
      <c r="RLW32" s="7"/>
      <c r="RLX32" s="7"/>
      <c r="RLY32" s="1"/>
      <c r="RLZ32" s="10"/>
      <c r="RME32" s="7"/>
      <c r="RMF32" s="7"/>
      <c r="RMG32" s="1"/>
      <c r="RMH32" s="10"/>
      <c r="RMM32" s="7"/>
      <c r="RMN32" s="7"/>
      <c r="RMO32" s="1"/>
      <c r="RMP32" s="10"/>
      <c r="RMU32" s="7"/>
      <c r="RMV32" s="7"/>
      <c r="RMW32" s="1"/>
      <c r="RMX32" s="10"/>
      <c r="RNC32" s="7"/>
      <c r="RND32" s="7"/>
      <c r="RNE32" s="1"/>
      <c r="RNF32" s="10"/>
      <c r="RNK32" s="7"/>
      <c r="RNL32" s="7"/>
      <c r="RNM32" s="1"/>
      <c r="RNN32" s="10"/>
      <c r="RNS32" s="7"/>
      <c r="RNT32" s="7"/>
      <c r="RNU32" s="1"/>
      <c r="RNV32" s="10"/>
      <c r="ROA32" s="7"/>
      <c r="ROB32" s="7"/>
      <c r="ROC32" s="1"/>
      <c r="ROD32" s="10"/>
      <c r="ROI32" s="7"/>
      <c r="ROJ32" s="7"/>
      <c r="ROK32" s="1"/>
      <c r="ROL32" s="10"/>
      <c r="ROQ32" s="7"/>
      <c r="ROR32" s="7"/>
      <c r="ROS32" s="1"/>
      <c r="ROT32" s="10"/>
      <c r="ROY32" s="7"/>
      <c r="ROZ32" s="7"/>
      <c r="RPA32" s="1"/>
      <c r="RPB32" s="10"/>
      <c r="RPG32" s="7"/>
      <c r="RPH32" s="7"/>
      <c r="RPI32" s="1"/>
      <c r="RPJ32" s="10"/>
      <c r="RPO32" s="7"/>
      <c r="RPP32" s="7"/>
      <c r="RPQ32" s="1"/>
      <c r="RPR32" s="10"/>
      <c r="RPW32" s="7"/>
      <c r="RPX32" s="7"/>
      <c r="RPY32" s="1"/>
      <c r="RPZ32" s="10"/>
      <c r="RQE32" s="7"/>
      <c r="RQF32" s="7"/>
      <c r="RQG32" s="1"/>
      <c r="RQH32" s="10"/>
      <c r="RQM32" s="7"/>
      <c r="RQN32" s="7"/>
      <c r="RQO32" s="1"/>
      <c r="RQP32" s="10"/>
      <c r="RQU32" s="7"/>
      <c r="RQV32" s="7"/>
      <c r="RQW32" s="1"/>
      <c r="RQX32" s="10"/>
      <c r="RRC32" s="7"/>
      <c r="RRD32" s="7"/>
      <c r="RRE32" s="1"/>
      <c r="RRF32" s="10"/>
      <c r="RRK32" s="7"/>
      <c r="RRL32" s="7"/>
      <c r="RRM32" s="1"/>
      <c r="RRN32" s="10"/>
      <c r="RRS32" s="7"/>
      <c r="RRT32" s="7"/>
      <c r="RRU32" s="1"/>
      <c r="RRV32" s="10"/>
      <c r="RSA32" s="7"/>
      <c r="RSB32" s="7"/>
      <c r="RSC32" s="1"/>
      <c r="RSD32" s="10"/>
      <c r="RSI32" s="7"/>
      <c r="RSJ32" s="7"/>
      <c r="RSK32" s="1"/>
      <c r="RSL32" s="10"/>
      <c r="RSQ32" s="7"/>
      <c r="RSR32" s="7"/>
      <c r="RSS32" s="1"/>
      <c r="RST32" s="10"/>
      <c r="RSY32" s="7"/>
      <c r="RSZ32" s="7"/>
      <c r="RTA32" s="1"/>
      <c r="RTB32" s="10"/>
      <c r="RTG32" s="7"/>
      <c r="RTH32" s="7"/>
      <c r="RTI32" s="1"/>
      <c r="RTJ32" s="10"/>
      <c r="RTO32" s="7"/>
      <c r="RTP32" s="7"/>
      <c r="RTQ32" s="1"/>
      <c r="RTR32" s="10"/>
      <c r="RTW32" s="7"/>
      <c r="RTX32" s="7"/>
      <c r="RTY32" s="1"/>
      <c r="RTZ32" s="10"/>
      <c r="RUE32" s="7"/>
      <c r="RUF32" s="7"/>
      <c r="RUG32" s="1"/>
      <c r="RUH32" s="10"/>
      <c r="RUM32" s="7"/>
      <c r="RUN32" s="7"/>
      <c r="RUO32" s="1"/>
      <c r="RUP32" s="10"/>
      <c r="RUU32" s="7"/>
      <c r="RUV32" s="7"/>
      <c r="RUW32" s="1"/>
      <c r="RUX32" s="10"/>
      <c r="RVC32" s="7"/>
      <c r="RVD32" s="7"/>
      <c r="RVE32" s="1"/>
      <c r="RVF32" s="10"/>
      <c r="RVK32" s="7"/>
      <c r="RVL32" s="7"/>
      <c r="RVM32" s="1"/>
      <c r="RVN32" s="10"/>
      <c r="RVS32" s="7"/>
      <c r="RVT32" s="7"/>
      <c r="RVU32" s="1"/>
      <c r="RVV32" s="10"/>
      <c r="RWA32" s="7"/>
      <c r="RWB32" s="7"/>
      <c r="RWC32" s="1"/>
      <c r="RWD32" s="10"/>
      <c r="RWI32" s="7"/>
      <c r="RWJ32" s="7"/>
      <c r="RWK32" s="1"/>
      <c r="RWL32" s="10"/>
      <c r="RWQ32" s="7"/>
      <c r="RWR32" s="7"/>
      <c r="RWS32" s="1"/>
      <c r="RWT32" s="10"/>
      <c r="RWY32" s="7"/>
      <c r="RWZ32" s="7"/>
      <c r="RXA32" s="1"/>
      <c r="RXB32" s="10"/>
      <c r="RXG32" s="7"/>
      <c r="RXH32" s="7"/>
      <c r="RXI32" s="1"/>
      <c r="RXJ32" s="10"/>
      <c r="RXO32" s="7"/>
      <c r="RXP32" s="7"/>
      <c r="RXQ32" s="1"/>
      <c r="RXR32" s="10"/>
      <c r="RXW32" s="7"/>
      <c r="RXX32" s="7"/>
      <c r="RXY32" s="1"/>
      <c r="RXZ32" s="10"/>
      <c r="RYE32" s="7"/>
      <c r="RYF32" s="7"/>
      <c r="RYG32" s="1"/>
      <c r="RYH32" s="10"/>
      <c r="RYM32" s="7"/>
      <c r="RYN32" s="7"/>
      <c r="RYO32" s="1"/>
      <c r="RYP32" s="10"/>
      <c r="RYU32" s="7"/>
      <c r="RYV32" s="7"/>
      <c r="RYW32" s="1"/>
      <c r="RYX32" s="10"/>
      <c r="RZC32" s="7"/>
      <c r="RZD32" s="7"/>
      <c r="RZE32" s="1"/>
      <c r="RZF32" s="10"/>
      <c r="RZK32" s="7"/>
      <c r="RZL32" s="7"/>
      <c r="RZM32" s="1"/>
      <c r="RZN32" s="10"/>
      <c r="RZS32" s="7"/>
      <c r="RZT32" s="7"/>
      <c r="RZU32" s="1"/>
      <c r="RZV32" s="10"/>
      <c r="SAA32" s="7"/>
      <c r="SAB32" s="7"/>
      <c r="SAC32" s="1"/>
      <c r="SAD32" s="10"/>
      <c r="SAI32" s="7"/>
      <c r="SAJ32" s="7"/>
      <c r="SAK32" s="1"/>
      <c r="SAL32" s="10"/>
      <c r="SAQ32" s="7"/>
      <c r="SAR32" s="7"/>
      <c r="SAS32" s="1"/>
      <c r="SAT32" s="10"/>
      <c r="SAY32" s="7"/>
      <c r="SAZ32" s="7"/>
      <c r="SBA32" s="1"/>
      <c r="SBB32" s="10"/>
      <c r="SBG32" s="7"/>
      <c r="SBH32" s="7"/>
      <c r="SBI32" s="1"/>
      <c r="SBJ32" s="10"/>
      <c r="SBO32" s="7"/>
      <c r="SBP32" s="7"/>
      <c r="SBQ32" s="1"/>
      <c r="SBR32" s="10"/>
      <c r="SBW32" s="7"/>
      <c r="SBX32" s="7"/>
      <c r="SBY32" s="1"/>
      <c r="SBZ32" s="10"/>
      <c r="SCE32" s="7"/>
      <c r="SCF32" s="7"/>
      <c r="SCG32" s="1"/>
      <c r="SCH32" s="10"/>
      <c r="SCM32" s="7"/>
      <c r="SCN32" s="7"/>
      <c r="SCO32" s="1"/>
      <c r="SCP32" s="10"/>
      <c r="SCU32" s="7"/>
      <c r="SCV32" s="7"/>
      <c r="SCW32" s="1"/>
      <c r="SCX32" s="10"/>
      <c r="SDC32" s="7"/>
      <c r="SDD32" s="7"/>
      <c r="SDE32" s="1"/>
      <c r="SDF32" s="10"/>
      <c r="SDK32" s="7"/>
      <c r="SDL32" s="7"/>
      <c r="SDM32" s="1"/>
      <c r="SDN32" s="10"/>
      <c r="SDS32" s="7"/>
      <c r="SDT32" s="7"/>
      <c r="SDU32" s="1"/>
      <c r="SDV32" s="10"/>
      <c r="SEA32" s="7"/>
      <c r="SEB32" s="7"/>
      <c r="SEC32" s="1"/>
      <c r="SED32" s="10"/>
      <c r="SEI32" s="7"/>
      <c r="SEJ32" s="7"/>
      <c r="SEK32" s="1"/>
      <c r="SEL32" s="10"/>
      <c r="SEQ32" s="7"/>
      <c r="SER32" s="7"/>
      <c r="SES32" s="1"/>
      <c r="SET32" s="10"/>
      <c r="SEY32" s="7"/>
      <c r="SEZ32" s="7"/>
      <c r="SFA32" s="1"/>
      <c r="SFB32" s="10"/>
      <c r="SFG32" s="7"/>
      <c r="SFH32" s="7"/>
      <c r="SFI32" s="1"/>
      <c r="SFJ32" s="10"/>
      <c r="SFO32" s="7"/>
      <c r="SFP32" s="7"/>
      <c r="SFQ32" s="1"/>
      <c r="SFR32" s="10"/>
      <c r="SFW32" s="7"/>
      <c r="SFX32" s="7"/>
      <c r="SFY32" s="1"/>
      <c r="SFZ32" s="10"/>
      <c r="SGE32" s="7"/>
      <c r="SGF32" s="7"/>
      <c r="SGG32" s="1"/>
      <c r="SGH32" s="10"/>
      <c r="SGM32" s="7"/>
      <c r="SGN32" s="7"/>
      <c r="SGO32" s="1"/>
      <c r="SGP32" s="10"/>
      <c r="SGU32" s="7"/>
      <c r="SGV32" s="7"/>
      <c r="SGW32" s="1"/>
      <c r="SGX32" s="10"/>
      <c r="SHC32" s="7"/>
      <c r="SHD32" s="7"/>
      <c r="SHE32" s="1"/>
      <c r="SHF32" s="10"/>
      <c r="SHK32" s="7"/>
      <c r="SHL32" s="7"/>
      <c r="SHM32" s="1"/>
      <c r="SHN32" s="10"/>
      <c r="SHS32" s="7"/>
      <c r="SHT32" s="7"/>
      <c r="SHU32" s="1"/>
      <c r="SHV32" s="10"/>
      <c r="SIA32" s="7"/>
      <c r="SIB32" s="7"/>
      <c r="SIC32" s="1"/>
      <c r="SID32" s="10"/>
      <c r="SII32" s="7"/>
      <c r="SIJ32" s="7"/>
      <c r="SIK32" s="1"/>
      <c r="SIL32" s="10"/>
      <c r="SIQ32" s="7"/>
      <c r="SIR32" s="7"/>
      <c r="SIS32" s="1"/>
      <c r="SIT32" s="10"/>
      <c r="SIY32" s="7"/>
      <c r="SIZ32" s="7"/>
      <c r="SJA32" s="1"/>
      <c r="SJB32" s="10"/>
      <c r="SJG32" s="7"/>
      <c r="SJH32" s="7"/>
      <c r="SJI32" s="1"/>
      <c r="SJJ32" s="10"/>
      <c r="SJO32" s="7"/>
      <c r="SJP32" s="7"/>
      <c r="SJQ32" s="1"/>
      <c r="SJR32" s="10"/>
      <c r="SJW32" s="7"/>
      <c r="SJX32" s="7"/>
      <c r="SJY32" s="1"/>
      <c r="SJZ32" s="10"/>
      <c r="SKE32" s="7"/>
      <c r="SKF32" s="7"/>
      <c r="SKG32" s="1"/>
      <c r="SKH32" s="10"/>
      <c r="SKM32" s="7"/>
      <c r="SKN32" s="7"/>
      <c r="SKO32" s="1"/>
      <c r="SKP32" s="10"/>
      <c r="SKU32" s="7"/>
      <c r="SKV32" s="7"/>
      <c r="SKW32" s="1"/>
      <c r="SKX32" s="10"/>
      <c r="SLC32" s="7"/>
      <c r="SLD32" s="7"/>
      <c r="SLE32" s="1"/>
      <c r="SLF32" s="10"/>
      <c r="SLK32" s="7"/>
      <c r="SLL32" s="7"/>
      <c r="SLM32" s="1"/>
      <c r="SLN32" s="10"/>
      <c r="SLS32" s="7"/>
      <c r="SLT32" s="7"/>
      <c r="SLU32" s="1"/>
      <c r="SLV32" s="10"/>
      <c r="SMA32" s="7"/>
      <c r="SMB32" s="7"/>
      <c r="SMC32" s="1"/>
      <c r="SMD32" s="10"/>
      <c r="SMI32" s="7"/>
      <c r="SMJ32" s="7"/>
      <c r="SMK32" s="1"/>
      <c r="SML32" s="10"/>
      <c r="SMQ32" s="7"/>
      <c r="SMR32" s="7"/>
      <c r="SMS32" s="1"/>
      <c r="SMT32" s="10"/>
      <c r="SMY32" s="7"/>
      <c r="SMZ32" s="7"/>
      <c r="SNA32" s="1"/>
      <c r="SNB32" s="10"/>
      <c r="SNG32" s="7"/>
      <c r="SNH32" s="7"/>
      <c r="SNI32" s="1"/>
      <c r="SNJ32" s="10"/>
      <c r="SNO32" s="7"/>
      <c r="SNP32" s="7"/>
      <c r="SNQ32" s="1"/>
      <c r="SNR32" s="10"/>
      <c r="SNW32" s="7"/>
      <c r="SNX32" s="7"/>
      <c r="SNY32" s="1"/>
      <c r="SNZ32" s="10"/>
      <c r="SOE32" s="7"/>
      <c r="SOF32" s="7"/>
      <c r="SOG32" s="1"/>
      <c r="SOH32" s="10"/>
      <c r="SOM32" s="7"/>
      <c r="SON32" s="7"/>
      <c r="SOO32" s="1"/>
      <c r="SOP32" s="10"/>
      <c r="SOU32" s="7"/>
      <c r="SOV32" s="7"/>
      <c r="SOW32" s="1"/>
      <c r="SOX32" s="10"/>
      <c r="SPC32" s="7"/>
      <c r="SPD32" s="7"/>
      <c r="SPE32" s="1"/>
      <c r="SPF32" s="10"/>
      <c r="SPK32" s="7"/>
      <c r="SPL32" s="7"/>
      <c r="SPM32" s="1"/>
      <c r="SPN32" s="10"/>
      <c r="SPS32" s="7"/>
      <c r="SPT32" s="7"/>
      <c r="SPU32" s="1"/>
      <c r="SPV32" s="10"/>
      <c r="SQA32" s="7"/>
      <c r="SQB32" s="7"/>
      <c r="SQC32" s="1"/>
      <c r="SQD32" s="10"/>
      <c r="SQI32" s="7"/>
      <c r="SQJ32" s="7"/>
      <c r="SQK32" s="1"/>
      <c r="SQL32" s="10"/>
      <c r="SQQ32" s="7"/>
      <c r="SQR32" s="7"/>
      <c r="SQS32" s="1"/>
      <c r="SQT32" s="10"/>
      <c r="SQY32" s="7"/>
      <c r="SQZ32" s="7"/>
      <c r="SRA32" s="1"/>
      <c r="SRB32" s="10"/>
      <c r="SRG32" s="7"/>
      <c r="SRH32" s="7"/>
      <c r="SRI32" s="1"/>
      <c r="SRJ32" s="10"/>
      <c r="SRO32" s="7"/>
      <c r="SRP32" s="7"/>
      <c r="SRQ32" s="1"/>
      <c r="SRR32" s="10"/>
      <c r="SRW32" s="7"/>
      <c r="SRX32" s="7"/>
      <c r="SRY32" s="1"/>
      <c r="SRZ32" s="10"/>
      <c r="SSE32" s="7"/>
      <c r="SSF32" s="7"/>
      <c r="SSG32" s="1"/>
      <c r="SSH32" s="10"/>
      <c r="SSM32" s="7"/>
      <c r="SSN32" s="7"/>
      <c r="SSO32" s="1"/>
      <c r="SSP32" s="10"/>
      <c r="SSU32" s="7"/>
      <c r="SSV32" s="7"/>
      <c r="SSW32" s="1"/>
      <c r="SSX32" s="10"/>
      <c r="STC32" s="7"/>
      <c r="STD32" s="7"/>
      <c r="STE32" s="1"/>
      <c r="STF32" s="10"/>
      <c r="STK32" s="7"/>
      <c r="STL32" s="7"/>
      <c r="STM32" s="1"/>
      <c r="STN32" s="10"/>
      <c r="STS32" s="7"/>
      <c r="STT32" s="7"/>
      <c r="STU32" s="1"/>
      <c r="STV32" s="10"/>
      <c r="SUA32" s="7"/>
      <c r="SUB32" s="7"/>
      <c r="SUC32" s="1"/>
      <c r="SUD32" s="10"/>
      <c r="SUI32" s="7"/>
      <c r="SUJ32" s="7"/>
      <c r="SUK32" s="1"/>
      <c r="SUL32" s="10"/>
      <c r="SUQ32" s="7"/>
      <c r="SUR32" s="7"/>
      <c r="SUS32" s="1"/>
      <c r="SUT32" s="10"/>
      <c r="SUY32" s="7"/>
      <c r="SUZ32" s="7"/>
      <c r="SVA32" s="1"/>
      <c r="SVB32" s="10"/>
      <c r="SVG32" s="7"/>
      <c r="SVH32" s="7"/>
      <c r="SVI32" s="1"/>
      <c r="SVJ32" s="10"/>
      <c r="SVO32" s="7"/>
      <c r="SVP32" s="7"/>
      <c r="SVQ32" s="1"/>
      <c r="SVR32" s="10"/>
      <c r="SVW32" s="7"/>
      <c r="SVX32" s="7"/>
      <c r="SVY32" s="1"/>
      <c r="SVZ32" s="10"/>
      <c r="SWE32" s="7"/>
      <c r="SWF32" s="7"/>
      <c r="SWG32" s="1"/>
      <c r="SWH32" s="10"/>
      <c r="SWM32" s="7"/>
      <c r="SWN32" s="7"/>
      <c r="SWO32" s="1"/>
      <c r="SWP32" s="10"/>
      <c r="SWU32" s="7"/>
      <c r="SWV32" s="7"/>
      <c r="SWW32" s="1"/>
      <c r="SWX32" s="10"/>
      <c r="SXC32" s="7"/>
      <c r="SXD32" s="7"/>
      <c r="SXE32" s="1"/>
      <c r="SXF32" s="10"/>
      <c r="SXK32" s="7"/>
      <c r="SXL32" s="7"/>
      <c r="SXM32" s="1"/>
      <c r="SXN32" s="10"/>
      <c r="SXS32" s="7"/>
      <c r="SXT32" s="7"/>
      <c r="SXU32" s="1"/>
      <c r="SXV32" s="10"/>
      <c r="SYA32" s="7"/>
      <c r="SYB32" s="7"/>
      <c r="SYC32" s="1"/>
      <c r="SYD32" s="10"/>
      <c r="SYI32" s="7"/>
      <c r="SYJ32" s="7"/>
      <c r="SYK32" s="1"/>
      <c r="SYL32" s="10"/>
      <c r="SYQ32" s="7"/>
      <c r="SYR32" s="7"/>
      <c r="SYS32" s="1"/>
      <c r="SYT32" s="10"/>
      <c r="SYY32" s="7"/>
      <c r="SYZ32" s="7"/>
      <c r="SZA32" s="1"/>
      <c r="SZB32" s="10"/>
      <c r="SZG32" s="7"/>
      <c r="SZH32" s="7"/>
      <c r="SZI32" s="1"/>
      <c r="SZJ32" s="10"/>
      <c r="SZO32" s="7"/>
      <c r="SZP32" s="7"/>
      <c r="SZQ32" s="1"/>
      <c r="SZR32" s="10"/>
      <c r="SZW32" s="7"/>
      <c r="SZX32" s="7"/>
      <c r="SZY32" s="1"/>
      <c r="SZZ32" s="10"/>
      <c r="TAE32" s="7"/>
      <c r="TAF32" s="7"/>
      <c r="TAG32" s="1"/>
      <c r="TAH32" s="10"/>
      <c r="TAM32" s="7"/>
      <c r="TAN32" s="7"/>
      <c r="TAO32" s="1"/>
      <c r="TAP32" s="10"/>
      <c r="TAU32" s="7"/>
      <c r="TAV32" s="7"/>
      <c r="TAW32" s="1"/>
      <c r="TAX32" s="10"/>
      <c r="TBC32" s="7"/>
      <c r="TBD32" s="7"/>
      <c r="TBE32" s="1"/>
      <c r="TBF32" s="10"/>
      <c r="TBK32" s="7"/>
      <c r="TBL32" s="7"/>
      <c r="TBM32" s="1"/>
      <c r="TBN32" s="10"/>
      <c r="TBS32" s="7"/>
      <c r="TBT32" s="7"/>
      <c r="TBU32" s="1"/>
      <c r="TBV32" s="10"/>
      <c r="TCA32" s="7"/>
      <c r="TCB32" s="7"/>
      <c r="TCC32" s="1"/>
      <c r="TCD32" s="10"/>
      <c r="TCI32" s="7"/>
      <c r="TCJ32" s="7"/>
      <c r="TCK32" s="1"/>
      <c r="TCL32" s="10"/>
      <c r="TCQ32" s="7"/>
      <c r="TCR32" s="7"/>
      <c r="TCS32" s="1"/>
      <c r="TCT32" s="10"/>
      <c r="TCY32" s="7"/>
      <c r="TCZ32" s="7"/>
      <c r="TDA32" s="1"/>
      <c r="TDB32" s="10"/>
      <c r="TDG32" s="7"/>
      <c r="TDH32" s="7"/>
      <c r="TDI32" s="1"/>
      <c r="TDJ32" s="10"/>
      <c r="TDO32" s="7"/>
      <c r="TDP32" s="7"/>
      <c r="TDQ32" s="1"/>
      <c r="TDR32" s="10"/>
      <c r="TDW32" s="7"/>
      <c r="TDX32" s="7"/>
      <c r="TDY32" s="1"/>
      <c r="TDZ32" s="10"/>
      <c r="TEE32" s="7"/>
      <c r="TEF32" s="7"/>
      <c r="TEG32" s="1"/>
      <c r="TEH32" s="10"/>
      <c r="TEM32" s="7"/>
      <c r="TEN32" s="7"/>
      <c r="TEO32" s="1"/>
      <c r="TEP32" s="10"/>
      <c r="TEU32" s="7"/>
      <c r="TEV32" s="7"/>
      <c r="TEW32" s="1"/>
      <c r="TEX32" s="10"/>
      <c r="TFC32" s="7"/>
      <c r="TFD32" s="7"/>
      <c r="TFE32" s="1"/>
      <c r="TFF32" s="10"/>
      <c r="TFK32" s="7"/>
      <c r="TFL32" s="7"/>
      <c r="TFM32" s="1"/>
      <c r="TFN32" s="10"/>
      <c r="TFS32" s="7"/>
      <c r="TFT32" s="7"/>
      <c r="TFU32" s="1"/>
      <c r="TFV32" s="10"/>
      <c r="TGA32" s="7"/>
      <c r="TGB32" s="7"/>
      <c r="TGC32" s="1"/>
      <c r="TGD32" s="10"/>
      <c r="TGI32" s="7"/>
      <c r="TGJ32" s="7"/>
      <c r="TGK32" s="1"/>
      <c r="TGL32" s="10"/>
      <c r="TGQ32" s="7"/>
      <c r="TGR32" s="7"/>
      <c r="TGS32" s="1"/>
      <c r="TGT32" s="10"/>
      <c r="TGY32" s="7"/>
      <c r="TGZ32" s="7"/>
      <c r="THA32" s="1"/>
      <c r="THB32" s="10"/>
      <c r="THG32" s="7"/>
      <c r="THH32" s="7"/>
      <c r="THI32" s="1"/>
      <c r="THJ32" s="10"/>
      <c r="THO32" s="7"/>
      <c r="THP32" s="7"/>
      <c r="THQ32" s="1"/>
      <c r="THR32" s="10"/>
      <c r="THW32" s="7"/>
      <c r="THX32" s="7"/>
      <c r="THY32" s="1"/>
      <c r="THZ32" s="10"/>
      <c r="TIE32" s="7"/>
      <c r="TIF32" s="7"/>
      <c r="TIG32" s="1"/>
      <c r="TIH32" s="10"/>
      <c r="TIM32" s="7"/>
      <c r="TIN32" s="7"/>
      <c r="TIO32" s="1"/>
      <c r="TIP32" s="10"/>
      <c r="TIU32" s="7"/>
      <c r="TIV32" s="7"/>
      <c r="TIW32" s="1"/>
      <c r="TIX32" s="10"/>
      <c r="TJC32" s="7"/>
      <c r="TJD32" s="7"/>
      <c r="TJE32" s="1"/>
      <c r="TJF32" s="10"/>
      <c r="TJK32" s="7"/>
      <c r="TJL32" s="7"/>
      <c r="TJM32" s="1"/>
      <c r="TJN32" s="10"/>
      <c r="TJS32" s="7"/>
      <c r="TJT32" s="7"/>
      <c r="TJU32" s="1"/>
      <c r="TJV32" s="10"/>
      <c r="TKA32" s="7"/>
      <c r="TKB32" s="7"/>
      <c r="TKC32" s="1"/>
      <c r="TKD32" s="10"/>
      <c r="TKI32" s="7"/>
      <c r="TKJ32" s="7"/>
      <c r="TKK32" s="1"/>
      <c r="TKL32" s="10"/>
      <c r="TKQ32" s="7"/>
      <c r="TKR32" s="7"/>
      <c r="TKS32" s="1"/>
      <c r="TKT32" s="10"/>
      <c r="TKY32" s="7"/>
      <c r="TKZ32" s="7"/>
      <c r="TLA32" s="1"/>
      <c r="TLB32" s="10"/>
      <c r="TLG32" s="7"/>
      <c r="TLH32" s="7"/>
      <c r="TLI32" s="1"/>
      <c r="TLJ32" s="10"/>
      <c r="TLO32" s="7"/>
      <c r="TLP32" s="7"/>
      <c r="TLQ32" s="1"/>
      <c r="TLR32" s="10"/>
      <c r="TLW32" s="7"/>
      <c r="TLX32" s="7"/>
      <c r="TLY32" s="1"/>
      <c r="TLZ32" s="10"/>
      <c r="TME32" s="7"/>
      <c r="TMF32" s="7"/>
      <c r="TMG32" s="1"/>
      <c r="TMH32" s="10"/>
      <c r="TMM32" s="7"/>
      <c r="TMN32" s="7"/>
      <c r="TMO32" s="1"/>
      <c r="TMP32" s="10"/>
      <c r="TMU32" s="7"/>
      <c r="TMV32" s="7"/>
      <c r="TMW32" s="1"/>
      <c r="TMX32" s="10"/>
      <c r="TNC32" s="7"/>
      <c r="TND32" s="7"/>
      <c r="TNE32" s="1"/>
      <c r="TNF32" s="10"/>
      <c r="TNK32" s="7"/>
      <c r="TNL32" s="7"/>
      <c r="TNM32" s="1"/>
      <c r="TNN32" s="10"/>
      <c r="TNS32" s="7"/>
      <c r="TNT32" s="7"/>
      <c r="TNU32" s="1"/>
      <c r="TNV32" s="10"/>
      <c r="TOA32" s="7"/>
      <c r="TOB32" s="7"/>
      <c r="TOC32" s="1"/>
      <c r="TOD32" s="10"/>
      <c r="TOI32" s="7"/>
      <c r="TOJ32" s="7"/>
      <c r="TOK32" s="1"/>
      <c r="TOL32" s="10"/>
      <c r="TOQ32" s="7"/>
      <c r="TOR32" s="7"/>
      <c r="TOS32" s="1"/>
      <c r="TOT32" s="10"/>
      <c r="TOY32" s="7"/>
      <c r="TOZ32" s="7"/>
      <c r="TPA32" s="1"/>
      <c r="TPB32" s="10"/>
      <c r="TPG32" s="7"/>
      <c r="TPH32" s="7"/>
      <c r="TPI32" s="1"/>
      <c r="TPJ32" s="10"/>
      <c r="TPO32" s="7"/>
      <c r="TPP32" s="7"/>
      <c r="TPQ32" s="1"/>
      <c r="TPR32" s="10"/>
      <c r="TPW32" s="7"/>
      <c r="TPX32" s="7"/>
      <c r="TPY32" s="1"/>
      <c r="TPZ32" s="10"/>
      <c r="TQE32" s="7"/>
      <c r="TQF32" s="7"/>
      <c r="TQG32" s="1"/>
      <c r="TQH32" s="10"/>
      <c r="TQM32" s="7"/>
      <c r="TQN32" s="7"/>
      <c r="TQO32" s="1"/>
      <c r="TQP32" s="10"/>
      <c r="TQU32" s="7"/>
      <c r="TQV32" s="7"/>
      <c r="TQW32" s="1"/>
      <c r="TQX32" s="10"/>
      <c r="TRC32" s="7"/>
      <c r="TRD32" s="7"/>
      <c r="TRE32" s="1"/>
      <c r="TRF32" s="10"/>
      <c r="TRK32" s="7"/>
      <c r="TRL32" s="7"/>
      <c r="TRM32" s="1"/>
      <c r="TRN32" s="10"/>
      <c r="TRS32" s="7"/>
      <c r="TRT32" s="7"/>
      <c r="TRU32" s="1"/>
      <c r="TRV32" s="10"/>
      <c r="TSA32" s="7"/>
      <c r="TSB32" s="7"/>
      <c r="TSC32" s="1"/>
      <c r="TSD32" s="10"/>
      <c r="TSI32" s="7"/>
      <c r="TSJ32" s="7"/>
      <c r="TSK32" s="1"/>
      <c r="TSL32" s="10"/>
      <c r="TSQ32" s="7"/>
      <c r="TSR32" s="7"/>
      <c r="TSS32" s="1"/>
      <c r="TST32" s="10"/>
      <c r="TSY32" s="7"/>
      <c r="TSZ32" s="7"/>
      <c r="TTA32" s="1"/>
      <c r="TTB32" s="10"/>
      <c r="TTG32" s="7"/>
      <c r="TTH32" s="7"/>
      <c r="TTI32" s="1"/>
      <c r="TTJ32" s="10"/>
      <c r="TTO32" s="7"/>
      <c r="TTP32" s="7"/>
      <c r="TTQ32" s="1"/>
      <c r="TTR32" s="10"/>
      <c r="TTW32" s="7"/>
      <c r="TTX32" s="7"/>
      <c r="TTY32" s="1"/>
      <c r="TTZ32" s="10"/>
      <c r="TUE32" s="7"/>
      <c r="TUF32" s="7"/>
      <c r="TUG32" s="1"/>
      <c r="TUH32" s="10"/>
      <c r="TUM32" s="7"/>
      <c r="TUN32" s="7"/>
      <c r="TUO32" s="1"/>
      <c r="TUP32" s="10"/>
      <c r="TUU32" s="7"/>
      <c r="TUV32" s="7"/>
      <c r="TUW32" s="1"/>
      <c r="TUX32" s="10"/>
      <c r="TVC32" s="7"/>
      <c r="TVD32" s="7"/>
      <c r="TVE32" s="1"/>
      <c r="TVF32" s="10"/>
      <c r="TVK32" s="7"/>
      <c r="TVL32" s="7"/>
      <c r="TVM32" s="1"/>
      <c r="TVN32" s="10"/>
      <c r="TVS32" s="7"/>
      <c r="TVT32" s="7"/>
      <c r="TVU32" s="1"/>
      <c r="TVV32" s="10"/>
      <c r="TWA32" s="7"/>
      <c r="TWB32" s="7"/>
      <c r="TWC32" s="1"/>
      <c r="TWD32" s="10"/>
      <c r="TWI32" s="7"/>
      <c r="TWJ32" s="7"/>
      <c r="TWK32" s="1"/>
      <c r="TWL32" s="10"/>
      <c r="TWQ32" s="7"/>
      <c r="TWR32" s="7"/>
      <c r="TWS32" s="1"/>
      <c r="TWT32" s="10"/>
      <c r="TWY32" s="7"/>
      <c r="TWZ32" s="7"/>
      <c r="TXA32" s="1"/>
      <c r="TXB32" s="10"/>
      <c r="TXG32" s="7"/>
      <c r="TXH32" s="7"/>
      <c r="TXI32" s="1"/>
      <c r="TXJ32" s="10"/>
      <c r="TXO32" s="7"/>
      <c r="TXP32" s="7"/>
      <c r="TXQ32" s="1"/>
      <c r="TXR32" s="10"/>
      <c r="TXW32" s="7"/>
      <c r="TXX32" s="7"/>
      <c r="TXY32" s="1"/>
      <c r="TXZ32" s="10"/>
      <c r="TYE32" s="7"/>
      <c r="TYF32" s="7"/>
      <c r="TYG32" s="1"/>
      <c r="TYH32" s="10"/>
      <c r="TYM32" s="7"/>
      <c r="TYN32" s="7"/>
      <c r="TYO32" s="1"/>
      <c r="TYP32" s="10"/>
      <c r="TYU32" s="7"/>
      <c r="TYV32" s="7"/>
      <c r="TYW32" s="1"/>
      <c r="TYX32" s="10"/>
      <c r="TZC32" s="7"/>
      <c r="TZD32" s="7"/>
      <c r="TZE32" s="1"/>
      <c r="TZF32" s="10"/>
      <c r="TZK32" s="7"/>
      <c r="TZL32" s="7"/>
      <c r="TZM32" s="1"/>
      <c r="TZN32" s="10"/>
      <c r="TZS32" s="7"/>
      <c r="TZT32" s="7"/>
      <c r="TZU32" s="1"/>
      <c r="TZV32" s="10"/>
      <c r="UAA32" s="7"/>
      <c r="UAB32" s="7"/>
      <c r="UAC32" s="1"/>
      <c r="UAD32" s="10"/>
      <c r="UAI32" s="7"/>
      <c r="UAJ32" s="7"/>
      <c r="UAK32" s="1"/>
      <c r="UAL32" s="10"/>
      <c r="UAQ32" s="7"/>
      <c r="UAR32" s="7"/>
      <c r="UAS32" s="1"/>
      <c r="UAT32" s="10"/>
      <c r="UAY32" s="7"/>
      <c r="UAZ32" s="7"/>
      <c r="UBA32" s="1"/>
      <c r="UBB32" s="10"/>
      <c r="UBG32" s="7"/>
      <c r="UBH32" s="7"/>
      <c r="UBI32" s="1"/>
      <c r="UBJ32" s="10"/>
      <c r="UBO32" s="7"/>
      <c r="UBP32" s="7"/>
      <c r="UBQ32" s="1"/>
      <c r="UBR32" s="10"/>
      <c r="UBW32" s="7"/>
      <c r="UBX32" s="7"/>
      <c r="UBY32" s="1"/>
      <c r="UBZ32" s="10"/>
      <c r="UCE32" s="7"/>
      <c r="UCF32" s="7"/>
      <c r="UCG32" s="1"/>
      <c r="UCH32" s="10"/>
      <c r="UCM32" s="7"/>
      <c r="UCN32" s="7"/>
      <c r="UCO32" s="1"/>
      <c r="UCP32" s="10"/>
      <c r="UCU32" s="7"/>
      <c r="UCV32" s="7"/>
      <c r="UCW32" s="1"/>
      <c r="UCX32" s="10"/>
      <c r="UDC32" s="7"/>
      <c r="UDD32" s="7"/>
      <c r="UDE32" s="1"/>
      <c r="UDF32" s="10"/>
      <c r="UDK32" s="7"/>
      <c r="UDL32" s="7"/>
      <c r="UDM32" s="1"/>
      <c r="UDN32" s="10"/>
      <c r="UDS32" s="7"/>
      <c r="UDT32" s="7"/>
      <c r="UDU32" s="1"/>
      <c r="UDV32" s="10"/>
      <c r="UEA32" s="7"/>
      <c r="UEB32" s="7"/>
      <c r="UEC32" s="1"/>
      <c r="UED32" s="10"/>
      <c r="UEI32" s="7"/>
      <c r="UEJ32" s="7"/>
      <c r="UEK32" s="1"/>
      <c r="UEL32" s="10"/>
      <c r="UEQ32" s="7"/>
      <c r="UER32" s="7"/>
      <c r="UES32" s="1"/>
      <c r="UET32" s="10"/>
      <c r="UEY32" s="7"/>
      <c r="UEZ32" s="7"/>
      <c r="UFA32" s="1"/>
      <c r="UFB32" s="10"/>
      <c r="UFG32" s="7"/>
      <c r="UFH32" s="7"/>
      <c r="UFI32" s="1"/>
      <c r="UFJ32" s="10"/>
      <c r="UFO32" s="7"/>
      <c r="UFP32" s="7"/>
      <c r="UFQ32" s="1"/>
      <c r="UFR32" s="10"/>
      <c r="UFW32" s="7"/>
      <c r="UFX32" s="7"/>
      <c r="UFY32" s="1"/>
      <c r="UFZ32" s="10"/>
      <c r="UGE32" s="7"/>
      <c r="UGF32" s="7"/>
      <c r="UGG32" s="1"/>
      <c r="UGH32" s="10"/>
      <c r="UGM32" s="7"/>
      <c r="UGN32" s="7"/>
      <c r="UGO32" s="1"/>
      <c r="UGP32" s="10"/>
      <c r="UGU32" s="7"/>
      <c r="UGV32" s="7"/>
      <c r="UGW32" s="1"/>
      <c r="UGX32" s="10"/>
      <c r="UHC32" s="7"/>
      <c r="UHD32" s="7"/>
      <c r="UHE32" s="1"/>
      <c r="UHF32" s="10"/>
      <c r="UHK32" s="7"/>
      <c r="UHL32" s="7"/>
      <c r="UHM32" s="1"/>
      <c r="UHN32" s="10"/>
      <c r="UHS32" s="7"/>
      <c r="UHT32" s="7"/>
      <c r="UHU32" s="1"/>
      <c r="UHV32" s="10"/>
      <c r="UIA32" s="7"/>
      <c r="UIB32" s="7"/>
      <c r="UIC32" s="1"/>
      <c r="UID32" s="10"/>
      <c r="UII32" s="7"/>
      <c r="UIJ32" s="7"/>
      <c r="UIK32" s="1"/>
      <c r="UIL32" s="10"/>
      <c r="UIQ32" s="7"/>
      <c r="UIR32" s="7"/>
      <c r="UIS32" s="1"/>
      <c r="UIT32" s="10"/>
      <c r="UIY32" s="7"/>
      <c r="UIZ32" s="7"/>
      <c r="UJA32" s="1"/>
      <c r="UJB32" s="10"/>
      <c r="UJG32" s="7"/>
      <c r="UJH32" s="7"/>
      <c r="UJI32" s="1"/>
      <c r="UJJ32" s="10"/>
      <c r="UJO32" s="7"/>
      <c r="UJP32" s="7"/>
      <c r="UJQ32" s="1"/>
      <c r="UJR32" s="10"/>
      <c r="UJW32" s="7"/>
      <c r="UJX32" s="7"/>
      <c r="UJY32" s="1"/>
      <c r="UJZ32" s="10"/>
      <c r="UKE32" s="7"/>
      <c r="UKF32" s="7"/>
      <c r="UKG32" s="1"/>
      <c r="UKH32" s="10"/>
      <c r="UKM32" s="7"/>
      <c r="UKN32" s="7"/>
      <c r="UKO32" s="1"/>
      <c r="UKP32" s="10"/>
      <c r="UKU32" s="7"/>
      <c r="UKV32" s="7"/>
      <c r="UKW32" s="1"/>
      <c r="UKX32" s="10"/>
      <c r="ULC32" s="7"/>
      <c r="ULD32" s="7"/>
      <c r="ULE32" s="1"/>
      <c r="ULF32" s="10"/>
      <c r="ULK32" s="7"/>
      <c r="ULL32" s="7"/>
      <c r="ULM32" s="1"/>
      <c r="ULN32" s="10"/>
      <c r="ULS32" s="7"/>
      <c r="ULT32" s="7"/>
      <c r="ULU32" s="1"/>
      <c r="ULV32" s="10"/>
      <c r="UMA32" s="7"/>
      <c r="UMB32" s="7"/>
      <c r="UMC32" s="1"/>
      <c r="UMD32" s="10"/>
      <c r="UMI32" s="7"/>
      <c r="UMJ32" s="7"/>
      <c r="UMK32" s="1"/>
      <c r="UML32" s="10"/>
      <c r="UMQ32" s="7"/>
      <c r="UMR32" s="7"/>
      <c r="UMS32" s="1"/>
      <c r="UMT32" s="10"/>
      <c r="UMY32" s="7"/>
      <c r="UMZ32" s="7"/>
      <c r="UNA32" s="1"/>
      <c r="UNB32" s="10"/>
      <c r="UNG32" s="7"/>
      <c r="UNH32" s="7"/>
      <c r="UNI32" s="1"/>
      <c r="UNJ32" s="10"/>
      <c r="UNO32" s="7"/>
      <c r="UNP32" s="7"/>
      <c r="UNQ32" s="1"/>
      <c r="UNR32" s="10"/>
      <c r="UNW32" s="7"/>
      <c r="UNX32" s="7"/>
      <c r="UNY32" s="1"/>
      <c r="UNZ32" s="10"/>
      <c r="UOE32" s="7"/>
      <c r="UOF32" s="7"/>
      <c r="UOG32" s="1"/>
      <c r="UOH32" s="10"/>
      <c r="UOM32" s="7"/>
      <c r="UON32" s="7"/>
      <c r="UOO32" s="1"/>
      <c r="UOP32" s="10"/>
      <c r="UOU32" s="7"/>
      <c r="UOV32" s="7"/>
      <c r="UOW32" s="1"/>
      <c r="UOX32" s="10"/>
      <c r="UPC32" s="7"/>
      <c r="UPD32" s="7"/>
      <c r="UPE32" s="1"/>
      <c r="UPF32" s="10"/>
      <c r="UPK32" s="7"/>
      <c r="UPL32" s="7"/>
      <c r="UPM32" s="1"/>
      <c r="UPN32" s="10"/>
      <c r="UPS32" s="7"/>
      <c r="UPT32" s="7"/>
      <c r="UPU32" s="1"/>
      <c r="UPV32" s="10"/>
      <c r="UQA32" s="7"/>
      <c r="UQB32" s="7"/>
      <c r="UQC32" s="1"/>
      <c r="UQD32" s="10"/>
      <c r="UQI32" s="7"/>
      <c r="UQJ32" s="7"/>
      <c r="UQK32" s="1"/>
      <c r="UQL32" s="10"/>
      <c r="UQQ32" s="7"/>
      <c r="UQR32" s="7"/>
      <c r="UQS32" s="1"/>
      <c r="UQT32" s="10"/>
      <c r="UQY32" s="7"/>
      <c r="UQZ32" s="7"/>
      <c r="URA32" s="1"/>
      <c r="URB32" s="10"/>
      <c r="URG32" s="7"/>
      <c r="URH32" s="7"/>
      <c r="URI32" s="1"/>
      <c r="URJ32" s="10"/>
      <c r="URO32" s="7"/>
      <c r="URP32" s="7"/>
      <c r="URQ32" s="1"/>
      <c r="URR32" s="10"/>
      <c r="URW32" s="7"/>
      <c r="URX32" s="7"/>
      <c r="URY32" s="1"/>
      <c r="URZ32" s="10"/>
      <c r="USE32" s="7"/>
      <c r="USF32" s="7"/>
      <c r="USG32" s="1"/>
      <c r="USH32" s="10"/>
      <c r="USM32" s="7"/>
      <c r="USN32" s="7"/>
      <c r="USO32" s="1"/>
      <c r="USP32" s="10"/>
      <c r="USU32" s="7"/>
      <c r="USV32" s="7"/>
      <c r="USW32" s="1"/>
      <c r="USX32" s="10"/>
      <c r="UTC32" s="7"/>
      <c r="UTD32" s="7"/>
      <c r="UTE32" s="1"/>
      <c r="UTF32" s="10"/>
      <c r="UTK32" s="7"/>
      <c r="UTL32" s="7"/>
      <c r="UTM32" s="1"/>
      <c r="UTN32" s="10"/>
      <c r="UTS32" s="7"/>
      <c r="UTT32" s="7"/>
      <c r="UTU32" s="1"/>
      <c r="UTV32" s="10"/>
      <c r="UUA32" s="7"/>
      <c r="UUB32" s="7"/>
      <c r="UUC32" s="1"/>
      <c r="UUD32" s="10"/>
      <c r="UUI32" s="7"/>
      <c r="UUJ32" s="7"/>
      <c r="UUK32" s="1"/>
      <c r="UUL32" s="10"/>
      <c r="UUQ32" s="7"/>
      <c r="UUR32" s="7"/>
      <c r="UUS32" s="1"/>
      <c r="UUT32" s="10"/>
      <c r="UUY32" s="7"/>
      <c r="UUZ32" s="7"/>
      <c r="UVA32" s="1"/>
      <c r="UVB32" s="10"/>
      <c r="UVG32" s="7"/>
      <c r="UVH32" s="7"/>
      <c r="UVI32" s="1"/>
      <c r="UVJ32" s="10"/>
      <c r="UVO32" s="7"/>
      <c r="UVP32" s="7"/>
      <c r="UVQ32" s="1"/>
      <c r="UVR32" s="10"/>
      <c r="UVW32" s="7"/>
      <c r="UVX32" s="7"/>
      <c r="UVY32" s="1"/>
      <c r="UVZ32" s="10"/>
      <c r="UWE32" s="7"/>
      <c r="UWF32" s="7"/>
      <c r="UWG32" s="1"/>
      <c r="UWH32" s="10"/>
      <c r="UWM32" s="7"/>
      <c r="UWN32" s="7"/>
      <c r="UWO32" s="1"/>
      <c r="UWP32" s="10"/>
      <c r="UWU32" s="7"/>
      <c r="UWV32" s="7"/>
      <c r="UWW32" s="1"/>
      <c r="UWX32" s="10"/>
      <c r="UXC32" s="7"/>
      <c r="UXD32" s="7"/>
      <c r="UXE32" s="1"/>
      <c r="UXF32" s="10"/>
      <c r="UXK32" s="7"/>
      <c r="UXL32" s="7"/>
      <c r="UXM32" s="1"/>
      <c r="UXN32" s="10"/>
      <c r="UXS32" s="7"/>
      <c r="UXT32" s="7"/>
      <c r="UXU32" s="1"/>
      <c r="UXV32" s="10"/>
      <c r="UYA32" s="7"/>
      <c r="UYB32" s="7"/>
      <c r="UYC32" s="1"/>
      <c r="UYD32" s="10"/>
      <c r="UYI32" s="7"/>
      <c r="UYJ32" s="7"/>
      <c r="UYK32" s="1"/>
      <c r="UYL32" s="10"/>
      <c r="UYQ32" s="7"/>
      <c r="UYR32" s="7"/>
      <c r="UYS32" s="1"/>
      <c r="UYT32" s="10"/>
      <c r="UYY32" s="7"/>
      <c r="UYZ32" s="7"/>
      <c r="UZA32" s="1"/>
      <c r="UZB32" s="10"/>
      <c r="UZG32" s="7"/>
      <c r="UZH32" s="7"/>
      <c r="UZI32" s="1"/>
      <c r="UZJ32" s="10"/>
      <c r="UZO32" s="7"/>
      <c r="UZP32" s="7"/>
      <c r="UZQ32" s="1"/>
      <c r="UZR32" s="10"/>
      <c r="UZW32" s="7"/>
      <c r="UZX32" s="7"/>
      <c r="UZY32" s="1"/>
      <c r="UZZ32" s="10"/>
      <c r="VAE32" s="7"/>
      <c r="VAF32" s="7"/>
      <c r="VAG32" s="1"/>
      <c r="VAH32" s="10"/>
      <c r="VAM32" s="7"/>
      <c r="VAN32" s="7"/>
      <c r="VAO32" s="1"/>
      <c r="VAP32" s="10"/>
      <c r="VAU32" s="7"/>
      <c r="VAV32" s="7"/>
      <c r="VAW32" s="1"/>
      <c r="VAX32" s="10"/>
      <c r="VBC32" s="7"/>
      <c r="VBD32" s="7"/>
      <c r="VBE32" s="1"/>
      <c r="VBF32" s="10"/>
      <c r="VBK32" s="7"/>
      <c r="VBL32" s="7"/>
      <c r="VBM32" s="1"/>
      <c r="VBN32" s="10"/>
      <c r="VBS32" s="7"/>
      <c r="VBT32" s="7"/>
      <c r="VBU32" s="1"/>
      <c r="VBV32" s="10"/>
      <c r="VCA32" s="7"/>
      <c r="VCB32" s="7"/>
      <c r="VCC32" s="1"/>
      <c r="VCD32" s="10"/>
      <c r="VCI32" s="7"/>
      <c r="VCJ32" s="7"/>
      <c r="VCK32" s="1"/>
      <c r="VCL32" s="10"/>
      <c r="VCQ32" s="7"/>
      <c r="VCR32" s="7"/>
      <c r="VCS32" s="1"/>
      <c r="VCT32" s="10"/>
      <c r="VCY32" s="7"/>
      <c r="VCZ32" s="7"/>
      <c r="VDA32" s="1"/>
      <c r="VDB32" s="10"/>
      <c r="VDG32" s="7"/>
      <c r="VDH32" s="7"/>
      <c r="VDI32" s="1"/>
      <c r="VDJ32" s="10"/>
      <c r="VDO32" s="7"/>
      <c r="VDP32" s="7"/>
      <c r="VDQ32" s="1"/>
      <c r="VDR32" s="10"/>
      <c r="VDW32" s="7"/>
      <c r="VDX32" s="7"/>
      <c r="VDY32" s="1"/>
      <c r="VDZ32" s="10"/>
      <c r="VEE32" s="7"/>
      <c r="VEF32" s="7"/>
      <c r="VEG32" s="1"/>
      <c r="VEH32" s="10"/>
      <c r="VEM32" s="7"/>
      <c r="VEN32" s="7"/>
      <c r="VEO32" s="1"/>
      <c r="VEP32" s="10"/>
      <c r="VEU32" s="7"/>
      <c r="VEV32" s="7"/>
      <c r="VEW32" s="1"/>
      <c r="VEX32" s="10"/>
      <c r="VFC32" s="7"/>
      <c r="VFD32" s="7"/>
      <c r="VFE32" s="1"/>
      <c r="VFF32" s="10"/>
      <c r="VFK32" s="7"/>
      <c r="VFL32" s="7"/>
      <c r="VFM32" s="1"/>
      <c r="VFN32" s="10"/>
      <c r="VFS32" s="7"/>
      <c r="VFT32" s="7"/>
      <c r="VFU32" s="1"/>
      <c r="VFV32" s="10"/>
      <c r="VGA32" s="7"/>
      <c r="VGB32" s="7"/>
      <c r="VGC32" s="1"/>
      <c r="VGD32" s="10"/>
      <c r="VGI32" s="7"/>
      <c r="VGJ32" s="7"/>
      <c r="VGK32" s="1"/>
      <c r="VGL32" s="10"/>
      <c r="VGQ32" s="7"/>
      <c r="VGR32" s="7"/>
      <c r="VGS32" s="1"/>
      <c r="VGT32" s="10"/>
      <c r="VGY32" s="7"/>
      <c r="VGZ32" s="7"/>
      <c r="VHA32" s="1"/>
      <c r="VHB32" s="10"/>
      <c r="VHG32" s="7"/>
      <c r="VHH32" s="7"/>
      <c r="VHI32" s="1"/>
      <c r="VHJ32" s="10"/>
      <c r="VHO32" s="7"/>
      <c r="VHP32" s="7"/>
      <c r="VHQ32" s="1"/>
      <c r="VHR32" s="10"/>
      <c r="VHW32" s="7"/>
      <c r="VHX32" s="7"/>
      <c r="VHY32" s="1"/>
      <c r="VHZ32" s="10"/>
      <c r="VIE32" s="7"/>
      <c r="VIF32" s="7"/>
      <c r="VIG32" s="1"/>
      <c r="VIH32" s="10"/>
      <c r="VIM32" s="7"/>
      <c r="VIN32" s="7"/>
      <c r="VIO32" s="1"/>
      <c r="VIP32" s="10"/>
      <c r="VIU32" s="7"/>
      <c r="VIV32" s="7"/>
      <c r="VIW32" s="1"/>
      <c r="VIX32" s="10"/>
      <c r="VJC32" s="7"/>
      <c r="VJD32" s="7"/>
      <c r="VJE32" s="1"/>
      <c r="VJF32" s="10"/>
      <c r="VJK32" s="7"/>
      <c r="VJL32" s="7"/>
      <c r="VJM32" s="1"/>
      <c r="VJN32" s="10"/>
      <c r="VJS32" s="7"/>
      <c r="VJT32" s="7"/>
      <c r="VJU32" s="1"/>
      <c r="VJV32" s="10"/>
      <c r="VKA32" s="7"/>
      <c r="VKB32" s="7"/>
      <c r="VKC32" s="1"/>
      <c r="VKD32" s="10"/>
      <c r="VKI32" s="7"/>
      <c r="VKJ32" s="7"/>
      <c r="VKK32" s="1"/>
      <c r="VKL32" s="10"/>
      <c r="VKQ32" s="7"/>
      <c r="VKR32" s="7"/>
      <c r="VKS32" s="1"/>
      <c r="VKT32" s="10"/>
      <c r="VKY32" s="7"/>
      <c r="VKZ32" s="7"/>
      <c r="VLA32" s="1"/>
      <c r="VLB32" s="10"/>
      <c r="VLG32" s="7"/>
      <c r="VLH32" s="7"/>
      <c r="VLI32" s="1"/>
      <c r="VLJ32" s="10"/>
      <c r="VLO32" s="7"/>
      <c r="VLP32" s="7"/>
      <c r="VLQ32" s="1"/>
      <c r="VLR32" s="10"/>
      <c r="VLW32" s="7"/>
      <c r="VLX32" s="7"/>
      <c r="VLY32" s="1"/>
      <c r="VLZ32" s="10"/>
      <c r="VME32" s="7"/>
      <c r="VMF32" s="7"/>
      <c r="VMG32" s="1"/>
      <c r="VMH32" s="10"/>
      <c r="VMM32" s="7"/>
      <c r="VMN32" s="7"/>
      <c r="VMO32" s="1"/>
      <c r="VMP32" s="10"/>
      <c r="VMU32" s="7"/>
      <c r="VMV32" s="7"/>
      <c r="VMW32" s="1"/>
      <c r="VMX32" s="10"/>
      <c r="VNC32" s="7"/>
      <c r="VND32" s="7"/>
      <c r="VNE32" s="1"/>
      <c r="VNF32" s="10"/>
      <c r="VNK32" s="7"/>
      <c r="VNL32" s="7"/>
      <c r="VNM32" s="1"/>
      <c r="VNN32" s="10"/>
      <c r="VNS32" s="7"/>
      <c r="VNT32" s="7"/>
      <c r="VNU32" s="1"/>
      <c r="VNV32" s="10"/>
      <c r="VOA32" s="7"/>
      <c r="VOB32" s="7"/>
      <c r="VOC32" s="1"/>
      <c r="VOD32" s="10"/>
      <c r="VOI32" s="7"/>
      <c r="VOJ32" s="7"/>
      <c r="VOK32" s="1"/>
      <c r="VOL32" s="10"/>
      <c r="VOQ32" s="7"/>
      <c r="VOR32" s="7"/>
      <c r="VOS32" s="1"/>
      <c r="VOT32" s="10"/>
      <c r="VOY32" s="7"/>
      <c r="VOZ32" s="7"/>
      <c r="VPA32" s="1"/>
      <c r="VPB32" s="10"/>
      <c r="VPG32" s="7"/>
      <c r="VPH32" s="7"/>
      <c r="VPI32" s="1"/>
      <c r="VPJ32" s="10"/>
      <c r="VPO32" s="7"/>
      <c r="VPP32" s="7"/>
      <c r="VPQ32" s="1"/>
      <c r="VPR32" s="10"/>
      <c r="VPW32" s="7"/>
      <c r="VPX32" s="7"/>
      <c r="VPY32" s="1"/>
      <c r="VPZ32" s="10"/>
      <c r="VQE32" s="7"/>
      <c r="VQF32" s="7"/>
      <c r="VQG32" s="1"/>
      <c r="VQH32" s="10"/>
      <c r="VQM32" s="7"/>
      <c r="VQN32" s="7"/>
      <c r="VQO32" s="1"/>
      <c r="VQP32" s="10"/>
      <c r="VQU32" s="7"/>
      <c r="VQV32" s="7"/>
      <c r="VQW32" s="1"/>
      <c r="VQX32" s="10"/>
      <c r="VRC32" s="7"/>
      <c r="VRD32" s="7"/>
      <c r="VRE32" s="1"/>
      <c r="VRF32" s="10"/>
      <c r="VRK32" s="7"/>
      <c r="VRL32" s="7"/>
      <c r="VRM32" s="1"/>
      <c r="VRN32" s="10"/>
      <c r="VRS32" s="7"/>
      <c r="VRT32" s="7"/>
      <c r="VRU32" s="1"/>
      <c r="VRV32" s="10"/>
      <c r="VSA32" s="7"/>
      <c r="VSB32" s="7"/>
      <c r="VSC32" s="1"/>
      <c r="VSD32" s="10"/>
      <c r="VSI32" s="7"/>
      <c r="VSJ32" s="7"/>
      <c r="VSK32" s="1"/>
      <c r="VSL32" s="10"/>
      <c r="VSQ32" s="7"/>
      <c r="VSR32" s="7"/>
      <c r="VSS32" s="1"/>
      <c r="VST32" s="10"/>
      <c r="VSY32" s="7"/>
      <c r="VSZ32" s="7"/>
      <c r="VTA32" s="1"/>
      <c r="VTB32" s="10"/>
      <c r="VTG32" s="7"/>
      <c r="VTH32" s="7"/>
      <c r="VTI32" s="1"/>
      <c r="VTJ32" s="10"/>
      <c r="VTO32" s="7"/>
      <c r="VTP32" s="7"/>
      <c r="VTQ32" s="1"/>
      <c r="VTR32" s="10"/>
      <c r="VTW32" s="7"/>
      <c r="VTX32" s="7"/>
      <c r="VTY32" s="1"/>
      <c r="VTZ32" s="10"/>
      <c r="VUE32" s="7"/>
      <c r="VUF32" s="7"/>
      <c r="VUG32" s="1"/>
      <c r="VUH32" s="10"/>
      <c r="VUM32" s="7"/>
      <c r="VUN32" s="7"/>
      <c r="VUO32" s="1"/>
      <c r="VUP32" s="10"/>
      <c r="VUU32" s="7"/>
      <c r="VUV32" s="7"/>
      <c r="VUW32" s="1"/>
      <c r="VUX32" s="10"/>
      <c r="VVC32" s="7"/>
      <c r="VVD32" s="7"/>
      <c r="VVE32" s="1"/>
      <c r="VVF32" s="10"/>
      <c r="VVK32" s="7"/>
      <c r="VVL32" s="7"/>
      <c r="VVM32" s="1"/>
      <c r="VVN32" s="10"/>
      <c r="VVS32" s="7"/>
      <c r="VVT32" s="7"/>
      <c r="VVU32" s="1"/>
      <c r="VVV32" s="10"/>
      <c r="VWA32" s="7"/>
      <c r="VWB32" s="7"/>
      <c r="VWC32" s="1"/>
      <c r="VWD32" s="10"/>
      <c r="VWI32" s="7"/>
      <c r="VWJ32" s="7"/>
      <c r="VWK32" s="1"/>
      <c r="VWL32" s="10"/>
      <c r="VWQ32" s="7"/>
      <c r="VWR32" s="7"/>
      <c r="VWS32" s="1"/>
      <c r="VWT32" s="10"/>
      <c r="VWY32" s="7"/>
      <c r="VWZ32" s="7"/>
      <c r="VXA32" s="1"/>
      <c r="VXB32" s="10"/>
      <c r="VXG32" s="7"/>
      <c r="VXH32" s="7"/>
      <c r="VXI32" s="1"/>
      <c r="VXJ32" s="10"/>
      <c r="VXO32" s="7"/>
      <c r="VXP32" s="7"/>
      <c r="VXQ32" s="1"/>
      <c r="VXR32" s="10"/>
      <c r="VXW32" s="7"/>
      <c r="VXX32" s="7"/>
      <c r="VXY32" s="1"/>
      <c r="VXZ32" s="10"/>
      <c r="VYE32" s="7"/>
      <c r="VYF32" s="7"/>
      <c r="VYG32" s="1"/>
      <c r="VYH32" s="10"/>
      <c r="VYM32" s="7"/>
      <c r="VYN32" s="7"/>
      <c r="VYO32" s="1"/>
      <c r="VYP32" s="10"/>
      <c r="VYU32" s="7"/>
      <c r="VYV32" s="7"/>
      <c r="VYW32" s="1"/>
      <c r="VYX32" s="10"/>
      <c r="VZC32" s="7"/>
      <c r="VZD32" s="7"/>
      <c r="VZE32" s="1"/>
      <c r="VZF32" s="10"/>
      <c r="VZK32" s="7"/>
      <c r="VZL32" s="7"/>
      <c r="VZM32" s="1"/>
      <c r="VZN32" s="10"/>
      <c r="VZS32" s="7"/>
      <c r="VZT32" s="7"/>
      <c r="VZU32" s="1"/>
      <c r="VZV32" s="10"/>
      <c r="WAA32" s="7"/>
      <c r="WAB32" s="7"/>
      <c r="WAC32" s="1"/>
      <c r="WAD32" s="10"/>
      <c r="WAI32" s="7"/>
      <c r="WAJ32" s="7"/>
      <c r="WAK32" s="1"/>
      <c r="WAL32" s="10"/>
      <c r="WAQ32" s="7"/>
      <c r="WAR32" s="7"/>
      <c r="WAS32" s="1"/>
      <c r="WAT32" s="10"/>
      <c r="WAY32" s="7"/>
      <c r="WAZ32" s="7"/>
      <c r="WBA32" s="1"/>
      <c r="WBB32" s="10"/>
      <c r="WBG32" s="7"/>
      <c r="WBH32" s="7"/>
      <c r="WBI32" s="1"/>
      <c r="WBJ32" s="10"/>
      <c r="WBO32" s="7"/>
      <c r="WBP32" s="7"/>
      <c r="WBQ32" s="1"/>
      <c r="WBR32" s="10"/>
      <c r="WBW32" s="7"/>
      <c r="WBX32" s="7"/>
      <c r="WBY32" s="1"/>
      <c r="WBZ32" s="10"/>
      <c r="WCE32" s="7"/>
      <c r="WCF32" s="7"/>
      <c r="WCG32" s="1"/>
      <c r="WCH32" s="10"/>
      <c r="WCM32" s="7"/>
      <c r="WCN32" s="7"/>
      <c r="WCO32" s="1"/>
      <c r="WCP32" s="10"/>
      <c r="WCU32" s="7"/>
      <c r="WCV32" s="7"/>
      <c r="WCW32" s="1"/>
      <c r="WCX32" s="10"/>
      <c r="WDC32" s="7"/>
      <c r="WDD32" s="7"/>
      <c r="WDE32" s="1"/>
      <c r="WDF32" s="10"/>
      <c r="WDK32" s="7"/>
      <c r="WDL32" s="7"/>
      <c r="WDM32" s="1"/>
      <c r="WDN32" s="10"/>
      <c r="WDS32" s="7"/>
      <c r="WDT32" s="7"/>
      <c r="WDU32" s="1"/>
      <c r="WDV32" s="10"/>
      <c r="WEA32" s="7"/>
      <c r="WEB32" s="7"/>
      <c r="WEC32" s="1"/>
      <c r="WED32" s="10"/>
      <c r="WEI32" s="7"/>
      <c r="WEJ32" s="7"/>
      <c r="WEK32" s="1"/>
      <c r="WEL32" s="10"/>
      <c r="WEQ32" s="7"/>
      <c r="WER32" s="7"/>
      <c r="WES32" s="1"/>
      <c r="WET32" s="10"/>
      <c r="WEY32" s="7"/>
      <c r="WEZ32" s="7"/>
      <c r="WFA32" s="1"/>
      <c r="WFB32" s="10"/>
      <c r="WFG32" s="7"/>
      <c r="WFH32" s="7"/>
      <c r="WFI32" s="1"/>
      <c r="WFJ32" s="10"/>
      <c r="WFO32" s="7"/>
      <c r="WFP32" s="7"/>
      <c r="WFQ32" s="1"/>
      <c r="WFR32" s="10"/>
      <c r="WFW32" s="7"/>
      <c r="WFX32" s="7"/>
      <c r="WFY32" s="1"/>
      <c r="WFZ32" s="10"/>
      <c r="WGE32" s="7"/>
      <c r="WGF32" s="7"/>
      <c r="WGG32" s="1"/>
      <c r="WGH32" s="10"/>
      <c r="WGM32" s="7"/>
      <c r="WGN32" s="7"/>
      <c r="WGO32" s="1"/>
      <c r="WGP32" s="10"/>
      <c r="WGU32" s="7"/>
      <c r="WGV32" s="7"/>
      <c r="WGW32" s="1"/>
      <c r="WGX32" s="10"/>
      <c r="WHC32" s="7"/>
      <c r="WHD32" s="7"/>
      <c r="WHE32" s="1"/>
      <c r="WHF32" s="10"/>
      <c r="WHK32" s="7"/>
      <c r="WHL32" s="7"/>
      <c r="WHM32" s="1"/>
      <c r="WHN32" s="10"/>
      <c r="WHS32" s="7"/>
      <c r="WHT32" s="7"/>
      <c r="WHU32" s="1"/>
      <c r="WHV32" s="10"/>
      <c r="WIA32" s="7"/>
      <c r="WIB32" s="7"/>
      <c r="WIC32" s="1"/>
      <c r="WID32" s="10"/>
      <c r="WII32" s="7"/>
      <c r="WIJ32" s="7"/>
      <c r="WIK32" s="1"/>
      <c r="WIL32" s="10"/>
      <c r="WIQ32" s="7"/>
      <c r="WIR32" s="7"/>
      <c r="WIS32" s="1"/>
      <c r="WIT32" s="10"/>
      <c r="WIY32" s="7"/>
      <c r="WIZ32" s="7"/>
      <c r="WJA32" s="1"/>
      <c r="WJB32" s="10"/>
      <c r="WJG32" s="7"/>
      <c r="WJH32" s="7"/>
      <c r="WJI32" s="1"/>
      <c r="WJJ32" s="10"/>
      <c r="WJO32" s="7"/>
      <c r="WJP32" s="7"/>
      <c r="WJQ32" s="1"/>
      <c r="WJR32" s="10"/>
      <c r="WJW32" s="7"/>
      <c r="WJX32" s="7"/>
      <c r="WJY32" s="1"/>
      <c r="WJZ32" s="10"/>
      <c r="WKE32" s="7"/>
      <c r="WKF32" s="7"/>
      <c r="WKG32" s="1"/>
      <c r="WKH32" s="10"/>
      <c r="WKM32" s="7"/>
      <c r="WKN32" s="7"/>
      <c r="WKO32" s="1"/>
      <c r="WKP32" s="10"/>
      <c r="WKU32" s="7"/>
      <c r="WKV32" s="7"/>
      <c r="WKW32" s="1"/>
      <c r="WKX32" s="10"/>
      <c r="WLC32" s="7"/>
      <c r="WLD32" s="7"/>
      <c r="WLE32" s="1"/>
      <c r="WLF32" s="10"/>
      <c r="WLK32" s="7"/>
      <c r="WLL32" s="7"/>
      <c r="WLM32" s="1"/>
      <c r="WLN32" s="10"/>
      <c r="WLS32" s="7"/>
      <c r="WLT32" s="7"/>
      <c r="WLU32" s="1"/>
      <c r="WLV32" s="10"/>
      <c r="WMA32" s="7"/>
      <c r="WMB32" s="7"/>
      <c r="WMC32" s="1"/>
      <c r="WMD32" s="10"/>
      <c r="WMI32" s="7"/>
      <c r="WMJ32" s="7"/>
      <c r="WMK32" s="1"/>
      <c r="WML32" s="10"/>
      <c r="WMQ32" s="7"/>
      <c r="WMR32" s="7"/>
      <c r="WMS32" s="1"/>
      <c r="WMT32" s="10"/>
      <c r="WMY32" s="7"/>
      <c r="WMZ32" s="7"/>
      <c r="WNA32" s="1"/>
      <c r="WNB32" s="10"/>
      <c r="WNG32" s="7"/>
      <c r="WNH32" s="7"/>
      <c r="WNI32" s="1"/>
      <c r="WNJ32" s="10"/>
      <c r="WNO32" s="7"/>
      <c r="WNP32" s="7"/>
      <c r="WNQ32" s="1"/>
      <c r="WNR32" s="10"/>
      <c r="WNW32" s="7"/>
      <c r="WNX32" s="7"/>
      <c r="WNY32" s="1"/>
      <c r="WNZ32" s="10"/>
      <c r="WOE32" s="7"/>
      <c r="WOF32" s="7"/>
      <c r="WOG32" s="1"/>
      <c r="WOH32" s="10"/>
      <c r="WOM32" s="7"/>
      <c r="WON32" s="7"/>
      <c r="WOO32" s="1"/>
      <c r="WOP32" s="10"/>
      <c r="WOU32" s="7"/>
      <c r="WOV32" s="7"/>
      <c r="WOW32" s="1"/>
      <c r="WOX32" s="10"/>
      <c r="WPC32" s="7"/>
      <c r="WPD32" s="7"/>
      <c r="WPE32" s="1"/>
      <c r="WPF32" s="10"/>
      <c r="WPK32" s="7"/>
      <c r="WPL32" s="7"/>
      <c r="WPM32" s="1"/>
      <c r="WPN32" s="10"/>
      <c r="WPS32" s="7"/>
      <c r="WPT32" s="7"/>
      <c r="WPU32" s="1"/>
      <c r="WPV32" s="10"/>
      <c r="WQA32" s="7"/>
      <c r="WQB32" s="7"/>
      <c r="WQC32" s="1"/>
      <c r="WQD32" s="10"/>
      <c r="WQI32" s="7"/>
      <c r="WQJ32" s="7"/>
      <c r="WQK32" s="1"/>
      <c r="WQL32" s="10"/>
      <c r="WQQ32" s="7"/>
      <c r="WQR32" s="7"/>
      <c r="WQS32" s="1"/>
      <c r="WQT32" s="10"/>
      <c r="WQY32" s="7"/>
      <c r="WQZ32" s="7"/>
      <c r="WRA32" s="1"/>
      <c r="WRB32" s="10"/>
      <c r="WRG32" s="7"/>
      <c r="WRH32" s="7"/>
      <c r="WRI32" s="1"/>
      <c r="WRJ32" s="10"/>
      <c r="WRO32" s="7"/>
      <c r="WRP32" s="7"/>
      <c r="WRQ32" s="1"/>
      <c r="WRR32" s="10"/>
      <c r="WRW32" s="7"/>
      <c r="WRX32" s="7"/>
      <c r="WRY32" s="1"/>
      <c r="WRZ32" s="10"/>
      <c r="WSE32" s="7"/>
      <c r="WSF32" s="7"/>
      <c r="WSG32" s="1"/>
      <c r="WSH32" s="10"/>
      <c r="WSM32" s="7"/>
      <c r="WSN32" s="7"/>
      <c r="WSO32" s="1"/>
      <c r="WSP32" s="10"/>
      <c r="WSU32" s="7"/>
      <c r="WSV32" s="7"/>
      <c r="WSW32" s="1"/>
      <c r="WSX32" s="10"/>
      <c r="WTC32" s="7"/>
      <c r="WTD32" s="7"/>
      <c r="WTE32" s="1"/>
      <c r="WTF32" s="10"/>
      <c r="WTK32" s="7"/>
      <c r="WTL32" s="7"/>
      <c r="WTM32" s="1"/>
      <c r="WTN32" s="10"/>
      <c r="WTS32" s="7"/>
      <c r="WTT32" s="7"/>
      <c r="WTU32" s="1"/>
      <c r="WTV32" s="10"/>
      <c r="WUA32" s="7"/>
      <c r="WUB32" s="7"/>
      <c r="WUC32" s="1"/>
      <c r="WUD32" s="10"/>
      <c r="WUI32" s="7"/>
      <c r="WUJ32" s="7"/>
      <c r="WUK32" s="1"/>
      <c r="WUL32" s="10"/>
      <c r="WUQ32" s="7"/>
      <c r="WUR32" s="7"/>
      <c r="WUS32" s="1"/>
      <c r="WUT32" s="10"/>
      <c r="WUY32" s="7"/>
      <c r="WUZ32" s="7"/>
      <c r="WVA32" s="1"/>
      <c r="WVB32" s="10"/>
      <c r="WVG32" s="7"/>
      <c r="WVH32" s="7"/>
      <c r="WVI32" s="1"/>
      <c r="WVJ32" s="10"/>
      <c r="WVO32" s="7"/>
      <c r="WVP32" s="7"/>
      <c r="WVQ32" s="1"/>
      <c r="WVR32" s="10"/>
      <c r="WVW32" s="7"/>
      <c r="WVX32" s="7"/>
      <c r="WVY32" s="1"/>
      <c r="WVZ32" s="10"/>
      <c r="WWE32" s="7"/>
      <c r="WWF32" s="7"/>
      <c r="WWG32" s="1"/>
      <c r="WWH32" s="10"/>
      <c r="WWM32" s="7"/>
      <c r="WWN32" s="7"/>
      <c r="WWO32" s="1"/>
      <c r="WWP32" s="10"/>
      <c r="WWU32" s="7"/>
      <c r="WWV32" s="7"/>
      <c r="WWW32" s="1"/>
      <c r="WWX32" s="10"/>
      <c r="WXC32" s="7"/>
      <c r="WXD32" s="7"/>
      <c r="WXE32" s="1"/>
      <c r="WXF32" s="10"/>
      <c r="WXK32" s="7"/>
      <c r="WXL32" s="7"/>
      <c r="WXM32" s="1"/>
      <c r="WXN32" s="10"/>
      <c r="WXS32" s="7"/>
      <c r="WXT32" s="7"/>
      <c r="WXU32" s="1"/>
      <c r="WXV32" s="10"/>
      <c r="WYA32" s="7"/>
      <c r="WYB32" s="7"/>
      <c r="WYC32" s="1"/>
      <c r="WYD32" s="10"/>
      <c r="WYI32" s="7"/>
      <c r="WYJ32" s="7"/>
      <c r="WYK32" s="1"/>
      <c r="WYL32" s="10"/>
      <c r="WYQ32" s="7"/>
      <c r="WYR32" s="7"/>
      <c r="WYS32" s="1"/>
      <c r="WYT32" s="10"/>
      <c r="WYY32" s="7"/>
      <c r="WYZ32" s="7"/>
      <c r="WZA32" s="1"/>
      <c r="WZB32" s="10"/>
      <c r="WZG32" s="7"/>
      <c r="WZH32" s="7"/>
      <c r="WZI32" s="1"/>
      <c r="WZJ32" s="10"/>
      <c r="WZO32" s="7"/>
      <c r="WZP32" s="7"/>
      <c r="WZQ32" s="1"/>
      <c r="WZR32" s="10"/>
      <c r="WZW32" s="7"/>
      <c r="WZX32" s="7"/>
      <c r="WZY32" s="1"/>
      <c r="WZZ32" s="10"/>
      <c r="XAE32" s="7"/>
      <c r="XAF32" s="7"/>
      <c r="XAG32" s="1"/>
      <c r="XAH32" s="10"/>
      <c r="XAM32" s="7"/>
      <c r="XAN32" s="7"/>
      <c r="XAO32" s="1"/>
      <c r="XAP32" s="10"/>
      <c r="XAU32" s="7"/>
      <c r="XAV32" s="7"/>
      <c r="XAW32" s="1"/>
      <c r="XAX32" s="10"/>
      <c r="XBC32" s="7"/>
      <c r="XBD32" s="7"/>
      <c r="XBE32" s="1"/>
      <c r="XBF32" s="10"/>
      <c r="XBK32" s="7"/>
      <c r="XBL32" s="7"/>
      <c r="XBM32" s="1"/>
      <c r="XBN32" s="10"/>
      <c r="XBS32" s="7"/>
      <c r="XBT32" s="7"/>
      <c r="XBU32" s="1"/>
      <c r="XBV32" s="10"/>
      <c r="XCA32" s="7"/>
      <c r="XCB32" s="7"/>
      <c r="XCC32" s="1"/>
      <c r="XCD32" s="10"/>
      <c r="XCI32" s="7"/>
      <c r="XCJ32" s="7"/>
      <c r="XCK32" s="1"/>
      <c r="XCL32" s="10"/>
      <c r="XCQ32" s="7"/>
      <c r="XCR32" s="7"/>
      <c r="XCS32" s="1"/>
      <c r="XCT32" s="10"/>
      <c r="XCY32" s="7"/>
      <c r="XCZ32" s="7"/>
      <c r="XDA32" s="1"/>
      <c r="XDB32" s="10"/>
      <c r="XDG32" s="7"/>
      <c r="XDH32" s="7"/>
      <c r="XDI32" s="1"/>
      <c r="XDJ32" s="10"/>
      <c r="XDO32" s="7"/>
      <c r="XDP32" s="7"/>
      <c r="XDQ32" s="1"/>
      <c r="XDR32" s="10"/>
      <c r="XDW32" s="7"/>
      <c r="XDX32" s="7"/>
      <c r="XDY32" s="1"/>
      <c r="XDZ32" s="10"/>
      <c r="XEE32" s="7"/>
      <c r="XEF32" s="7"/>
      <c r="XEG32" s="1"/>
      <c r="XEH32" s="10"/>
      <c r="XEM32" s="7"/>
      <c r="XEN32" s="7"/>
      <c r="XEO32" s="1"/>
      <c r="XEP32" s="10"/>
      <c r="XEU32" s="7"/>
      <c r="XEV32" s="7"/>
      <c r="XEW32" s="1"/>
      <c r="XEX32" s="10"/>
      <c r="XEY32" s="1"/>
      <c r="XEZ32" s="1"/>
      <c r="XFA32" s="1"/>
      <c r="XFB32" s="1"/>
      <c r="XFC32" s="1"/>
      <c r="XFD32" s="1"/>
    </row>
    <row r="33" spans="1:16384" s="6" customFormat="1" ht="26.25" customHeight="1" x14ac:dyDescent="0.25">
      <c r="A33" s="1"/>
      <c r="B33" s="4" t="s">
        <v>45</v>
      </c>
      <c r="C33" s="5" t="s">
        <v>11</v>
      </c>
      <c r="G33" s="7"/>
      <c r="H33" s="7"/>
      <c r="I33" s="1"/>
      <c r="J33" s="10"/>
      <c r="O33" s="7"/>
      <c r="P33" s="7"/>
      <c r="Q33" s="1"/>
      <c r="R33" s="10"/>
      <c r="W33" s="7"/>
      <c r="X33" s="7"/>
      <c r="Y33" s="1"/>
      <c r="Z33" s="10"/>
      <c r="AE33" s="7"/>
      <c r="AF33" s="7"/>
      <c r="AG33" s="1"/>
      <c r="AH33" s="10"/>
      <c r="AM33" s="7"/>
      <c r="AN33" s="7"/>
      <c r="AO33" s="1"/>
      <c r="AP33" s="10"/>
      <c r="AU33" s="7"/>
      <c r="AV33" s="7"/>
      <c r="AW33" s="1"/>
      <c r="AX33" s="10"/>
      <c r="BC33" s="7"/>
      <c r="BD33" s="7"/>
      <c r="BE33" s="1"/>
      <c r="BF33" s="10"/>
      <c r="BK33" s="7"/>
      <c r="BL33" s="7"/>
      <c r="BM33" s="1"/>
      <c r="BN33" s="10"/>
      <c r="BS33" s="7"/>
      <c r="BT33" s="7"/>
      <c r="BU33" s="1"/>
      <c r="BV33" s="10"/>
      <c r="CA33" s="7"/>
      <c r="CB33" s="7"/>
      <c r="CC33" s="1"/>
      <c r="CD33" s="10"/>
      <c r="CI33" s="7"/>
      <c r="CJ33" s="7"/>
      <c r="CK33" s="1"/>
      <c r="CL33" s="10"/>
      <c r="CQ33" s="7"/>
      <c r="CR33" s="7"/>
      <c r="CS33" s="1"/>
      <c r="CT33" s="10"/>
      <c r="CY33" s="7"/>
      <c r="CZ33" s="7"/>
      <c r="DA33" s="1"/>
      <c r="DB33" s="10"/>
      <c r="DG33" s="7"/>
      <c r="DH33" s="7"/>
      <c r="DI33" s="1"/>
      <c r="DJ33" s="10"/>
      <c r="DO33" s="7"/>
      <c r="DP33" s="7"/>
      <c r="DQ33" s="1"/>
      <c r="DR33" s="10"/>
      <c r="DW33" s="7"/>
      <c r="DX33" s="7"/>
      <c r="DY33" s="1"/>
      <c r="DZ33" s="10"/>
      <c r="EE33" s="7"/>
      <c r="EF33" s="7"/>
      <c r="EG33" s="1"/>
      <c r="EH33" s="10"/>
      <c r="EM33" s="7"/>
      <c r="EN33" s="7"/>
      <c r="EO33" s="1"/>
      <c r="EP33" s="10"/>
      <c r="EU33" s="7"/>
      <c r="EV33" s="7"/>
      <c r="EW33" s="1"/>
      <c r="EX33" s="10"/>
      <c r="FC33" s="7"/>
      <c r="FD33" s="7"/>
      <c r="FE33" s="1"/>
      <c r="FF33" s="10"/>
      <c r="FK33" s="7"/>
      <c r="FL33" s="7"/>
      <c r="FM33" s="1"/>
      <c r="FN33" s="10"/>
      <c r="FS33" s="7"/>
      <c r="FT33" s="7"/>
      <c r="FU33" s="1"/>
      <c r="FV33" s="10"/>
      <c r="GA33" s="7"/>
      <c r="GB33" s="7"/>
      <c r="GC33" s="1"/>
      <c r="GD33" s="10"/>
      <c r="GI33" s="7"/>
      <c r="GJ33" s="7"/>
      <c r="GK33" s="1"/>
      <c r="GL33" s="10"/>
      <c r="GQ33" s="7"/>
      <c r="GR33" s="7"/>
      <c r="GS33" s="1"/>
      <c r="GT33" s="10"/>
      <c r="GY33" s="7"/>
      <c r="GZ33" s="7"/>
      <c r="HA33" s="1"/>
      <c r="HB33" s="10"/>
      <c r="HG33" s="7"/>
      <c r="HH33" s="7"/>
      <c r="HI33" s="1"/>
      <c r="HJ33" s="10"/>
      <c r="HO33" s="7"/>
      <c r="HP33" s="7"/>
      <c r="HQ33" s="1"/>
      <c r="HR33" s="10"/>
      <c r="HW33" s="7"/>
      <c r="HX33" s="7"/>
      <c r="HY33" s="1"/>
      <c r="HZ33" s="10"/>
      <c r="IE33" s="7"/>
      <c r="IF33" s="7"/>
      <c r="IG33" s="1"/>
      <c r="IH33" s="10"/>
      <c r="IM33" s="7"/>
      <c r="IN33" s="7"/>
      <c r="IO33" s="1"/>
      <c r="IP33" s="10"/>
      <c r="IU33" s="7"/>
      <c r="IV33" s="7"/>
      <c r="IW33" s="1"/>
      <c r="IX33" s="10"/>
      <c r="JC33" s="7"/>
      <c r="JD33" s="7"/>
      <c r="JE33" s="1"/>
      <c r="JF33" s="10"/>
      <c r="JK33" s="7"/>
      <c r="JL33" s="7"/>
      <c r="JM33" s="1"/>
      <c r="JN33" s="10"/>
      <c r="JS33" s="7"/>
      <c r="JT33" s="7"/>
      <c r="JU33" s="1"/>
      <c r="JV33" s="10"/>
      <c r="KA33" s="7"/>
      <c r="KB33" s="7"/>
      <c r="KC33" s="1"/>
      <c r="KD33" s="10"/>
      <c r="KI33" s="7"/>
      <c r="KJ33" s="7"/>
      <c r="KK33" s="1"/>
      <c r="KL33" s="10"/>
      <c r="KQ33" s="7"/>
      <c r="KR33" s="7"/>
      <c r="KS33" s="1"/>
      <c r="KT33" s="10"/>
      <c r="KY33" s="7"/>
      <c r="KZ33" s="7"/>
      <c r="LA33" s="1"/>
      <c r="LB33" s="10"/>
      <c r="LG33" s="7"/>
      <c r="LH33" s="7"/>
      <c r="LI33" s="1"/>
      <c r="LJ33" s="10"/>
      <c r="LO33" s="7"/>
      <c r="LP33" s="7"/>
      <c r="LQ33" s="1"/>
      <c r="LR33" s="10"/>
      <c r="LW33" s="7"/>
      <c r="LX33" s="7"/>
      <c r="LY33" s="1"/>
      <c r="LZ33" s="10"/>
      <c r="ME33" s="7"/>
      <c r="MF33" s="7"/>
      <c r="MG33" s="1"/>
      <c r="MH33" s="10"/>
      <c r="MM33" s="7"/>
      <c r="MN33" s="7"/>
      <c r="MO33" s="1"/>
      <c r="MP33" s="10"/>
      <c r="MU33" s="7"/>
      <c r="MV33" s="7"/>
      <c r="MW33" s="1"/>
      <c r="MX33" s="10"/>
      <c r="NC33" s="7"/>
      <c r="ND33" s="7"/>
      <c r="NE33" s="1"/>
      <c r="NF33" s="10"/>
      <c r="NK33" s="7"/>
      <c r="NL33" s="7"/>
      <c r="NM33" s="1"/>
      <c r="NN33" s="10"/>
      <c r="NS33" s="7"/>
      <c r="NT33" s="7"/>
      <c r="NU33" s="1"/>
      <c r="NV33" s="10"/>
      <c r="OA33" s="7"/>
      <c r="OB33" s="7"/>
      <c r="OC33" s="1"/>
      <c r="OD33" s="10"/>
      <c r="OI33" s="7"/>
      <c r="OJ33" s="7"/>
      <c r="OK33" s="1"/>
      <c r="OL33" s="10"/>
      <c r="OQ33" s="7"/>
      <c r="OR33" s="7"/>
      <c r="OS33" s="1"/>
      <c r="OT33" s="10"/>
      <c r="OY33" s="7"/>
      <c r="OZ33" s="7"/>
      <c r="PA33" s="1"/>
      <c r="PB33" s="10"/>
      <c r="PG33" s="7"/>
      <c r="PH33" s="7"/>
      <c r="PI33" s="1"/>
      <c r="PJ33" s="10"/>
      <c r="PO33" s="7"/>
      <c r="PP33" s="7"/>
      <c r="PQ33" s="1"/>
      <c r="PR33" s="10"/>
      <c r="PW33" s="7"/>
      <c r="PX33" s="7"/>
      <c r="PY33" s="1"/>
      <c r="PZ33" s="10"/>
      <c r="QE33" s="7"/>
      <c r="QF33" s="7"/>
      <c r="QG33" s="1"/>
      <c r="QH33" s="10"/>
      <c r="QM33" s="7"/>
      <c r="QN33" s="7"/>
      <c r="QO33" s="1"/>
      <c r="QP33" s="10"/>
      <c r="QU33" s="7"/>
      <c r="QV33" s="7"/>
      <c r="QW33" s="1"/>
      <c r="QX33" s="10"/>
      <c r="RC33" s="7"/>
      <c r="RD33" s="7"/>
      <c r="RE33" s="1"/>
      <c r="RF33" s="10"/>
      <c r="RK33" s="7"/>
      <c r="RL33" s="7"/>
      <c r="RM33" s="1"/>
      <c r="RN33" s="10"/>
      <c r="RS33" s="7"/>
      <c r="RT33" s="7"/>
      <c r="RU33" s="1"/>
      <c r="RV33" s="10"/>
      <c r="SA33" s="7"/>
      <c r="SB33" s="7"/>
      <c r="SC33" s="1"/>
      <c r="SD33" s="10"/>
      <c r="SI33" s="7"/>
      <c r="SJ33" s="7"/>
      <c r="SK33" s="1"/>
      <c r="SL33" s="10"/>
      <c r="SQ33" s="7"/>
      <c r="SR33" s="7"/>
      <c r="SS33" s="1"/>
      <c r="ST33" s="10"/>
      <c r="SY33" s="7"/>
      <c r="SZ33" s="7"/>
      <c r="TA33" s="1"/>
      <c r="TB33" s="10"/>
      <c r="TG33" s="7"/>
      <c r="TH33" s="7"/>
      <c r="TI33" s="1"/>
      <c r="TJ33" s="10"/>
      <c r="TO33" s="7"/>
      <c r="TP33" s="7"/>
      <c r="TQ33" s="1"/>
      <c r="TR33" s="10"/>
      <c r="TW33" s="7"/>
      <c r="TX33" s="7"/>
      <c r="TY33" s="1"/>
      <c r="TZ33" s="10"/>
      <c r="UE33" s="7"/>
      <c r="UF33" s="7"/>
      <c r="UG33" s="1"/>
      <c r="UH33" s="10"/>
      <c r="UM33" s="7"/>
      <c r="UN33" s="7"/>
      <c r="UO33" s="1"/>
      <c r="UP33" s="10"/>
      <c r="UU33" s="7"/>
      <c r="UV33" s="7"/>
      <c r="UW33" s="1"/>
      <c r="UX33" s="10"/>
      <c r="VC33" s="7"/>
      <c r="VD33" s="7"/>
      <c r="VE33" s="1"/>
      <c r="VF33" s="10"/>
      <c r="VK33" s="7"/>
      <c r="VL33" s="7"/>
      <c r="VM33" s="1"/>
      <c r="VN33" s="10"/>
      <c r="VS33" s="7"/>
      <c r="VT33" s="7"/>
      <c r="VU33" s="1"/>
      <c r="VV33" s="10"/>
      <c r="WA33" s="7"/>
      <c r="WB33" s="7"/>
      <c r="WC33" s="1"/>
      <c r="WD33" s="10"/>
      <c r="WI33" s="7"/>
      <c r="WJ33" s="7"/>
      <c r="WK33" s="1"/>
      <c r="WL33" s="10"/>
      <c r="WQ33" s="7"/>
      <c r="WR33" s="7"/>
      <c r="WS33" s="1"/>
      <c r="WT33" s="10"/>
      <c r="WY33" s="7"/>
      <c r="WZ33" s="7"/>
      <c r="XA33" s="1"/>
      <c r="XB33" s="10"/>
      <c r="XG33" s="7"/>
      <c r="XH33" s="7"/>
      <c r="XI33" s="1"/>
      <c r="XJ33" s="10"/>
      <c r="XO33" s="7"/>
      <c r="XP33" s="7"/>
      <c r="XQ33" s="1"/>
      <c r="XR33" s="10"/>
      <c r="XW33" s="7"/>
      <c r="XX33" s="7"/>
      <c r="XY33" s="1"/>
      <c r="XZ33" s="10"/>
      <c r="YE33" s="7"/>
      <c r="YF33" s="7"/>
      <c r="YG33" s="1"/>
      <c r="YH33" s="10"/>
      <c r="YM33" s="7"/>
      <c r="YN33" s="7"/>
      <c r="YO33" s="1"/>
      <c r="YP33" s="10"/>
      <c r="YU33" s="7"/>
      <c r="YV33" s="7"/>
      <c r="YW33" s="1"/>
      <c r="YX33" s="10"/>
      <c r="ZC33" s="7"/>
      <c r="ZD33" s="7"/>
      <c r="ZE33" s="1"/>
      <c r="ZF33" s="10"/>
      <c r="ZK33" s="7"/>
      <c r="ZL33" s="7"/>
      <c r="ZM33" s="1"/>
      <c r="ZN33" s="10"/>
      <c r="ZS33" s="7"/>
      <c r="ZT33" s="7"/>
      <c r="ZU33" s="1"/>
      <c r="ZV33" s="10"/>
      <c r="AAA33" s="7"/>
      <c r="AAB33" s="7"/>
      <c r="AAC33" s="1"/>
      <c r="AAD33" s="10"/>
      <c r="AAI33" s="7"/>
      <c r="AAJ33" s="7"/>
      <c r="AAK33" s="1"/>
      <c r="AAL33" s="10"/>
      <c r="AAQ33" s="7"/>
      <c r="AAR33" s="7"/>
      <c r="AAS33" s="1"/>
      <c r="AAT33" s="10"/>
      <c r="AAY33" s="7"/>
      <c r="AAZ33" s="7"/>
      <c r="ABA33" s="1"/>
      <c r="ABB33" s="10"/>
      <c r="ABG33" s="7"/>
      <c r="ABH33" s="7"/>
      <c r="ABI33" s="1"/>
      <c r="ABJ33" s="10"/>
      <c r="ABO33" s="7"/>
      <c r="ABP33" s="7"/>
      <c r="ABQ33" s="1"/>
      <c r="ABR33" s="10"/>
      <c r="ABW33" s="7"/>
      <c r="ABX33" s="7"/>
      <c r="ABY33" s="1"/>
      <c r="ABZ33" s="10"/>
      <c r="ACE33" s="7"/>
      <c r="ACF33" s="7"/>
      <c r="ACG33" s="1"/>
      <c r="ACH33" s="10"/>
      <c r="ACM33" s="7"/>
      <c r="ACN33" s="7"/>
      <c r="ACO33" s="1"/>
      <c r="ACP33" s="10"/>
      <c r="ACU33" s="7"/>
      <c r="ACV33" s="7"/>
      <c r="ACW33" s="1"/>
      <c r="ACX33" s="10"/>
      <c r="ADC33" s="7"/>
      <c r="ADD33" s="7"/>
      <c r="ADE33" s="1"/>
      <c r="ADF33" s="10"/>
      <c r="ADK33" s="7"/>
      <c r="ADL33" s="7"/>
      <c r="ADM33" s="1"/>
      <c r="ADN33" s="10"/>
      <c r="ADS33" s="7"/>
      <c r="ADT33" s="7"/>
      <c r="ADU33" s="1"/>
      <c r="ADV33" s="10"/>
      <c r="AEA33" s="7"/>
      <c r="AEB33" s="7"/>
      <c r="AEC33" s="1"/>
      <c r="AED33" s="10"/>
      <c r="AEI33" s="7"/>
      <c r="AEJ33" s="7"/>
      <c r="AEK33" s="1"/>
      <c r="AEL33" s="10"/>
      <c r="AEQ33" s="7"/>
      <c r="AER33" s="7"/>
      <c r="AES33" s="1"/>
      <c r="AET33" s="10"/>
      <c r="AEY33" s="7"/>
      <c r="AEZ33" s="7"/>
      <c r="AFA33" s="1"/>
      <c r="AFB33" s="10"/>
      <c r="AFG33" s="7"/>
      <c r="AFH33" s="7"/>
      <c r="AFI33" s="1"/>
      <c r="AFJ33" s="10"/>
      <c r="AFO33" s="7"/>
      <c r="AFP33" s="7"/>
      <c r="AFQ33" s="1"/>
      <c r="AFR33" s="10"/>
      <c r="AFW33" s="7"/>
      <c r="AFX33" s="7"/>
      <c r="AFY33" s="1"/>
      <c r="AFZ33" s="10"/>
      <c r="AGE33" s="7"/>
      <c r="AGF33" s="7"/>
      <c r="AGG33" s="1"/>
      <c r="AGH33" s="10"/>
      <c r="AGM33" s="7"/>
      <c r="AGN33" s="7"/>
      <c r="AGO33" s="1"/>
      <c r="AGP33" s="10"/>
      <c r="AGU33" s="7"/>
      <c r="AGV33" s="7"/>
      <c r="AGW33" s="1"/>
      <c r="AGX33" s="10"/>
      <c r="AHC33" s="7"/>
      <c r="AHD33" s="7"/>
      <c r="AHE33" s="1"/>
      <c r="AHF33" s="10"/>
      <c r="AHK33" s="7"/>
      <c r="AHL33" s="7"/>
      <c r="AHM33" s="1"/>
      <c r="AHN33" s="10"/>
      <c r="AHS33" s="7"/>
      <c r="AHT33" s="7"/>
      <c r="AHU33" s="1"/>
      <c r="AHV33" s="10"/>
      <c r="AIA33" s="7"/>
      <c r="AIB33" s="7"/>
      <c r="AIC33" s="1"/>
      <c r="AID33" s="10"/>
      <c r="AII33" s="7"/>
      <c r="AIJ33" s="7"/>
      <c r="AIK33" s="1"/>
      <c r="AIL33" s="10"/>
      <c r="AIQ33" s="7"/>
      <c r="AIR33" s="7"/>
      <c r="AIS33" s="1"/>
      <c r="AIT33" s="10"/>
      <c r="AIY33" s="7"/>
      <c r="AIZ33" s="7"/>
      <c r="AJA33" s="1"/>
      <c r="AJB33" s="10"/>
      <c r="AJG33" s="7"/>
      <c r="AJH33" s="7"/>
      <c r="AJI33" s="1"/>
      <c r="AJJ33" s="10"/>
      <c r="AJO33" s="7"/>
      <c r="AJP33" s="7"/>
      <c r="AJQ33" s="1"/>
      <c r="AJR33" s="10"/>
      <c r="AJW33" s="7"/>
      <c r="AJX33" s="7"/>
      <c r="AJY33" s="1"/>
      <c r="AJZ33" s="10"/>
      <c r="AKE33" s="7"/>
      <c r="AKF33" s="7"/>
      <c r="AKG33" s="1"/>
      <c r="AKH33" s="10"/>
      <c r="AKM33" s="7"/>
      <c r="AKN33" s="7"/>
      <c r="AKO33" s="1"/>
      <c r="AKP33" s="10"/>
      <c r="AKU33" s="7"/>
      <c r="AKV33" s="7"/>
      <c r="AKW33" s="1"/>
      <c r="AKX33" s="10"/>
      <c r="ALC33" s="7"/>
      <c r="ALD33" s="7"/>
      <c r="ALE33" s="1"/>
      <c r="ALF33" s="10"/>
      <c r="ALK33" s="7"/>
      <c r="ALL33" s="7"/>
      <c r="ALM33" s="1"/>
      <c r="ALN33" s="10"/>
      <c r="ALS33" s="7"/>
      <c r="ALT33" s="7"/>
      <c r="ALU33" s="1"/>
      <c r="ALV33" s="10"/>
      <c r="AMA33" s="7"/>
      <c r="AMB33" s="7"/>
      <c r="AMC33" s="1"/>
      <c r="AMD33" s="10"/>
      <c r="AMI33" s="7"/>
      <c r="AMJ33" s="7"/>
      <c r="AMK33" s="1"/>
      <c r="AML33" s="10"/>
      <c r="AMQ33" s="7"/>
      <c r="AMR33" s="7"/>
      <c r="AMS33" s="1"/>
      <c r="AMT33" s="10"/>
      <c r="AMY33" s="7"/>
      <c r="AMZ33" s="7"/>
      <c r="ANA33" s="1"/>
      <c r="ANB33" s="10"/>
      <c r="ANG33" s="7"/>
      <c r="ANH33" s="7"/>
      <c r="ANI33" s="1"/>
      <c r="ANJ33" s="10"/>
      <c r="ANO33" s="7"/>
      <c r="ANP33" s="7"/>
      <c r="ANQ33" s="1"/>
      <c r="ANR33" s="10"/>
      <c r="ANW33" s="7"/>
      <c r="ANX33" s="7"/>
      <c r="ANY33" s="1"/>
      <c r="ANZ33" s="10"/>
      <c r="AOE33" s="7"/>
      <c r="AOF33" s="7"/>
      <c r="AOG33" s="1"/>
      <c r="AOH33" s="10"/>
      <c r="AOM33" s="7"/>
      <c r="AON33" s="7"/>
      <c r="AOO33" s="1"/>
      <c r="AOP33" s="10"/>
      <c r="AOU33" s="7"/>
      <c r="AOV33" s="7"/>
      <c r="AOW33" s="1"/>
      <c r="AOX33" s="10"/>
      <c r="APC33" s="7"/>
      <c r="APD33" s="7"/>
      <c r="APE33" s="1"/>
      <c r="APF33" s="10"/>
      <c r="APK33" s="7"/>
      <c r="APL33" s="7"/>
      <c r="APM33" s="1"/>
      <c r="APN33" s="10"/>
      <c r="APS33" s="7"/>
      <c r="APT33" s="7"/>
      <c r="APU33" s="1"/>
      <c r="APV33" s="10"/>
      <c r="AQA33" s="7"/>
      <c r="AQB33" s="7"/>
      <c r="AQC33" s="1"/>
      <c r="AQD33" s="10"/>
      <c r="AQI33" s="7"/>
      <c r="AQJ33" s="7"/>
      <c r="AQK33" s="1"/>
      <c r="AQL33" s="10"/>
      <c r="AQQ33" s="7"/>
      <c r="AQR33" s="7"/>
      <c r="AQS33" s="1"/>
      <c r="AQT33" s="10"/>
      <c r="AQY33" s="7"/>
      <c r="AQZ33" s="7"/>
      <c r="ARA33" s="1"/>
      <c r="ARB33" s="10"/>
      <c r="ARG33" s="7"/>
      <c r="ARH33" s="7"/>
      <c r="ARI33" s="1"/>
      <c r="ARJ33" s="10"/>
      <c r="ARO33" s="7"/>
      <c r="ARP33" s="7"/>
      <c r="ARQ33" s="1"/>
      <c r="ARR33" s="10"/>
      <c r="ARW33" s="7"/>
      <c r="ARX33" s="7"/>
      <c r="ARY33" s="1"/>
      <c r="ARZ33" s="10"/>
      <c r="ASE33" s="7"/>
      <c r="ASF33" s="7"/>
      <c r="ASG33" s="1"/>
      <c r="ASH33" s="10"/>
      <c r="ASM33" s="7"/>
      <c r="ASN33" s="7"/>
      <c r="ASO33" s="1"/>
      <c r="ASP33" s="10"/>
      <c r="ASU33" s="7"/>
      <c r="ASV33" s="7"/>
      <c r="ASW33" s="1"/>
      <c r="ASX33" s="10"/>
      <c r="ATC33" s="7"/>
      <c r="ATD33" s="7"/>
      <c r="ATE33" s="1"/>
      <c r="ATF33" s="10"/>
      <c r="ATK33" s="7"/>
      <c r="ATL33" s="7"/>
      <c r="ATM33" s="1"/>
      <c r="ATN33" s="10"/>
      <c r="ATS33" s="7"/>
      <c r="ATT33" s="7"/>
      <c r="ATU33" s="1"/>
      <c r="ATV33" s="10"/>
      <c r="AUA33" s="7"/>
      <c r="AUB33" s="7"/>
      <c r="AUC33" s="1"/>
      <c r="AUD33" s="10"/>
      <c r="AUI33" s="7"/>
      <c r="AUJ33" s="7"/>
      <c r="AUK33" s="1"/>
      <c r="AUL33" s="10"/>
      <c r="AUQ33" s="7"/>
      <c r="AUR33" s="7"/>
      <c r="AUS33" s="1"/>
      <c r="AUT33" s="10"/>
      <c r="AUY33" s="7"/>
      <c r="AUZ33" s="7"/>
      <c r="AVA33" s="1"/>
      <c r="AVB33" s="10"/>
      <c r="AVG33" s="7"/>
      <c r="AVH33" s="7"/>
      <c r="AVI33" s="1"/>
      <c r="AVJ33" s="10"/>
      <c r="AVO33" s="7"/>
      <c r="AVP33" s="7"/>
      <c r="AVQ33" s="1"/>
      <c r="AVR33" s="10"/>
      <c r="AVW33" s="7"/>
      <c r="AVX33" s="7"/>
      <c r="AVY33" s="1"/>
      <c r="AVZ33" s="10"/>
      <c r="AWE33" s="7"/>
      <c r="AWF33" s="7"/>
      <c r="AWG33" s="1"/>
      <c r="AWH33" s="10"/>
      <c r="AWM33" s="7"/>
      <c r="AWN33" s="7"/>
      <c r="AWO33" s="1"/>
      <c r="AWP33" s="10"/>
      <c r="AWU33" s="7"/>
      <c r="AWV33" s="7"/>
      <c r="AWW33" s="1"/>
      <c r="AWX33" s="10"/>
      <c r="AXC33" s="7"/>
      <c r="AXD33" s="7"/>
      <c r="AXE33" s="1"/>
      <c r="AXF33" s="10"/>
      <c r="AXK33" s="7"/>
      <c r="AXL33" s="7"/>
      <c r="AXM33" s="1"/>
      <c r="AXN33" s="10"/>
      <c r="AXS33" s="7"/>
      <c r="AXT33" s="7"/>
      <c r="AXU33" s="1"/>
      <c r="AXV33" s="10"/>
      <c r="AYA33" s="7"/>
      <c r="AYB33" s="7"/>
      <c r="AYC33" s="1"/>
      <c r="AYD33" s="10"/>
      <c r="AYI33" s="7"/>
      <c r="AYJ33" s="7"/>
      <c r="AYK33" s="1"/>
      <c r="AYL33" s="10"/>
      <c r="AYQ33" s="7"/>
      <c r="AYR33" s="7"/>
      <c r="AYS33" s="1"/>
      <c r="AYT33" s="10"/>
      <c r="AYY33" s="7"/>
      <c r="AYZ33" s="7"/>
      <c r="AZA33" s="1"/>
      <c r="AZB33" s="10"/>
      <c r="AZG33" s="7"/>
      <c r="AZH33" s="7"/>
      <c r="AZI33" s="1"/>
      <c r="AZJ33" s="10"/>
      <c r="AZO33" s="7"/>
      <c r="AZP33" s="7"/>
      <c r="AZQ33" s="1"/>
      <c r="AZR33" s="10"/>
      <c r="AZW33" s="7"/>
      <c r="AZX33" s="7"/>
      <c r="AZY33" s="1"/>
      <c r="AZZ33" s="10"/>
      <c r="BAE33" s="7"/>
      <c r="BAF33" s="7"/>
      <c r="BAG33" s="1"/>
      <c r="BAH33" s="10"/>
      <c r="BAM33" s="7"/>
      <c r="BAN33" s="7"/>
      <c r="BAO33" s="1"/>
      <c r="BAP33" s="10"/>
      <c r="BAU33" s="7"/>
      <c r="BAV33" s="7"/>
      <c r="BAW33" s="1"/>
      <c r="BAX33" s="10"/>
      <c r="BBC33" s="7"/>
      <c r="BBD33" s="7"/>
      <c r="BBE33" s="1"/>
      <c r="BBF33" s="10"/>
      <c r="BBK33" s="7"/>
      <c r="BBL33" s="7"/>
      <c r="BBM33" s="1"/>
      <c r="BBN33" s="10"/>
      <c r="BBS33" s="7"/>
      <c r="BBT33" s="7"/>
      <c r="BBU33" s="1"/>
      <c r="BBV33" s="10"/>
      <c r="BCA33" s="7"/>
      <c r="BCB33" s="7"/>
      <c r="BCC33" s="1"/>
      <c r="BCD33" s="10"/>
      <c r="BCI33" s="7"/>
      <c r="BCJ33" s="7"/>
      <c r="BCK33" s="1"/>
      <c r="BCL33" s="10"/>
      <c r="BCQ33" s="7"/>
      <c r="BCR33" s="7"/>
      <c r="BCS33" s="1"/>
      <c r="BCT33" s="10"/>
      <c r="BCY33" s="7"/>
      <c r="BCZ33" s="7"/>
      <c r="BDA33" s="1"/>
      <c r="BDB33" s="10"/>
      <c r="BDG33" s="7"/>
      <c r="BDH33" s="7"/>
      <c r="BDI33" s="1"/>
      <c r="BDJ33" s="10"/>
      <c r="BDO33" s="7"/>
      <c r="BDP33" s="7"/>
      <c r="BDQ33" s="1"/>
      <c r="BDR33" s="10"/>
      <c r="BDW33" s="7"/>
      <c r="BDX33" s="7"/>
      <c r="BDY33" s="1"/>
      <c r="BDZ33" s="10"/>
      <c r="BEE33" s="7"/>
      <c r="BEF33" s="7"/>
      <c r="BEG33" s="1"/>
      <c r="BEH33" s="10"/>
      <c r="BEM33" s="7"/>
      <c r="BEN33" s="7"/>
      <c r="BEO33" s="1"/>
      <c r="BEP33" s="10"/>
      <c r="BEU33" s="7"/>
      <c r="BEV33" s="7"/>
      <c r="BEW33" s="1"/>
      <c r="BEX33" s="10"/>
      <c r="BFC33" s="7"/>
      <c r="BFD33" s="7"/>
      <c r="BFE33" s="1"/>
      <c r="BFF33" s="10"/>
      <c r="BFK33" s="7"/>
      <c r="BFL33" s="7"/>
      <c r="BFM33" s="1"/>
      <c r="BFN33" s="10"/>
      <c r="BFS33" s="7"/>
      <c r="BFT33" s="7"/>
      <c r="BFU33" s="1"/>
      <c r="BFV33" s="10"/>
      <c r="BGA33" s="7"/>
      <c r="BGB33" s="7"/>
      <c r="BGC33" s="1"/>
      <c r="BGD33" s="10"/>
      <c r="BGI33" s="7"/>
      <c r="BGJ33" s="7"/>
      <c r="BGK33" s="1"/>
      <c r="BGL33" s="10"/>
      <c r="BGQ33" s="7"/>
      <c r="BGR33" s="7"/>
      <c r="BGS33" s="1"/>
      <c r="BGT33" s="10"/>
      <c r="BGY33" s="7"/>
      <c r="BGZ33" s="7"/>
      <c r="BHA33" s="1"/>
      <c r="BHB33" s="10"/>
      <c r="BHG33" s="7"/>
      <c r="BHH33" s="7"/>
      <c r="BHI33" s="1"/>
      <c r="BHJ33" s="10"/>
      <c r="BHO33" s="7"/>
      <c r="BHP33" s="7"/>
      <c r="BHQ33" s="1"/>
      <c r="BHR33" s="10"/>
      <c r="BHW33" s="7"/>
      <c r="BHX33" s="7"/>
      <c r="BHY33" s="1"/>
      <c r="BHZ33" s="10"/>
      <c r="BIE33" s="7"/>
      <c r="BIF33" s="7"/>
      <c r="BIG33" s="1"/>
      <c r="BIH33" s="10"/>
      <c r="BIM33" s="7"/>
      <c r="BIN33" s="7"/>
      <c r="BIO33" s="1"/>
      <c r="BIP33" s="10"/>
      <c r="BIU33" s="7"/>
      <c r="BIV33" s="7"/>
      <c r="BIW33" s="1"/>
      <c r="BIX33" s="10"/>
      <c r="BJC33" s="7"/>
      <c r="BJD33" s="7"/>
      <c r="BJE33" s="1"/>
      <c r="BJF33" s="10"/>
      <c r="BJK33" s="7"/>
      <c r="BJL33" s="7"/>
      <c r="BJM33" s="1"/>
      <c r="BJN33" s="10"/>
      <c r="BJS33" s="7"/>
      <c r="BJT33" s="7"/>
      <c r="BJU33" s="1"/>
      <c r="BJV33" s="10"/>
      <c r="BKA33" s="7"/>
      <c r="BKB33" s="7"/>
      <c r="BKC33" s="1"/>
      <c r="BKD33" s="10"/>
      <c r="BKI33" s="7"/>
      <c r="BKJ33" s="7"/>
      <c r="BKK33" s="1"/>
      <c r="BKL33" s="10"/>
      <c r="BKQ33" s="7"/>
      <c r="BKR33" s="7"/>
      <c r="BKS33" s="1"/>
      <c r="BKT33" s="10"/>
      <c r="BKY33" s="7"/>
      <c r="BKZ33" s="7"/>
      <c r="BLA33" s="1"/>
      <c r="BLB33" s="10"/>
      <c r="BLG33" s="7"/>
      <c r="BLH33" s="7"/>
      <c r="BLI33" s="1"/>
      <c r="BLJ33" s="10"/>
      <c r="BLO33" s="7"/>
      <c r="BLP33" s="7"/>
      <c r="BLQ33" s="1"/>
      <c r="BLR33" s="10"/>
      <c r="BLW33" s="7"/>
      <c r="BLX33" s="7"/>
      <c r="BLY33" s="1"/>
      <c r="BLZ33" s="10"/>
      <c r="BME33" s="7"/>
      <c r="BMF33" s="7"/>
      <c r="BMG33" s="1"/>
      <c r="BMH33" s="10"/>
      <c r="BMM33" s="7"/>
      <c r="BMN33" s="7"/>
      <c r="BMO33" s="1"/>
      <c r="BMP33" s="10"/>
      <c r="BMU33" s="7"/>
      <c r="BMV33" s="7"/>
      <c r="BMW33" s="1"/>
      <c r="BMX33" s="10"/>
      <c r="BNC33" s="7"/>
      <c r="BND33" s="7"/>
      <c r="BNE33" s="1"/>
      <c r="BNF33" s="10"/>
      <c r="BNK33" s="7"/>
      <c r="BNL33" s="7"/>
      <c r="BNM33" s="1"/>
      <c r="BNN33" s="10"/>
      <c r="BNS33" s="7"/>
      <c r="BNT33" s="7"/>
      <c r="BNU33" s="1"/>
      <c r="BNV33" s="10"/>
      <c r="BOA33" s="7"/>
      <c r="BOB33" s="7"/>
      <c r="BOC33" s="1"/>
      <c r="BOD33" s="10"/>
      <c r="BOI33" s="7"/>
      <c r="BOJ33" s="7"/>
      <c r="BOK33" s="1"/>
      <c r="BOL33" s="10"/>
      <c r="BOQ33" s="7"/>
      <c r="BOR33" s="7"/>
      <c r="BOS33" s="1"/>
      <c r="BOT33" s="10"/>
      <c r="BOY33" s="7"/>
      <c r="BOZ33" s="7"/>
      <c r="BPA33" s="1"/>
      <c r="BPB33" s="10"/>
      <c r="BPG33" s="7"/>
      <c r="BPH33" s="7"/>
      <c r="BPI33" s="1"/>
      <c r="BPJ33" s="10"/>
      <c r="BPO33" s="7"/>
      <c r="BPP33" s="7"/>
      <c r="BPQ33" s="1"/>
      <c r="BPR33" s="10"/>
      <c r="BPW33" s="7"/>
      <c r="BPX33" s="7"/>
      <c r="BPY33" s="1"/>
      <c r="BPZ33" s="10"/>
      <c r="BQE33" s="7"/>
      <c r="BQF33" s="7"/>
      <c r="BQG33" s="1"/>
      <c r="BQH33" s="10"/>
      <c r="BQM33" s="7"/>
      <c r="BQN33" s="7"/>
      <c r="BQO33" s="1"/>
      <c r="BQP33" s="10"/>
      <c r="BQU33" s="7"/>
      <c r="BQV33" s="7"/>
      <c r="BQW33" s="1"/>
      <c r="BQX33" s="10"/>
      <c r="BRC33" s="7"/>
      <c r="BRD33" s="7"/>
      <c r="BRE33" s="1"/>
      <c r="BRF33" s="10"/>
      <c r="BRK33" s="7"/>
      <c r="BRL33" s="7"/>
      <c r="BRM33" s="1"/>
      <c r="BRN33" s="10"/>
      <c r="BRS33" s="7"/>
      <c r="BRT33" s="7"/>
      <c r="BRU33" s="1"/>
      <c r="BRV33" s="10"/>
      <c r="BSA33" s="7"/>
      <c r="BSB33" s="7"/>
      <c r="BSC33" s="1"/>
      <c r="BSD33" s="10"/>
      <c r="BSI33" s="7"/>
      <c r="BSJ33" s="7"/>
      <c r="BSK33" s="1"/>
      <c r="BSL33" s="10"/>
      <c r="BSQ33" s="7"/>
      <c r="BSR33" s="7"/>
      <c r="BSS33" s="1"/>
      <c r="BST33" s="10"/>
      <c r="BSY33" s="7"/>
      <c r="BSZ33" s="7"/>
      <c r="BTA33" s="1"/>
      <c r="BTB33" s="10"/>
      <c r="BTG33" s="7"/>
      <c r="BTH33" s="7"/>
      <c r="BTI33" s="1"/>
      <c r="BTJ33" s="10"/>
      <c r="BTO33" s="7"/>
      <c r="BTP33" s="7"/>
      <c r="BTQ33" s="1"/>
      <c r="BTR33" s="10"/>
      <c r="BTW33" s="7"/>
      <c r="BTX33" s="7"/>
      <c r="BTY33" s="1"/>
      <c r="BTZ33" s="10"/>
      <c r="BUE33" s="7"/>
      <c r="BUF33" s="7"/>
      <c r="BUG33" s="1"/>
      <c r="BUH33" s="10"/>
      <c r="BUM33" s="7"/>
      <c r="BUN33" s="7"/>
      <c r="BUO33" s="1"/>
      <c r="BUP33" s="10"/>
      <c r="BUU33" s="7"/>
      <c r="BUV33" s="7"/>
      <c r="BUW33" s="1"/>
      <c r="BUX33" s="10"/>
      <c r="BVC33" s="7"/>
      <c r="BVD33" s="7"/>
      <c r="BVE33" s="1"/>
      <c r="BVF33" s="10"/>
      <c r="BVK33" s="7"/>
      <c r="BVL33" s="7"/>
      <c r="BVM33" s="1"/>
      <c r="BVN33" s="10"/>
      <c r="BVS33" s="7"/>
      <c r="BVT33" s="7"/>
      <c r="BVU33" s="1"/>
      <c r="BVV33" s="10"/>
      <c r="BWA33" s="7"/>
      <c r="BWB33" s="7"/>
      <c r="BWC33" s="1"/>
      <c r="BWD33" s="10"/>
      <c r="BWI33" s="7"/>
      <c r="BWJ33" s="7"/>
      <c r="BWK33" s="1"/>
      <c r="BWL33" s="10"/>
      <c r="BWQ33" s="7"/>
      <c r="BWR33" s="7"/>
      <c r="BWS33" s="1"/>
      <c r="BWT33" s="10"/>
      <c r="BWY33" s="7"/>
      <c r="BWZ33" s="7"/>
      <c r="BXA33" s="1"/>
      <c r="BXB33" s="10"/>
      <c r="BXG33" s="7"/>
      <c r="BXH33" s="7"/>
      <c r="BXI33" s="1"/>
      <c r="BXJ33" s="10"/>
      <c r="BXO33" s="7"/>
      <c r="BXP33" s="7"/>
      <c r="BXQ33" s="1"/>
      <c r="BXR33" s="10"/>
      <c r="BXW33" s="7"/>
      <c r="BXX33" s="7"/>
      <c r="BXY33" s="1"/>
      <c r="BXZ33" s="10"/>
      <c r="BYE33" s="7"/>
      <c r="BYF33" s="7"/>
      <c r="BYG33" s="1"/>
      <c r="BYH33" s="10"/>
      <c r="BYM33" s="7"/>
      <c r="BYN33" s="7"/>
      <c r="BYO33" s="1"/>
      <c r="BYP33" s="10"/>
      <c r="BYU33" s="7"/>
      <c r="BYV33" s="7"/>
      <c r="BYW33" s="1"/>
      <c r="BYX33" s="10"/>
      <c r="BZC33" s="7"/>
      <c r="BZD33" s="7"/>
      <c r="BZE33" s="1"/>
      <c r="BZF33" s="10"/>
      <c r="BZK33" s="7"/>
      <c r="BZL33" s="7"/>
      <c r="BZM33" s="1"/>
      <c r="BZN33" s="10"/>
      <c r="BZS33" s="7"/>
      <c r="BZT33" s="7"/>
      <c r="BZU33" s="1"/>
      <c r="BZV33" s="10"/>
      <c r="CAA33" s="7"/>
      <c r="CAB33" s="7"/>
      <c r="CAC33" s="1"/>
      <c r="CAD33" s="10"/>
      <c r="CAI33" s="7"/>
      <c r="CAJ33" s="7"/>
      <c r="CAK33" s="1"/>
      <c r="CAL33" s="10"/>
      <c r="CAQ33" s="7"/>
      <c r="CAR33" s="7"/>
      <c r="CAS33" s="1"/>
      <c r="CAT33" s="10"/>
      <c r="CAY33" s="7"/>
      <c r="CAZ33" s="7"/>
      <c r="CBA33" s="1"/>
      <c r="CBB33" s="10"/>
      <c r="CBG33" s="7"/>
      <c r="CBH33" s="7"/>
      <c r="CBI33" s="1"/>
      <c r="CBJ33" s="10"/>
      <c r="CBO33" s="7"/>
      <c r="CBP33" s="7"/>
      <c r="CBQ33" s="1"/>
      <c r="CBR33" s="10"/>
      <c r="CBW33" s="7"/>
      <c r="CBX33" s="7"/>
      <c r="CBY33" s="1"/>
      <c r="CBZ33" s="10"/>
      <c r="CCE33" s="7"/>
      <c r="CCF33" s="7"/>
      <c r="CCG33" s="1"/>
      <c r="CCH33" s="10"/>
      <c r="CCM33" s="7"/>
      <c r="CCN33" s="7"/>
      <c r="CCO33" s="1"/>
      <c r="CCP33" s="10"/>
      <c r="CCU33" s="7"/>
      <c r="CCV33" s="7"/>
      <c r="CCW33" s="1"/>
      <c r="CCX33" s="10"/>
      <c r="CDC33" s="7"/>
      <c r="CDD33" s="7"/>
      <c r="CDE33" s="1"/>
      <c r="CDF33" s="10"/>
      <c r="CDK33" s="7"/>
      <c r="CDL33" s="7"/>
      <c r="CDM33" s="1"/>
      <c r="CDN33" s="10"/>
      <c r="CDS33" s="7"/>
      <c r="CDT33" s="7"/>
      <c r="CDU33" s="1"/>
      <c r="CDV33" s="10"/>
      <c r="CEA33" s="7"/>
      <c r="CEB33" s="7"/>
      <c r="CEC33" s="1"/>
      <c r="CED33" s="10"/>
      <c r="CEI33" s="7"/>
      <c r="CEJ33" s="7"/>
      <c r="CEK33" s="1"/>
      <c r="CEL33" s="10"/>
      <c r="CEQ33" s="7"/>
      <c r="CER33" s="7"/>
      <c r="CES33" s="1"/>
      <c r="CET33" s="10"/>
      <c r="CEY33" s="7"/>
      <c r="CEZ33" s="7"/>
      <c r="CFA33" s="1"/>
      <c r="CFB33" s="10"/>
      <c r="CFG33" s="7"/>
      <c r="CFH33" s="7"/>
      <c r="CFI33" s="1"/>
      <c r="CFJ33" s="10"/>
      <c r="CFO33" s="7"/>
      <c r="CFP33" s="7"/>
      <c r="CFQ33" s="1"/>
      <c r="CFR33" s="10"/>
      <c r="CFW33" s="7"/>
      <c r="CFX33" s="7"/>
      <c r="CFY33" s="1"/>
      <c r="CFZ33" s="10"/>
      <c r="CGE33" s="7"/>
      <c r="CGF33" s="7"/>
      <c r="CGG33" s="1"/>
      <c r="CGH33" s="10"/>
      <c r="CGM33" s="7"/>
      <c r="CGN33" s="7"/>
      <c r="CGO33" s="1"/>
      <c r="CGP33" s="10"/>
      <c r="CGU33" s="7"/>
      <c r="CGV33" s="7"/>
      <c r="CGW33" s="1"/>
      <c r="CGX33" s="10"/>
      <c r="CHC33" s="7"/>
      <c r="CHD33" s="7"/>
      <c r="CHE33" s="1"/>
      <c r="CHF33" s="10"/>
      <c r="CHK33" s="7"/>
      <c r="CHL33" s="7"/>
      <c r="CHM33" s="1"/>
      <c r="CHN33" s="10"/>
      <c r="CHS33" s="7"/>
      <c r="CHT33" s="7"/>
      <c r="CHU33" s="1"/>
      <c r="CHV33" s="10"/>
      <c r="CIA33" s="7"/>
      <c r="CIB33" s="7"/>
      <c r="CIC33" s="1"/>
      <c r="CID33" s="10"/>
      <c r="CII33" s="7"/>
      <c r="CIJ33" s="7"/>
      <c r="CIK33" s="1"/>
      <c r="CIL33" s="10"/>
      <c r="CIQ33" s="7"/>
      <c r="CIR33" s="7"/>
      <c r="CIS33" s="1"/>
      <c r="CIT33" s="10"/>
      <c r="CIY33" s="7"/>
      <c r="CIZ33" s="7"/>
      <c r="CJA33" s="1"/>
      <c r="CJB33" s="10"/>
      <c r="CJG33" s="7"/>
      <c r="CJH33" s="7"/>
      <c r="CJI33" s="1"/>
      <c r="CJJ33" s="10"/>
      <c r="CJO33" s="7"/>
      <c r="CJP33" s="7"/>
      <c r="CJQ33" s="1"/>
      <c r="CJR33" s="10"/>
      <c r="CJW33" s="7"/>
      <c r="CJX33" s="7"/>
      <c r="CJY33" s="1"/>
      <c r="CJZ33" s="10"/>
      <c r="CKE33" s="7"/>
      <c r="CKF33" s="7"/>
      <c r="CKG33" s="1"/>
      <c r="CKH33" s="10"/>
      <c r="CKM33" s="7"/>
      <c r="CKN33" s="7"/>
      <c r="CKO33" s="1"/>
      <c r="CKP33" s="10"/>
      <c r="CKU33" s="7"/>
      <c r="CKV33" s="7"/>
      <c r="CKW33" s="1"/>
      <c r="CKX33" s="10"/>
      <c r="CLC33" s="7"/>
      <c r="CLD33" s="7"/>
      <c r="CLE33" s="1"/>
      <c r="CLF33" s="10"/>
      <c r="CLK33" s="7"/>
      <c r="CLL33" s="7"/>
      <c r="CLM33" s="1"/>
      <c r="CLN33" s="10"/>
      <c r="CLS33" s="7"/>
      <c r="CLT33" s="7"/>
      <c r="CLU33" s="1"/>
      <c r="CLV33" s="10"/>
      <c r="CMA33" s="7"/>
      <c r="CMB33" s="7"/>
      <c r="CMC33" s="1"/>
      <c r="CMD33" s="10"/>
      <c r="CMI33" s="7"/>
      <c r="CMJ33" s="7"/>
      <c r="CMK33" s="1"/>
      <c r="CML33" s="10"/>
      <c r="CMQ33" s="7"/>
      <c r="CMR33" s="7"/>
      <c r="CMS33" s="1"/>
      <c r="CMT33" s="10"/>
      <c r="CMY33" s="7"/>
      <c r="CMZ33" s="7"/>
      <c r="CNA33" s="1"/>
      <c r="CNB33" s="10"/>
      <c r="CNG33" s="7"/>
      <c r="CNH33" s="7"/>
      <c r="CNI33" s="1"/>
      <c r="CNJ33" s="10"/>
      <c r="CNO33" s="7"/>
      <c r="CNP33" s="7"/>
      <c r="CNQ33" s="1"/>
      <c r="CNR33" s="10"/>
      <c r="CNW33" s="7"/>
      <c r="CNX33" s="7"/>
      <c r="CNY33" s="1"/>
      <c r="CNZ33" s="10"/>
      <c r="COE33" s="7"/>
      <c r="COF33" s="7"/>
      <c r="COG33" s="1"/>
      <c r="COH33" s="10"/>
      <c r="COM33" s="7"/>
      <c r="CON33" s="7"/>
      <c r="COO33" s="1"/>
      <c r="COP33" s="10"/>
      <c r="COU33" s="7"/>
      <c r="COV33" s="7"/>
      <c r="COW33" s="1"/>
      <c r="COX33" s="10"/>
      <c r="CPC33" s="7"/>
      <c r="CPD33" s="7"/>
      <c r="CPE33" s="1"/>
      <c r="CPF33" s="10"/>
      <c r="CPK33" s="7"/>
      <c r="CPL33" s="7"/>
      <c r="CPM33" s="1"/>
      <c r="CPN33" s="10"/>
      <c r="CPS33" s="7"/>
      <c r="CPT33" s="7"/>
      <c r="CPU33" s="1"/>
      <c r="CPV33" s="10"/>
      <c r="CQA33" s="7"/>
      <c r="CQB33" s="7"/>
      <c r="CQC33" s="1"/>
      <c r="CQD33" s="10"/>
      <c r="CQI33" s="7"/>
      <c r="CQJ33" s="7"/>
      <c r="CQK33" s="1"/>
      <c r="CQL33" s="10"/>
      <c r="CQQ33" s="7"/>
      <c r="CQR33" s="7"/>
      <c r="CQS33" s="1"/>
      <c r="CQT33" s="10"/>
      <c r="CQY33" s="7"/>
      <c r="CQZ33" s="7"/>
      <c r="CRA33" s="1"/>
      <c r="CRB33" s="10"/>
      <c r="CRG33" s="7"/>
      <c r="CRH33" s="7"/>
      <c r="CRI33" s="1"/>
      <c r="CRJ33" s="10"/>
      <c r="CRO33" s="7"/>
      <c r="CRP33" s="7"/>
      <c r="CRQ33" s="1"/>
      <c r="CRR33" s="10"/>
      <c r="CRW33" s="7"/>
      <c r="CRX33" s="7"/>
      <c r="CRY33" s="1"/>
      <c r="CRZ33" s="10"/>
      <c r="CSE33" s="7"/>
      <c r="CSF33" s="7"/>
      <c r="CSG33" s="1"/>
      <c r="CSH33" s="10"/>
      <c r="CSM33" s="7"/>
      <c r="CSN33" s="7"/>
      <c r="CSO33" s="1"/>
      <c r="CSP33" s="10"/>
      <c r="CSU33" s="7"/>
      <c r="CSV33" s="7"/>
      <c r="CSW33" s="1"/>
      <c r="CSX33" s="10"/>
      <c r="CTC33" s="7"/>
      <c r="CTD33" s="7"/>
      <c r="CTE33" s="1"/>
      <c r="CTF33" s="10"/>
      <c r="CTK33" s="7"/>
      <c r="CTL33" s="7"/>
      <c r="CTM33" s="1"/>
      <c r="CTN33" s="10"/>
      <c r="CTS33" s="7"/>
      <c r="CTT33" s="7"/>
      <c r="CTU33" s="1"/>
      <c r="CTV33" s="10"/>
      <c r="CUA33" s="7"/>
      <c r="CUB33" s="7"/>
      <c r="CUC33" s="1"/>
      <c r="CUD33" s="10"/>
      <c r="CUI33" s="7"/>
      <c r="CUJ33" s="7"/>
      <c r="CUK33" s="1"/>
      <c r="CUL33" s="10"/>
      <c r="CUQ33" s="7"/>
      <c r="CUR33" s="7"/>
      <c r="CUS33" s="1"/>
      <c r="CUT33" s="10"/>
      <c r="CUY33" s="7"/>
      <c r="CUZ33" s="7"/>
      <c r="CVA33" s="1"/>
      <c r="CVB33" s="10"/>
      <c r="CVG33" s="7"/>
      <c r="CVH33" s="7"/>
      <c r="CVI33" s="1"/>
      <c r="CVJ33" s="10"/>
      <c r="CVO33" s="7"/>
      <c r="CVP33" s="7"/>
      <c r="CVQ33" s="1"/>
      <c r="CVR33" s="10"/>
      <c r="CVW33" s="7"/>
      <c r="CVX33" s="7"/>
      <c r="CVY33" s="1"/>
      <c r="CVZ33" s="10"/>
      <c r="CWE33" s="7"/>
      <c r="CWF33" s="7"/>
      <c r="CWG33" s="1"/>
      <c r="CWH33" s="10"/>
      <c r="CWM33" s="7"/>
      <c r="CWN33" s="7"/>
      <c r="CWO33" s="1"/>
      <c r="CWP33" s="10"/>
      <c r="CWU33" s="7"/>
      <c r="CWV33" s="7"/>
      <c r="CWW33" s="1"/>
      <c r="CWX33" s="10"/>
      <c r="CXC33" s="7"/>
      <c r="CXD33" s="7"/>
      <c r="CXE33" s="1"/>
      <c r="CXF33" s="10"/>
      <c r="CXK33" s="7"/>
      <c r="CXL33" s="7"/>
      <c r="CXM33" s="1"/>
      <c r="CXN33" s="10"/>
      <c r="CXS33" s="7"/>
      <c r="CXT33" s="7"/>
      <c r="CXU33" s="1"/>
      <c r="CXV33" s="10"/>
      <c r="CYA33" s="7"/>
      <c r="CYB33" s="7"/>
      <c r="CYC33" s="1"/>
      <c r="CYD33" s="10"/>
      <c r="CYI33" s="7"/>
      <c r="CYJ33" s="7"/>
      <c r="CYK33" s="1"/>
      <c r="CYL33" s="10"/>
      <c r="CYQ33" s="7"/>
      <c r="CYR33" s="7"/>
      <c r="CYS33" s="1"/>
      <c r="CYT33" s="10"/>
      <c r="CYY33" s="7"/>
      <c r="CYZ33" s="7"/>
      <c r="CZA33" s="1"/>
      <c r="CZB33" s="10"/>
      <c r="CZG33" s="7"/>
      <c r="CZH33" s="7"/>
      <c r="CZI33" s="1"/>
      <c r="CZJ33" s="10"/>
      <c r="CZO33" s="7"/>
      <c r="CZP33" s="7"/>
      <c r="CZQ33" s="1"/>
      <c r="CZR33" s="10"/>
      <c r="CZW33" s="7"/>
      <c r="CZX33" s="7"/>
      <c r="CZY33" s="1"/>
      <c r="CZZ33" s="10"/>
      <c r="DAE33" s="7"/>
      <c r="DAF33" s="7"/>
      <c r="DAG33" s="1"/>
      <c r="DAH33" s="10"/>
      <c r="DAM33" s="7"/>
      <c r="DAN33" s="7"/>
      <c r="DAO33" s="1"/>
      <c r="DAP33" s="10"/>
      <c r="DAU33" s="7"/>
      <c r="DAV33" s="7"/>
      <c r="DAW33" s="1"/>
      <c r="DAX33" s="10"/>
      <c r="DBC33" s="7"/>
      <c r="DBD33" s="7"/>
      <c r="DBE33" s="1"/>
      <c r="DBF33" s="10"/>
      <c r="DBK33" s="7"/>
      <c r="DBL33" s="7"/>
      <c r="DBM33" s="1"/>
      <c r="DBN33" s="10"/>
      <c r="DBS33" s="7"/>
      <c r="DBT33" s="7"/>
      <c r="DBU33" s="1"/>
      <c r="DBV33" s="10"/>
      <c r="DCA33" s="7"/>
      <c r="DCB33" s="7"/>
      <c r="DCC33" s="1"/>
      <c r="DCD33" s="10"/>
      <c r="DCI33" s="7"/>
      <c r="DCJ33" s="7"/>
      <c r="DCK33" s="1"/>
      <c r="DCL33" s="10"/>
      <c r="DCQ33" s="7"/>
      <c r="DCR33" s="7"/>
      <c r="DCS33" s="1"/>
      <c r="DCT33" s="10"/>
      <c r="DCY33" s="7"/>
      <c r="DCZ33" s="7"/>
      <c r="DDA33" s="1"/>
      <c r="DDB33" s="10"/>
      <c r="DDG33" s="7"/>
      <c r="DDH33" s="7"/>
      <c r="DDI33" s="1"/>
      <c r="DDJ33" s="10"/>
      <c r="DDO33" s="7"/>
      <c r="DDP33" s="7"/>
      <c r="DDQ33" s="1"/>
      <c r="DDR33" s="10"/>
      <c r="DDW33" s="7"/>
      <c r="DDX33" s="7"/>
      <c r="DDY33" s="1"/>
      <c r="DDZ33" s="10"/>
      <c r="DEE33" s="7"/>
      <c r="DEF33" s="7"/>
      <c r="DEG33" s="1"/>
      <c r="DEH33" s="10"/>
      <c r="DEM33" s="7"/>
      <c r="DEN33" s="7"/>
      <c r="DEO33" s="1"/>
      <c r="DEP33" s="10"/>
      <c r="DEU33" s="7"/>
      <c r="DEV33" s="7"/>
      <c r="DEW33" s="1"/>
      <c r="DEX33" s="10"/>
      <c r="DFC33" s="7"/>
      <c r="DFD33" s="7"/>
      <c r="DFE33" s="1"/>
      <c r="DFF33" s="10"/>
      <c r="DFK33" s="7"/>
      <c r="DFL33" s="7"/>
      <c r="DFM33" s="1"/>
      <c r="DFN33" s="10"/>
      <c r="DFS33" s="7"/>
      <c r="DFT33" s="7"/>
      <c r="DFU33" s="1"/>
      <c r="DFV33" s="10"/>
      <c r="DGA33" s="7"/>
      <c r="DGB33" s="7"/>
      <c r="DGC33" s="1"/>
      <c r="DGD33" s="10"/>
      <c r="DGI33" s="7"/>
      <c r="DGJ33" s="7"/>
      <c r="DGK33" s="1"/>
      <c r="DGL33" s="10"/>
      <c r="DGQ33" s="7"/>
      <c r="DGR33" s="7"/>
      <c r="DGS33" s="1"/>
      <c r="DGT33" s="10"/>
      <c r="DGY33" s="7"/>
      <c r="DGZ33" s="7"/>
      <c r="DHA33" s="1"/>
      <c r="DHB33" s="10"/>
      <c r="DHG33" s="7"/>
      <c r="DHH33" s="7"/>
      <c r="DHI33" s="1"/>
      <c r="DHJ33" s="10"/>
      <c r="DHO33" s="7"/>
      <c r="DHP33" s="7"/>
      <c r="DHQ33" s="1"/>
      <c r="DHR33" s="10"/>
      <c r="DHW33" s="7"/>
      <c r="DHX33" s="7"/>
      <c r="DHY33" s="1"/>
      <c r="DHZ33" s="10"/>
      <c r="DIE33" s="7"/>
      <c r="DIF33" s="7"/>
      <c r="DIG33" s="1"/>
      <c r="DIH33" s="10"/>
      <c r="DIM33" s="7"/>
      <c r="DIN33" s="7"/>
      <c r="DIO33" s="1"/>
      <c r="DIP33" s="10"/>
      <c r="DIU33" s="7"/>
      <c r="DIV33" s="7"/>
      <c r="DIW33" s="1"/>
      <c r="DIX33" s="10"/>
      <c r="DJC33" s="7"/>
      <c r="DJD33" s="7"/>
      <c r="DJE33" s="1"/>
      <c r="DJF33" s="10"/>
      <c r="DJK33" s="7"/>
      <c r="DJL33" s="7"/>
      <c r="DJM33" s="1"/>
      <c r="DJN33" s="10"/>
      <c r="DJS33" s="7"/>
      <c r="DJT33" s="7"/>
      <c r="DJU33" s="1"/>
      <c r="DJV33" s="10"/>
      <c r="DKA33" s="7"/>
      <c r="DKB33" s="7"/>
      <c r="DKC33" s="1"/>
      <c r="DKD33" s="10"/>
      <c r="DKI33" s="7"/>
      <c r="DKJ33" s="7"/>
      <c r="DKK33" s="1"/>
      <c r="DKL33" s="10"/>
      <c r="DKQ33" s="7"/>
      <c r="DKR33" s="7"/>
      <c r="DKS33" s="1"/>
      <c r="DKT33" s="10"/>
      <c r="DKY33" s="7"/>
      <c r="DKZ33" s="7"/>
      <c r="DLA33" s="1"/>
      <c r="DLB33" s="10"/>
      <c r="DLG33" s="7"/>
      <c r="DLH33" s="7"/>
      <c r="DLI33" s="1"/>
      <c r="DLJ33" s="10"/>
      <c r="DLO33" s="7"/>
      <c r="DLP33" s="7"/>
      <c r="DLQ33" s="1"/>
      <c r="DLR33" s="10"/>
      <c r="DLW33" s="7"/>
      <c r="DLX33" s="7"/>
      <c r="DLY33" s="1"/>
      <c r="DLZ33" s="10"/>
      <c r="DME33" s="7"/>
      <c r="DMF33" s="7"/>
      <c r="DMG33" s="1"/>
      <c r="DMH33" s="10"/>
      <c r="DMM33" s="7"/>
      <c r="DMN33" s="7"/>
      <c r="DMO33" s="1"/>
      <c r="DMP33" s="10"/>
      <c r="DMU33" s="7"/>
      <c r="DMV33" s="7"/>
      <c r="DMW33" s="1"/>
      <c r="DMX33" s="10"/>
      <c r="DNC33" s="7"/>
      <c r="DND33" s="7"/>
      <c r="DNE33" s="1"/>
      <c r="DNF33" s="10"/>
      <c r="DNK33" s="7"/>
      <c r="DNL33" s="7"/>
      <c r="DNM33" s="1"/>
      <c r="DNN33" s="10"/>
      <c r="DNS33" s="7"/>
      <c r="DNT33" s="7"/>
      <c r="DNU33" s="1"/>
      <c r="DNV33" s="10"/>
      <c r="DOA33" s="7"/>
      <c r="DOB33" s="7"/>
      <c r="DOC33" s="1"/>
      <c r="DOD33" s="10"/>
      <c r="DOI33" s="7"/>
      <c r="DOJ33" s="7"/>
      <c r="DOK33" s="1"/>
      <c r="DOL33" s="10"/>
      <c r="DOQ33" s="7"/>
      <c r="DOR33" s="7"/>
      <c r="DOS33" s="1"/>
      <c r="DOT33" s="10"/>
      <c r="DOY33" s="7"/>
      <c r="DOZ33" s="7"/>
      <c r="DPA33" s="1"/>
      <c r="DPB33" s="10"/>
      <c r="DPG33" s="7"/>
      <c r="DPH33" s="7"/>
      <c r="DPI33" s="1"/>
      <c r="DPJ33" s="10"/>
      <c r="DPO33" s="7"/>
      <c r="DPP33" s="7"/>
      <c r="DPQ33" s="1"/>
      <c r="DPR33" s="10"/>
      <c r="DPW33" s="7"/>
      <c r="DPX33" s="7"/>
      <c r="DPY33" s="1"/>
      <c r="DPZ33" s="10"/>
      <c r="DQE33" s="7"/>
      <c r="DQF33" s="7"/>
      <c r="DQG33" s="1"/>
      <c r="DQH33" s="10"/>
      <c r="DQM33" s="7"/>
      <c r="DQN33" s="7"/>
      <c r="DQO33" s="1"/>
      <c r="DQP33" s="10"/>
      <c r="DQU33" s="7"/>
      <c r="DQV33" s="7"/>
      <c r="DQW33" s="1"/>
      <c r="DQX33" s="10"/>
      <c r="DRC33" s="7"/>
      <c r="DRD33" s="7"/>
      <c r="DRE33" s="1"/>
      <c r="DRF33" s="10"/>
      <c r="DRK33" s="7"/>
      <c r="DRL33" s="7"/>
      <c r="DRM33" s="1"/>
      <c r="DRN33" s="10"/>
      <c r="DRS33" s="7"/>
      <c r="DRT33" s="7"/>
      <c r="DRU33" s="1"/>
      <c r="DRV33" s="10"/>
      <c r="DSA33" s="7"/>
      <c r="DSB33" s="7"/>
      <c r="DSC33" s="1"/>
      <c r="DSD33" s="10"/>
      <c r="DSI33" s="7"/>
      <c r="DSJ33" s="7"/>
      <c r="DSK33" s="1"/>
      <c r="DSL33" s="10"/>
      <c r="DSQ33" s="7"/>
      <c r="DSR33" s="7"/>
      <c r="DSS33" s="1"/>
      <c r="DST33" s="10"/>
      <c r="DSY33" s="7"/>
      <c r="DSZ33" s="7"/>
      <c r="DTA33" s="1"/>
      <c r="DTB33" s="10"/>
      <c r="DTG33" s="7"/>
      <c r="DTH33" s="7"/>
      <c r="DTI33" s="1"/>
      <c r="DTJ33" s="10"/>
      <c r="DTO33" s="7"/>
      <c r="DTP33" s="7"/>
      <c r="DTQ33" s="1"/>
      <c r="DTR33" s="10"/>
      <c r="DTW33" s="7"/>
      <c r="DTX33" s="7"/>
      <c r="DTY33" s="1"/>
      <c r="DTZ33" s="10"/>
      <c r="DUE33" s="7"/>
      <c r="DUF33" s="7"/>
      <c r="DUG33" s="1"/>
      <c r="DUH33" s="10"/>
      <c r="DUM33" s="7"/>
      <c r="DUN33" s="7"/>
      <c r="DUO33" s="1"/>
      <c r="DUP33" s="10"/>
      <c r="DUU33" s="7"/>
      <c r="DUV33" s="7"/>
      <c r="DUW33" s="1"/>
      <c r="DUX33" s="10"/>
      <c r="DVC33" s="7"/>
      <c r="DVD33" s="7"/>
      <c r="DVE33" s="1"/>
      <c r="DVF33" s="10"/>
      <c r="DVK33" s="7"/>
      <c r="DVL33" s="7"/>
      <c r="DVM33" s="1"/>
      <c r="DVN33" s="10"/>
      <c r="DVS33" s="7"/>
      <c r="DVT33" s="7"/>
      <c r="DVU33" s="1"/>
      <c r="DVV33" s="10"/>
      <c r="DWA33" s="7"/>
      <c r="DWB33" s="7"/>
      <c r="DWC33" s="1"/>
      <c r="DWD33" s="10"/>
      <c r="DWI33" s="7"/>
      <c r="DWJ33" s="7"/>
      <c r="DWK33" s="1"/>
      <c r="DWL33" s="10"/>
      <c r="DWQ33" s="7"/>
      <c r="DWR33" s="7"/>
      <c r="DWS33" s="1"/>
      <c r="DWT33" s="10"/>
      <c r="DWY33" s="7"/>
      <c r="DWZ33" s="7"/>
      <c r="DXA33" s="1"/>
      <c r="DXB33" s="10"/>
      <c r="DXG33" s="7"/>
      <c r="DXH33" s="7"/>
      <c r="DXI33" s="1"/>
      <c r="DXJ33" s="10"/>
      <c r="DXO33" s="7"/>
      <c r="DXP33" s="7"/>
      <c r="DXQ33" s="1"/>
      <c r="DXR33" s="10"/>
      <c r="DXW33" s="7"/>
      <c r="DXX33" s="7"/>
      <c r="DXY33" s="1"/>
      <c r="DXZ33" s="10"/>
      <c r="DYE33" s="7"/>
      <c r="DYF33" s="7"/>
      <c r="DYG33" s="1"/>
      <c r="DYH33" s="10"/>
      <c r="DYM33" s="7"/>
      <c r="DYN33" s="7"/>
      <c r="DYO33" s="1"/>
      <c r="DYP33" s="10"/>
      <c r="DYU33" s="7"/>
      <c r="DYV33" s="7"/>
      <c r="DYW33" s="1"/>
      <c r="DYX33" s="10"/>
      <c r="DZC33" s="7"/>
      <c r="DZD33" s="7"/>
      <c r="DZE33" s="1"/>
      <c r="DZF33" s="10"/>
      <c r="DZK33" s="7"/>
      <c r="DZL33" s="7"/>
      <c r="DZM33" s="1"/>
      <c r="DZN33" s="10"/>
      <c r="DZS33" s="7"/>
      <c r="DZT33" s="7"/>
      <c r="DZU33" s="1"/>
      <c r="DZV33" s="10"/>
      <c r="EAA33" s="7"/>
      <c r="EAB33" s="7"/>
      <c r="EAC33" s="1"/>
      <c r="EAD33" s="10"/>
      <c r="EAI33" s="7"/>
      <c r="EAJ33" s="7"/>
      <c r="EAK33" s="1"/>
      <c r="EAL33" s="10"/>
      <c r="EAQ33" s="7"/>
      <c r="EAR33" s="7"/>
      <c r="EAS33" s="1"/>
      <c r="EAT33" s="10"/>
      <c r="EAY33" s="7"/>
      <c r="EAZ33" s="7"/>
      <c r="EBA33" s="1"/>
      <c r="EBB33" s="10"/>
      <c r="EBG33" s="7"/>
      <c r="EBH33" s="7"/>
      <c r="EBI33" s="1"/>
      <c r="EBJ33" s="10"/>
      <c r="EBO33" s="7"/>
      <c r="EBP33" s="7"/>
      <c r="EBQ33" s="1"/>
      <c r="EBR33" s="10"/>
      <c r="EBW33" s="7"/>
      <c r="EBX33" s="7"/>
      <c r="EBY33" s="1"/>
      <c r="EBZ33" s="10"/>
      <c r="ECE33" s="7"/>
      <c r="ECF33" s="7"/>
      <c r="ECG33" s="1"/>
      <c r="ECH33" s="10"/>
      <c r="ECM33" s="7"/>
      <c r="ECN33" s="7"/>
      <c r="ECO33" s="1"/>
      <c r="ECP33" s="10"/>
      <c r="ECU33" s="7"/>
      <c r="ECV33" s="7"/>
      <c r="ECW33" s="1"/>
      <c r="ECX33" s="10"/>
      <c r="EDC33" s="7"/>
      <c r="EDD33" s="7"/>
      <c r="EDE33" s="1"/>
      <c r="EDF33" s="10"/>
      <c r="EDK33" s="7"/>
      <c r="EDL33" s="7"/>
      <c r="EDM33" s="1"/>
      <c r="EDN33" s="10"/>
      <c r="EDS33" s="7"/>
      <c r="EDT33" s="7"/>
      <c r="EDU33" s="1"/>
      <c r="EDV33" s="10"/>
      <c r="EEA33" s="7"/>
      <c r="EEB33" s="7"/>
      <c r="EEC33" s="1"/>
      <c r="EED33" s="10"/>
      <c r="EEI33" s="7"/>
      <c r="EEJ33" s="7"/>
      <c r="EEK33" s="1"/>
      <c r="EEL33" s="10"/>
      <c r="EEQ33" s="7"/>
      <c r="EER33" s="7"/>
      <c r="EES33" s="1"/>
      <c r="EET33" s="10"/>
      <c r="EEY33" s="7"/>
      <c r="EEZ33" s="7"/>
      <c r="EFA33" s="1"/>
      <c r="EFB33" s="10"/>
      <c r="EFG33" s="7"/>
      <c r="EFH33" s="7"/>
      <c r="EFI33" s="1"/>
      <c r="EFJ33" s="10"/>
      <c r="EFO33" s="7"/>
      <c r="EFP33" s="7"/>
      <c r="EFQ33" s="1"/>
      <c r="EFR33" s="10"/>
      <c r="EFW33" s="7"/>
      <c r="EFX33" s="7"/>
      <c r="EFY33" s="1"/>
      <c r="EFZ33" s="10"/>
      <c r="EGE33" s="7"/>
      <c r="EGF33" s="7"/>
      <c r="EGG33" s="1"/>
      <c r="EGH33" s="10"/>
      <c r="EGM33" s="7"/>
      <c r="EGN33" s="7"/>
      <c r="EGO33" s="1"/>
      <c r="EGP33" s="10"/>
      <c r="EGU33" s="7"/>
      <c r="EGV33" s="7"/>
      <c r="EGW33" s="1"/>
      <c r="EGX33" s="10"/>
      <c r="EHC33" s="7"/>
      <c r="EHD33" s="7"/>
      <c r="EHE33" s="1"/>
      <c r="EHF33" s="10"/>
      <c r="EHK33" s="7"/>
      <c r="EHL33" s="7"/>
      <c r="EHM33" s="1"/>
      <c r="EHN33" s="10"/>
      <c r="EHS33" s="7"/>
      <c r="EHT33" s="7"/>
      <c r="EHU33" s="1"/>
      <c r="EHV33" s="10"/>
      <c r="EIA33" s="7"/>
      <c r="EIB33" s="7"/>
      <c r="EIC33" s="1"/>
      <c r="EID33" s="10"/>
      <c r="EII33" s="7"/>
      <c r="EIJ33" s="7"/>
      <c r="EIK33" s="1"/>
      <c r="EIL33" s="10"/>
      <c r="EIQ33" s="7"/>
      <c r="EIR33" s="7"/>
      <c r="EIS33" s="1"/>
      <c r="EIT33" s="10"/>
      <c r="EIY33" s="7"/>
      <c r="EIZ33" s="7"/>
      <c r="EJA33" s="1"/>
      <c r="EJB33" s="10"/>
      <c r="EJG33" s="7"/>
      <c r="EJH33" s="7"/>
      <c r="EJI33" s="1"/>
      <c r="EJJ33" s="10"/>
      <c r="EJO33" s="7"/>
      <c r="EJP33" s="7"/>
      <c r="EJQ33" s="1"/>
      <c r="EJR33" s="10"/>
      <c r="EJW33" s="7"/>
      <c r="EJX33" s="7"/>
      <c r="EJY33" s="1"/>
      <c r="EJZ33" s="10"/>
      <c r="EKE33" s="7"/>
      <c r="EKF33" s="7"/>
      <c r="EKG33" s="1"/>
      <c r="EKH33" s="10"/>
      <c r="EKM33" s="7"/>
      <c r="EKN33" s="7"/>
      <c r="EKO33" s="1"/>
      <c r="EKP33" s="10"/>
      <c r="EKU33" s="7"/>
      <c r="EKV33" s="7"/>
      <c r="EKW33" s="1"/>
      <c r="EKX33" s="10"/>
      <c r="ELC33" s="7"/>
      <c r="ELD33" s="7"/>
      <c r="ELE33" s="1"/>
      <c r="ELF33" s="10"/>
      <c r="ELK33" s="7"/>
      <c r="ELL33" s="7"/>
      <c r="ELM33" s="1"/>
      <c r="ELN33" s="10"/>
      <c r="ELS33" s="7"/>
      <c r="ELT33" s="7"/>
      <c r="ELU33" s="1"/>
      <c r="ELV33" s="10"/>
      <c r="EMA33" s="7"/>
      <c r="EMB33" s="7"/>
      <c r="EMC33" s="1"/>
      <c r="EMD33" s="10"/>
      <c r="EMI33" s="7"/>
      <c r="EMJ33" s="7"/>
      <c r="EMK33" s="1"/>
      <c r="EML33" s="10"/>
      <c r="EMQ33" s="7"/>
      <c r="EMR33" s="7"/>
      <c r="EMS33" s="1"/>
      <c r="EMT33" s="10"/>
      <c r="EMY33" s="7"/>
      <c r="EMZ33" s="7"/>
      <c r="ENA33" s="1"/>
      <c r="ENB33" s="10"/>
      <c r="ENG33" s="7"/>
      <c r="ENH33" s="7"/>
      <c r="ENI33" s="1"/>
      <c r="ENJ33" s="10"/>
      <c r="ENO33" s="7"/>
      <c r="ENP33" s="7"/>
      <c r="ENQ33" s="1"/>
      <c r="ENR33" s="10"/>
      <c r="ENW33" s="7"/>
      <c r="ENX33" s="7"/>
      <c r="ENY33" s="1"/>
      <c r="ENZ33" s="10"/>
      <c r="EOE33" s="7"/>
      <c r="EOF33" s="7"/>
      <c r="EOG33" s="1"/>
      <c r="EOH33" s="10"/>
      <c r="EOM33" s="7"/>
      <c r="EON33" s="7"/>
      <c r="EOO33" s="1"/>
      <c r="EOP33" s="10"/>
      <c r="EOU33" s="7"/>
      <c r="EOV33" s="7"/>
      <c r="EOW33" s="1"/>
      <c r="EOX33" s="10"/>
      <c r="EPC33" s="7"/>
      <c r="EPD33" s="7"/>
      <c r="EPE33" s="1"/>
      <c r="EPF33" s="10"/>
      <c r="EPK33" s="7"/>
      <c r="EPL33" s="7"/>
      <c r="EPM33" s="1"/>
      <c r="EPN33" s="10"/>
      <c r="EPS33" s="7"/>
      <c r="EPT33" s="7"/>
      <c r="EPU33" s="1"/>
      <c r="EPV33" s="10"/>
      <c r="EQA33" s="7"/>
      <c r="EQB33" s="7"/>
      <c r="EQC33" s="1"/>
      <c r="EQD33" s="10"/>
      <c r="EQI33" s="7"/>
      <c r="EQJ33" s="7"/>
      <c r="EQK33" s="1"/>
      <c r="EQL33" s="10"/>
      <c r="EQQ33" s="7"/>
      <c r="EQR33" s="7"/>
      <c r="EQS33" s="1"/>
      <c r="EQT33" s="10"/>
      <c r="EQY33" s="7"/>
      <c r="EQZ33" s="7"/>
      <c r="ERA33" s="1"/>
      <c r="ERB33" s="10"/>
      <c r="ERG33" s="7"/>
      <c r="ERH33" s="7"/>
      <c r="ERI33" s="1"/>
      <c r="ERJ33" s="10"/>
      <c r="ERO33" s="7"/>
      <c r="ERP33" s="7"/>
      <c r="ERQ33" s="1"/>
      <c r="ERR33" s="10"/>
      <c r="ERW33" s="7"/>
      <c r="ERX33" s="7"/>
      <c r="ERY33" s="1"/>
      <c r="ERZ33" s="10"/>
      <c r="ESE33" s="7"/>
      <c r="ESF33" s="7"/>
      <c r="ESG33" s="1"/>
      <c r="ESH33" s="10"/>
      <c r="ESM33" s="7"/>
      <c r="ESN33" s="7"/>
      <c r="ESO33" s="1"/>
      <c r="ESP33" s="10"/>
      <c r="ESU33" s="7"/>
      <c r="ESV33" s="7"/>
      <c r="ESW33" s="1"/>
      <c r="ESX33" s="10"/>
      <c r="ETC33" s="7"/>
      <c r="ETD33" s="7"/>
      <c r="ETE33" s="1"/>
      <c r="ETF33" s="10"/>
      <c r="ETK33" s="7"/>
      <c r="ETL33" s="7"/>
      <c r="ETM33" s="1"/>
      <c r="ETN33" s="10"/>
      <c r="ETS33" s="7"/>
      <c r="ETT33" s="7"/>
      <c r="ETU33" s="1"/>
      <c r="ETV33" s="10"/>
      <c r="EUA33" s="7"/>
      <c r="EUB33" s="7"/>
      <c r="EUC33" s="1"/>
      <c r="EUD33" s="10"/>
      <c r="EUI33" s="7"/>
      <c r="EUJ33" s="7"/>
      <c r="EUK33" s="1"/>
      <c r="EUL33" s="10"/>
      <c r="EUQ33" s="7"/>
      <c r="EUR33" s="7"/>
      <c r="EUS33" s="1"/>
      <c r="EUT33" s="10"/>
      <c r="EUY33" s="7"/>
      <c r="EUZ33" s="7"/>
      <c r="EVA33" s="1"/>
      <c r="EVB33" s="10"/>
      <c r="EVG33" s="7"/>
      <c r="EVH33" s="7"/>
      <c r="EVI33" s="1"/>
      <c r="EVJ33" s="10"/>
      <c r="EVO33" s="7"/>
      <c r="EVP33" s="7"/>
      <c r="EVQ33" s="1"/>
      <c r="EVR33" s="10"/>
      <c r="EVW33" s="7"/>
      <c r="EVX33" s="7"/>
      <c r="EVY33" s="1"/>
      <c r="EVZ33" s="10"/>
      <c r="EWE33" s="7"/>
      <c r="EWF33" s="7"/>
      <c r="EWG33" s="1"/>
      <c r="EWH33" s="10"/>
      <c r="EWM33" s="7"/>
      <c r="EWN33" s="7"/>
      <c r="EWO33" s="1"/>
      <c r="EWP33" s="10"/>
      <c r="EWU33" s="7"/>
      <c r="EWV33" s="7"/>
      <c r="EWW33" s="1"/>
      <c r="EWX33" s="10"/>
      <c r="EXC33" s="7"/>
      <c r="EXD33" s="7"/>
      <c r="EXE33" s="1"/>
      <c r="EXF33" s="10"/>
      <c r="EXK33" s="7"/>
      <c r="EXL33" s="7"/>
      <c r="EXM33" s="1"/>
      <c r="EXN33" s="10"/>
      <c r="EXS33" s="7"/>
      <c r="EXT33" s="7"/>
      <c r="EXU33" s="1"/>
      <c r="EXV33" s="10"/>
      <c r="EYA33" s="7"/>
      <c r="EYB33" s="7"/>
      <c r="EYC33" s="1"/>
      <c r="EYD33" s="10"/>
      <c r="EYI33" s="7"/>
      <c r="EYJ33" s="7"/>
      <c r="EYK33" s="1"/>
      <c r="EYL33" s="10"/>
      <c r="EYQ33" s="7"/>
      <c r="EYR33" s="7"/>
      <c r="EYS33" s="1"/>
      <c r="EYT33" s="10"/>
      <c r="EYY33" s="7"/>
      <c r="EYZ33" s="7"/>
      <c r="EZA33" s="1"/>
      <c r="EZB33" s="10"/>
      <c r="EZG33" s="7"/>
      <c r="EZH33" s="7"/>
      <c r="EZI33" s="1"/>
      <c r="EZJ33" s="10"/>
      <c r="EZO33" s="7"/>
      <c r="EZP33" s="7"/>
      <c r="EZQ33" s="1"/>
      <c r="EZR33" s="10"/>
      <c r="EZW33" s="7"/>
      <c r="EZX33" s="7"/>
      <c r="EZY33" s="1"/>
      <c r="EZZ33" s="10"/>
      <c r="FAE33" s="7"/>
      <c r="FAF33" s="7"/>
      <c r="FAG33" s="1"/>
      <c r="FAH33" s="10"/>
      <c r="FAM33" s="7"/>
      <c r="FAN33" s="7"/>
      <c r="FAO33" s="1"/>
      <c r="FAP33" s="10"/>
      <c r="FAU33" s="7"/>
      <c r="FAV33" s="7"/>
      <c r="FAW33" s="1"/>
      <c r="FAX33" s="10"/>
      <c r="FBC33" s="7"/>
      <c r="FBD33" s="7"/>
      <c r="FBE33" s="1"/>
      <c r="FBF33" s="10"/>
      <c r="FBK33" s="7"/>
      <c r="FBL33" s="7"/>
      <c r="FBM33" s="1"/>
      <c r="FBN33" s="10"/>
      <c r="FBS33" s="7"/>
      <c r="FBT33" s="7"/>
      <c r="FBU33" s="1"/>
      <c r="FBV33" s="10"/>
      <c r="FCA33" s="7"/>
      <c r="FCB33" s="7"/>
      <c r="FCC33" s="1"/>
      <c r="FCD33" s="10"/>
      <c r="FCI33" s="7"/>
      <c r="FCJ33" s="7"/>
      <c r="FCK33" s="1"/>
      <c r="FCL33" s="10"/>
      <c r="FCQ33" s="7"/>
      <c r="FCR33" s="7"/>
      <c r="FCS33" s="1"/>
      <c r="FCT33" s="10"/>
      <c r="FCY33" s="7"/>
      <c r="FCZ33" s="7"/>
      <c r="FDA33" s="1"/>
      <c r="FDB33" s="10"/>
      <c r="FDG33" s="7"/>
      <c r="FDH33" s="7"/>
      <c r="FDI33" s="1"/>
      <c r="FDJ33" s="10"/>
      <c r="FDO33" s="7"/>
      <c r="FDP33" s="7"/>
      <c r="FDQ33" s="1"/>
      <c r="FDR33" s="10"/>
      <c r="FDW33" s="7"/>
      <c r="FDX33" s="7"/>
      <c r="FDY33" s="1"/>
      <c r="FDZ33" s="10"/>
      <c r="FEE33" s="7"/>
      <c r="FEF33" s="7"/>
      <c r="FEG33" s="1"/>
      <c r="FEH33" s="10"/>
      <c r="FEM33" s="7"/>
      <c r="FEN33" s="7"/>
      <c r="FEO33" s="1"/>
      <c r="FEP33" s="10"/>
      <c r="FEU33" s="7"/>
      <c r="FEV33" s="7"/>
      <c r="FEW33" s="1"/>
      <c r="FEX33" s="10"/>
      <c r="FFC33" s="7"/>
      <c r="FFD33" s="7"/>
      <c r="FFE33" s="1"/>
      <c r="FFF33" s="10"/>
      <c r="FFK33" s="7"/>
      <c r="FFL33" s="7"/>
      <c r="FFM33" s="1"/>
      <c r="FFN33" s="10"/>
      <c r="FFS33" s="7"/>
      <c r="FFT33" s="7"/>
      <c r="FFU33" s="1"/>
      <c r="FFV33" s="10"/>
      <c r="FGA33" s="7"/>
      <c r="FGB33" s="7"/>
      <c r="FGC33" s="1"/>
      <c r="FGD33" s="10"/>
      <c r="FGI33" s="7"/>
      <c r="FGJ33" s="7"/>
      <c r="FGK33" s="1"/>
      <c r="FGL33" s="10"/>
      <c r="FGQ33" s="7"/>
      <c r="FGR33" s="7"/>
      <c r="FGS33" s="1"/>
      <c r="FGT33" s="10"/>
      <c r="FGY33" s="7"/>
      <c r="FGZ33" s="7"/>
      <c r="FHA33" s="1"/>
      <c r="FHB33" s="10"/>
      <c r="FHG33" s="7"/>
      <c r="FHH33" s="7"/>
      <c r="FHI33" s="1"/>
      <c r="FHJ33" s="10"/>
      <c r="FHO33" s="7"/>
      <c r="FHP33" s="7"/>
      <c r="FHQ33" s="1"/>
      <c r="FHR33" s="10"/>
      <c r="FHW33" s="7"/>
      <c r="FHX33" s="7"/>
      <c r="FHY33" s="1"/>
      <c r="FHZ33" s="10"/>
      <c r="FIE33" s="7"/>
      <c r="FIF33" s="7"/>
      <c r="FIG33" s="1"/>
      <c r="FIH33" s="10"/>
      <c r="FIM33" s="7"/>
      <c r="FIN33" s="7"/>
      <c r="FIO33" s="1"/>
      <c r="FIP33" s="10"/>
      <c r="FIU33" s="7"/>
      <c r="FIV33" s="7"/>
      <c r="FIW33" s="1"/>
      <c r="FIX33" s="10"/>
      <c r="FJC33" s="7"/>
      <c r="FJD33" s="7"/>
      <c r="FJE33" s="1"/>
      <c r="FJF33" s="10"/>
      <c r="FJK33" s="7"/>
      <c r="FJL33" s="7"/>
      <c r="FJM33" s="1"/>
      <c r="FJN33" s="10"/>
      <c r="FJS33" s="7"/>
      <c r="FJT33" s="7"/>
      <c r="FJU33" s="1"/>
      <c r="FJV33" s="10"/>
      <c r="FKA33" s="7"/>
      <c r="FKB33" s="7"/>
      <c r="FKC33" s="1"/>
      <c r="FKD33" s="10"/>
      <c r="FKI33" s="7"/>
      <c r="FKJ33" s="7"/>
      <c r="FKK33" s="1"/>
      <c r="FKL33" s="10"/>
      <c r="FKQ33" s="7"/>
      <c r="FKR33" s="7"/>
      <c r="FKS33" s="1"/>
      <c r="FKT33" s="10"/>
      <c r="FKY33" s="7"/>
      <c r="FKZ33" s="7"/>
      <c r="FLA33" s="1"/>
      <c r="FLB33" s="10"/>
      <c r="FLG33" s="7"/>
      <c r="FLH33" s="7"/>
      <c r="FLI33" s="1"/>
      <c r="FLJ33" s="10"/>
      <c r="FLO33" s="7"/>
      <c r="FLP33" s="7"/>
      <c r="FLQ33" s="1"/>
      <c r="FLR33" s="10"/>
      <c r="FLW33" s="7"/>
      <c r="FLX33" s="7"/>
      <c r="FLY33" s="1"/>
      <c r="FLZ33" s="10"/>
      <c r="FME33" s="7"/>
      <c r="FMF33" s="7"/>
      <c r="FMG33" s="1"/>
      <c r="FMH33" s="10"/>
      <c r="FMM33" s="7"/>
      <c r="FMN33" s="7"/>
      <c r="FMO33" s="1"/>
      <c r="FMP33" s="10"/>
      <c r="FMU33" s="7"/>
      <c r="FMV33" s="7"/>
      <c r="FMW33" s="1"/>
      <c r="FMX33" s="10"/>
      <c r="FNC33" s="7"/>
      <c r="FND33" s="7"/>
      <c r="FNE33" s="1"/>
      <c r="FNF33" s="10"/>
      <c r="FNK33" s="7"/>
      <c r="FNL33" s="7"/>
      <c r="FNM33" s="1"/>
      <c r="FNN33" s="10"/>
      <c r="FNS33" s="7"/>
      <c r="FNT33" s="7"/>
      <c r="FNU33" s="1"/>
      <c r="FNV33" s="10"/>
      <c r="FOA33" s="7"/>
      <c r="FOB33" s="7"/>
      <c r="FOC33" s="1"/>
      <c r="FOD33" s="10"/>
      <c r="FOI33" s="7"/>
      <c r="FOJ33" s="7"/>
      <c r="FOK33" s="1"/>
      <c r="FOL33" s="10"/>
      <c r="FOQ33" s="7"/>
      <c r="FOR33" s="7"/>
      <c r="FOS33" s="1"/>
      <c r="FOT33" s="10"/>
      <c r="FOY33" s="7"/>
      <c r="FOZ33" s="7"/>
      <c r="FPA33" s="1"/>
      <c r="FPB33" s="10"/>
      <c r="FPG33" s="7"/>
      <c r="FPH33" s="7"/>
      <c r="FPI33" s="1"/>
      <c r="FPJ33" s="10"/>
      <c r="FPO33" s="7"/>
      <c r="FPP33" s="7"/>
      <c r="FPQ33" s="1"/>
      <c r="FPR33" s="10"/>
      <c r="FPW33" s="7"/>
      <c r="FPX33" s="7"/>
      <c r="FPY33" s="1"/>
      <c r="FPZ33" s="10"/>
      <c r="FQE33" s="7"/>
      <c r="FQF33" s="7"/>
      <c r="FQG33" s="1"/>
      <c r="FQH33" s="10"/>
      <c r="FQM33" s="7"/>
      <c r="FQN33" s="7"/>
      <c r="FQO33" s="1"/>
      <c r="FQP33" s="10"/>
      <c r="FQU33" s="7"/>
      <c r="FQV33" s="7"/>
      <c r="FQW33" s="1"/>
      <c r="FQX33" s="10"/>
      <c r="FRC33" s="7"/>
      <c r="FRD33" s="7"/>
      <c r="FRE33" s="1"/>
      <c r="FRF33" s="10"/>
      <c r="FRK33" s="7"/>
      <c r="FRL33" s="7"/>
      <c r="FRM33" s="1"/>
      <c r="FRN33" s="10"/>
      <c r="FRS33" s="7"/>
      <c r="FRT33" s="7"/>
      <c r="FRU33" s="1"/>
      <c r="FRV33" s="10"/>
      <c r="FSA33" s="7"/>
      <c r="FSB33" s="7"/>
      <c r="FSC33" s="1"/>
      <c r="FSD33" s="10"/>
      <c r="FSI33" s="7"/>
      <c r="FSJ33" s="7"/>
      <c r="FSK33" s="1"/>
      <c r="FSL33" s="10"/>
      <c r="FSQ33" s="7"/>
      <c r="FSR33" s="7"/>
      <c r="FSS33" s="1"/>
      <c r="FST33" s="10"/>
      <c r="FSY33" s="7"/>
      <c r="FSZ33" s="7"/>
      <c r="FTA33" s="1"/>
      <c r="FTB33" s="10"/>
      <c r="FTG33" s="7"/>
      <c r="FTH33" s="7"/>
      <c r="FTI33" s="1"/>
      <c r="FTJ33" s="10"/>
      <c r="FTO33" s="7"/>
      <c r="FTP33" s="7"/>
      <c r="FTQ33" s="1"/>
      <c r="FTR33" s="10"/>
      <c r="FTW33" s="7"/>
      <c r="FTX33" s="7"/>
      <c r="FTY33" s="1"/>
      <c r="FTZ33" s="10"/>
      <c r="FUE33" s="7"/>
      <c r="FUF33" s="7"/>
      <c r="FUG33" s="1"/>
      <c r="FUH33" s="10"/>
      <c r="FUM33" s="7"/>
      <c r="FUN33" s="7"/>
      <c r="FUO33" s="1"/>
      <c r="FUP33" s="10"/>
      <c r="FUU33" s="7"/>
      <c r="FUV33" s="7"/>
      <c r="FUW33" s="1"/>
      <c r="FUX33" s="10"/>
      <c r="FVC33" s="7"/>
      <c r="FVD33" s="7"/>
      <c r="FVE33" s="1"/>
      <c r="FVF33" s="10"/>
      <c r="FVK33" s="7"/>
      <c r="FVL33" s="7"/>
      <c r="FVM33" s="1"/>
      <c r="FVN33" s="10"/>
      <c r="FVS33" s="7"/>
      <c r="FVT33" s="7"/>
      <c r="FVU33" s="1"/>
      <c r="FVV33" s="10"/>
      <c r="FWA33" s="7"/>
      <c r="FWB33" s="7"/>
      <c r="FWC33" s="1"/>
      <c r="FWD33" s="10"/>
      <c r="FWI33" s="7"/>
      <c r="FWJ33" s="7"/>
      <c r="FWK33" s="1"/>
      <c r="FWL33" s="10"/>
      <c r="FWQ33" s="7"/>
      <c r="FWR33" s="7"/>
      <c r="FWS33" s="1"/>
      <c r="FWT33" s="10"/>
      <c r="FWY33" s="7"/>
      <c r="FWZ33" s="7"/>
      <c r="FXA33" s="1"/>
      <c r="FXB33" s="10"/>
      <c r="FXG33" s="7"/>
      <c r="FXH33" s="7"/>
      <c r="FXI33" s="1"/>
      <c r="FXJ33" s="10"/>
      <c r="FXO33" s="7"/>
      <c r="FXP33" s="7"/>
      <c r="FXQ33" s="1"/>
      <c r="FXR33" s="10"/>
      <c r="FXW33" s="7"/>
      <c r="FXX33" s="7"/>
      <c r="FXY33" s="1"/>
      <c r="FXZ33" s="10"/>
      <c r="FYE33" s="7"/>
      <c r="FYF33" s="7"/>
      <c r="FYG33" s="1"/>
      <c r="FYH33" s="10"/>
      <c r="FYM33" s="7"/>
      <c r="FYN33" s="7"/>
      <c r="FYO33" s="1"/>
      <c r="FYP33" s="10"/>
      <c r="FYU33" s="7"/>
      <c r="FYV33" s="7"/>
      <c r="FYW33" s="1"/>
      <c r="FYX33" s="10"/>
      <c r="FZC33" s="7"/>
      <c r="FZD33" s="7"/>
      <c r="FZE33" s="1"/>
      <c r="FZF33" s="10"/>
      <c r="FZK33" s="7"/>
      <c r="FZL33" s="7"/>
      <c r="FZM33" s="1"/>
      <c r="FZN33" s="10"/>
      <c r="FZS33" s="7"/>
      <c r="FZT33" s="7"/>
      <c r="FZU33" s="1"/>
      <c r="FZV33" s="10"/>
      <c r="GAA33" s="7"/>
      <c r="GAB33" s="7"/>
      <c r="GAC33" s="1"/>
      <c r="GAD33" s="10"/>
      <c r="GAI33" s="7"/>
      <c r="GAJ33" s="7"/>
      <c r="GAK33" s="1"/>
      <c r="GAL33" s="10"/>
      <c r="GAQ33" s="7"/>
      <c r="GAR33" s="7"/>
      <c r="GAS33" s="1"/>
      <c r="GAT33" s="10"/>
      <c r="GAY33" s="7"/>
      <c r="GAZ33" s="7"/>
      <c r="GBA33" s="1"/>
      <c r="GBB33" s="10"/>
      <c r="GBG33" s="7"/>
      <c r="GBH33" s="7"/>
      <c r="GBI33" s="1"/>
      <c r="GBJ33" s="10"/>
      <c r="GBO33" s="7"/>
      <c r="GBP33" s="7"/>
      <c r="GBQ33" s="1"/>
      <c r="GBR33" s="10"/>
      <c r="GBW33" s="7"/>
      <c r="GBX33" s="7"/>
      <c r="GBY33" s="1"/>
      <c r="GBZ33" s="10"/>
      <c r="GCE33" s="7"/>
      <c r="GCF33" s="7"/>
      <c r="GCG33" s="1"/>
      <c r="GCH33" s="10"/>
      <c r="GCM33" s="7"/>
      <c r="GCN33" s="7"/>
      <c r="GCO33" s="1"/>
      <c r="GCP33" s="10"/>
      <c r="GCU33" s="7"/>
      <c r="GCV33" s="7"/>
      <c r="GCW33" s="1"/>
      <c r="GCX33" s="10"/>
      <c r="GDC33" s="7"/>
      <c r="GDD33" s="7"/>
      <c r="GDE33" s="1"/>
      <c r="GDF33" s="10"/>
      <c r="GDK33" s="7"/>
      <c r="GDL33" s="7"/>
      <c r="GDM33" s="1"/>
      <c r="GDN33" s="10"/>
      <c r="GDS33" s="7"/>
      <c r="GDT33" s="7"/>
      <c r="GDU33" s="1"/>
      <c r="GDV33" s="10"/>
      <c r="GEA33" s="7"/>
      <c r="GEB33" s="7"/>
      <c r="GEC33" s="1"/>
      <c r="GED33" s="10"/>
      <c r="GEI33" s="7"/>
      <c r="GEJ33" s="7"/>
      <c r="GEK33" s="1"/>
      <c r="GEL33" s="10"/>
      <c r="GEQ33" s="7"/>
      <c r="GER33" s="7"/>
      <c r="GES33" s="1"/>
      <c r="GET33" s="10"/>
      <c r="GEY33" s="7"/>
      <c r="GEZ33" s="7"/>
      <c r="GFA33" s="1"/>
      <c r="GFB33" s="10"/>
      <c r="GFG33" s="7"/>
      <c r="GFH33" s="7"/>
      <c r="GFI33" s="1"/>
      <c r="GFJ33" s="10"/>
      <c r="GFO33" s="7"/>
      <c r="GFP33" s="7"/>
      <c r="GFQ33" s="1"/>
      <c r="GFR33" s="10"/>
      <c r="GFW33" s="7"/>
      <c r="GFX33" s="7"/>
      <c r="GFY33" s="1"/>
      <c r="GFZ33" s="10"/>
      <c r="GGE33" s="7"/>
      <c r="GGF33" s="7"/>
      <c r="GGG33" s="1"/>
      <c r="GGH33" s="10"/>
      <c r="GGM33" s="7"/>
      <c r="GGN33" s="7"/>
      <c r="GGO33" s="1"/>
      <c r="GGP33" s="10"/>
      <c r="GGU33" s="7"/>
      <c r="GGV33" s="7"/>
      <c r="GGW33" s="1"/>
      <c r="GGX33" s="10"/>
      <c r="GHC33" s="7"/>
      <c r="GHD33" s="7"/>
      <c r="GHE33" s="1"/>
      <c r="GHF33" s="10"/>
      <c r="GHK33" s="7"/>
      <c r="GHL33" s="7"/>
      <c r="GHM33" s="1"/>
      <c r="GHN33" s="10"/>
      <c r="GHS33" s="7"/>
      <c r="GHT33" s="7"/>
      <c r="GHU33" s="1"/>
      <c r="GHV33" s="10"/>
      <c r="GIA33" s="7"/>
      <c r="GIB33" s="7"/>
      <c r="GIC33" s="1"/>
      <c r="GID33" s="10"/>
      <c r="GII33" s="7"/>
      <c r="GIJ33" s="7"/>
      <c r="GIK33" s="1"/>
      <c r="GIL33" s="10"/>
      <c r="GIQ33" s="7"/>
      <c r="GIR33" s="7"/>
      <c r="GIS33" s="1"/>
      <c r="GIT33" s="10"/>
      <c r="GIY33" s="7"/>
      <c r="GIZ33" s="7"/>
      <c r="GJA33" s="1"/>
      <c r="GJB33" s="10"/>
      <c r="GJG33" s="7"/>
      <c r="GJH33" s="7"/>
      <c r="GJI33" s="1"/>
      <c r="GJJ33" s="10"/>
      <c r="GJO33" s="7"/>
      <c r="GJP33" s="7"/>
      <c r="GJQ33" s="1"/>
      <c r="GJR33" s="10"/>
      <c r="GJW33" s="7"/>
      <c r="GJX33" s="7"/>
      <c r="GJY33" s="1"/>
      <c r="GJZ33" s="10"/>
      <c r="GKE33" s="7"/>
      <c r="GKF33" s="7"/>
      <c r="GKG33" s="1"/>
      <c r="GKH33" s="10"/>
      <c r="GKM33" s="7"/>
      <c r="GKN33" s="7"/>
      <c r="GKO33" s="1"/>
      <c r="GKP33" s="10"/>
      <c r="GKU33" s="7"/>
      <c r="GKV33" s="7"/>
      <c r="GKW33" s="1"/>
      <c r="GKX33" s="10"/>
      <c r="GLC33" s="7"/>
      <c r="GLD33" s="7"/>
      <c r="GLE33" s="1"/>
      <c r="GLF33" s="10"/>
      <c r="GLK33" s="7"/>
      <c r="GLL33" s="7"/>
      <c r="GLM33" s="1"/>
      <c r="GLN33" s="10"/>
      <c r="GLS33" s="7"/>
      <c r="GLT33" s="7"/>
      <c r="GLU33" s="1"/>
      <c r="GLV33" s="10"/>
      <c r="GMA33" s="7"/>
      <c r="GMB33" s="7"/>
      <c r="GMC33" s="1"/>
      <c r="GMD33" s="10"/>
      <c r="GMI33" s="7"/>
      <c r="GMJ33" s="7"/>
      <c r="GMK33" s="1"/>
      <c r="GML33" s="10"/>
      <c r="GMQ33" s="7"/>
      <c r="GMR33" s="7"/>
      <c r="GMS33" s="1"/>
      <c r="GMT33" s="10"/>
      <c r="GMY33" s="7"/>
      <c r="GMZ33" s="7"/>
      <c r="GNA33" s="1"/>
      <c r="GNB33" s="10"/>
      <c r="GNG33" s="7"/>
      <c r="GNH33" s="7"/>
      <c r="GNI33" s="1"/>
      <c r="GNJ33" s="10"/>
      <c r="GNO33" s="7"/>
      <c r="GNP33" s="7"/>
      <c r="GNQ33" s="1"/>
      <c r="GNR33" s="10"/>
      <c r="GNW33" s="7"/>
      <c r="GNX33" s="7"/>
      <c r="GNY33" s="1"/>
      <c r="GNZ33" s="10"/>
      <c r="GOE33" s="7"/>
      <c r="GOF33" s="7"/>
      <c r="GOG33" s="1"/>
      <c r="GOH33" s="10"/>
      <c r="GOM33" s="7"/>
      <c r="GON33" s="7"/>
      <c r="GOO33" s="1"/>
      <c r="GOP33" s="10"/>
      <c r="GOU33" s="7"/>
      <c r="GOV33" s="7"/>
      <c r="GOW33" s="1"/>
      <c r="GOX33" s="10"/>
      <c r="GPC33" s="7"/>
      <c r="GPD33" s="7"/>
      <c r="GPE33" s="1"/>
      <c r="GPF33" s="10"/>
      <c r="GPK33" s="7"/>
      <c r="GPL33" s="7"/>
      <c r="GPM33" s="1"/>
      <c r="GPN33" s="10"/>
      <c r="GPS33" s="7"/>
      <c r="GPT33" s="7"/>
      <c r="GPU33" s="1"/>
      <c r="GPV33" s="10"/>
      <c r="GQA33" s="7"/>
      <c r="GQB33" s="7"/>
      <c r="GQC33" s="1"/>
      <c r="GQD33" s="10"/>
      <c r="GQI33" s="7"/>
      <c r="GQJ33" s="7"/>
      <c r="GQK33" s="1"/>
      <c r="GQL33" s="10"/>
      <c r="GQQ33" s="7"/>
      <c r="GQR33" s="7"/>
      <c r="GQS33" s="1"/>
      <c r="GQT33" s="10"/>
      <c r="GQY33" s="7"/>
      <c r="GQZ33" s="7"/>
      <c r="GRA33" s="1"/>
      <c r="GRB33" s="10"/>
      <c r="GRG33" s="7"/>
      <c r="GRH33" s="7"/>
      <c r="GRI33" s="1"/>
      <c r="GRJ33" s="10"/>
      <c r="GRO33" s="7"/>
      <c r="GRP33" s="7"/>
      <c r="GRQ33" s="1"/>
      <c r="GRR33" s="10"/>
      <c r="GRW33" s="7"/>
      <c r="GRX33" s="7"/>
      <c r="GRY33" s="1"/>
      <c r="GRZ33" s="10"/>
      <c r="GSE33" s="7"/>
      <c r="GSF33" s="7"/>
      <c r="GSG33" s="1"/>
      <c r="GSH33" s="10"/>
      <c r="GSM33" s="7"/>
      <c r="GSN33" s="7"/>
      <c r="GSO33" s="1"/>
      <c r="GSP33" s="10"/>
      <c r="GSU33" s="7"/>
      <c r="GSV33" s="7"/>
      <c r="GSW33" s="1"/>
      <c r="GSX33" s="10"/>
      <c r="GTC33" s="7"/>
      <c r="GTD33" s="7"/>
      <c r="GTE33" s="1"/>
      <c r="GTF33" s="10"/>
      <c r="GTK33" s="7"/>
      <c r="GTL33" s="7"/>
      <c r="GTM33" s="1"/>
      <c r="GTN33" s="10"/>
      <c r="GTS33" s="7"/>
      <c r="GTT33" s="7"/>
      <c r="GTU33" s="1"/>
      <c r="GTV33" s="10"/>
      <c r="GUA33" s="7"/>
      <c r="GUB33" s="7"/>
      <c r="GUC33" s="1"/>
      <c r="GUD33" s="10"/>
      <c r="GUI33" s="7"/>
      <c r="GUJ33" s="7"/>
      <c r="GUK33" s="1"/>
      <c r="GUL33" s="10"/>
      <c r="GUQ33" s="7"/>
      <c r="GUR33" s="7"/>
      <c r="GUS33" s="1"/>
      <c r="GUT33" s="10"/>
      <c r="GUY33" s="7"/>
      <c r="GUZ33" s="7"/>
      <c r="GVA33" s="1"/>
      <c r="GVB33" s="10"/>
      <c r="GVG33" s="7"/>
      <c r="GVH33" s="7"/>
      <c r="GVI33" s="1"/>
      <c r="GVJ33" s="10"/>
      <c r="GVO33" s="7"/>
      <c r="GVP33" s="7"/>
      <c r="GVQ33" s="1"/>
      <c r="GVR33" s="10"/>
      <c r="GVW33" s="7"/>
      <c r="GVX33" s="7"/>
      <c r="GVY33" s="1"/>
      <c r="GVZ33" s="10"/>
      <c r="GWE33" s="7"/>
      <c r="GWF33" s="7"/>
      <c r="GWG33" s="1"/>
      <c r="GWH33" s="10"/>
      <c r="GWM33" s="7"/>
      <c r="GWN33" s="7"/>
      <c r="GWO33" s="1"/>
      <c r="GWP33" s="10"/>
      <c r="GWU33" s="7"/>
      <c r="GWV33" s="7"/>
      <c r="GWW33" s="1"/>
      <c r="GWX33" s="10"/>
      <c r="GXC33" s="7"/>
      <c r="GXD33" s="7"/>
      <c r="GXE33" s="1"/>
      <c r="GXF33" s="10"/>
      <c r="GXK33" s="7"/>
      <c r="GXL33" s="7"/>
      <c r="GXM33" s="1"/>
      <c r="GXN33" s="10"/>
      <c r="GXS33" s="7"/>
      <c r="GXT33" s="7"/>
      <c r="GXU33" s="1"/>
      <c r="GXV33" s="10"/>
      <c r="GYA33" s="7"/>
      <c r="GYB33" s="7"/>
      <c r="GYC33" s="1"/>
      <c r="GYD33" s="10"/>
      <c r="GYI33" s="7"/>
      <c r="GYJ33" s="7"/>
      <c r="GYK33" s="1"/>
      <c r="GYL33" s="10"/>
      <c r="GYQ33" s="7"/>
      <c r="GYR33" s="7"/>
      <c r="GYS33" s="1"/>
      <c r="GYT33" s="10"/>
      <c r="GYY33" s="7"/>
      <c r="GYZ33" s="7"/>
      <c r="GZA33" s="1"/>
      <c r="GZB33" s="10"/>
      <c r="GZG33" s="7"/>
      <c r="GZH33" s="7"/>
      <c r="GZI33" s="1"/>
      <c r="GZJ33" s="10"/>
      <c r="GZO33" s="7"/>
      <c r="GZP33" s="7"/>
      <c r="GZQ33" s="1"/>
      <c r="GZR33" s="10"/>
      <c r="GZW33" s="7"/>
      <c r="GZX33" s="7"/>
      <c r="GZY33" s="1"/>
      <c r="GZZ33" s="10"/>
      <c r="HAE33" s="7"/>
      <c r="HAF33" s="7"/>
      <c r="HAG33" s="1"/>
      <c r="HAH33" s="10"/>
      <c r="HAM33" s="7"/>
      <c r="HAN33" s="7"/>
      <c r="HAO33" s="1"/>
      <c r="HAP33" s="10"/>
      <c r="HAU33" s="7"/>
      <c r="HAV33" s="7"/>
      <c r="HAW33" s="1"/>
      <c r="HAX33" s="10"/>
      <c r="HBC33" s="7"/>
      <c r="HBD33" s="7"/>
      <c r="HBE33" s="1"/>
      <c r="HBF33" s="10"/>
      <c r="HBK33" s="7"/>
      <c r="HBL33" s="7"/>
      <c r="HBM33" s="1"/>
      <c r="HBN33" s="10"/>
      <c r="HBS33" s="7"/>
      <c r="HBT33" s="7"/>
      <c r="HBU33" s="1"/>
      <c r="HBV33" s="10"/>
      <c r="HCA33" s="7"/>
      <c r="HCB33" s="7"/>
      <c r="HCC33" s="1"/>
      <c r="HCD33" s="10"/>
      <c r="HCI33" s="7"/>
      <c r="HCJ33" s="7"/>
      <c r="HCK33" s="1"/>
      <c r="HCL33" s="10"/>
      <c r="HCQ33" s="7"/>
      <c r="HCR33" s="7"/>
      <c r="HCS33" s="1"/>
      <c r="HCT33" s="10"/>
      <c r="HCY33" s="7"/>
      <c r="HCZ33" s="7"/>
      <c r="HDA33" s="1"/>
      <c r="HDB33" s="10"/>
      <c r="HDG33" s="7"/>
      <c r="HDH33" s="7"/>
      <c r="HDI33" s="1"/>
      <c r="HDJ33" s="10"/>
      <c r="HDO33" s="7"/>
      <c r="HDP33" s="7"/>
      <c r="HDQ33" s="1"/>
      <c r="HDR33" s="10"/>
      <c r="HDW33" s="7"/>
      <c r="HDX33" s="7"/>
      <c r="HDY33" s="1"/>
      <c r="HDZ33" s="10"/>
      <c r="HEE33" s="7"/>
      <c r="HEF33" s="7"/>
      <c r="HEG33" s="1"/>
      <c r="HEH33" s="10"/>
      <c r="HEM33" s="7"/>
      <c r="HEN33" s="7"/>
      <c r="HEO33" s="1"/>
      <c r="HEP33" s="10"/>
      <c r="HEU33" s="7"/>
      <c r="HEV33" s="7"/>
      <c r="HEW33" s="1"/>
      <c r="HEX33" s="10"/>
      <c r="HFC33" s="7"/>
      <c r="HFD33" s="7"/>
      <c r="HFE33" s="1"/>
      <c r="HFF33" s="10"/>
      <c r="HFK33" s="7"/>
      <c r="HFL33" s="7"/>
      <c r="HFM33" s="1"/>
      <c r="HFN33" s="10"/>
      <c r="HFS33" s="7"/>
      <c r="HFT33" s="7"/>
      <c r="HFU33" s="1"/>
      <c r="HFV33" s="10"/>
      <c r="HGA33" s="7"/>
      <c r="HGB33" s="7"/>
      <c r="HGC33" s="1"/>
      <c r="HGD33" s="10"/>
      <c r="HGI33" s="7"/>
      <c r="HGJ33" s="7"/>
      <c r="HGK33" s="1"/>
      <c r="HGL33" s="10"/>
      <c r="HGQ33" s="7"/>
      <c r="HGR33" s="7"/>
      <c r="HGS33" s="1"/>
      <c r="HGT33" s="10"/>
      <c r="HGY33" s="7"/>
      <c r="HGZ33" s="7"/>
      <c r="HHA33" s="1"/>
      <c r="HHB33" s="10"/>
      <c r="HHG33" s="7"/>
      <c r="HHH33" s="7"/>
      <c r="HHI33" s="1"/>
      <c r="HHJ33" s="10"/>
      <c r="HHO33" s="7"/>
      <c r="HHP33" s="7"/>
      <c r="HHQ33" s="1"/>
      <c r="HHR33" s="10"/>
      <c r="HHW33" s="7"/>
      <c r="HHX33" s="7"/>
      <c r="HHY33" s="1"/>
      <c r="HHZ33" s="10"/>
      <c r="HIE33" s="7"/>
      <c r="HIF33" s="7"/>
      <c r="HIG33" s="1"/>
      <c r="HIH33" s="10"/>
      <c r="HIM33" s="7"/>
      <c r="HIN33" s="7"/>
      <c r="HIO33" s="1"/>
      <c r="HIP33" s="10"/>
      <c r="HIU33" s="7"/>
      <c r="HIV33" s="7"/>
      <c r="HIW33" s="1"/>
      <c r="HIX33" s="10"/>
      <c r="HJC33" s="7"/>
      <c r="HJD33" s="7"/>
      <c r="HJE33" s="1"/>
      <c r="HJF33" s="10"/>
      <c r="HJK33" s="7"/>
      <c r="HJL33" s="7"/>
      <c r="HJM33" s="1"/>
      <c r="HJN33" s="10"/>
      <c r="HJS33" s="7"/>
      <c r="HJT33" s="7"/>
      <c r="HJU33" s="1"/>
      <c r="HJV33" s="10"/>
      <c r="HKA33" s="7"/>
      <c r="HKB33" s="7"/>
      <c r="HKC33" s="1"/>
      <c r="HKD33" s="10"/>
      <c r="HKI33" s="7"/>
      <c r="HKJ33" s="7"/>
      <c r="HKK33" s="1"/>
      <c r="HKL33" s="10"/>
      <c r="HKQ33" s="7"/>
      <c r="HKR33" s="7"/>
      <c r="HKS33" s="1"/>
      <c r="HKT33" s="10"/>
      <c r="HKY33" s="7"/>
      <c r="HKZ33" s="7"/>
      <c r="HLA33" s="1"/>
      <c r="HLB33" s="10"/>
      <c r="HLG33" s="7"/>
      <c r="HLH33" s="7"/>
      <c r="HLI33" s="1"/>
      <c r="HLJ33" s="10"/>
      <c r="HLO33" s="7"/>
      <c r="HLP33" s="7"/>
      <c r="HLQ33" s="1"/>
      <c r="HLR33" s="10"/>
      <c r="HLW33" s="7"/>
      <c r="HLX33" s="7"/>
      <c r="HLY33" s="1"/>
      <c r="HLZ33" s="10"/>
      <c r="HME33" s="7"/>
      <c r="HMF33" s="7"/>
      <c r="HMG33" s="1"/>
      <c r="HMH33" s="10"/>
      <c r="HMM33" s="7"/>
      <c r="HMN33" s="7"/>
      <c r="HMO33" s="1"/>
      <c r="HMP33" s="10"/>
      <c r="HMU33" s="7"/>
      <c r="HMV33" s="7"/>
      <c r="HMW33" s="1"/>
      <c r="HMX33" s="10"/>
      <c r="HNC33" s="7"/>
      <c r="HND33" s="7"/>
      <c r="HNE33" s="1"/>
      <c r="HNF33" s="10"/>
      <c r="HNK33" s="7"/>
      <c r="HNL33" s="7"/>
      <c r="HNM33" s="1"/>
      <c r="HNN33" s="10"/>
      <c r="HNS33" s="7"/>
      <c r="HNT33" s="7"/>
      <c r="HNU33" s="1"/>
      <c r="HNV33" s="10"/>
      <c r="HOA33" s="7"/>
      <c r="HOB33" s="7"/>
      <c r="HOC33" s="1"/>
      <c r="HOD33" s="10"/>
      <c r="HOI33" s="7"/>
      <c r="HOJ33" s="7"/>
      <c r="HOK33" s="1"/>
      <c r="HOL33" s="10"/>
      <c r="HOQ33" s="7"/>
      <c r="HOR33" s="7"/>
      <c r="HOS33" s="1"/>
      <c r="HOT33" s="10"/>
      <c r="HOY33" s="7"/>
      <c r="HOZ33" s="7"/>
      <c r="HPA33" s="1"/>
      <c r="HPB33" s="10"/>
      <c r="HPG33" s="7"/>
      <c r="HPH33" s="7"/>
      <c r="HPI33" s="1"/>
      <c r="HPJ33" s="10"/>
      <c r="HPO33" s="7"/>
      <c r="HPP33" s="7"/>
      <c r="HPQ33" s="1"/>
      <c r="HPR33" s="10"/>
      <c r="HPW33" s="7"/>
      <c r="HPX33" s="7"/>
      <c r="HPY33" s="1"/>
      <c r="HPZ33" s="10"/>
      <c r="HQE33" s="7"/>
      <c r="HQF33" s="7"/>
      <c r="HQG33" s="1"/>
      <c r="HQH33" s="10"/>
      <c r="HQM33" s="7"/>
      <c r="HQN33" s="7"/>
      <c r="HQO33" s="1"/>
      <c r="HQP33" s="10"/>
      <c r="HQU33" s="7"/>
      <c r="HQV33" s="7"/>
      <c r="HQW33" s="1"/>
      <c r="HQX33" s="10"/>
      <c r="HRC33" s="7"/>
      <c r="HRD33" s="7"/>
      <c r="HRE33" s="1"/>
      <c r="HRF33" s="10"/>
      <c r="HRK33" s="7"/>
      <c r="HRL33" s="7"/>
      <c r="HRM33" s="1"/>
      <c r="HRN33" s="10"/>
      <c r="HRS33" s="7"/>
      <c r="HRT33" s="7"/>
      <c r="HRU33" s="1"/>
      <c r="HRV33" s="10"/>
      <c r="HSA33" s="7"/>
      <c r="HSB33" s="7"/>
      <c r="HSC33" s="1"/>
      <c r="HSD33" s="10"/>
      <c r="HSI33" s="7"/>
      <c r="HSJ33" s="7"/>
      <c r="HSK33" s="1"/>
      <c r="HSL33" s="10"/>
      <c r="HSQ33" s="7"/>
      <c r="HSR33" s="7"/>
      <c r="HSS33" s="1"/>
      <c r="HST33" s="10"/>
      <c r="HSY33" s="7"/>
      <c r="HSZ33" s="7"/>
      <c r="HTA33" s="1"/>
      <c r="HTB33" s="10"/>
      <c r="HTG33" s="7"/>
      <c r="HTH33" s="7"/>
      <c r="HTI33" s="1"/>
      <c r="HTJ33" s="10"/>
      <c r="HTO33" s="7"/>
      <c r="HTP33" s="7"/>
      <c r="HTQ33" s="1"/>
      <c r="HTR33" s="10"/>
      <c r="HTW33" s="7"/>
      <c r="HTX33" s="7"/>
      <c r="HTY33" s="1"/>
      <c r="HTZ33" s="10"/>
      <c r="HUE33" s="7"/>
      <c r="HUF33" s="7"/>
      <c r="HUG33" s="1"/>
      <c r="HUH33" s="10"/>
      <c r="HUM33" s="7"/>
      <c r="HUN33" s="7"/>
      <c r="HUO33" s="1"/>
      <c r="HUP33" s="10"/>
      <c r="HUU33" s="7"/>
      <c r="HUV33" s="7"/>
      <c r="HUW33" s="1"/>
      <c r="HUX33" s="10"/>
      <c r="HVC33" s="7"/>
      <c r="HVD33" s="7"/>
      <c r="HVE33" s="1"/>
      <c r="HVF33" s="10"/>
      <c r="HVK33" s="7"/>
      <c r="HVL33" s="7"/>
      <c r="HVM33" s="1"/>
      <c r="HVN33" s="10"/>
      <c r="HVS33" s="7"/>
      <c r="HVT33" s="7"/>
      <c r="HVU33" s="1"/>
      <c r="HVV33" s="10"/>
      <c r="HWA33" s="7"/>
      <c r="HWB33" s="7"/>
      <c r="HWC33" s="1"/>
      <c r="HWD33" s="10"/>
      <c r="HWI33" s="7"/>
      <c r="HWJ33" s="7"/>
      <c r="HWK33" s="1"/>
      <c r="HWL33" s="10"/>
      <c r="HWQ33" s="7"/>
      <c r="HWR33" s="7"/>
      <c r="HWS33" s="1"/>
      <c r="HWT33" s="10"/>
      <c r="HWY33" s="7"/>
      <c r="HWZ33" s="7"/>
      <c r="HXA33" s="1"/>
      <c r="HXB33" s="10"/>
      <c r="HXG33" s="7"/>
      <c r="HXH33" s="7"/>
      <c r="HXI33" s="1"/>
      <c r="HXJ33" s="10"/>
      <c r="HXO33" s="7"/>
      <c r="HXP33" s="7"/>
      <c r="HXQ33" s="1"/>
      <c r="HXR33" s="10"/>
      <c r="HXW33" s="7"/>
      <c r="HXX33" s="7"/>
      <c r="HXY33" s="1"/>
      <c r="HXZ33" s="10"/>
      <c r="HYE33" s="7"/>
      <c r="HYF33" s="7"/>
      <c r="HYG33" s="1"/>
      <c r="HYH33" s="10"/>
      <c r="HYM33" s="7"/>
      <c r="HYN33" s="7"/>
      <c r="HYO33" s="1"/>
      <c r="HYP33" s="10"/>
      <c r="HYU33" s="7"/>
      <c r="HYV33" s="7"/>
      <c r="HYW33" s="1"/>
      <c r="HYX33" s="10"/>
      <c r="HZC33" s="7"/>
      <c r="HZD33" s="7"/>
      <c r="HZE33" s="1"/>
      <c r="HZF33" s="10"/>
      <c r="HZK33" s="7"/>
      <c r="HZL33" s="7"/>
      <c r="HZM33" s="1"/>
      <c r="HZN33" s="10"/>
      <c r="HZS33" s="7"/>
      <c r="HZT33" s="7"/>
      <c r="HZU33" s="1"/>
      <c r="HZV33" s="10"/>
      <c r="IAA33" s="7"/>
      <c r="IAB33" s="7"/>
      <c r="IAC33" s="1"/>
      <c r="IAD33" s="10"/>
      <c r="IAI33" s="7"/>
      <c r="IAJ33" s="7"/>
      <c r="IAK33" s="1"/>
      <c r="IAL33" s="10"/>
      <c r="IAQ33" s="7"/>
      <c r="IAR33" s="7"/>
      <c r="IAS33" s="1"/>
      <c r="IAT33" s="10"/>
      <c r="IAY33" s="7"/>
      <c r="IAZ33" s="7"/>
      <c r="IBA33" s="1"/>
      <c r="IBB33" s="10"/>
      <c r="IBG33" s="7"/>
      <c r="IBH33" s="7"/>
      <c r="IBI33" s="1"/>
      <c r="IBJ33" s="10"/>
      <c r="IBO33" s="7"/>
      <c r="IBP33" s="7"/>
      <c r="IBQ33" s="1"/>
      <c r="IBR33" s="10"/>
      <c r="IBW33" s="7"/>
      <c r="IBX33" s="7"/>
      <c r="IBY33" s="1"/>
      <c r="IBZ33" s="10"/>
      <c r="ICE33" s="7"/>
      <c r="ICF33" s="7"/>
      <c r="ICG33" s="1"/>
      <c r="ICH33" s="10"/>
      <c r="ICM33" s="7"/>
      <c r="ICN33" s="7"/>
      <c r="ICO33" s="1"/>
      <c r="ICP33" s="10"/>
      <c r="ICU33" s="7"/>
      <c r="ICV33" s="7"/>
      <c r="ICW33" s="1"/>
      <c r="ICX33" s="10"/>
      <c r="IDC33" s="7"/>
      <c r="IDD33" s="7"/>
      <c r="IDE33" s="1"/>
      <c r="IDF33" s="10"/>
      <c r="IDK33" s="7"/>
      <c r="IDL33" s="7"/>
      <c r="IDM33" s="1"/>
      <c r="IDN33" s="10"/>
      <c r="IDS33" s="7"/>
      <c r="IDT33" s="7"/>
      <c r="IDU33" s="1"/>
      <c r="IDV33" s="10"/>
      <c r="IEA33" s="7"/>
      <c r="IEB33" s="7"/>
      <c r="IEC33" s="1"/>
      <c r="IED33" s="10"/>
      <c r="IEI33" s="7"/>
      <c r="IEJ33" s="7"/>
      <c r="IEK33" s="1"/>
      <c r="IEL33" s="10"/>
      <c r="IEQ33" s="7"/>
      <c r="IER33" s="7"/>
      <c r="IES33" s="1"/>
      <c r="IET33" s="10"/>
      <c r="IEY33" s="7"/>
      <c r="IEZ33" s="7"/>
      <c r="IFA33" s="1"/>
      <c r="IFB33" s="10"/>
      <c r="IFG33" s="7"/>
      <c r="IFH33" s="7"/>
      <c r="IFI33" s="1"/>
      <c r="IFJ33" s="10"/>
      <c r="IFO33" s="7"/>
      <c r="IFP33" s="7"/>
      <c r="IFQ33" s="1"/>
      <c r="IFR33" s="10"/>
      <c r="IFW33" s="7"/>
      <c r="IFX33" s="7"/>
      <c r="IFY33" s="1"/>
      <c r="IFZ33" s="10"/>
      <c r="IGE33" s="7"/>
      <c r="IGF33" s="7"/>
      <c r="IGG33" s="1"/>
      <c r="IGH33" s="10"/>
      <c r="IGM33" s="7"/>
      <c r="IGN33" s="7"/>
      <c r="IGO33" s="1"/>
      <c r="IGP33" s="10"/>
      <c r="IGU33" s="7"/>
      <c r="IGV33" s="7"/>
      <c r="IGW33" s="1"/>
      <c r="IGX33" s="10"/>
      <c r="IHC33" s="7"/>
      <c r="IHD33" s="7"/>
      <c r="IHE33" s="1"/>
      <c r="IHF33" s="10"/>
      <c r="IHK33" s="7"/>
      <c r="IHL33" s="7"/>
      <c r="IHM33" s="1"/>
      <c r="IHN33" s="10"/>
      <c r="IHS33" s="7"/>
      <c r="IHT33" s="7"/>
      <c r="IHU33" s="1"/>
      <c r="IHV33" s="10"/>
      <c r="IIA33" s="7"/>
      <c r="IIB33" s="7"/>
      <c r="IIC33" s="1"/>
      <c r="IID33" s="10"/>
      <c r="III33" s="7"/>
      <c r="IIJ33" s="7"/>
      <c r="IIK33" s="1"/>
      <c r="IIL33" s="10"/>
      <c r="IIQ33" s="7"/>
      <c r="IIR33" s="7"/>
      <c r="IIS33" s="1"/>
      <c r="IIT33" s="10"/>
      <c r="IIY33" s="7"/>
      <c r="IIZ33" s="7"/>
      <c r="IJA33" s="1"/>
      <c r="IJB33" s="10"/>
      <c r="IJG33" s="7"/>
      <c r="IJH33" s="7"/>
      <c r="IJI33" s="1"/>
      <c r="IJJ33" s="10"/>
      <c r="IJO33" s="7"/>
      <c r="IJP33" s="7"/>
      <c r="IJQ33" s="1"/>
      <c r="IJR33" s="10"/>
      <c r="IJW33" s="7"/>
      <c r="IJX33" s="7"/>
      <c r="IJY33" s="1"/>
      <c r="IJZ33" s="10"/>
      <c r="IKE33" s="7"/>
      <c r="IKF33" s="7"/>
      <c r="IKG33" s="1"/>
      <c r="IKH33" s="10"/>
      <c r="IKM33" s="7"/>
      <c r="IKN33" s="7"/>
      <c r="IKO33" s="1"/>
      <c r="IKP33" s="10"/>
      <c r="IKU33" s="7"/>
      <c r="IKV33" s="7"/>
      <c r="IKW33" s="1"/>
      <c r="IKX33" s="10"/>
      <c r="ILC33" s="7"/>
      <c r="ILD33" s="7"/>
      <c r="ILE33" s="1"/>
      <c r="ILF33" s="10"/>
      <c r="ILK33" s="7"/>
      <c r="ILL33" s="7"/>
      <c r="ILM33" s="1"/>
      <c r="ILN33" s="10"/>
      <c r="ILS33" s="7"/>
      <c r="ILT33" s="7"/>
      <c r="ILU33" s="1"/>
      <c r="ILV33" s="10"/>
      <c r="IMA33" s="7"/>
      <c r="IMB33" s="7"/>
      <c r="IMC33" s="1"/>
      <c r="IMD33" s="10"/>
      <c r="IMI33" s="7"/>
      <c r="IMJ33" s="7"/>
      <c r="IMK33" s="1"/>
      <c r="IML33" s="10"/>
      <c r="IMQ33" s="7"/>
      <c r="IMR33" s="7"/>
      <c r="IMS33" s="1"/>
      <c r="IMT33" s="10"/>
      <c r="IMY33" s="7"/>
      <c r="IMZ33" s="7"/>
      <c r="INA33" s="1"/>
      <c r="INB33" s="10"/>
      <c r="ING33" s="7"/>
      <c r="INH33" s="7"/>
      <c r="INI33" s="1"/>
      <c r="INJ33" s="10"/>
      <c r="INO33" s="7"/>
      <c r="INP33" s="7"/>
      <c r="INQ33" s="1"/>
      <c r="INR33" s="10"/>
      <c r="INW33" s="7"/>
      <c r="INX33" s="7"/>
      <c r="INY33" s="1"/>
      <c r="INZ33" s="10"/>
      <c r="IOE33" s="7"/>
      <c r="IOF33" s="7"/>
      <c r="IOG33" s="1"/>
      <c r="IOH33" s="10"/>
      <c r="IOM33" s="7"/>
      <c r="ION33" s="7"/>
      <c r="IOO33" s="1"/>
      <c r="IOP33" s="10"/>
      <c r="IOU33" s="7"/>
      <c r="IOV33" s="7"/>
      <c r="IOW33" s="1"/>
      <c r="IOX33" s="10"/>
      <c r="IPC33" s="7"/>
      <c r="IPD33" s="7"/>
      <c r="IPE33" s="1"/>
      <c r="IPF33" s="10"/>
      <c r="IPK33" s="7"/>
      <c r="IPL33" s="7"/>
      <c r="IPM33" s="1"/>
      <c r="IPN33" s="10"/>
      <c r="IPS33" s="7"/>
      <c r="IPT33" s="7"/>
      <c r="IPU33" s="1"/>
      <c r="IPV33" s="10"/>
      <c r="IQA33" s="7"/>
      <c r="IQB33" s="7"/>
      <c r="IQC33" s="1"/>
      <c r="IQD33" s="10"/>
      <c r="IQI33" s="7"/>
      <c r="IQJ33" s="7"/>
      <c r="IQK33" s="1"/>
      <c r="IQL33" s="10"/>
      <c r="IQQ33" s="7"/>
      <c r="IQR33" s="7"/>
      <c r="IQS33" s="1"/>
      <c r="IQT33" s="10"/>
      <c r="IQY33" s="7"/>
      <c r="IQZ33" s="7"/>
      <c r="IRA33" s="1"/>
      <c r="IRB33" s="10"/>
      <c r="IRG33" s="7"/>
      <c r="IRH33" s="7"/>
      <c r="IRI33" s="1"/>
      <c r="IRJ33" s="10"/>
      <c r="IRO33" s="7"/>
      <c r="IRP33" s="7"/>
      <c r="IRQ33" s="1"/>
      <c r="IRR33" s="10"/>
      <c r="IRW33" s="7"/>
      <c r="IRX33" s="7"/>
      <c r="IRY33" s="1"/>
      <c r="IRZ33" s="10"/>
      <c r="ISE33" s="7"/>
      <c r="ISF33" s="7"/>
      <c r="ISG33" s="1"/>
      <c r="ISH33" s="10"/>
      <c r="ISM33" s="7"/>
      <c r="ISN33" s="7"/>
      <c r="ISO33" s="1"/>
      <c r="ISP33" s="10"/>
      <c r="ISU33" s="7"/>
      <c r="ISV33" s="7"/>
      <c r="ISW33" s="1"/>
      <c r="ISX33" s="10"/>
      <c r="ITC33" s="7"/>
      <c r="ITD33" s="7"/>
      <c r="ITE33" s="1"/>
      <c r="ITF33" s="10"/>
      <c r="ITK33" s="7"/>
      <c r="ITL33" s="7"/>
      <c r="ITM33" s="1"/>
      <c r="ITN33" s="10"/>
      <c r="ITS33" s="7"/>
      <c r="ITT33" s="7"/>
      <c r="ITU33" s="1"/>
      <c r="ITV33" s="10"/>
      <c r="IUA33" s="7"/>
      <c r="IUB33" s="7"/>
      <c r="IUC33" s="1"/>
      <c r="IUD33" s="10"/>
      <c r="IUI33" s="7"/>
      <c r="IUJ33" s="7"/>
      <c r="IUK33" s="1"/>
      <c r="IUL33" s="10"/>
      <c r="IUQ33" s="7"/>
      <c r="IUR33" s="7"/>
      <c r="IUS33" s="1"/>
      <c r="IUT33" s="10"/>
      <c r="IUY33" s="7"/>
      <c r="IUZ33" s="7"/>
      <c r="IVA33" s="1"/>
      <c r="IVB33" s="10"/>
      <c r="IVG33" s="7"/>
      <c r="IVH33" s="7"/>
      <c r="IVI33" s="1"/>
      <c r="IVJ33" s="10"/>
      <c r="IVO33" s="7"/>
      <c r="IVP33" s="7"/>
      <c r="IVQ33" s="1"/>
      <c r="IVR33" s="10"/>
      <c r="IVW33" s="7"/>
      <c r="IVX33" s="7"/>
      <c r="IVY33" s="1"/>
      <c r="IVZ33" s="10"/>
      <c r="IWE33" s="7"/>
      <c r="IWF33" s="7"/>
      <c r="IWG33" s="1"/>
      <c r="IWH33" s="10"/>
      <c r="IWM33" s="7"/>
      <c r="IWN33" s="7"/>
      <c r="IWO33" s="1"/>
      <c r="IWP33" s="10"/>
      <c r="IWU33" s="7"/>
      <c r="IWV33" s="7"/>
      <c r="IWW33" s="1"/>
      <c r="IWX33" s="10"/>
      <c r="IXC33" s="7"/>
      <c r="IXD33" s="7"/>
      <c r="IXE33" s="1"/>
      <c r="IXF33" s="10"/>
      <c r="IXK33" s="7"/>
      <c r="IXL33" s="7"/>
      <c r="IXM33" s="1"/>
      <c r="IXN33" s="10"/>
      <c r="IXS33" s="7"/>
      <c r="IXT33" s="7"/>
      <c r="IXU33" s="1"/>
      <c r="IXV33" s="10"/>
      <c r="IYA33" s="7"/>
      <c r="IYB33" s="7"/>
      <c r="IYC33" s="1"/>
      <c r="IYD33" s="10"/>
      <c r="IYI33" s="7"/>
      <c r="IYJ33" s="7"/>
      <c r="IYK33" s="1"/>
      <c r="IYL33" s="10"/>
      <c r="IYQ33" s="7"/>
      <c r="IYR33" s="7"/>
      <c r="IYS33" s="1"/>
      <c r="IYT33" s="10"/>
      <c r="IYY33" s="7"/>
      <c r="IYZ33" s="7"/>
      <c r="IZA33" s="1"/>
      <c r="IZB33" s="10"/>
      <c r="IZG33" s="7"/>
      <c r="IZH33" s="7"/>
      <c r="IZI33" s="1"/>
      <c r="IZJ33" s="10"/>
      <c r="IZO33" s="7"/>
      <c r="IZP33" s="7"/>
      <c r="IZQ33" s="1"/>
      <c r="IZR33" s="10"/>
      <c r="IZW33" s="7"/>
      <c r="IZX33" s="7"/>
      <c r="IZY33" s="1"/>
      <c r="IZZ33" s="10"/>
      <c r="JAE33" s="7"/>
      <c r="JAF33" s="7"/>
      <c r="JAG33" s="1"/>
      <c r="JAH33" s="10"/>
      <c r="JAM33" s="7"/>
      <c r="JAN33" s="7"/>
      <c r="JAO33" s="1"/>
      <c r="JAP33" s="10"/>
      <c r="JAU33" s="7"/>
      <c r="JAV33" s="7"/>
      <c r="JAW33" s="1"/>
      <c r="JAX33" s="10"/>
      <c r="JBC33" s="7"/>
      <c r="JBD33" s="7"/>
      <c r="JBE33" s="1"/>
      <c r="JBF33" s="10"/>
      <c r="JBK33" s="7"/>
      <c r="JBL33" s="7"/>
      <c r="JBM33" s="1"/>
      <c r="JBN33" s="10"/>
      <c r="JBS33" s="7"/>
      <c r="JBT33" s="7"/>
      <c r="JBU33" s="1"/>
      <c r="JBV33" s="10"/>
      <c r="JCA33" s="7"/>
      <c r="JCB33" s="7"/>
      <c r="JCC33" s="1"/>
      <c r="JCD33" s="10"/>
      <c r="JCI33" s="7"/>
      <c r="JCJ33" s="7"/>
      <c r="JCK33" s="1"/>
      <c r="JCL33" s="10"/>
      <c r="JCQ33" s="7"/>
      <c r="JCR33" s="7"/>
      <c r="JCS33" s="1"/>
      <c r="JCT33" s="10"/>
      <c r="JCY33" s="7"/>
      <c r="JCZ33" s="7"/>
      <c r="JDA33" s="1"/>
      <c r="JDB33" s="10"/>
      <c r="JDG33" s="7"/>
      <c r="JDH33" s="7"/>
      <c r="JDI33" s="1"/>
      <c r="JDJ33" s="10"/>
      <c r="JDO33" s="7"/>
      <c r="JDP33" s="7"/>
      <c r="JDQ33" s="1"/>
      <c r="JDR33" s="10"/>
      <c r="JDW33" s="7"/>
      <c r="JDX33" s="7"/>
      <c r="JDY33" s="1"/>
      <c r="JDZ33" s="10"/>
      <c r="JEE33" s="7"/>
      <c r="JEF33" s="7"/>
      <c r="JEG33" s="1"/>
      <c r="JEH33" s="10"/>
      <c r="JEM33" s="7"/>
      <c r="JEN33" s="7"/>
      <c r="JEO33" s="1"/>
      <c r="JEP33" s="10"/>
      <c r="JEU33" s="7"/>
      <c r="JEV33" s="7"/>
      <c r="JEW33" s="1"/>
      <c r="JEX33" s="10"/>
      <c r="JFC33" s="7"/>
      <c r="JFD33" s="7"/>
      <c r="JFE33" s="1"/>
      <c r="JFF33" s="10"/>
      <c r="JFK33" s="7"/>
      <c r="JFL33" s="7"/>
      <c r="JFM33" s="1"/>
      <c r="JFN33" s="10"/>
      <c r="JFS33" s="7"/>
      <c r="JFT33" s="7"/>
      <c r="JFU33" s="1"/>
      <c r="JFV33" s="10"/>
      <c r="JGA33" s="7"/>
      <c r="JGB33" s="7"/>
      <c r="JGC33" s="1"/>
      <c r="JGD33" s="10"/>
      <c r="JGI33" s="7"/>
      <c r="JGJ33" s="7"/>
      <c r="JGK33" s="1"/>
      <c r="JGL33" s="10"/>
      <c r="JGQ33" s="7"/>
      <c r="JGR33" s="7"/>
      <c r="JGS33" s="1"/>
      <c r="JGT33" s="10"/>
      <c r="JGY33" s="7"/>
      <c r="JGZ33" s="7"/>
      <c r="JHA33" s="1"/>
      <c r="JHB33" s="10"/>
      <c r="JHG33" s="7"/>
      <c r="JHH33" s="7"/>
      <c r="JHI33" s="1"/>
      <c r="JHJ33" s="10"/>
      <c r="JHO33" s="7"/>
      <c r="JHP33" s="7"/>
      <c r="JHQ33" s="1"/>
      <c r="JHR33" s="10"/>
      <c r="JHW33" s="7"/>
      <c r="JHX33" s="7"/>
      <c r="JHY33" s="1"/>
      <c r="JHZ33" s="10"/>
      <c r="JIE33" s="7"/>
      <c r="JIF33" s="7"/>
      <c r="JIG33" s="1"/>
      <c r="JIH33" s="10"/>
      <c r="JIM33" s="7"/>
      <c r="JIN33" s="7"/>
      <c r="JIO33" s="1"/>
      <c r="JIP33" s="10"/>
      <c r="JIU33" s="7"/>
      <c r="JIV33" s="7"/>
      <c r="JIW33" s="1"/>
      <c r="JIX33" s="10"/>
      <c r="JJC33" s="7"/>
      <c r="JJD33" s="7"/>
      <c r="JJE33" s="1"/>
      <c r="JJF33" s="10"/>
      <c r="JJK33" s="7"/>
      <c r="JJL33" s="7"/>
      <c r="JJM33" s="1"/>
      <c r="JJN33" s="10"/>
      <c r="JJS33" s="7"/>
      <c r="JJT33" s="7"/>
      <c r="JJU33" s="1"/>
      <c r="JJV33" s="10"/>
      <c r="JKA33" s="7"/>
      <c r="JKB33" s="7"/>
      <c r="JKC33" s="1"/>
      <c r="JKD33" s="10"/>
      <c r="JKI33" s="7"/>
      <c r="JKJ33" s="7"/>
      <c r="JKK33" s="1"/>
      <c r="JKL33" s="10"/>
      <c r="JKQ33" s="7"/>
      <c r="JKR33" s="7"/>
      <c r="JKS33" s="1"/>
      <c r="JKT33" s="10"/>
      <c r="JKY33" s="7"/>
      <c r="JKZ33" s="7"/>
      <c r="JLA33" s="1"/>
      <c r="JLB33" s="10"/>
      <c r="JLG33" s="7"/>
      <c r="JLH33" s="7"/>
      <c r="JLI33" s="1"/>
      <c r="JLJ33" s="10"/>
      <c r="JLO33" s="7"/>
      <c r="JLP33" s="7"/>
      <c r="JLQ33" s="1"/>
      <c r="JLR33" s="10"/>
      <c r="JLW33" s="7"/>
      <c r="JLX33" s="7"/>
      <c r="JLY33" s="1"/>
      <c r="JLZ33" s="10"/>
      <c r="JME33" s="7"/>
      <c r="JMF33" s="7"/>
      <c r="JMG33" s="1"/>
      <c r="JMH33" s="10"/>
      <c r="JMM33" s="7"/>
      <c r="JMN33" s="7"/>
      <c r="JMO33" s="1"/>
      <c r="JMP33" s="10"/>
      <c r="JMU33" s="7"/>
      <c r="JMV33" s="7"/>
      <c r="JMW33" s="1"/>
      <c r="JMX33" s="10"/>
      <c r="JNC33" s="7"/>
      <c r="JND33" s="7"/>
      <c r="JNE33" s="1"/>
      <c r="JNF33" s="10"/>
      <c r="JNK33" s="7"/>
      <c r="JNL33" s="7"/>
      <c r="JNM33" s="1"/>
      <c r="JNN33" s="10"/>
      <c r="JNS33" s="7"/>
      <c r="JNT33" s="7"/>
      <c r="JNU33" s="1"/>
      <c r="JNV33" s="10"/>
      <c r="JOA33" s="7"/>
      <c r="JOB33" s="7"/>
      <c r="JOC33" s="1"/>
      <c r="JOD33" s="10"/>
      <c r="JOI33" s="7"/>
      <c r="JOJ33" s="7"/>
      <c r="JOK33" s="1"/>
      <c r="JOL33" s="10"/>
      <c r="JOQ33" s="7"/>
      <c r="JOR33" s="7"/>
      <c r="JOS33" s="1"/>
      <c r="JOT33" s="10"/>
      <c r="JOY33" s="7"/>
      <c r="JOZ33" s="7"/>
      <c r="JPA33" s="1"/>
      <c r="JPB33" s="10"/>
      <c r="JPG33" s="7"/>
      <c r="JPH33" s="7"/>
      <c r="JPI33" s="1"/>
      <c r="JPJ33" s="10"/>
      <c r="JPO33" s="7"/>
      <c r="JPP33" s="7"/>
      <c r="JPQ33" s="1"/>
      <c r="JPR33" s="10"/>
      <c r="JPW33" s="7"/>
      <c r="JPX33" s="7"/>
      <c r="JPY33" s="1"/>
      <c r="JPZ33" s="10"/>
      <c r="JQE33" s="7"/>
      <c r="JQF33" s="7"/>
      <c r="JQG33" s="1"/>
      <c r="JQH33" s="10"/>
      <c r="JQM33" s="7"/>
      <c r="JQN33" s="7"/>
      <c r="JQO33" s="1"/>
      <c r="JQP33" s="10"/>
      <c r="JQU33" s="7"/>
      <c r="JQV33" s="7"/>
      <c r="JQW33" s="1"/>
      <c r="JQX33" s="10"/>
      <c r="JRC33" s="7"/>
      <c r="JRD33" s="7"/>
      <c r="JRE33" s="1"/>
      <c r="JRF33" s="10"/>
      <c r="JRK33" s="7"/>
      <c r="JRL33" s="7"/>
      <c r="JRM33" s="1"/>
      <c r="JRN33" s="10"/>
      <c r="JRS33" s="7"/>
      <c r="JRT33" s="7"/>
      <c r="JRU33" s="1"/>
      <c r="JRV33" s="10"/>
      <c r="JSA33" s="7"/>
      <c r="JSB33" s="7"/>
      <c r="JSC33" s="1"/>
      <c r="JSD33" s="10"/>
      <c r="JSI33" s="7"/>
      <c r="JSJ33" s="7"/>
      <c r="JSK33" s="1"/>
      <c r="JSL33" s="10"/>
      <c r="JSQ33" s="7"/>
      <c r="JSR33" s="7"/>
      <c r="JSS33" s="1"/>
      <c r="JST33" s="10"/>
      <c r="JSY33" s="7"/>
      <c r="JSZ33" s="7"/>
      <c r="JTA33" s="1"/>
      <c r="JTB33" s="10"/>
      <c r="JTG33" s="7"/>
      <c r="JTH33" s="7"/>
      <c r="JTI33" s="1"/>
      <c r="JTJ33" s="10"/>
      <c r="JTO33" s="7"/>
      <c r="JTP33" s="7"/>
      <c r="JTQ33" s="1"/>
      <c r="JTR33" s="10"/>
      <c r="JTW33" s="7"/>
      <c r="JTX33" s="7"/>
      <c r="JTY33" s="1"/>
      <c r="JTZ33" s="10"/>
      <c r="JUE33" s="7"/>
      <c r="JUF33" s="7"/>
      <c r="JUG33" s="1"/>
      <c r="JUH33" s="10"/>
      <c r="JUM33" s="7"/>
      <c r="JUN33" s="7"/>
      <c r="JUO33" s="1"/>
      <c r="JUP33" s="10"/>
      <c r="JUU33" s="7"/>
      <c r="JUV33" s="7"/>
      <c r="JUW33" s="1"/>
      <c r="JUX33" s="10"/>
      <c r="JVC33" s="7"/>
      <c r="JVD33" s="7"/>
      <c r="JVE33" s="1"/>
      <c r="JVF33" s="10"/>
      <c r="JVK33" s="7"/>
      <c r="JVL33" s="7"/>
      <c r="JVM33" s="1"/>
      <c r="JVN33" s="10"/>
      <c r="JVS33" s="7"/>
      <c r="JVT33" s="7"/>
      <c r="JVU33" s="1"/>
      <c r="JVV33" s="10"/>
      <c r="JWA33" s="7"/>
      <c r="JWB33" s="7"/>
      <c r="JWC33" s="1"/>
      <c r="JWD33" s="10"/>
      <c r="JWI33" s="7"/>
      <c r="JWJ33" s="7"/>
      <c r="JWK33" s="1"/>
      <c r="JWL33" s="10"/>
      <c r="JWQ33" s="7"/>
      <c r="JWR33" s="7"/>
      <c r="JWS33" s="1"/>
      <c r="JWT33" s="10"/>
      <c r="JWY33" s="7"/>
      <c r="JWZ33" s="7"/>
      <c r="JXA33" s="1"/>
      <c r="JXB33" s="10"/>
      <c r="JXG33" s="7"/>
      <c r="JXH33" s="7"/>
      <c r="JXI33" s="1"/>
      <c r="JXJ33" s="10"/>
      <c r="JXO33" s="7"/>
      <c r="JXP33" s="7"/>
      <c r="JXQ33" s="1"/>
      <c r="JXR33" s="10"/>
      <c r="JXW33" s="7"/>
      <c r="JXX33" s="7"/>
      <c r="JXY33" s="1"/>
      <c r="JXZ33" s="10"/>
      <c r="JYE33" s="7"/>
      <c r="JYF33" s="7"/>
      <c r="JYG33" s="1"/>
      <c r="JYH33" s="10"/>
      <c r="JYM33" s="7"/>
      <c r="JYN33" s="7"/>
      <c r="JYO33" s="1"/>
      <c r="JYP33" s="10"/>
      <c r="JYU33" s="7"/>
      <c r="JYV33" s="7"/>
      <c r="JYW33" s="1"/>
      <c r="JYX33" s="10"/>
      <c r="JZC33" s="7"/>
      <c r="JZD33" s="7"/>
      <c r="JZE33" s="1"/>
      <c r="JZF33" s="10"/>
      <c r="JZK33" s="7"/>
      <c r="JZL33" s="7"/>
      <c r="JZM33" s="1"/>
      <c r="JZN33" s="10"/>
      <c r="JZS33" s="7"/>
      <c r="JZT33" s="7"/>
      <c r="JZU33" s="1"/>
      <c r="JZV33" s="10"/>
      <c r="KAA33" s="7"/>
      <c r="KAB33" s="7"/>
      <c r="KAC33" s="1"/>
      <c r="KAD33" s="10"/>
      <c r="KAI33" s="7"/>
      <c r="KAJ33" s="7"/>
      <c r="KAK33" s="1"/>
      <c r="KAL33" s="10"/>
      <c r="KAQ33" s="7"/>
      <c r="KAR33" s="7"/>
      <c r="KAS33" s="1"/>
      <c r="KAT33" s="10"/>
      <c r="KAY33" s="7"/>
      <c r="KAZ33" s="7"/>
      <c r="KBA33" s="1"/>
      <c r="KBB33" s="10"/>
      <c r="KBG33" s="7"/>
      <c r="KBH33" s="7"/>
      <c r="KBI33" s="1"/>
      <c r="KBJ33" s="10"/>
      <c r="KBO33" s="7"/>
      <c r="KBP33" s="7"/>
      <c r="KBQ33" s="1"/>
      <c r="KBR33" s="10"/>
      <c r="KBW33" s="7"/>
      <c r="KBX33" s="7"/>
      <c r="KBY33" s="1"/>
      <c r="KBZ33" s="10"/>
      <c r="KCE33" s="7"/>
      <c r="KCF33" s="7"/>
      <c r="KCG33" s="1"/>
      <c r="KCH33" s="10"/>
      <c r="KCM33" s="7"/>
      <c r="KCN33" s="7"/>
      <c r="KCO33" s="1"/>
      <c r="KCP33" s="10"/>
      <c r="KCU33" s="7"/>
      <c r="KCV33" s="7"/>
      <c r="KCW33" s="1"/>
      <c r="KCX33" s="10"/>
      <c r="KDC33" s="7"/>
      <c r="KDD33" s="7"/>
      <c r="KDE33" s="1"/>
      <c r="KDF33" s="10"/>
      <c r="KDK33" s="7"/>
      <c r="KDL33" s="7"/>
      <c r="KDM33" s="1"/>
      <c r="KDN33" s="10"/>
      <c r="KDS33" s="7"/>
      <c r="KDT33" s="7"/>
      <c r="KDU33" s="1"/>
      <c r="KDV33" s="10"/>
      <c r="KEA33" s="7"/>
      <c r="KEB33" s="7"/>
      <c r="KEC33" s="1"/>
      <c r="KED33" s="10"/>
      <c r="KEI33" s="7"/>
      <c r="KEJ33" s="7"/>
      <c r="KEK33" s="1"/>
      <c r="KEL33" s="10"/>
      <c r="KEQ33" s="7"/>
      <c r="KER33" s="7"/>
      <c r="KES33" s="1"/>
      <c r="KET33" s="10"/>
      <c r="KEY33" s="7"/>
      <c r="KEZ33" s="7"/>
      <c r="KFA33" s="1"/>
      <c r="KFB33" s="10"/>
      <c r="KFG33" s="7"/>
      <c r="KFH33" s="7"/>
      <c r="KFI33" s="1"/>
      <c r="KFJ33" s="10"/>
      <c r="KFO33" s="7"/>
      <c r="KFP33" s="7"/>
      <c r="KFQ33" s="1"/>
      <c r="KFR33" s="10"/>
      <c r="KFW33" s="7"/>
      <c r="KFX33" s="7"/>
      <c r="KFY33" s="1"/>
      <c r="KFZ33" s="10"/>
      <c r="KGE33" s="7"/>
      <c r="KGF33" s="7"/>
      <c r="KGG33" s="1"/>
      <c r="KGH33" s="10"/>
      <c r="KGM33" s="7"/>
      <c r="KGN33" s="7"/>
      <c r="KGO33" s="1"/>
      <c r="KGP33" s="10"/>
      <c r="KGU33" s="7"/>
      <c r="KGV33" s="7"/>
      <c r="KGW33" s="1"/>
      <c r="KGX33" s="10"/>
      <c r="KHC33" s="7"/>
      <c r="KHD33" s="7"/>
      <c r="KHE33" s="1"/>
      <c r="KHF33" s="10"/>
      <c r="KHK33" s="7"/>
      <c r="KHL33" s="7"/>
      <c r="KHM33" s="1"/>
      <c r="KHN33" s="10"/>
      <c r="KHS33" s="7"/>
      <c r="KHT33" s="7"/>
      <c r="KHU33" s="1"/>
      <c r="KHV33" s="10"/>
      <c r="KIA33" s="7"/>
      <c r="KIB33" s="7"/>
      <c r="KIC33" s="1"/>
      <c r="KID33" s="10"/>
      <c r="KII33" s="7"/>
      <c r="KIJ33" s="7"/>
      <c r="KIK33" s="1"/>
      <c r="KIL33" s="10"/>
      <c r="KIQ33" s="7"/>
      <c r="KIR33" s="7"/>
      <c r="KIS33" s="1"/>
      <c r="KIT33" s="10"/>
      <c r="KIY33" s="7"/>
      <c r="KIZ33" s="7"/>
      <c r="KJA33" s="1"/>
      <c r="KJB33" s="10"/>
      <c r="KJG33" s="7"/>
      <c r="KJH33" s="7"/>
      <c r="KJI33" s="1"/>
      <c r="KJJ33" s="10"/>
      <c r="KJO33" s="7"/>
      <c r="KJP33" s="7"/>
      <c r="KJQ33" s="1"/>
      <c r="KJR33" s="10"/>
      <c r="KJW33" s="7"/>
      <c r="KJX33" s="7"/>
      <c r="KJY33" s="1"/>
      <c r="KJZ33" s="10"/>
      <c r="KKE33" s="7"/>
      <c r="KKF33" s="7"/>
      <c r="KKG33" s="1"/>
      <c r="KKH33" s="10"/>
      <c r="KKM33" s="7"/>
      <c r="KKN33" s="7"/>
      <c r="KKO33" s="1"/>
      <c r="KKP33" s="10"/>
      <c r="KKU33" s="7"/>
      <c r="KKV33" s="7"/>
      <c r="KKW33" s="1"/>
      <c r="KKX33" s="10"/>
      <c r="KLC33" s="7"/>
      <c r="KLD33" s="7"/>
      <c r="KLE33" s="1"/>
      <c r="KLF33" s="10"/>
      <c r="KLK33" s="7"/>
      <c r="KLL33" s="7"/>
      <c r="KLM33" s="1"/>
      <c r="KLN33" s="10"/>
      <c r="KLS33" s="7"/>
      <c r="KLT33" s="7"/>
      <c r="KLU33" s="1"/>
      <c r="KLV33" s="10"/>
      <c r="KMA33" s="7"/>
      <c r="KMB33" s="7"/>
      <c r="KMC33" s="1"/>
      <c r="KMD33" s="10"/>
      <c r="KMI33" s="7"/>
      <c r="KMJ33" s="7"/>
      <c r="KMK33" s="1"/>
      <c r="KML33" s="10"/>
      <c r="KMQ33" s="7"/>
      <c r="KMR33" s="7"/>
      <c r="KMS33" s="1"/>
      <c r="KMT33" s="10"/>
      <c r="KMY33" s="7"/>
      <c r="KMZ33" s="7"/>
      <c r="KNA33" s="1"/>
      <c r="KNB33" s="10"/>
      <c r="KNG33" s="7"/>
      <c r="KNH33" s="7"/>
      <c r="KNI33" s="1"/>
      <c r="KNJ33" s="10"/>
      <c r="KNO33" s="7"/>
      <c r="KNP33" s="7"/>
      <c r="KNQ33" s="1"/>
      <c r="KNR33" s="10"/>
      <c r="KNW33" s="7"/>
      <c r="KNX33" s="7"/>
      <c r="KNY33" s="1"/>
      <c r="KNZ33" s="10"/>
      <c r="KOE33" s="7"/>
      <c r="KOF33" s="7"/>
      <c r="KOG33" s="1"/>
      <c r="KOH33" s="10"/>
      <c r="KOM33" s="7"/>
      <c r="KON33" s="7"/>
      <c r="KOO33" s="1"/>
      <c r="KOP33" s="10"/>
      <c r="KOU33" s="7"/>
      <c r="KOV33" s="7"/>
      <c r="KOW33" s="1"/>
      <c r="KOX33" s="10"/>
      <c r="KPC33" s="7"/>
      <c r="KPD33" s="7"/>
      <c r="KPE33" s="1"/>
      <c r="KPF33" s="10"/>
      <c r="KPK33" s="7"/>
      <c r="KPL33" s="7"/>
      <c r="KPM33" s="1"/>
      <c r="KPN33" s="10"/>
      <c r="KPS33" s="7"/>
      <c r="KPT33" s="7"/>
      <c r="KPU33" s="1"/>
      <c r="KPV33" s="10"/>
      <c r="KQA33" s="7"/>
      <c r="KQB33" s="7"/>
      <c r="KQC33" s="1"/>
      <c r="KQD33" s="10"/>
      <c r="KQI33" s="7"/>
      <c r="KQJ33" s="7"/>
      <c r="KQK33" s="1"/>
      <c r="KQL33" s="10"/>
      <c r="KQQ33" s="7"/>
      <c r="KQR33" s="7"/>
      <c r="KQS33" s="1"/>
      <c r="KQT33" s="10"/>
      <c r="KQY33" s="7"/>
      <c r="KQZ33" s="7"/>
      <c r="KRA33" s="1"/>
      <c r="KRB33" s="10"/>
      <c r="KRG33" s="7"/>
      <c r="KRH33" s="7"/>
      <c r="KRI33" s="1"/>
      <c r="KRJ33" s="10"/>
      <c r="KRO33" s="7"/>
      <c r="KRP33" s="7"/>
      <c r="KRQ33" s="1"/>
      <c r="KRR33" s="10"/>
      <c r="KRW33" s="7"/>
      <c r="KRX33" s="7"/>
      <c r="KRY33" s="1"/>
      <c r="KRZ33" s="10"/>
      <c r="KSE33" s="7"/>
      <c r="KSF33" s="7"/>
      <c r="KSG33" s="1"/>
      <c r="KSH33" s="10"/>
      <c r="KSM33" s="7"/>
      <c r="KSN33" s="7"/>
      <c r="KSO33" s="1"/>
      <c r="KSP33" s="10"/>
      <c r="KSU33" s="7"/>
      <c r="KSV33" s="7"/>
      <c r="KSW33" s="1"/>
      <c r="KSX33" s="10"/>
      <c r="KTC33" s="7"/>
      <c r="KTD33" s="7"/>
      <c r="KTE33" s="1"/>
      <c r="KTF33" s="10"/>
      <c r="KTK33" s="7"/>
      <c r="KTL33" s="7"/>
      <c r="KTM33" s="1"/>
      <c r="KTN33" s="10"/>
      <c r="KTS33" s="7"/>
      <c r="KTT33" s="7"/>
      <c r="KTU33" s="1"/>
      <c r="KTV33" s="10"/>
      <c r="KUA33" s="7"/>
      <c r="KUB33" s="7"/>
      <c r="KUC33" s="1"/>
      <c r="KUD33" s="10"/>
      <c r="KUI33" s="7"/>
      <c r="KUJ33" s="7"/>
      <c r="KUK33" s="1"/>
      <c r="KUL33" s="10"/>
      <c r="KUQ33" s="7"/>
      <c r="KUR33" s="7"/>
      <c r="KUS33" s="1"/>
      <c r="KUT33" s="10"/>
      <c r="KUY33" s="7"/>
      <c r="KUZ33" s="7"/>
      <c r="KVA33" s="1"/>
      <c r="KVB33" s="10"/>
      <c r="KVG33" s="7"/>
      <c r="KVH33" s="7"/>
      <c r="KVI33" s="1"/>
      <c r="KVJ33" s="10"/>
      <c r="KVO33" s="7"/>
      <c r="KVP33" s="7"/>
      <c r="KVQ33" s="1"/>
      <c r="KVR33" s="10"/>
      <c r="KVW33" s="7"/>
      <c r="KVX33" s="7"/>
      <c r="KVY33" s="1"/>
      <c r="KVZ33" s="10"/>
      <c r="KWE33" s="7"/>
      <c r="KWF33" s="7"/>
      <c r="KWG33" s="1"/>
      <c r="KWH33" s="10"/>
      <c r="KWM33" s="7"/>
      <c r="KWN33" s="7"/>
      <c r="KWO33" s="1"/>
      <c r="KWP33" s="10"/>
      <c r="KWU33" s="7"/>
      <c r="KWV33" s="7"/>
      <c r="KWW33" s="1"/>
      <c r="KWX33" s="10"/>
      <c r="KXC33" s="7"/>
      <c r="KXD33" s="7"/>
      <c r="KXE33" s="1"/>
      <c r="KXF33" s="10"/>
      <c r="KXK33" s="7"/>
      <c r="KXL33" s="7"/>
      <c r="KXM33" s="1"/>
      <c r="KXN33" s="10"/>
      <c r="KXS33" s="7"/>
      <c r="KXT33" s="7"/>
      <c r="KXU33" s="1"/>
      <c r="KXV33" s="10"/>
      <c r="KYA33" s="7"/>
      <c r="KYB33" s="7"/>
      <c r="KYC33" s="1"/>
      <c r="KYD33" s="10"/>
      <c r="KYI33" s="7"/>
      <c r="KYJ33" s="7"/>
      <c r="KYK33" s="1"/>
      <c r="KYL33" s="10"/>
      <c r="KYQ33" s="7"/>
      <c r="KYR33" s="7"/>
      <c r="KYS33" s="1"/>
      <c r="KYT33" s="10"/>
      <c r="KYY33" s="7"/>
      <c r="KYZ33" s="7"/>
      <c r="KZA33" s="1"/>
      <c r="KZB33" s="10"/>
      <c r="KZG33" s="7"/>
      <c r="KZH33" s="7"/>
      <c r="KZI33" s="1"/>
      <c r="KZJ33" s="10"/>
      <c r="KZO33" s="7"/>
      <c r="KZP33" s="7"/>
      <c r="KZQ33" s="1"/>
      <c r="KZR33" s="10"/>
      <c r="KZW33" s="7"/>
      <c r="KZX33" s="7"/>
      <c r="KZY33" s="1"/>
      <c r="KZZ33" s="10"/>
      <c r="LAE33" s="7"/>
      <c r="LAF33" s="7"/>
      <c r="LAG33" s="1"/>
      <c r="LAH33" s="10"/>
      <c r="LAM33" s="7"/>
      <c r="LAN33" s="7"/>
      <c r="LAO33" s="1"/>
      <c r="LAP33" s="10"/>
      <c r="LAU33" s="7"/>
      <c r="LAV33" s="7"/>
      <c r="LAW33" s="1"/>
      <c r="LAX33" s="10"/>
      <c r="LBC33" s="7"/>
      <c r="LBD33" s="7"/>
      <c r="LBE33" s="1"/>
      <c r="LBF33" s="10"/>
      <c r="LBK33" s="7"/>
      <c r="LBL33" s="7"/>
      <c r="LBM33" s="1"/>
      <c r="LBN33" s="10"/>
      <c r="LBS33" s="7"/>
      <c r="LBT33" s="7"/>
      <c r="LBU33" s="1"/>
      <c r="LBV33" s="10"/>
      <c r="LCA33" s="7"/>
      <c r="LCB33" s="7"/>
      <c r="LCC33" s="1"/>
      <c r="LCD33" s="10"/>
      <c r="LCI33" s="7"/>
      <c r="LCJ33" s="7"/>
      <c r="LCK33" s="1"/>
      <c r="LCL33" s="10"/>
      <c r="LCQ33" s="7"/>
      <c r="LCR33" s="7"/>
      <c r="LCS33" s="1"/>
      <c r="LCT33" s="10"/>
      <c r="LCY33" s="7"/>
      <c r="LCZ33" s="7"/>
      <c r="LDA33" s="1"/>
      <c r="LDB33" s="10"/>
      <c r="LDG33" s="7"/>
      <c r="LDH33" s="7"/>
      <c r="LDI33" s="1"/>
      <c r="LDJ33" s="10"/>
      <c r="LDO33" s="7"/>
      <c r="LDP33" s="7"/>
      <c r="LDQ33" s="1"/>
      <c r="LDR33" s="10"/>
      <c r="LDW33" s="7"/>
      <c r="LDX33" s="7"/>
      <c r="LDY33" s="1"/>
      <c r="LDZ33" s="10"/>
      <c r="LEE33" s="7"/>
      <c r="LEF33" s="7"/>
      <c r="LEG33" s="1"/>
      <c r="LEH33" s="10"/>
      <c r="LEM33" s="7"/>
      <c r="LEN33" s="7"/>
      <c r="LEO33" s="1"/>
      <c r="LEP33" s="10"/>
      <c r="LEU33" s="7"/>
      <c r="LEV33" s="7"/>
      <c r="LEW33" s="1"/>
      <c r="LEX33" s="10"/>
      <c r="LFC33" s="7"/>
      <c r="LFD33" s="7"/>
      <c r="LFE33" s="1"/>
      <c r="LFF33" s="10"/>
      <c r="LFK33" s="7"/>
      <c r="LFL33" s="7"/>
      <c r="LFM33" s="1"/>
      <c r="LFN33" s="10"/>
      <c r="LFS33" s="7"/>
      <c r="LFT33" s="7"/>
      <c r="LFU33" s="1"/>
      <c r="LFV33" s="10"/>
      <c r="LGA33" s="7"/>
      <c r="LGB33" s="7"/>
      <c r="LGC33" s="1"/>
      <c r="LGD33" s="10"/>
      <c r="LGI33" s="7"/>
      <c r="LGJ33" s="7"/>
      <c r="LGK33" s="1"/>
      <c r="LGL33" s="10"/>
      <c r="LGQ33" s="7"/>
      <c r="LGR33" s="7"/>
      <c r="LGS33" s="1"/>
      <c r="LGT33" s="10"/>
      <c r="LGY33" s="7"/>
      <c r="LGZ33" s="7"/>
      <c r="LHA33" s="1"/>
      <c r="LHB33" s="10"/>
      <c r="LHG33" s="7"/>
      <c r="LHH33" s="7"/>
      <c r="LHI33" s="1"/>
      <c r="LHJ33" s="10"/>
      <c r="LHO33" s="7"/>
      <c r="LHP33" s="7"/>
      <c r="LHQ33" s="1"/>
      <c r="LHR33" s="10"/>
      <c r="LHW33" s="7"/>
      <c r="LHX33" s="7"/>
      <c r="LHY33" s="1"/>
      <c r="LHZ33" s="10"/>
      <c r="LIE33" s="7"/>
      <c r="LIF33" s="7"/>
      <c r="LIG33" s="1"/>
      <c r="LIH33" s="10"/>
      <c r="LIM33" s="7"/>
      <c r="LIN33" s="7"/>
      <c r="LIO33" s="1"/>
      <c r="LIP33" s="10"/>
      <c r="LIU33" s="7"/>
      <c r="LIV33" s="7"/>
      <c r="LIW33" s="1"/>
      <c r="LIX33" s="10"/>
      <c r="LJC33" s="7"/>
      <c r="LJD33" s="7"/>
      <c r="LJE33" s="1"/>
      <c r="LJF33" s="10"/>
      <c r="LJK33" s="7"/>
      <c r="LJL33" s="7"/>
      <c r="LJM33" s="1"/>
      <c r="LJN33" s="10"/>
      <c r="LJS33" s="7"/>
      <c r="LJT33" s="7"/>
      <c r="LJU33" s="1"/>
      <c r="LJV33" s="10"/>
      <c r="LKA33" s="7"/>
      <c r="LKB33" s="7"/>
      <c r="LKC33" s="1"/>
      <c r="LKD33" s="10"/>
      <c r="LKI33" s="7"/>
      <c r="LKJ33" s="7"/>
      <c r="LKK33" s="1"/>
      <c r="LKL33" s="10"/>
      <c r="LKQ33" s="7"/>
      <c r="LKR33" s="7"/>
      <c r="LKS33" s="1"/>
      <c r="LKT33" s="10"/>
      <c r="LKY33" s="7"/>
      <c r="LKZ33" s="7"/>
      <c r="LLA33" s="1"/>
      <c r="LLB33" s="10"/>
      <c r="LLG33" s="7"/>
      <c r="LLH33" s="7"/>
      <c r="LLI33" s="1"/>
      <c r="LLJ33" s="10"/>
      <c r="LLO33" s="7"/>
      <c r="LLP33" s="7"/>
      <c r="LLQ33" s="1"/>
      <c r="LLR33" s="10"/>
      <c r="LLW33" s="7"/>
      <c r="LLX33" s="7"/>
      <c r="LLY33" s="1"/>
      <c r="LLZ33" s="10"/>
      <c r="LME33" s="7"/>
      <c r="LMF33" s="7"/>
      <c r="LMG33" s="1"/>
      <c r="LMH33" s="10"/>
      <c r="LMM33" s="7"/>
      <c r="LMN33" s="7"/>
      <c r="LMO33" s="1"/>
      <c r="LMP33" s="10"/>
      <c r="LMU33" s="7"/>
      <c r="LMV33" s="7"/>
      <c r="LMW33" s="1"/>
      <c r="LMX33" s="10"/>
      <c r="LNC33" s="7"/>
      <c r="LND33" s="7"/>
      <c r="LNE33" s="1"/>
      <c r="LNF33" s="10"/>
      <c r="LNK33" s="7"/>
      <c r="LNL33" s="7"/>
      <c r="LNM33" s="1"/>
      <c r="LNN33" s="10"/>
      <c r="LNS33" s="7"/>
      <c r="LNT33" s="7"/>
      <c r="LNU33" s="1"/>
      <c r="LNV33" s="10"/>
      <c r="LOA33" s="7"/>
      <c r="LOB33" s="7"/>
      <c r="LOC33" s="1"/>
      <c r="LOD33" s="10"/>
      <c r="LOI33" s="7"/>
      <c r="LOJ33" s="7"/>
      <c r="LOK33" s="1"/>
      <c r="LOL33" s="10"/>
      <c r="LOQ33" s="7"/>
      <c r="LOR33" s="7"/>
      <c r="LOS33" s="1"/>
      <c r="LOT33" s="10"/>
      <c r="LOY33" s="7"/>
      <c r="LOZ33" s="7"/>
      <c r="LPA33" s="1"/>
      <c r="LPB33" s="10"/>
      <c r="LPG33" s="7"/>
      <c r="LPH33" s="7"/>
      <c r="LPI33" s="1"/>
      <c r="LPJ33" s="10"/>
      <c r="LPO33" s="7"/>
      <c r="LPP33" s="7"/>
      <c r="LPQ33" s="1"/>
      <c r="LPR33" s="10"/>
      <c r="LPW33" s="7"/>
      <c r="LPX33" s="7"/>
      <c r="LPY33" s="1"/>
      <c r="LPZ33" s="10"/>
      <c r="LQE33" s="7"/>
      <c r="LQF33" s="7"/>
      <c r="LQG33" s="1"/>
      <c r="LQH33" s="10"/>
      <c r="LQM33" s="7"/>
      <c r="LQN33" s="7"/>
      <c r="LQO33" s="1"/>
      <c r="LQP33" s="10"/>
      <c r="LQU33" s="7"/>
      <c r="LQV33" s="7"/>
      <c r="LQW33" s="1"/>
      <c r="LQX33" s="10"/>
      <c r="LRC33" s="7"/>
      <c r="LRD33" s="7"/>
      <c r="LRE33" s="1"/>
      <c r="LRF33" s="10"/>
      <c r="LRK33" s="7"/>
      <c r="LRL33" s="7"/>
      <c r="LRM33" s="1"/>
      <c r="LRN33" s="10"/>
      <c r="LRS33" s="7"/>
      <c r="LRT33" s="7"/>
      <c r="LRU33" s="1"/>
      <c r="LRV33" s="10"/>
      <c r="LSA33" s="7"/>
      <c r="LSB33" s="7"/>
      <c r="LSC33" s="1"/>
      <c r="LSD33" s="10"/>
      <c r="LSI33" s="7"/>
      <c r="LSJ33" s="7"/>
      <c r="LSK33" s="1"/>
      <c r="LSL33" s="10"/>
      <c r="LSQ33" s="7"/>
      <c r="LSR33" s="7"/>
      <c r="LSS33" s="1"/>
      <c r="LST33" s="10"/>
      <c r="LSY33" s="7"/>
      <c r="LSZ33" s="7"/>
      <c r="LTA33" s="1"/>
      <c r="LTB33" s="10"/>
      <c r="LTG33" s="7"/>
      <c r="LTH33" s="7"/>
      <c r="LTI33" s="1"/>
      <c r="LTJ33" s="10"/>
      <c r="LTO33" s="7"/>
      <c r="LTP33" s="7"/>
      <c r="LTQ33" s="1"/>
      <c r="LTR33" s="10"/>
      <c r="LTW33" s="7"/>
      <c r="LTX33" s="7"/>
      <c r="LTY33" s="1"/>
      <c r="LTZ33" s="10"/>
      <c r="LUE33" s="7"/>
      <c r="LUF33" s="7"/>
      <c r="LUG33" s="1"/>
      <c r="LUH33" s="10"/>
      <c r="LUM33" s="7"/>
      <c r="LUN33" s="7"/>
      <c r="LUO33" s="1"/>
      <c r="LUP33" s="10"/>
      <c r="LUU33" s="7"/>
      <c r="LUV33" s="7"/>
      <c r="LUW33" s="1"/>
      <c r="LUX33" s="10"/>
      <c r="LVC33" s="7"/>
      <c r="LVD33" s="7"/>
      <c r="LVE33" s="1"/>
      <c r="LVF33" s="10"/>
      <c r="LVK33" s="7"/>
      <c r="LVL33" s="7"/>
      <c r="LVM33" s="1"/>
      <c r="LVN33" s="10"/>
      <c r="LVS33" s="7"/>
      <c r="LVT33" s="7"/>
      <c r="LVU33" s="1"/>
      <c r="LVV33" s="10"/>
      <c r="LWA33" s="7"/>
      <c r="LWB33" s="7"/>
      <c r="LWC33" s="1"/>
      <c r="LWD33" s="10"/>
      <c r="LWI33" s="7"/>
      <c r="LWJ33" s="7"/>
      <c r="LWK33" s="1"/>
      <c r="LWL33" s="10"/>
      <c r="LWQ33" s="7"/>
      <c r="LWR33" s="7"/>
      <c r="LWS33" s="1"/>
      <c r="LWT33" s="10"/>
      <c r="LWY33" s="7"/>
      <c r="LWZ33" s="7"/>
      <c r="LXA33" s="1"/>
      <c r="LXB33" s="10"/>
      <c r="LXG33" s="7"/>
      <c r="LXH33" s="7"/>
      <c r="LXI33" s="1"/>
      <c r="LXJ33" s="10"/>
      <c r="LXO33" s="7"/>
      <c r="LXP33" s="7"/>
      <c r="LXQ33" s="1"/>
      <c r="LXR33" s="10"/>
      <c r="LXW33" s="7"/>
      <c r="LXX33" s="7"/>
      <c r="LXY33" s="1"/>
      <c r="LXZ33" s="10"/>
      <c r="LYE33" s="7"/>
      <c r="LYF33" s="7"/>
      <c r="LYG33" s="1"/>
      <c r="LYH33" s="10"/>
      <c r="LYM33" s="7"/>
      <c r="LYN33" s="7"/>
      <c r="LYO33" s="1"/>
      <c r="LYP33" s="10"/>
      <c r="LYU33" s="7"/>
      <c r="LYV33" s="7"/>
      <c r="LYW33" s="1"/>
      <c r="LYX33" s="10"/>
      <c r="LZC33" s="7"/>
      <c r="LZD33" s="7"/>
      <c r="LZE33" s="1"/>
      <c r="LZF33" s="10"/>
      <c r="LZK33" s="7"/>
      <c r="LZL33" s="7"/>
      <c r="LZM33" s="1"/>
      <c r="LZN33" s="10"/>
      <c r="LZS33" s="7"/>
      <c r="LZT33" s="7"/>
      <c r="LZU33" s="1"/>
      <c r="LZV33" s="10"/>
      <c r="MAA33" s="7"/>
      <c r="MAB33" s="7"/>
      <c r="MAC33" s="1"/>
      <c r="MAD33" s="10"/>
      <c r="MAI33" s="7"/>
      <c r="MAJ33" s="7"/>
      <c r="MAK33" s="1"/>
      <c r="MAL33" s="10"/>
      <c r="MAQ33" s="7"/>
      <c r="MAR33" s="7"/>
      <c r="MAS33" s="1"/>
      <c r="MAT33" s="10"/>
      <c r="MAY33" s="7"/>
      <c r="MAZ33" s="7"/>
      <c r="MBA33" s="1"/>
      <c r="MBB33" s="10"/>
      <c r="MBG33" s="7"/>
      <c r="MBH33" s="7"/>
      <c r="MBI33" s="1"/>
      <c r="MBJ33" s="10"/>
      <c r="MBO33" s="7"/>
      <c r="MBP33" s="7"/>
      <c r="MBQ33" s="1"/>
      <c r="MBR33" s="10"/>
      <c r="MBW33" s="7"/>
      <c r="MBX33" s="7"/>
      <c r="MBY33" s="1"/>
      <c r="MBZ33" s="10"/>
      <c r="MCE33" s="7"/>
      <c r="MCF33" s="7"/>
      <c r="MCG33" s="1"/>
      <c r="MCH33" s="10"/>
      <c r="MCM33" s="7"/>
      <c r="MCN33" s="7"/>
      <c r="MCO33" s="1"/>
      <c r="MCP33" s="10"/>
      <c r="MCU33" s="7"/>
      <c r="MCV33" s="7"/>
      <c r="MCW33" s="1"/>
      <c r="MCX33" s="10"/>
      <c r="MDC33" s="7"/>
      <c r="MDD33" s="7"/>
      <c r="MDE33" s="1"/>
      <c r="MDF33" s="10"/>
      <c r="MDK33" s="7"/>
      <c r="MDL33" s="7"/>
      <c r="MDM33" s="1"/>
      <c r="MDN33" s="10"/>
      <c r="MDS33" s="7"/>
      <c r="MDT33" s="7"/>
      <c r="MDU33" s="1"/>
      <c r="MDV33" s="10"/>
      <c r="MEA33" s="7"/>
      <c r="MEB33" s="7"/>
      <c r="MEC33" s="1"/>
      <c r="MED33" s="10"/>
      <c r="MEI33" s="7"/>
      <c r="MEJ33" s="7"/>
      <c r="MEK33" s="1"/>
      <c r="MEL33" s="10"/>
      <c r="MEQ33" s="7"/>
      <c r="MER33" s="7"/>
      <c r="MES33" s="1"/>
      <c r="MET33" s="10"/>
      <c r="MEY33" s="7"/>
      <c r="MEZ33" s="7"/>
      <c r="MFA33" s="1"/>
      <c r="MFB33" s="10"/>
      <c r="MFG33" s="7"/>
      <c r="MFH33" s="7"/>
      <c r="MFI33" s="1"/>
      <c r="MFJ33" s="10"/>
      <c r="MFO33" s="7"/>
      <c r="MFP33" s="7"/>
      <c r="MFQ33" s="1"/>
      <c r="MFR33" s="10"/>
      <c r="MFW33" s="7"/>
      <c r="MFX33" s="7"/>
      <c r="MFY33" s="1"/>
      <c r="MFZ33" s="10"/>
      <c r="MGE33" s="7"/>
      <c r="MGF33" s="7"/>
      <c r="MGG33" s="1"/>
      <c r="MGH33" s="10"/>
      <c r="MGM33" s="7"/>
      <c r="MGN33" s="7"/>
      <c r="MGO33" s="1"/>
      <c r="MGP33" s="10"/>
      <c r="MGU33" s="7"/>
      <c r="MGV33" s="7"/>
      <c r="MGW33" s="1"/>
      <c r="MGX33" s="10"/>
      <c r="MHC33" s="7"/>
      <c r="MHD33" s="7"/>
      <c r="MHE33" s="1"/>
      <c r="MHF33" s="10"/>
      <c r="MHK33" s="7"/>
      <c r="MHL33" s="7"/>
      <c r="MHM33" s="1"/>
      <c r="MHN33" s="10"/>
      <c r="MHS33" s="7"/>
      <c r="MHT33" s="7"/>
      <c r="MHU33" s="1"/>
      <c r="MHV33" s="10"/>
      <c r="MIA33" s="7"/>
      <c r="MIB33" s="7"/>
      <c r="MIC33" s="1"/>
      <c r="MID33" s="10"/>
      <c r="MII33" s="7"/>
      <c r="MIJ33" s="7"/>
      <c r="MIK33" s="1"/>
      <c r="MIL33" s="10"/>
      <c r="MIQ33" s="7"/>
      <c r="MIR33" s="7"/>
      <c r="MIS33" s="1"/>
      <c r="MIT33" s="10"/>
      <c r="MIY33" s="7"/>
      <c r="MIZ33" s="7"/>
      <c r="MJA33" s="1"/>
      <c r="MJB33" s="10"/>
      <c r="MJG33" s="7"/>
      <c r="MJH33" s="7"/>
      <c r="MJI33" s="1"/>
      <c r="MJJ33" s="10"/>
      <c r="MJO33" s="7"/>
      <c r="MJP33" s="7"/>
      <c r="MJQ33" s="1"/>
      <c r="MJR33" s="10"/>
      <c r="MJW33" s="7"/>
      <c r="MJX33" s="7"/>
      <c r="MJY33" s="1"/>
      <c r="MJZ33" s="10"/>
      <c r="MKE33" s="7"/>
      <c r="MKF33" s="7"/>
      <c r="MKG33" s="1"/>
      <c r="MKH33" s="10"/>
      <c r="MKM33" s="7"/>
      <c r="MKN33" s="7"/>
      <c r="MKO33" s="1"/>
      <c r="MKP33" s="10"/>
      <c r="MKU33" s="7"/>
      <c r="MKV33" s="7"/>
      <c r="MKW33" s="1"/>
      <c r="MKX33" s="10"/>
      <c r="MLC33" s="7"/>
      <c r="MLD33" s="7"/>
      <c r="MLE33" s="1"/>
      <c r="MLF33" s="10"/>
      <c r="MLK33" s="7"/>
      <c r="MLL33" s="7"/>
      <c r="MLM33" s="1"/>
      <c r="MLN33" s="10"/>
      <c r="MLS33" s="7"/>
      <c r="MLT33" s="7"/>
      <c r="MLU33" s="1"/>
      <c r="MLV33" s="10"/>
      <c r="MMA33" s="7"/>
      <c r="MMB33" s="7"/>
      <c r="MMC33" s="1"/>
      <c r="MMD33" s="10"/>
      <c r="MMI33" s="7"/>
      <c r="MMJ33" s="7"/>
      <c r="MMK33" s="1"/>
      <c r="MML33" s="10"/>
      <c r="MMQ33" s="7"/>
      <c r="MMR33" s="7"/>
      <c r="MMS33" s="1"/>
      <c r="MMT33" s="10"/>
      <c r="MMY33" s="7"/>
      <c r="MMZ33" s="7"/>
      <c r="MNA33" s="1"/>
      <c r="MNB33" s="10"/>
      <c r="MNG33" s="7"/>
      <c r="MNH33" s="7"/>
      <c r="MNI33" s="1"/>
      <c r="MNJ33" s="10"/>
      <c r="MNO33" s="7"/>
      <c r="MNP33" s="7"/>
      <c r="MNQ33" s="1"/>
      <c r="MNR33" s="10"/>
      <c r="MNW33" s="7"/>
      <c r="MNX33" s="7"/>
      <c r="MNY33" s="1"/>
      <c r="MNZ33" s="10"/>
      <c r="MOE33" s="7"/>
      <c r="MOF33" s="7"/>
      <c r="MOG33" s="1"/>
      <c r="MOH33" s="10"/>
      <c r="MOM33" s="7"/>
      <c r="MON33" s="7"/>
      <c r="MOO33" s="1"/>
      <c r="MOP33" s="10"/>
      <c r="MOU33" s="7"/>
      <c r="MOV33" s="7"/>
      <c r="MOW33" s="1"/>
      <c r="MOX33" s="10"/>
      <c r="MPC33" s="7"/>
      <c r="MPD33" s="7"/>
      <c r="MPE33" s="1"/>
      <c r="MPF33" s="10"/>
      <c r="MPK33" s="7"/>
      <c r="MPL33" s="7"/>
      <c r="MPM33" s="1"/>
      <c r="MPN33" s="10"/>
      <c r="MPS33" s="7"/>
      <c r="MPT33" s="7"/>
      <c r="MPU33" s="1"/>
      <c r="MPV33" s="10"/>
      <c r="MQA33" s="7"/>
      <c r="MQB33" s="7"/>
      <c r="MQC33" s="1"/>
      <c r="MQD33" s="10"/>
      <c r="MQI33" s="7"/>
      <c r="MQJ33" s="7"/>
      <c r="MQK33" s="1"/>
      <c r="MQL33" s="10"/>
      <c r="MQQ33" s="7"/>
      <c r="MQR33" s="7"/>
      <c r="MQS33" s="1"/>
      <c r="MQT33" s="10"/>
      <c r="MQY33" s="7"/>
      <c r="MQZ33" s="7"/>
      <c r="MRA33" s="1"/>
      <c r="MRB33" s="10"/>
      <c r="MRG33" s="7"/>
      <c r="MRH33" s="7"/>
      <c r="MRI33" s="1"/>
      <c r="MRJ33" s="10"/>
      <c r="MRO33" s="7"/>
      <c r="MRP33" s="7"/>
      <c r="MRQ33" s="1"/>
      <c r="MRR33" s="10"/>
      <c r="MRW33" s="7"/>
      <c r="MRX33" s="7"/>
      <c r="MRY33" s="1"/>
      <c r="MRZ33" s="10"/>
      <c r="MSE33" s="7"/>
      <c r="MSF33" s="7"/>
      <c r="MSG33" s="1"/>
      <c r="MSH33" s="10"/>
      <c r="MSM33" s="7"/>
      <c r="MSN33" s="7"/>
      <c r="MSO33" s="1"/>
      <c r="MSP33" s="10"/>
      <c r="MSU33" s="7"/>
      <c r="MSV33" s="7"/>
      <c r="MSW33" s="1"/>
      <c r="MSX33" s="10"/>
      <c r="MTC33" s="7"/>
      <c r="MTD33" s="7"/>
      <c r="MTE33" s="1"/>
      <c r="MTF33" s="10"/>
      <c r="MTK33" s="7"/>
      <c r="MTL33" s="7"/>
      <c r="MTM33" s="1"/>
      <c r="MTN33" s="10"/>
      <c r="MTS33" s="7"/>
      <c r="MTT33" s="7"/>
      <c r="MTU33" s="1"/>
      <c r="MTV33" s="10"/>
      <c r="MUA33" s="7"/>
      <c r="MUB33" s="7"/>
      <c r="MUC33" s="1"/>
      <c r="MUD33" s="10"/>
      <c r="MUI33" s="7"/>
      <c r="MUJ33" s="7"/>
      <c r="MUK33" s="1"/>
      <c r="MUL33" s="10"/>
      <c r="MUQ33" s="7"/>
      <c r="MUR33" s="7"/>
      <c r="MUS33" s="1"/>
      <c r="MUT33" s="10"/>
      <c r="MUY33" s="7"/>
      <c r="MUZ33" s="7"/>
      <c r="MVA33" s="1"/>
      <c r="MVB33" s="10"/>
      <c r="MVG33" s="7"/>
      <c r="MVH33" s="7"/>
      <c r="MVI33" s="1"/>
      <c r="MVJ33" s="10"/>
      <c r="MVO33" s="7"/>
      <c r="MVP33" s="7"/>
      <c r="MVQ33" s="1"/>
      <c r="MVR33" s="10"/>
      <c r="MVW33" s="7"/>
      <c r="MVX33" s="7"/>
      <c r="MVY33" s="1"/>
      <c r="MVZ33" s="10"/>
      <c r="MWE33" s="7"/>
      <c r="MWF33" s="7"/>
      <c r="MWG33" s="1"/>
      <c r="MWH33" s="10"/>
      <c r="MWM33" s="7"/>
      <c r="MWN33" s="7"/>
      <c r="MWO33" s="1"/>
      <c r="MWP33" s="10"/>
      <c r="MWU33" s="7"/>
      <c r="MWV33" s="7"/>
      <c r="MWW33" s="1"/>
      <c r="MWX33" s="10"/>
      <c r="MXC33" s="7"/>
      <c r="MXD33" s="7"/>
      <c r="MXE33" s="1"/>
      <c r="MXF33" s="10"/>
      <c r="MXK33" s="7"/>
      <c r="MXL33" s="7"/>
      <c r="MXM33" s="1"/>
      <c r="MXN33" s="10"/>
      <c r="MXS33" s="7"/>
      <c r="MXT33" s="7"/>
      <c r="MXU33" s="1"/>
      <c r="MXV33" s="10"/>
      <c r="MYA33" s="7"/>
      <c r="MYB33" s="7"/>
      <c r="MYC33" s="1"/>
      <c r="MYD33" s="10"/>
      <c r="MYI33" s="7"/>
      <c r="MYJ33" s="7"/>
      <c r="MYK33" s="1"/>
      <c r="MYL33" s="10"/>
      <c r="MYQ33" s="7"/>
      <c r="MYR33" s="7"/>
      <c r="MYS33" s="1"/>
      <c r="MYT33" s="10"/>
      <c r="MYY33" s="7"/>
      <c r="MYZ33" s="7"/>
      <c r="MZA33" s="1"/>
      <c r="MZB33" s="10"/>
      <c r="MZG33" s="7"/>
      <c r="MZH33" s="7"/>
      <c r="MZI33" s="1"/>
      <c r="MZJ33" s="10"/>
      <c r="MZO33" s="7"/>
      <c r="MZP33" s="7"/>
      <c r="MZQ33" s="1"/>
      <c r="MZR33" s="10"/>
      <c r="MZW33" s="7"/>
      <c r="MZX33" s="7"/>
      <c r="MZY33" s="1"/>
      <c r="MZZ33" s="10"/>
      <c r="NAE33" s="7"/>
      <c r="NAF33" s="7"/>
      <c r="NAG33" s="1"/>
      <c r="NAH33" s="10"/>
      <c r="NAM33" s="7"/>
      <c r="NAN33" s="7"/>
      <c r="NAO33" s="1"/>
      <c r="NAP33" s="10"/>
      <c r="NAU33" s="7"/>
      <c r="NAV33" s="7"/>
      <c r="NAW33" s="1"/>
      <c r="NAX33" s="10"/>
      <c r="NBC33" s="7"/>
      <c r="NBD33" s="7"/>
      <c r="NBE33" s="1"/>
      <c r="NBF33" s="10"/>
      <c r="NBK33" s="7"/>
      <c r="NBL33" s="7"/>
      <c r="NBM33" s="1"/>
      <c r="NBN33" s="10"/>
      <c r="NBS33" s="7"/>
      <c r="NBT33" s="7"/>
      <c r="NBU33" s="1"/>
      <c r="NBV33" s="10"/>
      <c r="NCA33" s="7"/>
      <c r="NCB33" s="7"/>
      <c r="NCC33" s="1"/>
      <c r="NCD33" s="10"/>
      <c r="NCI33" s="7"/>
      <c r="NCJ33" s="7"/>
      <c r="NCK33" s="1"/>
      <c r="NCL33" s="10"/>
      <c r="NCQ33" s="7"/>
      <c r="NCR33" s="7"/>
      <c r="NCS33" s="1"/>
      <c r="NCT33" s="10"/>
      <c r="NCY33" s="7"/>
      <c r="NCZ33" s="7"/>
      <c r="NDA33" s="1"/>
      <c r="NDB33" s="10"/>
      <c r="NDG33" s="7"/>
      <c r="NDH33" s="7"/>
      <c r="NDI33" s="1"/>
      <c r="NDJ33" s="10"/>
      <c r="NDO33" s="7"/>
      <c r="NDP33" s="7"/>
      <c r="NDQ33" s="1"/>
      <c r="NDR33" s="10"/>
      <c r="NDW33" s="7"/>
      <c r="NDX33" s="7"/>
      <c r="NDY33" s="1"/>
      <c r="NDZ33" s="10"/>
      <c r="NEE33" s="7"/>
      <c r="NEF33" s="7"/>
      <c r="NEG33" s="1"/>
      <c r="NEH33" s="10"/>
      <c r="NEM33" s="7"/>
      <c r="NEN33" s="7"/>
      <c r="NEO33" s="1"/>
      <c r="NEP33" s="10"/>
      <c r="NEU33" s="7"/>
      <c r="NEV33" s="7"/>
      <c r="NEW33" s="1"/>
      <c r="NEX33" s="10"/>
      <c r="NFC33" s="7"/>
      <c r="NFD33" s="7"/>
      <c r="NFE33" s="1"/>
      <c r="NFF33" s="10"/>
      <c r="NFK33" s="7"/>
      <c r="NFL33" s="7"/>
      <c r="NFM33" s="1"/>
      <c r="NFN33" s="10"/>
      <c r="NFS33" s="7"/>
      <c r="NFT33" s="7"/>
      <c r="NFU33" s="1"/>
      <c r="NFV33" s="10"/>
      <c r="NGA33" s="7"/>
      <c r="NGB33" s="7"/>
      <c r="NGC33" s="1"/>
      <c r="NGD33" s="10"/>
      <c r="NGI33" s="7"/>
      <c r="NGJ33" s="7"/>
      <c r="NGK33" s="1"/>
      <c r="NGL33" s="10"/>
      <c r="NGQ33" s="7"/>
      <c r="NGR33" s="7"/>
      <c r="NGS33" s="1"/>
      <c r="NGT33" s="10"/>
      <c r="NGY33" s="7"/>
      <c r="NGZ33" s="7"/>
      <c r="NHA33" s="1"/>
      <c r="NHB33" s="10"/>
      <c r="NHG33" s="7"/>
      <c r="NHH33" s="7"/>
      <c r="NHI33" s="1"/>
      <c r="NHJ33" s="10"/>
      <c r="NHO33" s="7"/>
      <c r="NHP33" s="7"/>
      <c r="NHQ33" s="1"/>
      <c r="NHR33" s="10"/>
      <c r="NHW33" s="7"/>
      <c r="NHX33" s="7"/>
      <c r="NHY33" s="1"/>
      <c r="NHZ33" s="10"/>
      <c r="NIE33" s="7"/>
      <c r="NIF33" s="7"/>
      <c r="NIG33" s="1"/>
      <c r="NIH33" s="10"/>
      <c r="NIM33" s="7"/>
      <c r="NIN33" s="7"/>
      <c r="NIO33" s="1"/>
      <c r="NIP33" s="10"/>
      <c r="NIU33" s="7"/>
      <c r="NIV33" s="7"/>
      <c r="NIW33" s="1"/>
      <c r="NIX33" s="10"/>
      <c r="NJC33" s="7"/>
      <c r="NJD33" s="7"/>
      <c r="NJE33" s="1"/>
      <c r="NJF33" s="10"/>
      <c r="NJK33" s="7"/>
      <c r="NJL33" s="7"/>
      <c r="NJM33" s="1"/>
      <c r="NJN33" s="10"/>
      <c r="NJS33" s="7"/>
      <c r="NJT33" s="7"/>
      <c r="NJU33" s="1"/>
      <c r="NJV33" s="10"/>
      <c r="NKA33" s="7"/>
      <c r="NKB33" s="7"/>
      <c r="NKC33" s="1"/>
      <c r="NKD33" s="10"/>
      <c r="NKI33" s="7"/>
      <c r="NKJ33" s="7"/>
      <c r="NKK33" s="1"/>
      <c r="NKL33" s="10"/>
      <c r="NKQ33" s="7"/>
      <c r="NKR33" s="7"/>
      <c r="NKS33" s="1"/>
      <c r="NKT33" s="10"/>
      <c r="NKY33" s="7"/>
      <c r="NKZ33" s="7"/>
      <c r="NLA33" s="1"/>
      <c r="NLB33" s="10"/>
      <c r="NLG33" s="7"/>
      <c r="NLH33" s="7"/>
      <c r="NLI33" s="1"/>
      <c r="NLJ33" s="10"/>
      <c r="NLO33" s="7"/>
      <c r="NLP33" s="7"/>
      <c r="NLQ33" s="1"/>
      <c r="NLR33" s="10"/>
      <c r="NLW33" s="7"/>
      <c r="NLX33" s="7"/>
      <c r="NLY33" s="1"/>
      <c r="NLZ33" s="10"/>
      <c r="NME33" s="7"/>
      <c r="NMF33" s="7"/>
      <c r="NMG33" s="1"/>
      <c r="NMH33" s="10"/>
      <c r="NMM33" s="7"/>
      <c r="NMN33" s="7"/>
      <c r="NMO33" s="1"/>
      <c r="NMP33" s="10"/>
      <c r="NMU33" s="7"/>
      <c r="NMV33" s="7"/>
      <c r="NMW33" s="1"/>
      <c r="NMX33" s="10"/>
      <c r="NNC33" s="7"/>
      <c r="NND33" s="7"/>
      <c r="NNE33" s="1"/>
      <c r="NNF33" s="10"/>
      <c r="NNK33" s="7"/>
      <c r="NNL33" s="7"/>
      <c r="NNM33" s="1"/>
      <c r="NNN33" s="10"/>
      <c r="NNS33" s="7"/>
      <c r="NNT33" s="7"/>
      <c r="NNU33" s="1"/>
      <c r="NNV33" s="10"/>
      <c r="NOA33" s="7"/>
      <c r="NOB33" s="7"/>
      <c r="NOC33" s="1"/>
      <c r="NOD33" s="10"/>
      <c r="NOI33" s="7"/>
      <c r="NOJ33" s="7"/>
      <c r="NOK33" s="1"/>
      <c r="NOL33" s="10"/>
      <c r="NOQ33" s="7"/>
      <c r="NOR33" s="7"/>
      <c r="NOS33" s="1"/>
      <c r="NOT33" s="10"/>
      <c r="NOY33" s="7"/>
      <c r="NOZ33" s="7"/>
      <c r="NPA33" s="1"/>
      <c r="NPB33" s="10"/>
      <c r="NPG33" s="7"/>
      <c r="NPH33" s="7"/>
      <c r="NPI33" s="1"/>
      <c r="NPJ33" s="10"/>
      <c r="NPO33" s="7"/>
      <c r="NPP33" s="7"/>
      <c r="NPQ33" s="1"/>
      <c r="NPR33" s="10"/>
      <c r="NPW33" s="7"/>
      <c r="NPX33" s="7"/>
      <c r="NPY33" s="1"/>
      <c r="NPZ33" s="10"/>
      <c r="NQE33" s="7"/>
      <c r="NQF33" s="7"/>
      <c r="NQG33" s="1"/>
      <c r="NQH33" s="10"/>
      <c r="NQM33" s="7"/>
      <c r="NQN33" s="7"/>
      <c r="NQO33" s="1"/>
      <c r="NQP33" s="10"/>
      <c r="NQU33" s="7"/>
      <c r="NQV33" s="7"/>
      <c r="NQW33" s="1"/>
      <c r="NQX33" s="10"/>
      <c r="NRC33" s="7"/>
      <c r="NRD33" s="7"/>
      <c r="NRE33" s="1"/>
      <c r="NRF33" s="10"/>
      <c r="NRK33" s="7"/>
      <c r="NRL33" s="7"/>
      <c r="NRM33" s="1"/>
      <c r="NRN33" s="10"/>
      <c r="NRS33" s="7"/>
      <c r="NRT33" s="7"/>
      <c r="NRU33" s="1"/>
      <c r="NRV33" s="10"/>
      <c r="NSA33" s="7"/>
      <c r="NSB33" s="7"/>
      <c r="NSC33" s="1"/>
      <c r="NSD33" s="10"/>
      <c r="NSI33" s="7"/>
      <c r="NSJ33" s="7"/>
      <c r="NSK33" s="1"/>
      <c r="NSL33" s="10"/>
      <c r="NSQ33" s="7"/>
      <c r="NSR33" s="7"/>
      <c r="NSS33" s="1"/>
      <c r="NST33" s="10"/>
      <c r="NSY33" s="7"/>
      <c r="NSZ33" s="7"/>
      <c r="NTA33" s="1"/>
      <c r="NTB33" s="10"/>
      <c r="NTG33" s="7"/>
      <c r="NTH33" s="7"/>
      <c r="NTI33" s="1"/>
      <c r="NTJ33" s="10"/>
      <c r="NTO33" s="7"/>
      <c r="NTP33" s="7"/>
      <c r="NTQ33" s="1"/>
      <c r="NTR33" s="10"/>
      <c r="NTW33" s="7"/>
      <c r="NTX33" s="7"/>
      <c r="NTY33" s="1"/>
      <c r="NTZ33" s="10"/>
      <c r="NUE33" s="7"/>
      <c r="NUF33" s="7"/>
      <c r="NUG33" s="1"/>
      <c r="NUH33" s="10"/>
      <c r="NUM33" s="7"/>
      <c r="NUN33" s="7"/>
      <c r="NUO33" s="1"/>
      <c r="NUP33" s="10"/>
      <c r="NUU33" s="7"/>
      <c r="NUV33" s="7"/>
      <c r="NUW33" s="1"/>
      <c r="NUX33" s="10"/>
      <c r="NVC33" s="7"/>
      <c r="NVD33" s="7"/>
      <c r="NVE33" s="1"/>
      <c r="NVF33" s="10"/>
      <c r="NVK33" s="7"/>
      <c r="NVL33" s="7"/>
      <c r="NVM33" s="1"/>
      <c r="NVN33" s="10"/>
      <c r="NVS33" s="7"/>
      <c r="NVT33" s="7"/>
      <c r="NVU33" s="1"/>
      <c r="NVV33" s="10"/>
      <c r="NWA33" s="7"/>
      <c r="NWB33" s="7"/>
      <c r="NWC33" s="1"/>
      <c r="NWD33" s="10"/>
      <c r="NWI33" s="7"/>
      <c r="NWJ33" s="7"/>
      <c r="NWK33" s="1"/>
      <c r="NWL33" s="10"/>
      <c r="NWQ33" s="7"/>
      <c r="NWR33" s="7"/>
      <c r="NWS33" s="1"/>
      <c r="NWT33" s="10"/>
      <c r="NWY33" s="7"/>
      <c r="NWZ33" s="7"/>
      <c r="NXA33" s="1"/>
      <c r="NXB33" s="10"/>
      <c r="NXG33" s="7"/>
      <c r="NXH33" s="7"/>
      <c r="NXI33" s="1"/>
      <c r="NXJ33" s="10"/>
      <c r="NXO33" s="7"/>
      <c r="NXP33" s="7"/>
      <c r="NXQ33" s="1"/>
      <c r="NXR33" s="10"/>
      <c r="NXW33" s="7"/>
      <c r="NXX33" s="7"/>
      <c r="NXY33" s="1"/>
      <c r="NXZ33" s="10"/>
      <c r="NYE33" s="7"/>
      <c r="NYF33" s="7"/>
      <c r="NYG33" s="1"/>
      <c r="NYH33" s="10"/>
      <c r="NYM33" s="7"/>
      <c r="NYN33" s="7"/>
      <c r="NYO33" s="1"/>
      <c r="NYP33" s="10"/>
      <c r="NYU33" s="7"/>
      <c r="NYV33" s="7"/>
      <c r="NYW33" s="1"/>
      <c r="NYX33" s="10"/>
      <c r="NZC33" s="7"/>
      <c r="NZD33" s="7"/>
      <c r="NZE33" s="1"/>
      <c r="NZF33" s="10"/>
      <c r="NZK33" s="7"/>
      <c r="NZL33" s="7"/>
      <c r="NZM33" s="1"/>
      <c r="NZN33" s="10"/>
      <c r="NZS33" s="7"/>
      <c r="NZT33" s="7"/>
      <c r="NZU33" s="1"/>
      <c r="NZV33" s="10"/>
      <c r="OAA33" s="7"/>
      <c r="OAB33" s="7"/>
      <c r="OAC33" s="1"/>
      <c r="OAD33" s="10"/>
      <c r="OAI33" s="7"/>
      <c r="OAJ33" s="7"/>
      <c r="OAK33" s="1"/>
      <c r="OAL33" s="10"/>
      <c r="OAQ33" s="7"/>
      <c r="OAR33" s="7"/>
      <c r="OAS33" s="1"/>
      <c r="OAT33" s="10"/>
      <c r="OAY33" s="7"/>
      <c r="OAZ33" s="7"/>
      <c r="OBA33" s="1"/>
      <c r="OBB33" s="10"/>
      <c r="OBG33" s="7"/>
      <c r="OBH33" s="7"/>
      <c r="OBI33" s="1"/>
      <c r="OBJ33" s="10"/>
      <c r="OBO33" s="7"/>
      <c r="OBP33" s="7"/>
      <c r="OBQ33" s="1"/>
      <c r="OBR33" s="10"/>
      <c r="OBW33" s="7"/>
      <c r="OBX33" s="7"/>
      <c r="OBY33" s="1"/>
      <c r="OBZ33" s="10"/>
      <c r="OCE33" s="7"/>
      <c r="OCF33" s="7"/>
      <c r="OCG33" s="1"/>
      <c r="OCH33" s="10"/>
      <c r="OCM33" s="7"/>
      <c r="OCN33" s="7"/>
      <c r="OCO33" s="1"/>
      <c r="OCP33" s="10"/>
      <c r="OCU33" s="7"/>
      <c r="OCV33" s="7"/>
      <c r="OCW33" s="1"/>
      <c r="OCX33" s="10"/>
      <c r="ODC33" s="7"/>
      <c r="ODD33" s="7"/>
      <c r="ODE33" s="1"/>
      <c r="ODF33" s="10"/>
      <c r="ODK33" s="7"/>
      <c r="ODL33" s="7"/>
      <c r="ODM33" s="1"/>
      <c r="ODN33" s="10"/>
      <c r="ODS33" s="7"/>
      <c r="ODT33" s="7"/>
      <c r="ODU33" s="1"/>
      <c r="ODV33" s="10"/>
      <c r="OEA33" s="7"/>
      <c r="OEB33" s="7"/>
      <c r="OEC33" s="1"/>
      <c r="OED33" s="10"/>
      <c r="OEI33" s="7"/>
      <c r="OEJ33" s="7"/>
      <c r="OEK33" s="1"/>
      <c r="OEL33" s="10"/>
      <c r="OEQ33" s="7"/>
      <c r="OER33" s="7"/>
      <c r="OES33" s="1"/>
      <c r="OET33" s="10"/>
      <c r="OEY33" s="7"/>
      <c r="OEZ33" s="7"/>
      <c r="OFA33" s="1"/>
      <c r="OFB33" s="10"/>
      <c r="OFG33" s="7"/>
      <c r="OFH33" s="7"/>
      <c r="OFI33" s="1"/>
      <c r="OFJ33" s="10"/>
      <c r="OFO33" s="7"/>
      <c r="OFP33" s="7"/>
      <c r="OFQ33" s="1"/>
      <c r="OFR33" s="10"/>
      <c r="OFW33" s="7"/>
      <c r="OFX33" s="7"/>
      <c r="OFY33" s="1"/>
      <c r="OFZ33" s="10"/>
      <c r="OGE33" s="7"/>
      <c r="OGF33" s="7"/>
      <c r="OGG33" s="1"/>
      <c r="OGH33" s="10"/>
      <c r="OGM33" s="7"/>
      <c r="OGN33" s="7"/>
      <c r="OGO33" s="1"/>
      <c r="OGP33" s="10"/>
      <c r="OGU33" s="7"/>
      <c r="OGV33" s="7"/>
      <c r="OGW33" s="1"/>
      <c r="OGX33" s="10"/>
      <c r="OHC33" s="7"/>
      <c r="OHD33" s="7"/>
      <c r="OHE33" s="1"/>
      <c r="OHF33" s="10"/>
      <c r="OHK33" s="7"/>
      <c r="OHL33" s="7"/>
      <c r="OHM33" s="1"/>
      <c r="OHN33" s="10"/>
      <c r="OHS33" s="7"/>
      <c r="OHT33" s="7"/>
      <c r="OHU33" s="1"/>
      <c r="OHV33" s="10"/>
      <c r="OIA33" s="7"/>
      <c r="OIB33" s="7"/>
      <c r="OIC33" s="1"/>
      <c r="OID33" s="10"/>
      <c r="OII33" s="7"/>
      <c r="OIJ33" s="7"/>
      <c r="OIK33" s="1"/>
      <c r="OIL33" s="10"/>
      <c r="OIQ33" s="7"/>
      <c r="OIR33" s="7"/>
      <c r="OIS33" s="1"/>
      <c r="OIT33" s="10"/>
      <c r="OIY33" s="7"/>
      <c r="OIZ33" s="7"/>
      <c r="OJA33" s="1"/>
      <c r="OJB33" s="10"/>
      <c r="OJG33" s="7"/>
      <c r="OJH33" s="7"/>
      <c r="OJI33" s="1"/>
      <c r="OJJ33" s="10"/>
      <c r="OJO33" s="7"/>
      <c r="OJP33" s="7"/>
      <c r="OJQ33" s="1"/>
      <c r="OJR33" s="10"/>
      <c r="OJW33" s="7"/>
      <c r="OJX33" s="7"/>
      <c r="OJY33" s="1"/>
      <c r="OJZ33" s="10"/>
      <c r="OKE33" s="7"/>
      <c r="OKF33" s="7"/>
      <c r="OKG33" s="1"/>
      <c r="OKH33" s="10"/>
      <c r="OKM33" s="7"/>
      <c r="OKN33" s="7"/>
      <c r="OKO33" s="1"/>
      <c r="OKP33" s="10"/>
      <c r="OKU33" s="7"/>
      <c r="OKV33" s="7"/>
      <c r="OKW33" s="1"/>
      <c r="OKX33" s="10"/>
      <c r="OLC33" s="7"/>
      <c r="OLD33" s="7"/>
      <c r="OLE33" s="1"/>
      <c r="OLF33" s="10"/>
      <c r="OLK33" s="7"/>
      <c r="OLL33" s="7"/>
      <c r="OLM33" s="1"/>
      <c r="OLN33" s="10"/>
      <c r="OLS33" s="7"/>
      <c r="OLT33" s="7"/>
      <c r="OLU33" s="1"/>
      <c r="OLV33" s="10"/>
      <c r="OMA33" s="7"/>
      <c r="OMB33" s="7"/>
      <c r="OMC33" s="1"/>
      <c r="OMD33" s="10"/>
      <c r="OMI33" s="7"/>
      <c r="OMJ33" s="7"/>
      <c r="OMK33" s="1"/>
      <c r="OML33" s="10"/>
      <c r="OMQ33" s="7"/>
      <c r="OMR33" s="7"/>
      <c r="OMS33" s="1"/>
      <c r="OMT33" s="10"/>
      <c r="OMY33" s="7"/>
      <c r="OMZ33" s="7"/>
      <c r="ONA33" s="1"/>
      <c r="ONB33" s="10"/>
      <c r="ONG33" s="7"/>
      <c r="ONH33" s="7"/>
      <c r="ONI33" s="1"/>
      <c r="ONJ33" s="10"/>
      <c r="ONO33" s="7"/>
      <c r="ONP33" s="7"/>
      <c r="ONQ33" s="1"/>
      <c r="ONR33" s="10"/>
      <c r="ONW33" s="7"/>
      <c r="ONX33" s="7"/>
      <c r="ONY33" s="1"/>
      <c r="ONZ33" s="10"/>
      <c r="OOE33" s="7"/>
      <c r="OOF33" s="7"/>
      <c r="OOG33" s="1"/>
      <c r="OOH33" s="10"/>
      <c r="OOM33" s="7"/>
      <c r="OON33" s="7"/>
      <c r="OOO33" s="1"/>
      <c r="OOP33" s="10"/>
      <c r="OOU33" s="7"/>
      <c r="OOV33" s="7"/>
      <c r="OOW33" s="1"/>
      <c r="OOX33" s="10"/>
      <c r="OPC33" s="7"/>
      <c r="OPD33" s="7"/>
      <c r="OPE33" s="1"/>
      <c r="OPF33" s="10"/>
      <c r="OPK33" s="7"/>
      <c r="OPL33" s="7"/>
      <c r="OPM33" s="1"/>
      <c r="OPN33" s="10"/>
      <c r="OPS33" s="7"/>
      <c r="OPT33" s="7"/>
      <c r="OPU33" s="1"/>
      <c r="OPV33" s="10"/>
      <c r="OQA33" s="7"/>
      <c r="OQB33" s="7"/>
      <c r="OQC33" s="1"/>
      <c r="OQD33" s="10"/>
      <c r="OQI33" s="7"/>
      <c r="OQJ33" s="7"/>
      <c r="OQK33" s="1"/>
      <c r="OQL33" s="10"/>
      <c r="OQQ33" s="7"/>
      <c r="OQR33" s="7"/>
      <c r="OQS33" s="1"/>
      <c r="OQT33" s="10"/>
      <c r="OQY33" s="7"/>
      <c r="OQZ33" s="7"/>
      <c r="ORA33" s="1"/>
      <c r="ORB33" s="10"/>
      <c r="ORG33" s="7"/>
      <c r="ORH33" s="7"/>
      <c r="ORI33" s="1"/>
      <c r="ORJ33" s="10"/>
      <c r="ORO33" s="7"/>
      <c r="ORP33" s="7"/>
      <c r="ORQ33" s="1"/>
      <c r="ORR33" s="10"/>
      <c r="ORW33" s="7"/>
      <c r="ORX33" s="7"/>
      <c r="ORY33" s="1"/>
      <c r="ORZ33" s="10"/>
      <c r="OSE33" s="7"/>
      <c r="OSF33" s="7"/>
      <c r="OSG33" s="1"/>
      <c r="OSH33" s="10"/>
      <c r="OSM33" s="7"/>
      <c r="OSN33" s="7"/>
      <c r="OSO33" s="1"/>
      <c r="OSP33" s="10"/>
      <c r="OSU33" s="7"/>
      <c r="OSV33" s="7"/>
      <c r="OSW33" s="1"/>
      <c r="OSX33" s="10"/>
      <c r="OTC33" s="7"/>
      <c r="OTD33" s="7"/>
      <c r="OTE33" s="1"/>
      <c r="OTF33" s="10"/>
      <c r="OTK33" s="7"/>
      <c r="OTL33" s="7"/>
      <c r="OTM33" s="1"/>
      <c r="OTN33" s="10"/>
      <c r="OTS33" s="7"/>
      <c r="OTT33" s="7"/>
      <c r="OTU33" s="1"/>
      <c r="OTV33" s="10"/>
      <c r="OUA33" s="7"/>
      <c r="OUB33" s="7"/>
      <c r="OUC33" s="1"/>
      <c r="OUD33" s="10"/>
      <c r="OUI33" s="7"/>
      <c r="OUJ33" s="7"/>
      <c r="OUK33" s="1"/>
      <c r="OUL33" s="10"/>
      <c r="OUQ33" s="7"/>
      <c r="OUR33" s="7"/>
      <c r="OUS33" s="1"/>
      <c r="OUT33" s="10"/>
      <c r="OUY33" s="7"/>
      <c r="OUZ33" s="7"/>
      <c r="OVA33" s="1"/>
      <c r="OVB33" s="10"/>
      <c r="OVG33" s="7"/>
      <c r="OVH33" s="7"/>
      <c r="OVI33" s="1"/>
      <c r="OVJ33" s="10"/>
      <c r="OVO33" s="7"/>
      <c r="OVP33" s="7"/>
      <c r="OVQ33" s="1"/>
      <c r="OVR33" s="10"/>
      <c r="OVW33" s="7"/>
      <c r="OVX33" s="7"/>
      <c r="OVY33" s="1"/>
      <c r="OVZ33" s="10"/>
      <c r="OWE33" s="7"/>
      <c r="OWF33" s="7"/>
      <c r="OWG33" s="1"/>
      <c r="OWH33" s="10"/>
      <c r="OWM33" s="7"/>
      <c r="OWN33" s="7"/>
      <c r="OWO33" s="1"/>
      <c r="OWP33" s="10"/>
      <c r="OWU33" s="7"/>
      <c r="OWV33" s="7"/>
      <c r="OWW33" s="1"/>
      <c r="OWX33" s="10"/>
      <c r="OXC33" s="7"/>
      <c r="OXD33" s="7"/>
      <c r="OXE33" s="1"/>
      <c r="OXF33" s="10"/>
      <c r="OXK33" s="7"/>
      <c r="OXL33" s="7"/>
      <c r="OXM33" s="1"/>
      <c r="OXN33" s="10"/>
      <c r="OXS33" s="7"/>
      <c r="OXT33" s="7"/>
      <c r="OXU33" s="1"/>
      <c r="OXV33" s="10"/>
      <c r="OYA33" s="7"/>
      <c r="OYB33" s="7"/>
      <c r="OYC33" s="1"/>
      <c r="OYD33" s="10"/>
      <c r="OYI33" s="7"/>
      <c r="OYJ33" s="7"/>
      <c r="OYK33" s="1"/>
      <c r="OYL33" s="10"/>
      <c r="OYQ33" s="7"/>
      <c r="OYR33" s="7"/>
      <c r="OYS33" s="1"/>
      <c r="OYT33" s="10"/>
      <c r="OYY33" s="7"/>
      <c r="OYZ33" s="7"/>
      <c r="OZA33" s="1"/>
      <c r="OZB33" s="10"/>
      <c r="OZG33" s="7"/>
      <c r="OZH33" s="7"/>
      <c r="OZI33" s="1"/>
      <c r="OZJ33" s="10"/>
      <c r="OZO33" s="7"/>
      <c r="OZP33" s="7"/>
      <c r="OZQ33" s="1"/>
      <c r="OZR33" s="10"/>
      <c r="OZW33" s="7"/>
      <c r="OZX33" s="7"/>
      <c r="OZY33" s="1"/>
      <c r="OZZ33" s="10"/>
      <c r="PAE33" s="7"/>
      <c r="PAF33" s="7"/>
      <c r="PAG33" s="1"/>
      <c r="PAH33" s="10"/>
      <c r="PAM33" s="7"/>
      <c r="PAN33" s="7"/>
      <c r="PAO33" s="1"/>
      <c r="PAP33" s="10"/>
      <c r="PAU33" s="7"/>
      <c r="PAV33" s="7"/>
      <c r="PAW33" s="1"/>
      <c r="PAX33" s="10"/>
      <c r="PBC33" s="7"/>
      <c r="PBD33" s="7"/>
      <c r="PBE33" s="1"/>
      <c r="PBF33" s="10"/>
      <c r="PBK33" s="7"/>
      <c r="PBL33" s="7"/>
      <c r="PBM33" s="1"/>
      <c r="PBN33" s="10"/>
      <c r="PBS33" s="7"/>
      <c r="PBT33" s="7"/>
      <c r="PBU33" s="1"/>
      <c r="PBV33" s="10"/>
      <c r="PCA33" s="7"/>
      <c r="PCB33" s="7"/>
      <c r="PCC33" s="1"/>
      <c r="PCD33" s="10"/>
      <c r="PCI33" s="7"/>
      <c r="PCJ33" s="7"/>
      <c r="PCK33" s="1"/>
      <c r="PCL33" s="10"/>
      <c r="PCQ33" s="7"/>
      <c r="PCR33" s="7"/>
      <c r="PCS33" s="1"/>
      <c r="PCT33" s="10"/>
      <c r="PCY33" s="7"/>
      <c r="PCZ33" s="7"/>
      <c r="PDA33" s="1"/>
      <c r="PDB33" s="10"/>
      <c r="PDG33" s="7"/>
      <c r="PDH33" s="7"/>
      <c r="PDI33" s="1"/>
      <c r="PDJ33" s="10"/>
      <c r="PDO33" s="7"/>
      <c r="PDP33" s="7"/>
      <c r="PDQ33" s="1"/>
      <c r="PDR33" s="10"/>
      <c r="PDW33" s="7"/>
      <c r="PDX33" s="7"/>
      <c r="PDY33" s="1"/>
      <c r="PDZ33" s="10"/>
      <c r="PEE33" s="7"/>
      <c r="PEF33" s="7"/>
      <c r="PEG33" s="1"/>
      <c r="PEH33" s="10"/>
      <c r="PEM33" s="7"/>
      <c r="PEN33" s="7"/>
      <c r="PEO33" s="1"/>
      <c r="PEP33" s="10"/>
      <c r="PEU33" s="7"/>
      <c r="PEV33" s="7"/>
      <c r="PEW33" s="1"/>
      <c r="PEX33" s="10"/>
      <c r="PFC33" s="7"/>
      <c r="PFD33" s="7"/>
      <c r="PFE33" s="1"/>
      <c r="PFF33" s="10"/>
      <c r="PFK33" s="7"/>
      <c r="PFL33" s="7"/>
      <c r="PFM33" s="1"/>
      <c r="PFN33" s="10"/>
      <c r="PFS33" s="7"/>
      <c r="PFT33" s="7"/>
      <c r="PFU33" s="1"/>
      <c r="PFV33" s="10"/>
      <c r="PGA33" s="7"/>
      <c r="PGB33" s="7"/>
      <c r="PGC33" s="1"/>
      <c r="PGD33" s="10"/>
      <c r="PGI33" s="7"/>
      <c r="PGJ33" s="7"/>
      <c r="PGK33" s="1"/>
      <c r="PGL33" s="10"/>
      <c r="PGQ33" s="7"/>
      <c r="PGR33" s="7"/>
      <c r="PGS33" s="1"/>
      <c r="PGT33" s="10"/>
      <c r="PGY33" s="7"/>
      <c r="PGZ33" s="7"/>
      <c r="PHA33" s="1"/>
      <c r="PHB33" s="10"/>
      <c r="PHG33" s="7"/>
      <c r="PHH33" s="7"/>
      <c r="PHI33" s="1"/>
      <c r="PHJ33" s="10"/>
      <c r="PHO33" s="7"/>
      <c r="PHP33" s="7"/>
      <c r="PHQ33" s="1"/>
      <c r="PHR33" s="10"/>
      <c r="PHW33" s="7"/>
      <c r="PHX33" s="7"/>
      <c r="PHY33" s="1"/>
      <c r="PHZ33" s="10"/>
      <c r="PIE33" s="7"/>
      <c r="PIF33" s="7"/>
      <c r="PIG33" s="1"/>
      <c r="PIH33" s="10"/>
      <c r="PIM33" s="7"/>
      <c r="PIN33" s="7"/>
      <c r="PIO33" s="1"/>
      <c r="PIP33" s="10"/>
      <c r="PIU33" s="7"/>
      <c r="PIV33" s="7"/>
      <c r="PIW33" s="1"/>
      <c r="PIX33" s="10"/>
      <c r="PJC33" s="7"/>
      <c r="PJD33" s="7"/>
      <c r="PJE33" s="1"/>
      <c r="PJF33" s="10"/>
      <c r="PJK33" s="7"/>
      <c r="PJL33" s="7"/>
      <c r="PJM33" s="1"/>
      <c r="PJN33" s="10"/>
      <c r="PJS33" s="7"/>
      <c r="PJT33" s="7"/>
      <c r="PJU33" s="1"/>
      <c r="PJV33" s="10"/>
      <c r="PKA33" s="7"/>
      <c r="PKB33" s="7"/>
      <c r="PKC33" s="1"/>
      <c r="PKD33" s="10"/>
      <c r="PKI33" s="7"/>
      <c r="PKJ33" s="7"/>
      <c r="PKK33" s="1"/>
      <c r="PKL33" s="10"/>
      <c r="PKQ33" s="7"/>
      <c r="PKR33" s="7"/>
      <c r="PKS33" s="1"/>
      <c r="PKT33" s="10"/>
      <c r="PKY33" s="7"/>
      <c r="PKZ33" s="7"/>
      <c r="PLA33" s="1"/>
      <c r="PLB33" s="10"/>
      <c r="PLG33" s="7"/>
      <c r="PLH33" s="7"/>
      <c r="PLI33" s="1"/>
      <c r="PLJ33" s="10"/>
      <c r="PLO33" s="7"/>
      <c r="PLP33" s="7"/>
      <c r="PLQ33" s="1"/>
      <c r="PLR33" s="10"/>
      <c r="PLW33" s="7"/>
      <c r="PLX33" s="7"/>
      <c r="PLY33" s="1"/>
      <c r="PLZ33" s="10"/>
      <c r="PME33" s="7"/>
      <c r="PMF33" s="7"/>
      <c r="PMG33" s="1"/>
      <c r="PMH33" s="10"/>
      <c r="PMM33" s="7"/>
      <c r="PMN33" s="7"/>
      <c r="PMO33" s="1"/>
      <c r="PMP33" s="10"/>
      <c r="PMU33" s="7"/>
      <c r="PMV33" s="7"/>
      <c r="PMW33" s="1"/>
      <c r="PMX33" s="10"/>
      <c r="PNC33" s="7"/>
      <c r="PND33" s="7"/>
      <c r="PNE33" s="1"/>
      <c r="PNF33" s="10"/>
      <c r="PNK33" s="7"/>
      <c r="PNL33" s="7"/>
      <c r="PNM33" s="1"/>
      <c r="PNN33" s="10"/>
      <c r="PNS33" s="7"/>
      <c r="PNT33" s="7"/>
      <c r="PNU33" s="1"/>
      <c r="PNV33" s="10"/>
      <c r="POA33" s="7"/>
      <c r="POB33" s="7"/>
      <c r="POC33" s="1"/>
      <c r="POD33" s="10"/>
      <c r="POI33" s="7"/>
      <c r="POJ33" s="7"/>
      <c r="POK33" s="1"/>
      <c r="POL33" s="10"/>
      <c r="POQ33" s="7"/>
      <c r="POR33" s="7"/>
      <c r="POS33" s="1"/>
      <c r="POT33" s="10"/>
      <c r="POY33" s="7"/>
      <c r="POZ33" s="7"/>
      <c r="PPA33" s="1"/>
      <c r="PPB33" s="10"/>
      <c r="PPG33" s="7"/>
      <c r="PPH33" s="7"/>
      <c r="PPI33" s="1"/>
      <c r="PPJ33" s="10"/>
      <c r="PPO33" s="7"/>
      <c r="PPP33" s="7"/>
      <c r="PPQ33" s="1"/>
      <c r="PPR33" s="10"/>
      <c r="PPW33" s="7"/>
      <c r="PPX33" s="7"/>
      <c r="PPY33" s="1"/>
      <c r="PPZ33" s="10"/>
      <c r="PQE33" s="7"/>
      <c r="PQF33" s="7"/>
      <c r="PQG33" s="1"/>
      <c r="PQH33" s="10"/>
      <c r="PQM33" s="7"/>
      <c r="PQN33" s="7"/>
      <c r="PQO33" s="1"/>
      <c r="PQP33" s="10"/>
      <c r="PQU33" s="7"/>
      <c r="PQV33" s="7"/>
      <c r="PQW33" s="1"/>
      <c r="PQX33" s="10"/>
      <c r="PRC33" s="7"/>
      <c r="PRD33" s="7"/>
      <c r="PRE33" s="1"/>
      <c r="PRF33" s="10"/>
      <c r="PRK33" s="7"/>
      <c r="PRL33" s="7"/>
      <c r="PRM33" s="1"/>
      <c r="PRN33" s="10"/>
      <c r="PRS33" s="7"/>
      <c r="PRT33" s="7"/>
      <c r="PRU33" s="1"/>
      <c r="PRV33" s="10"/>
      <c r="PSA33" s="7"/>
      <c r="PSB33" s="7"/>
      <c r="PSC33" s="1"/>
      <c r="PSD33" s="10"/>
      <c r="PSI33" s="7"/>
      <c r="PSJ33" s="7"/>
      <c r="PSK33" s="1"/>
      <c r="PSL33" s="10"/>
      <c r="PSQ33" s="7"/>
      <c r="PSR33" s="7"/>
      <c r="PSS33" s="1"/>
      <c r="PST33" s="10"/>
      <c r="PSY33" s="7"/>
      <c r="PSZ33" s="7"/>
      <c r="PTA33" s="1"/>
      <c r="PTB33" s="10"/>
      <c r="PTG33" s="7"/>
      <c r="PTH33" s="7"/>
      <c r="PTI33" s="1"/>
      <c r="PTJ33" s="10"/>
      <c r="PTO33" s="7"/>
      <c r="PTP33" s="7"/>
      <c r="PTQ33" s="1"/>
      <c r="PTR33" s="10"/>
      <c r="PTW33" s="7"/>
      <c r="PTX33" s="7"/>
      <c r="PTY33" s="1"/>
      <c r="PTZ33" s="10"/>
      <c r="PUE33" s="7"/>
      <c r="PUF33" s="7"/>
      <c r="PUG33" s="1"/>
      <c r="PUH33" s="10"/>
      <c r="PUM33" s="7"/>
      <c r="PUN33" s="7"/>
      <c r="PUO33" s="1"/>
      <c r="PUP33" s="10"/>
      <c r="PUU33" s="7"/>
      <c r="PUV33" s="7"/>
      <c r="PUW33" s="1"/>
      <c r="PUX33" s="10"/>
      <c r="PVC33" s="7"/>
      <c r="PVD33" s="7"/>
      <c r="PVE33" s="1"/>
      <c r="PVF33" s="10"/>
      <c r="PVK33" s="7"/>
      <c r="PVL33" s="7"/>
      <c r="PVM33" s="1"/>
      <c r="PVN33" s="10"/>
      <c r="PVS33" s="7"/>
      <c r="PVT33" s="7"/>
      <c r="PVU33" s="1"/>
      <c r="PVV33" s="10"/>
      <c r="PWA33" s="7"/>
      <c r="PWB33" s="7"/>
      <c r="PWC33" s="1"/>
      <c r="PWD33" s="10"/>
      <c r="PWI33" s="7"/>
      <c r="PWJ33" s="7"/>
      <c r="PWK33" s="1"/>
      <c r="PWL33" s="10"/>
      <c r="PWQ33" s="7"/>
      <c r="PWR33" s="7"/>
      <c r="PWS33" s="1"/>
      <c r="PWT33" s="10"/>
      <c r="PWY33" s="7"/>
      <c r="PWZ33" s="7"/>
      <c r="PXA33" s="1"/>
      <c r="PXB33" s="10"/>
      <c r="PXG33" s="7"/>
      <c r="PXH33" s="7"/>
      <c r="PXI33" s="1"/>
      <c r="PXJ33" s="10"/>
      <c r="PXO33" s="7"/>
      <c r="PXP33" s="7"/>
      <c r="PXQ33" s="1"/>
      <c r="PXR33" s="10"/>
      <c r="PXW33" s="7"/>
      <c r="PXX33" s="7"/>
      <c r="PXY33" s="1"/>
      <c r="PXZ33" s="10"/>
      <c r="PYE33" s="7"/>
      <c r="PYF33" s="7"/>
      <c r="PYG33" s="1"/>
      <c r="PYH33" s="10"/>
      <c r="PYM33" s="7"/>
      <c r="PYN33" s="7"/>
      <c r="PYO33" s="1"/>
      <c r="PYP33" s="10"/>
      <c r="PYU33" s="7"/>
      <c r="PYV33" s="7"/>
      <c r="PYW33" s="1"/>
      <c r="PYX33" s="10"/>
      <c r="PZC33" s="7"/>
      <c r="PZD33" s="7"/>
      <c r="PZE33" s="1"/>
      <c r="PZF33" s="10"/>
      <c r="PZK33" s="7"/>
      <c r="PZL33" s="7"/>
      <c r="PZM33" s="1"/>
      <c r="PZN33" s="10"/>
      <c r="PZS33" s="7"/>
      <c r="PZT33" s="7"/>
      <c r="PZU33" s="1"/>
      <c r="PZV33" s="10"/>
      <c r="QAA33" s="7"/>
      <c r="QAB33" s="7"/>
      <c r="QAC33" s="1"/>
      <c r="QAD33" s="10"/>
      <c r="QAI33" s="7"/>
      <c r="QAJ33" s="7"/>
      <c r="QAK33" s="1"/>
      <c r="QAL33" s="10"/>
      <c r="QAQ33" s="7"/>
      <c r="QAR33" s="7"/>
      <c r="QAS33" s="1"/>
      <c r="QAT33" s="10"/>
      <c r="QAY33" s="7"/>
      <c r="QAZ33" s="7"/>
      <c r="QBA33" s="1"/>
      <c r="QBB33" s="10"/>
      <c r="QBG33" s="7"/>
      <c r="QBH33" s="7"/>
      <c r="QBI33" s="1"/>
      <c r="QBJ33" s="10"/>
      <c r="QBO33" s="7"/>
      <c r="QBP33" s="7"/>
      <c r="QBQ33" s="1"/>
      <c r="QBR33" s="10"/>
      <c r="QBW33" s="7"/>
      <c r="QBX33" s="7"/>
      <c r="QBY33" s="1"/>
      <c r="QBZ33" s="10"/>
      <c r="QCE33" s="7"/>
      <c r="QCF33" s="7"/>
      <c r="QCG33" s="1"/>
      <c r="QCH33" s="10"/>
      <c r="QCM33" s="7"/>
      <c r="QCN33" s="7"/>
      <c r="QCO33" s="1"/>
      <c r="QCP33" s="10"/>
      <c r="QCU33" s="7"/>
      <c r="QCV33" s="7"/>
      <c r="QCW33" s="1"/>
      <c r="QCX33" s="10"/>
      <c r="QDC33" s="7"/>
      <c r="QDD33" s="7"/>
      <c r="QDE33" s="1"/>
      <c r="QDF33" s="10"/>
      <c r="QDK33" s="7"/>
      <c r="QDL33" s="7"/>
      <c r="QDM33" s="1"/>
      <c r="QDN33" s="10"/>
      <c r="QDS33" s="7"/>
      <c r="QDT33" s="7"/>
      <c r="QDU33" s="1"/>
      <c r="QDV33" s="10"/>
      <c r="QEA33" s="7"/>
      <c r="QEB33" s="7"/>
      <c r="QEC33" s="1"/>
      <c r="QED33" s="10"/>
      <c r="QEI33" s="7"/>
      <c r="QEJ33" s="7"/>
      <c r="QEK33" s="1"/>
      <c r="QEL33" s="10"/>
      <c r="QEQ33" s="7"/>
      <c r="QER33" s="7"/>
      <c r="QES33" s="1"/>
      <c r="QET33" s="10"/>
      <c r="QEY33" s="7"/>
      <c r="QEZ33" s="7"/>
      <c r="QFA33" s="1"/>
      <c r="QFB33" s="10"/>
      <c r="QFG33" s="7"/>
      <c r="QFH33" s="7"/>
      <c r="QFI33" s="1"/>
      <c r="QFJ33" s="10"/>
      <c r="QFO33" s="7"/>
      <c r="QFP33" s="7"/>
      <c r="QFQ33" s="1"/>
      <c r="QFR33" s="10"/>
      <c r="QFW33" s="7"/>
      <c r="QFX33" s="7"/>
      <c r="QFY33" s="1"/>
      <c r="QFZ33" s="10"/>
      <c r="QGE33" s="7"/>
      <c r="QGF33" s="7"/>
      <c r="QGG33" s="1"/>
      <c r="QGH33" s="10"/>
      <c r="QGM33" s="7"/>
      <c r="QGN33" s="7"/>
      <c r="QGO33" s="1"/>
      <c r="QGP33" s="10"/>
      <c r="QGU33" s="7"/>
      <c r="QGV33" s="7"/>
      <c r="QGW33" s="1"/>
      <c r="QGX33" s="10"/>
      <c r="QHC33" s="7"/>
      <c r="QHD33" s="7"/>
      <c r="QHE33" s="1"/>
      <c r="QHF33" s="10"/>
      <c r="QHK33" s="7"/>
      <c r="QHL33" s="7"/>
      <c r="QHM33" s="1"/>
      <c r="QHN33" s="10"/>
      <c r="QHS33" s="7"/>
      <c r="QHT33" s="7"/>
      <c r="QHU33" s="1"/>
      <c r="QHV33" s="10"/>
      <c r="QIA33" s="7"/>
      <c r="QIB33" s="7"/>
      <c r="QIC33" s="1"/>
      <c r="QID33" s="10"/>
      <c r="QII33" s="7"/>
      <c r="QIJ33" s="7"/>
      <c r="QIK33" s="1"/>
      <c r="QIL33" s="10"/>
      <c r="QIQ33" s="7"/>
      <c r="QIR33" s="7"/>
      <c r="QIS33" s="1"/>
      <c r="QIT33" s="10"/>
      <c r="QIY33" s="7"/>
      <c r="QIZ33" s="7"/>
      <c r="QJA33" s="1"/>
      <c r="QJB33" s="10"/>
      <c r="QJG33" s="7"/>
      <c r="QJH33" s="7"/>
      <c r="QJI33" s="1"/>
      <c r="QJJ33" s="10"/>
      <c r="QJO33" s="7"/>
      <c r="QJP33" s="7"/>
      <c r="QJQ33" s="1"/>
      <c r="QJR33" s="10"/>
      <c r="QJW33" s="7"/>
      <c r="QJX33" s="7"/>
      <c r="QJY33" s="1"/>
      <c r="QJZ33" s="10"/>
      <c r="QKE33" s="7"/>
      <c r="QKF33" s="7"/>
      <c r="QKG33" s="1"/>
      <c r="QKH33" s="10"/>
      <c r="QKM33" s="7"/>
      <c r="QKN33" s="7"/>
      <c r="QKO33" s="1"/>
      <c r="QKP33" s="10"/>
      <c r="QKU33" s="7"/>
      <c r="QKV33" s="7"/>
      <c r="QKW33" s="1"/>
      <c r="QKX33" s="10"/>
      <c r="QLC33" s="7"/>
      <c r="QLD33" s="7"/>
      <c r="QLE33" s="1"/>
      <c r="QLF33" s="10"/>
      <c r="QLK33" s="7"/>
      <c r="QLL33" s="7"/>
      <c r="QLM33" s="1"/>
      <c r="QLN33" s="10"/>
      <c r="QLS33" s="7"/>
      <c r="QLT33" s="7"/>
      <c r="QLU33" s="1"/>
      <c r="QLV33" s="10"/>
      <c r="QMA33" s="7"/>
      <c r="QMB33" s="7"/>
      <c r="QMC33" s="1"/>
      <c r="QMD33" s="10"/>
      <c r="QMI33" s="7"/>
      <c r="QMJ33" s="7"/>
      <c r="QMK33" s="1"/>
      <c r="QML33" s="10"/>
      <c r="QMQ33" s="7"/>
      <c r="QMR33" s="7"/>
      <c r="QMS33" s="1"/>
      <c r="QMT33" s="10"/>
      <c r="QMY33" s="7"/>
      <c r="QMZ33" s="7"/>
      <c r="QNA33" s="1"/>
      <c r="QNB33" s="10"/>
      <c r="QNG33" s="7"/>
      <c r="QNH33" s="7"/>
      <c r="QNI33" s="1"/>
      <c r="QNJ33" s="10"/>
      <c r="QNO33" s="7"/>
      <c r="QNP33" s="7"/>
      <c r="QNQ33" s="1"/>
      <c r="QNR33" s="10"/>
      <c r="QNW33" s="7"/>
      <c r="QNX33" s="7"/>
      <c r="QNY33" s="1"/>
      <c r="QNZ33" s="10"/>
      <c r="QOE33" s="7"/>
      <c r="QOF33" s="7"/>
      <c r="QOG33" s="1"/>
      <c r="QOH33" s="10"/>
      <c r="QOM33" s="7"/>
      <c r="QON33" s="7"/>
      <c r="QOO33" s="1"/>
      <c r="QOP33" s="10"/>
      <c r="QOU33" s="7"/>
      <c r="QOV33" s="7"/>
      <c r="QOW33" s="1"/>
      <c r="QOX33" s="10"/>
      <c r="QPC33" s="7"/>
      <c r="QPD33" s="7"/>
      <c r="QPE33" s="1"/>
      <c r="QPF33" s="10"/>
      <c r="QPK33" s="7"/>
      <c r="QPL33" s="7"/>
      <c r="QPM33" s="1"/>
      <c r="QPN33" s="10"/>
      <c r="QPS33" s="7"/>
      <c r="QPT33" s="7"/>
      <c r="QPU33" s="1"/>
      <c r="QPV33" s="10"/>
      <c r="QQA33" s="7"/>
      <c r="QQB33" s="7"/>
      <c r="QQC33" s="1"/>
      <c r="QQD33" s="10"/>
      <c r="QQI33" s="7"/>
      <c r="QQJ33" s="7"/>
      <c r="QQK33" s="1"/>
      <c r="QQL33" s="10"/>
      <c r="QQQ33" s="7"/>
      <c r="QQR33" s="7"/>
      <c r="QQS33" s="1"/>
      <c r="QQT33" s="10"/>
      <c r="QQY33" s="7"/>
      <c r="QQZ33" s="7"/>
      <c r="QRA33" s="1"/>
      <c r="QRB33" s="10"/>
      <c r="QRG33" s="7"/>
      <c r="QRH33" s="7"/>
      <c r="QRI33" s="1"/>
      <c r="QRJ33" s="10"/>
      <c r="QRO33" s="7"/>
      <c r="QRP33" s="7"/>
      <c r="QRQ33" s="1"/>
      <c r="QRR33" s="10"/>
      <c r="QRW33" s="7"/>
      <c r="QRX33" s="7"/>
      <c r="QRY33" s="1"/>
      <c r="QRZ33" s="10"/>
      <c r="QSE33" s="7"/>
      <c r="QSF33" s="7"/>
      <c r="QSG33" s="1"/>
      <c r="QSH33" s="10"/>
      <c r="QSM33" s="7"/>
      <c r="QSN33" s="7"/>
      <c r="QSO33" s="1"/>
      <c r="QSP33" s="10"/>
      <c r="QSU33" s="7"/>
      <c r="QSV33" s="7"/>
      <c r="QSW33" s="1"/>
      <c r="QSX33" s="10"/>
      <c r="QTC33" s="7"/>
      <c r="QTD33" s="7"/>
      <c r="QTE33" s="1"/>
      <c r="QTF33" s="10"/>
      <c r="QTK33" s="7"/>
      <c r="QTL33" s="7"/>
      <c r="QTM33" s="1"/>
      <c r="QTN33" s="10"/>
      <c r="QTS33" s="7"/>
      <c r="QTT33" s="7"/>
      <c r="QTU33" s="1"/>
      <c r="QTV33" s="10"/>
      <c r="QUA33" s="7"/>
      <c r="QUB33" s="7"/>
      <c r="QUC33" s="1"/>
      <c r="QUD33" s="10"/>
      <c r="QUI33" s="7"/>
      <c r="QUJ33" s="7"/>
      <c r="QUK33" s="1"/>
      <c r="QUL33" s="10"/>
      <c r="QUQ33" s="7"/>
      <c r="QUR33" s="7"/>
      <c r="QUS33" s="1"/>
      <c r="QUT33" s="10"/>
      <c r="QUY33" s="7"/>
      <c r="QUZ33" s="7"/>
      <c r="QVA33" s="1"/>
      <c r="QVB33" s="10"/>
      <c r="QVG33" s="7"/>
      <c r="QVH33" s="7"/>
      <c r="QVI33" s="1"/>
      <c r="QVJ33" s="10"/>
      <c r="QVO33" s="7"/>
      <c r="QVP33" s="7"/>
      <c r="QVQ33" s="1"/>
      <c r="QVR33" s="10"/>
      <c r="QVW33" s="7"/>
      <c r="QVX33" s="7"/>
      <c r="QVY33" s="1"/>
      <c r="QVZ33" s="10"/>
      <c r="QWE33" s="7"/>
      <c r="QWF33" s="7"/>
      <c r="QWG33" s="1"/>
      <c r="QWH33" s="10"/>
      <c r="QWM33" s="7"/>
      <c r="QWN33" s="7"/>
      <c r="QWO33" s="1"/>
      <c r="QWP33" s="10"/>
      <c r="QWU33" s="7"/>
      <c r="QWV33" s="7"/>
      <c r="QWW33" s="1"/>
      <c r="QWX33" s="10"/>
      <c r="QXC33" s="7"/>
      <c r="QXD33" s="7"/>
      <c r="QXE33" s="1"/>
      <c r="QXF33" s="10"/>
      <c r="QXK33" s="7"/>
      <c r="QXL33" s="7"/>
      <c r="QXM33" s="1"/>
      <c r="QXN33" s="10"/>
      <c r="QXS33" s="7"/>
      <c r="QXT33" s="7"/>
      <c r="QXU33" s="1"/>
      <c r="QXV33" s="10"/>
      <c r="QYA33" s="7"/>
      <c r="QYB33" s="7"/>
      <c r="QYC33" s="1"/>
      <c r="QYD33" s="10"/>
      <c r="QYI33" s="7"/>
      <c r="QYJ33" s="7"/>
      <c r="QYK33" s="1"/>
      <c r="QYL33" s="10"/>
      <c r="QYQ33" s="7"/>
      <c r="QYR33" s="7"/>
      <c r="QYS33" s="1"/>
      <c r="QYT33" s="10"/>
      <c r="QYY33" s="7"/>
      <c r="QYZ33" s="7"/>
      <c r="QZA33" s="1"/>
      <c r="QZB33" s="10"/>
      <c r="QZG33" s="7"/>
      <c r="QZH33" s="7"/>
      <c r="QZI33" s="1"/>
      <c r="QZJ33" s="10"/>
      <c r="QZO33" s="7"/>
      <c r="QZP33" s="7"/>
      <c r="QZQ33" s="1"/>
      <c r="QZR33" s="10"/>
      <c r="QZW33" s="7"/>
      <c r="QZX33" s="7"/>
      <c r="QZY33" s="1"/>
      <c r="QZZ33" s="10"/>
      <c r="RAE33" s="7"/>
      <c r="RAF33" s="7"/>
      <c r="RAG33" s="1"/>
      <c r="RAH33" s="10"/>
      <c r="RAM33" s="7"/>
      <c r="RAN33" s="7"/>
      <c r="RAO33" s="1"/>
      <c r="RAP33" s="10"/>
      <c r="RAU33" s="7"/>
      <c r="RAV33" s="7"/>
      <c r="RAW33" s="1"/>
      <c r="RAX33" s="10"/>
      <c r="RBC33" s="7"/>
      <c r="RBD33" s="7"/>
      <c r="RBE33" s="1"/>
      <c r="RBF33" s="10"/>
      <c r="RBK33" s="7"/>
      <c r="RBL33" s="7"/>
      <c r="RBM33" s="1"/>
      <c r="RBN33" s="10"/>
      <c r="RBS33" s="7"/>
      <c r="RBT33" s="7"/>
      <c r="RBU33" s="1"/>
      <c r="RBV33" s="10"/>
      <c r="RCA33" s="7"/>
      <c r="RCB33" s="7"/>
      <c r="RCC33" s="1"/>
      <c r="RCD33" s="10"/>
      <c r="RCI33" s="7"/>
      <c r="RCJ33" s="7"/>
      <c r="RCK33" s="1"/>
      <c r="RCL33" s="10"/>
      <c r="RCQ33" s="7"/>
      <c r="RCR33" s="7"/>
      <c r="RCS33" s="1"/>
      <c r="RCT33" s="10"/>
      <c r="RCY33" s="7"/>
      <c r="RCZ33" s="7"/>
      <c r="RDA33" s="1"/>
      <c r="RDB33" s="10"/>
      <c r="RDG33" s="7"/>
      <c r="RDH33" s="7"/>
      <c r="RDI33" s="1"/>
      <c r="RDJ33" s="10"/>
      <c r="RDO33" s="7"/>
      <c r="RDP33" s="7"/>
      <c r="RDQ33" s="1"/>
      <c r="RDR33" s="10"/>
      <c r="RDW33" s="7"/>
      <c r="RDX33" s="7"/>
      <c r="RDY33" s="1"/>
      <c r="RDZ33" s="10"/>
      <c r="REE33" s="7"/>
      <c r="REF33" s="7"/>
      <c r="REG33" s="1"/>
      <c r="REH33" s="10"/>
      <c r="REM33" s="7"/>
      <c r="REN33" s="7"/>
      <c r="REO33" s="1"/>
      <c r="REP33" s="10"/>
      <c r="REU33" s="7"/>
      <c r="REV33" s="7"/>
      <c r="REW33" s="1"/>
      <c r="REX33" s="10"/>
      <c r="RFC33" s="7"/>
      <c r="RFD33" s="7"/>
      <c r="RFE33" s="1"/>
      <c r="RFF33" s="10"/>
      <c r="RFK33" s="7"/>
      <c r="RFL33" s="7"/>
      <c r="RFM33" s="1"/>
      <c r="RFN33" s="10"/>
      <c r="RFS33" s="7"/>
      <c r="RFT33" s="7"/>
      <c r="RFU33" s="1"/>
      <c r="RFV33" s="10"/>
      <c r="RGA33" s="7"/>
      <c r="RGB33" s="7"/>
      <c r="RGC33" s="1"/>
      <c r="RGD33" s="10"/>
      <c r="RGI33" s="7"/>
      <c r="RGJ33" s="7"/>
      <c r="RGK33" s="1"/>
      <c r="RGL33" s="10"/>
      <c r="RGQ33" s="7"/>
      <c r="RGR33" s="7"/>
      <c r="RGS33" s="1"/>
      <c r="RGT33" s="10"/>
      <c r="RGY33" s="7"/>
      <c r="RGZ33" s="7"/>
      <c r="RHA33" s="1"/>
      <c r="RHB33" s="10"/>
      <c r="RHG33" s="7"/>
      <c r="RHH33" s="7"/>
      <c r="RHI33" s="1"/>
      <c r="RHJ33" s="10"/>
      <c r="RHO33" s="7"/>
      <c r="RHP33" s="7"/>
      <c r="RHQ33" s="1"/>
      <c r="RHR33" s="10"/>
      <c r="RHW33" s="7"/>
      <c r="RHX33" s="7"/>
      <c r="RHY33" s="1"/>
      <c r="RHZ33" s="10"/>
      <c r="RIE33" s="7"/>
      <c r="RIF33" s="7"/>
      <c r="RIG33" s="1"/>
      <c r="RIH33" s="10"/>
      <c r="RIM33" s="7"/>
      <c r="RIN33" s="7"/>
      <c r="RIO33" s="1"/>
      <c r="RIP33" s="10"/>
      <c r="RIU33" s="7"/>
      <c r="RIV33" s="7"/>
      <c r="RIW33" s="1"/>
      <c r="RIX33" s="10"/>
      <c r="RJC33" s="7"/>
      <c r="RJD33" s="7"/>
      <c r="RJE33" s="1"/>
      <c r="RJF33" s="10"/>
      <c r="RJK33" s="7"/>
      <c r="RJL33" s="7"/>
      <c r="RJM33" s="1"/>
      <c r="RJN33" s="10"/>
      <c r="RJS33" s="7"/>
      <c r="RJT33" s="7"/>
      <c r="RJU33" s="1"/>
      <c r="RJV33" s="10"/>
      <c r="RKA33" s="7"/>
      <c r="RKB33" s="7"/>
      <c r="RKC33" s="1"/>
      <c r="RKD33" s="10"/>
      <c r="RKI33" s="7"/>
      <c r="RKJ33" s="7"/>
      <c r="RKK33" s="1"/>
      <c r="RKL33" s="10"/>
      <c r="RKQ33" s="7"/>
      <c r="RKR33" s="7"/>
      <c r="RKS33" s="1"/>
      <c r="RKT33" s="10"/>
      <c r="RKY33" s="7"/>
      <c r="RKZ33" s="7"/>
      <c r="RLA33" s="1"/>
      <c r="RLB33" s="10"/>
      <c r="RLG33" s="7"/>
      <c r="RLH33" s="7"/>
      <c r="RLI33" s="1"/>
      <c r="RLJ33" s="10"/>
      <c r="RLO33" s="7"/>
      <c r="RLP33" s="7"/>
      <c r="RLQ33" s="1"/>
      <c r="RLR33" s="10"/>
      <c r="RLW33" s="7"/>
      <c r="RLX33" s="7"/>
      <c r="RLY33" s="1"/>
      <c r="RLZ33" s="10"/>
      <c r="RME33" s="7"/>
      <c r="RMF33" s="7"/>
      <c r="RMG33" s="1"/>
      <c r="RMH33" s="10"/>
      <c r="RMM33" s="7"/>
      <c r="RMN33" s="7"/>
      <c r="RMO33" s="1"/>
      <c r="RMP33" s="10"/>
      <c r="RMU33" s="7"/>
      <c r="RMV33" s="7"/>
      <c r="RMW33" s="1"/>
      <c r="RMX33" s="10"/>
      <c r="RNC33" s="7"/>
      <c r="RND33" s="7"/>
      <c r="RNE33" s="1"/>
      <c r="RNF33" s="10"/>
      <c r="RNK33" s="7"/>
      <c r="RNL33" s="7"/>
      <c r="RNM33" s="1"/>
      <c r="RNN33" s="10"/>
      <c r="RNS33" s="7"/>
      <c r="RNT33" s="7"/>
      <c r="RNU33" s="1"/>
      <c r="RNV33" s="10"/>
      <c r="ROA33" s="7"/>
      <c r="ROB33" s="7"/>
      <c r="ROC33" s="1"/>
      <c r="ROD33" s="10"/>
      <c r="ROI33" s="7"/>
      <c r="ROJ33" s="7"/>
      <c r="ROK33" s="1"/>
      <c r="ROL33" s="10"/>
      <c r="ROQ33" s="7"/>
      <c r="ROR33" s="7"/>
      <c r="ROS33" s="1"/>
      <c r="ROT33" s="10"/>
      <c r="ROY33" s="7"/>
      <c r="ROZ33" s="7"/>
      <c r="RPA33" s="1"/>
      <c r="RPB33" s="10"/>
      <c r="RPG33" s="7"/>
      <c r="RPH33" s="7"/>
      <c r="RPI33" s="1"/>
      <c r="RPJ33" s="10"/>
      <c r="RPO33" s="7"/>
      <c r="RPP33" s="7"/>
      <c r="RPQ33" s="1"/>
      <c r="RPR33" s="10"/>
      <c r="RPW33" s="7"/>
      <c r="RPX33" s="7"/>
      <c r="RPY33" s="1"/>
      <c r="RPZ33" s="10"/>
      <c r="RQE33" s="7"/>
      <c r="RQF33" s="7"/>
      <c r="RQG33" s="1"/>
      <c r="RQH33" s="10"/>
      <c r="RQM33" s="7"/>
      <c r="RQN33" s="7"/>
      <c r="RQO33" s="1"/>
      <c r="RQP33" s="10"/>
      <c r="RQU33" s="7"/>
      <c r="RQV33" s="7"/>
      <c r="RQW33" s="1"/>
      <c r="RQX33" s="10"/>
      <c r="RRC33" s="7"/>
      <c r="RRD33" s="7"/>
      <c r="RRE33" s="1"/>
      <c r="RRF33" s="10"/>
      <c r="RRK33" s="7"/>
      <c r="RRL33" s="7"/>
      <c r="RRM33" s="1"/>
      <c r="RRN33" s="10"/>
      <c r="RRS33" s="7"/>
      <c r="RRT33" s="7"/>
      <c r="RRU33" s="1"/>
      <c r="RRV33" s="10"/>
      <c r="RSA33" s="7"/>
      <c r="RSB33" s="7"/>
      <c r="RSC33" s="1"/>
      <c r="RSD33" s="10"/>
      <c r="RSI33" s="7"/>
      <c r="RSJ33" s="7"/>
      <c r="RSK33" s="1"/>
      <c r="RSL33" s="10"/>
      <c r="RSQ33" s="7"/>
      <c r="RSR33" s="7"/>
      <c r="RSS33" s="1"/>
      <c r="RST33" s="10"/>
      <c r="RSY33" s="7"/>
      <c r="RSZ33" s="7"/>
      <c r="RTA33" s="1"/>
      <c r="RTB33" s="10"/>
      <c r="RTG33" s="7"/>
      <c r="RTH33" s="7"/>
      <c r="RTI33" s="1"/>
      <c r="RTJ33" s="10"/>
      <c r="RTO33" s="7"/>
      <c r="RTP33" s="7"/>
      <c r="RTQ33" s="1"/>
      <c r="RTR33" s="10"/>
      <c r="RTW33" s="7"/>
      <c r="RTX33" s="7"/>
      <c r="RTY33" s="1"/>
      <c r="RTZ33" s="10"/>
      <c r="RUE33" s="7"/>
      <c r="RUF33" s="7"/>
      <c r="RUG33" s="1"/>
      <c r="RUH33" s="10"/>
      <c r="RUM33" s="7"/>
      <c r="RUN33" s="7"/>
      <c r="RUO33" s="1"/>
      <c r="RUP33" s="10"/>
      <c r="RUU33" s="7"/>
      <c r="RUV33" s="7"/>
      <c r="RUW33" s="1"/>
      <c r="RUX33" s="10"/>
      <c r="RVC33" s="7"/>
      <c r="RVD33" s="7"/>
      <c r="RVE33" s="1"/>
      <c r="RVF33" s="10"/>
      <c r="RVK33" s="7"/>
      <c r="RVL33" s="7"/>
      <c r="RVM33" s="1"/>
      <c r="RVN33" s="10"/>
      <c r="RVS33" s="7"/>
      <c r="RVT33" s="7"/>
      <c r="RVU33" s="1"/>
      <c r="RVV33" s="10"/>
      <c r="RWA33" s="7"/>
      <c r="RWB33" s="7"/>
      <c r="RWC33" s="1"/>
      <c r="RWD33" s="10"/>
      <c r="RWI33" s="7"/>
      <c r="RWJ33" s="7"/>
      <c r="RWK33" s="1"/>
      <c r="RWL33" s="10"/>
      <c r="RWQ33" s="7"/>
      <c r="RWR33" s="7"/>
      <c r="RWS33" s="1"/>
      <c r="RWT33" s="10"/>
      <c r="RWY33" s="7"/>
      <c r="RWZ33" s="7"/>
      <c r="RXA33" s="1"/>
      <c r="RXB33" s="10"/>
      <c r="RXG33" s="7"/>
      <c r="RXH33" s="7"/>
      <c r="RXI33" s="1"/>
      <c r="RXJ33" s="10"/>
      <c r="RXO33" s="7"/>
      <c r="RXP33" s="7"/>
      <c r="RXQ33" s="1"/>
      <c r="RXR33" s="10"/>
      <c r="RXW33" s="7"/>
      <c r="RXX33" s="7"/>
      <c r="RXY33" s="1"/>
      <c r="RXZ33" s="10"/>
      <c r="RYE33" s="7"/>
      <c r="RYF33" s="7"/>
      <c r="RYG33" s="1"/>
      <c r="RYH33" s="10"/>
      <c r="RYM33" s="7"/>
      <c r="RYN33" s="7"/>
      <c r="RYO33" s="1"/>
      <c r="RYP33" s="10"/>
      <c r="RYU33" s="7"/>
      <c r="RYV33" s="7"/>
      <c r="RYW33" s="1"/>
      <c r="RYX33" s="10"/>
      <c r="RZC33" s="7"/>
      <c r="RZD33" s="7"/>
      <c r="RZE33" s="1"/>
      <c r="RZF33" s="10"/>
      <c r="RZK33" s="7"/>
      <c r="RZL33" s="7"/>
      <c r="RZM33" s="1"/>
      <c r="RZN33" s="10"/>
      <c r="RZS33" s="7"/>
      <c r="RZT33" s="7"/>
      <c r="RZU33" s="1"/>
      <c r="RZV33" s="10"/>
      <c r="SAA33" s="7"/>
      <c r="SAB33" s="7"/>
      <c r="SAC33" s="1"/>
      <c r="SAD33" s="10"/>
      <c r="SAI33" s="7"/>
      <c r="SAJ33" s="7"/>
      <c r="SAK33" s="1"/>
      <c r="SAL33" s="10"/>
      <c r="SAQ33" s="7"/>
      <c r="SAR33" s="7"/>
      <c r="SAS33" s="1"/>
      <c r="SAT33" s="10"/>
      <c r="SAY33" s="7"/>
      <c r="SAZ33" s="7"/>
      <c r="SBA33" s="1"/>
      <c r="SBB33" s="10"/>
      <c r="SBG33" s="7"/>
      <c r="SBH33" s="7"/>
      <c r="SBI33" s="1"/>
      <c r="SBJ33" s="10"/>
      <c r="SBO33" s="7"/>
      <c r="SBP33" s="7"/>
      <c r="SBQ33" s="1"/>
      <c r="SBR33" s="10"/>
      <c r="SBW33" s="7"/>
      <c r="SBX33" s="7"/>
      <c r="SBY33" s="1"/>
      <c r="SBZ33" s="10"/>
      <c r="SCE33" s="7"/>
      <c r="SCF33" s="7"/>
      <c r="SCG33" s="1"/>
      <c r="SCH33" s="10"/>
      <c r="SCM33" s="7"/>
      <c r="SCN33" s="7"/>
      <c r="SCO33" s="1"/>
      <c r="SCP33" s="10"/>
      <c r="SCU33" s="7"/>
      <c r="SCV33" s="7"/>
      <c r="SCW33" s="1"/>
      <c r="SCX33" s="10"/>
      <c r="SDC33" s="7"/>
      <c r="SDD33" s="7"/>
      <c r="SDE33" s="1"/>
      <c r="SDF33" s="10"/>
      <c r="SDK33" s="7"/>
      <c r="SDL33" s="7"/>
      <c r="SDM33" s="1"/>
      <c r="SDN33" s="10"/>
      <c r="SDS33" s="7"/>
      <c r="SDT33" s="7"/>
      <c r="SDU33" s="1"/>
      <c r="SDV33" s="10"/>
      <c r="SEA33" s="7"/>
      <c r="SEB33" s="7"/>
      <c r="SEC33" s="1"/>
      <c r="SED33" s="10"/>
      <c r="SEI33" s="7"/>
      <c r="SEJ33" s="7"/>
      <c r="SEK33" s="1"/>
      <c r="SEL33" s="10"/>
      <c r="SEQ33" s="7"/>
      <c r="SER33" s="7"/>
      <c r="SES33" s="1"/>
      <c r="SET33" s="10"/>
      <c r="SEY33" s="7"/>
      <c r="SEZ33" s="7"/>
      <c r="SFA33" s="1"/>
      <c r="SFB33" s="10"/>
      <c r="SFG33" s="7"/>
      <c r="SFH33" s="7"/>
      <c r="SFI33" s="1"/>
      <c r="SFJ33" s="10"/>
      <c r="SFO33" s="7"/>
      <c r="SFP33" s="7"/>
      <c r="SFQ33" s="1"/>
      <c r="SFR33" s="10"/>
      <c r="SFW33" s="7"/>
      <c r="SFX33" s="7"/>
      <c r="SFY33" s="1"/>
      <c r="SFZ33" s="10"/>
      <c r="SGE33" s="7"/>
      <c r="SGF33" s="7"/>
      <c r="SGG33" s="1"/>
      <c r="SGH33" s="10"/>
      <c r="SGM33" s="7"/>
      <c r="SGN33" s="7"/>
      <c r="SGO33" s="1"/>
      <c r="SGP33" s="10"/>
      <c r="SGU33" s="7"/>
      <c r="SGV33" s="7"/>
      <c r="SGW33" s="1"/>
      <c r="SGX33" s="10"/>
      <c r="SHC33" s="7"/>
      <c r="SHD33" s="7"/>
      <c r="SHE33" s="1"/>
      <c r="SHF33" s="10"/>
      <c r="SHK33" s="7"/>
      <c r="SHL33" s="7"/>
      <c r="SHM33" s="1"/>
      <c r="SHN33" s="10"/>
      <c r="SHS33" s="7"/>
      <c r="SHT33" s="7"/>
      <c r="SHU33" s="1"/>
      <c r="SHV33" s="10"/>
      <c r="SIA33" s="7"/>
      <c r="SIB33" s="7"/>
      <c r="SIC33" s="1"/>
      <c r="SID33" s="10"/>
      <c r="SII33" s="7"/>
      <c r="SIJ33" s="7"/>
      <c r="SIK33" s="1"/>
      <c r="SIL33" s="10"/>
      <c r="SIQ33" s="7"/>
      <c r="SIR33" s="7"/>
      <c r="SIS33" s="1"/>
      <c r="SIT33" s="10"/>
      <c r="SIY33" s="7"/>
      <c r="SIZ33" s="7"/>
      <c r="SJA33" s="1"/>
      <c r="SJB33" s="10"/>
      <c r="SJG33" s="7"/>
      <c r="SJH33" s="7"/>
      <c r="SJI33" s="1"/>
      <c r="SJJ33" s="10"/>
      <c r="SJO33" s="7"/>
      <c r="SJP33" s="7"/>
      <c r="SJQ33" s="1"/>
      <c r="SJR33" s="10"/>
      <c r="SJW33" s="7"/>
      <c r="SJX33" s="7"/>
      <c r="SJY33" s="1"/>
      <c r="SJZ33" s="10"/>
      <c r="SKE33" s="7"/>
      <c r="SKF33" s="7"/>
      <c r="SKG33" s="1"/>
      <c r="SKH33" s="10"/>
      <c r="SKM33" s="7"/>
      <c r="SKN33" s="7"/>
      <c r="SKO33" s="1"/>
      <c r="SKP33" s="10"/>
      <c r="SKU33" s="7"/>
      <c r="SKV33" s="7"/>
      <c r="SKW33" s="1"/>
      <c r="SKX33" s="10"/>
      <c r="SLC33" s="7"/>
      <c r="SLD33" s="7"/>
      <c r="SLE33" s="1"/>
      <c r="SLF33" s="10"/>
      <c r="SLK33" s="7"/>
      <c r="SLL33" s="7"/>
      <c r="SLM33" s="1"/>
      <c r="SLN33" s="10"/>
      <c r="SLS33" s="7"/>
      <c r="SLT33" s="7"/>
      <c r="SLU33" s="1"/>
      <c r="SLV33" s="10"/>
      <c r="SMA33" s="7"/>
      <c r="SMB33" s="7"/>
      <c r="SMC33" s="1"/>
      <c r="SMD33" s="10"/>
      <c r="SMI33" s="7"/>
      <c r="SMJ33" s="7"/>
      <c r="SMK33" s="1"/>
      <c r="SML33" s="10"/>
      <c r="SMQ33" s="7"/>
      <c r="SMR33" s="7"/>
      <c r="SMS33" s="1"/>
      <c r="SMT33" s="10"/>
      <c r="SMY33" s="7"/>
      <c r="SMZ33" s="7"/>
      <c r="SNA33" s="1"/>
      <c r="SNB33" s="10"/>
      <c r="SNG33" s="7"/>
      <c r="SNH33" s="7"/>
      <c r="SNI33" s="1"/>
      <c r="SNJ33" s="10"/>
      <c r="SNO33" s="7"/>
      <c r="SNP33" s="7"/>
      <c r="SNQ33" s="1"/>
      <c r="SNR33" s="10"/>
      <c r="SNW33" s="7"/>
      <c r="SNX33" s="7"/>
      <c r="SNY33" s="1"/>
      <c r="SNZ33" s="10"/>
      <c r="SOE33" s="7"/>
      <c r="SOF33" s="7"/>
      <c r="SOG33" s="1"/>
      <c r="SOH33" s="10"/>
      <c r="SOM33" s="7"/>
      <c r="SON33" s="7"/>
      <c r="SOO33" s="1"/>
      <c r="SOP33" s="10"/>
      <c r="SOU33" s="7"/>
      <c r="SOV33" s="7"/>
      <c r="SOW33" s="1"/>
      <c r="SOX33" s="10"/>
      <c r="SPC33" s="7"/>
      <c r="SPD33" s="7"/>
      <c r="SPE33" s="1"/>
      <c r="SPF33" s="10"/>
      <c r="SPK33" s="7"/>
      <c r="SPL33" s="7"/>
      <c r="SPM33" s="1"/>
      <c r="SPN33" s="10"/>
      <c r="SPS33" s="7"/>
      <c r="SPT33" s="7"/>
      <c r="SPU33" s="1"/>
      <c r="SPV33" s="10"/>
      <c r="SQA33" s="7"/>
      <c r="SQB33" s="7"/>
      <c r="SQC33" s="1"/>
      <c r="SQD33" s="10"/>
      <c r="SQI33" s="7"/>
      <c r="SQJ33" s="7"/>
      <c r="SQK33" s="1"/>
      <c r="SQL33" s="10"/>
      <c r="SQQ33" s="7"/>
      <c r="SQR33" s="7"/>
      <c r="SQS33" s="1"/>
      <c r="SQT33" s="10"/>
      <c r="SQY33" s="7"/>
      <c r="SQZ33" s="7"/>
      <c r="SRA33" s="1"/>
      <c r="SRB33" s="10"/>
      <c r="SRG33" s="7"/>
      <c r="SRH33" s="7"/>
      <c r="SRI33" s="1"/>
      <c r="SRJ33" s="10"/>
      <c r="SRO33" s="7"/>
      <c r="SRP33" s="7"/>
      <c r="SRQ33" s="1"/>
      <c r="SRR33" s="10"/>
      <c r="SRW33" s="7"/>
      <c r="SRX33" s="7"/>
      <c r="SRY33" s="1"/>
      <c r="SRZ33" s="10"/>
      <c r="SSE33" s="7"/>
      <c r="SSF33" s="7"/>
      <c r="SSG33" s="1"/>
      <c r="SSH33" s="10"/>
      <c r="SSM33" s="7"/>
      <c r="SSN33" s="7"/>
      <c r="SSO33" s="1"/>
      <c r="SSP33" s="10"/>
      <c r="SSU33" s="7"/>
      <c r="SSV33" s="7"/>
      <c r="SSW33" s="1"/>
      <c r="SSX33" s="10"/>
      <c r="STC33" s="7"/>
      <c r="STD33" s="7"/>
      <c r="STE33" s="1"/>
      <c r="STF33" s="10"/>
      <c r="STK33" s="7"/>
      <c r="STL33" s="7"/>
      <c r="STM33" s="1"/>
      <c r="STN33" s="10"/>
      <c r="STS33" s="7"/>
      <c r="STT33" s="7"/>
      <c r="STU33" s="1"/>
      <c r="STV33" s="10"/>
      <c r="SUA33" s="7"/>
      <c r="SUB33" s="7"/>
      <c r="SUC33" s="1"/>
      <c r="SUD33" s="10"/>
      <c r="SUI33" s="7"/>
      <c r="SUJ33" s="7"/>
      <c r="SUK33" s="1"/>
      <c r="SUL33" s="10"/>
      <c r="SUQ33" s="7"/>
      <c r="SUR33" s="7"/>
      <c r="SUS33" s="1"/>
      <c r="SUT33" s="10"/>
      <c r="SUY33" s="7"/>
      <c r="SUZ33" s="7"/>
      <c r="SVA33" s="1"/>
      <c r="SVB33" s="10"/>
      <c r="SVG33" s="7"/>
      <c r="SVH33" s="7"/>
      <c r="SVI33" s="1"/>
      <c r="SVJ33" s="10"/>
      <c r="SVO33" s="7"/>
      <c r="SVP33" s="7"/>
      <c r="SVQ33" s="1"/>
      <c r="SVR33" s="10"/>
      <c r="SVW33" s="7"/>
      <c r="SVX33" s="7"/>
      <c r="SVY33" s="1"/>
      <c r="SVZ33" s="10"/>
      <c r="SWE33" s="7"/>
      <c r="SWF33" s="7"/>
      <c r="SWG33" s="1"/>
      <c r="SWH33" s="10"/>
      <c r="SWM33" s="7"/>
      <c r="SWN33" s="7"/>
      <c r="SWO33" s="1"/>
      <c r="SWP33" s="10"/>
      <c r="SWU33" s="7"/>
      <c r="SWV33" s="7"/>
      <c r="SWW33" s="1"/>
      <c r="SWX33" s="10"/>
      <c r="SXC33" s="7"/>
      <c r="SXD33" s="7"/>
      <c r="SXE33" s="1"/>
      <c r="SXF33" s="10"/>
      <c r="SXK33" s="7"/>
      <c r="SXL33" s="7"/>
      <c r="SXM33" s="1"/>
      <c r="SXN33" s="10"/>
      <c r="SXS33" s="7"/>
      <c r="SXT33" s="7"/>
      <c r="SXU33" s="1"/>
      <c r="SXV33" s="10"/>
      <c r="SYA33" s="7"/>
      <c r="SYB33" s="7"/>
      <c r="SYC33" s="1"/>
      <c r="SYD33" s="10"/>
      <c r="SYI33" s="7"/>
      <c r="SYJ33" s="7"/>
      <c r="SYK33" s="1"/>
      <c r="SYL33" s="10"/>
      <c r="SYQ33" s="7"/>
      <c r="SYR33" s="7"/>
      <c r="SYS33" s="1"/>
      <c r="SYT33" s="10"/>
      <c r="SYY33" s="7"/>
      <c r="SYZ33" s="7"/>
      <c r="SZA33" s="1"/>
      <c r="SZB33" s="10"/>
      <c r="SZG33" s="7"/>
      <c r="SZH33" s="7"/>
      <c r="SZI33" s="1"/>
      <c r="SZJ33" s="10"/>
      <c r="SZO33" s="7"/>
      <c r="SZP33" s="7"/>
      <c r="SZQ33" s="1"/>
      <c r="SZR33" s="10"/>
      <c r="SZW33" s="7"/>
      <c r="SZX33" s="7"/>
      <c r="SZY33" s="1"/>
      <c r="SZZ33" s="10"/>
      <c r="TAE33" s="7"/>
      <c r="TAF33" s="7"/>
      <c r="TAG33" s="1"/>
      <c r="TAH33" s="10"/>
      <c r="TAM33" s="7"/>
      <c r="TAN33" s="7"/>
      <c r="TAO33" s="1"/>
      <c r="TAP33" s="10"/>
      <c r="TAU33" s="7"/>
      <c r="TAV33" s="7"/>
      <c r="TAW33" s="1"/>
      <c r="TAX33" s="10"/>
      <c r="TBC33" s="7"/>
      <c r="TBD33" s="7"/>
      <c r="TBE33" s="1"/>
      <c r="TBF33" s="10"/>
      <c r="TBK33" s="7"/>
      <c r="TBL33" s="7"/>
      <c r="TBM33" s="1"/>
      <c r="TBN33" s="10"/>
      <c r="TBS33" s="7"/>
      <c r="TBT33" s="7"/>
      <c r="TBU33" s="1"/>
      <c r="TBV33" s="10"/>
      <c r="TCA33" s="7"/>
      <c r="TCB33" s="7"/>
      <c r="TCC33" s="1"/>
      <c r="TCD33" s="10"/>
      <c r="TCI33" s="7"/>
      <c r="TCJ33" s="7"/>
      <c r="TCK33" s="1"/>
      <c r="TCL33" s="10"/>
      <c r="TCQ33" s="7"/>
      <c r="TCR33" s="7"/>
      <c r="TCS33" s="1"/>
      <c r="TCT33" s="10"/>
      <c r="TCY33" s="7"/>
      <c r="TCZ33" s="7"/>
      <c r="TDA33" s="1"/>
      <c r="TDB33" s="10"/>
      <c r="TDG33" s="7"/>
      <c r="TDH33" s="7"/>
      <c r="TDI33" s="1"/>
      <c r="TDJ33" s="10"/>
      <c r="TDO33" s="7"/>
      <c r="TDP33" s="7"/>
      <c r="TDQ33" s="1"/>
      <c r="TDR33" s="10"/>
      <c r="TDW33" s="7"/>
      <c r="TDX33" s="7"/>
      <c r="TDY33" s="1"/>
      <c r="TDZ33" s="10"/>
      <c r="TEE33" s="7"/>
      <c r="TEF33" s="7"/>
      <c r="TEG33" s="1"/>
      <c r="TEH33" s="10"/>
      <c r="TEM33" s="7"/>
      <c r="TEN33" s="7"/>
      <c r="TEO33" s="1"/>
      <c r="TEP33" s="10"/>
      <c r="TEU33" s="7"/>
      <c r="TEV33" s="7"/>
      <c r="TEW33" s="1"/>
      <c r="TEX33" s="10"/>
      <c r="TFC33" s="7"/>
      <c r="TFD33" s="7"/>
      <c r="TFE33" s="1"/>
      <c r="TFF33" s="10"/>
      <c r="TFK33" s="7"/>
      <c r="TFL33" s="7"/>
      <c r="TFM33" s="1"/>
      <c r="TFN33" s="10"/>
      <c r="TFS33" s="7"/>
      <c r="TFT33" s="7"/>
      <c r="TFU33" s="1"/>
      <c r="TFV33" s="10"/>
      <c r="TGA33" s="7"/>
      <c r="TGB33" s="7"/>
      <c r="TGC33" s="1"/>
      <c r="TGD33" s="10"/>
      <c r="TGI33" s="7"/>
      <c r="TGJ33" s="7"/>
      <c r="TGK33" s="1"/>
      <c r="TGL33" s="10"/>
      <c r="TGQ33" s="7"/>
      <c r="TGR33" s="7"/>
      <c r="TGS33" s="1"/>
      <c r="TGT33" s="10"/>
      <c r="TGY33" s="7"/>
      <c r="TGZ33" s="7"/>
      <c r="THA33" s="1"/>
      <c r="THB33" s="10"/>
      <c r="THG33" s="7"/>
      <c r="THH33" s="7"/>
      <c r="THI33" s="1"/>
      <c r="THJ33" s="10"/>
      <c r="THO33" s="7"/>
      <c r="THP33" s="7"/>
      <c r="THQ33" s="1"/>
      <c r="THR33" s="10"/>
      <c r="THW33" s="7"/>
      <c r="THX33" s="7"/>
      <c r="THY33" s="1"/>
      <c r="THZ33" s="10"/>
      <c r="TIE33" s="7"/>
      <c r="TIF33" s="7"/>
      <c r="TIG33" s="1"/>
      <c r="TIH33" s="10"/>
      <c r="TIM33" s="7"/>
      <c r="TIN33" s="7"/>
      <c r="TIO33" s="1"/>
      <c r="TIP33" s="10"/>
      <c r="TIU33" s="7"/>
      <c r="TIV33" s="7"/>
      <c r="TIW33" s="1"/>
      <c r="TIX33" s="10"/>
      <c r="TJC33" s="7"/>
      <c r="TJD33" s="7"/>
      <c r="TJE33" s="1"/>
      <c r="TJF33" s="10"/>
      <c r="TJK33" s="7"/>
      <c r="TJL33" s="7"/>
      <c r="TJM33" s="1"/>
      <c r="TJN33" s="10"/>
      <c r="TJS33" s="7"/>
      <c r="TJT33" s="7"/>
      <c r="TJU33" s="1"/>
      <c r="TJV33" s="10"/>
      <c r="TKA33" s="7"/>
      <c r="TKB33" s="7"/>
      <c r="TKC33" s="1"/>
      <c r="TKD33" s="10"/>
      <c r="TKI33" s="7"/>
      <c r="TKJ33" s="7"/>
      <c r="TKK33" s="1"/>
      <c r="TKL33" s="10"/>
      <c r="TKQ33" s="7"/>
      <c r="TKR33" s="7"/>
      <c r="TKS33" s="1"/>
      <c r="TKT33" s="10"/>
      <c r="TKY33" s="7"/>
      <c r="TKZ33" s="7"/>
      <c r="TLA33" s="1"/>
      <c r="TLB33" s="10"/>
      <c r="TLG33" s="7"/>
      <c r="TLH33" s="7"/>
      <c r="TLI33" s="1"/>
      <c r="TLJ33" s="10"/>
      <c r="TLO33" s="7"/>
      <c r="TLP33" s="7"/>
      <c r="TLQ33" s="1"/>
      <c r="TLR33" s="10"/>
      <c r="TLW33" s="7"/>
      <c r="TLX33" s="7"/>
      <c r="TLY33" s="1"/>
      <c r="TLZ33" s="10"/>
      <c r="TME33" s="7"/>
      <c r="TMF33" s="7"/>
      <c r="TMG33" s="1"/>
      <c r="TMH33" s="10"/>
      <c r="TMM33" s="7"/>
      <c r="TMN33" s="7"/>
      <c r="TMO33" s="1"/>
      <c r="TMP33" s="10"/>
      <c r="TMU33" s="7"/>
      <c r="TMV33" s="7"/>
      <c r="TMW33" s="1"/>
      <c r="TMX33" s="10"/>
      <c r="TNC33" s="7"/>
      <c r="TND33" s="7"/>
      <c r="TNE33" s="1"/>
      <c r="TNF33" s="10"/>
      <c r="TNK33" s="7"/>
      <c r="TNL33" s="7"/>
      <c r="TNM33" s="1"/>
      <c r="TNN33" s="10"/>
      <c r="TNS33" s="7"/>
      <c r="TNT33" s="7"/>
      <c r="TNU33" s="1"/>
      <c r="TNV33" s="10"/>
      <c r="TOA33" s="7"/>
      <c r="TOB33" s="7"/>
      <c r="TOC33" s="1"/>
      <c r="TOD33" s="10"/>
      <c r="TOI33" s="7"/>
      <c r="TOJ33" s="7"/>
      <c r="TOK33" s="1"/>
      <c r="TOL33" s="10"/>
      <c r="TOQ33" s="7"/>
      <c r="TOR33" s="7"/>
      <c r="TOS33" s="1"/>
      <c r="TOT33" s="10"/>
      <c r="TOY33" s="7"/>
      <c r="TOZ33" s="7"/>
      <c r="TPA33" s="1"/>
      <c r="TPB33" s="10"/>
      <c r="TPG33" s="7"/>
      <c r="TPH33" s="7"/>
      <c r="TPI33" s="1"/>
      <c r="TPJ33" s="10"/>
      <c r="TPO33" s="7"/>
      <c r="TPP33" s="7"/>
      <c r="TPQ33" s="1"/>
      <c r="TPR33" s="10"/>
      <c r="TPW33" s="7"/>
      <c r="TPX33" s="7"/>
      <c r="TPY33" s="1"/>
      <c r="TPZ33" s="10"/>
      <c r="TQE33" s="7"/>
      <c r="TQF33" s="7"/>
      <c r="TQG33" s="1"/>
      <c r="TQH33" s="10"/>
      <c r="TQM33" s="7"/>
      <c r="TQN33" s="7"/>
      <c r="TQO33" s="1"/>
      <c r="TQP33" s="10"/>
      <c r="TQU33" s="7"/>
      <c r="TQV33" s="7"/>
      <c r="TQW33" s="1"/>
      <c r="TQX33" s="10"/>
      <c r="TRC33" s="7"/>
      <c r="TRD33" s="7"/>
      <c r="TRE33" s="1"/>
      <c r="TRF33" s="10"/>
      <c r="TRK33" s="7"/>
      <c r="TRL33" s="7"/>
      <c r="TRM33" s="1"/>
      <c r="TRN33" s="10"/>
      <c r="TRS33" s="7"/>
      <c r="TRT33" s="7"/>
      <c r="TRU33" s="1"/>
      <c r="TRV33" s="10"/>
      <c r="TSA33" s="7"/>
      <c r="TSB33" s="7"/>
      <c r="TSC33" s="1"/>
      <c r="TSD33" s="10"/>
      <c r="TSI33" s="7"/>
      <c r="TSJ33" s="7"/>
      <c r="TSK33" s="1"/>
      <c r="TSL33" s="10"/>
      <c r="TSQ33" s="7"/>
      <c r="TSR33" s="7"/>
      <c r="TSS33" s="1"/>
      <c r="TST33" s="10"/>
      <c r="TSY33" s="7"/>
      <c r="TSZ33" s="7"/>
      <c r="TTA33" s="1"/>
      <c r="TTB33" s="10"/>
      <c r="TTG33" s="7"/>
      <c r="TTH33" s="7"/>
      <c r="TTI33" s="1"/>
      <c r="TTJ33" s="10"/>
      <c r="TTO33" s="7"/>
      <c r="TTP33" s="7"/>
      <c r="TTQ33" s="1"/>
      <c r="TTR33" s="10"/>
      <c r="TTW33" s="7"/>
      <c r="TTX33" s="7"/>
      <c r="TTY33" s="1"/>
      <c r="TTZ33" s="10"/>
      <c r="TUE33" s="7"/>
      <c r="TUF33" s="7"/>
      <c r="TUG33" s="1"/>
      <c r="TUH33" s="10"/>
      <c r="TUM33" s="7"/>
      <c r="TUN33" s="7"/>
      <c r="TUO33" s="1"/>
      <c r="TUP33" s="10"/>
      <c r="TUU33" s="7"/>
      <c r="TUV33" s="7"/>
      <c r="TUW33" s="1"/>
      <c r="TUX33" s="10"/>
      <c r="TVC33" s="7"/>
      <c r="TVD33" s="7"/>
      <c r="TVE33" s="1"/>
      <c r="TVF33" s="10"/>
      <c r="TVK33" s="7"/>
      <c r="TVL33" s="7"/>
      <c r="TVM33" s="1"/>
      <c r="TVN33" s="10"/>
      <c r="TVS33" s="7"/>
      <c r="TVT33" s="7"/>
      <c r="TVU33" s="1"/>
      <c r="TVV33" s="10"/>
      <c r="TWA33" s="7"/>
      <c r="TWB33" s="7"/>
      <c r="TWC33" s="1"/>
      <c r="TWD33" s="10"/>
      <c r="TWI33" s="7"/>
      <c r="TWJ33" s="7"/>
      <c r="TWK33" s="1"/>
      <c r="TWL33" s="10"/>
      <c r="TWQ33" s="7"/>
      <c r="TWR33" s="7"/>
      <c r="TWS33" s="1"/>
      <c r="TWT33" s="10"/>
      <c r="TWY33" s="7"/>
      <c r="TWZ33" s="7"/>
      <c r="TXA33" s="1"/>
      <c r="TXB33" s="10"/>
      <c r="TXG33" s="7"/>
      <c r="TXH33" s="7"/>
      <c r="TXI33" s="1"/>
      <c r="TXJ33" s="10"/>
      <c r="TXO33" s="7"/>
      <c r="TXP33" s="7"/>
      <c r="TXQ33" s="1"/>
      <c r="TXR33" s="10"/>
      <c r="TXW33" s="7"/>
      <c r="TXX33" s="7"/>
      <c r="TXY33" s="1"/>
      <c r="TXZ33" s="10"/>
      <c r="TYE33" s="7"/>
      <c r="TYF33" s="7"/>
      <c r="TYG33" s="1"/>
      <c r="TYH33" s="10"/>
      <c r="TYM33" s="7"/>
      <c r="TYN33" s="7"/>
      <c r="TYO33" s="1"/>
      <c r="TYP33" s="10"/>
      <c r="TYU33" s="7"/>
      <c r="TYV33" s="7"/>
      <c r="TYW33" s="1"/>
      <c r="TYX33" s="10"/>
      <c r="TZC33" s="7"/>
      <c r="TZD33" s="7"/>
      <c r="TZE33" s="1"/>
      <c r="TZF33" s="10"/>
      <c r="TZK33" s="7"/>
      <c r="TZL33" s="7"/>
      <c r="TZM33" s="1"/>
      <c r="TZN33" s="10"/>
      <c r="TZS33" s="7"/>
      <c r="TZT33" s="7"/>
      <c r="TZU33" s="1"/>
      <c r="TZV33" s="10"/>
      <c r="UAA33" s="7"/>
      <c r="UAB33" s="7"/>
      <c r="UAC33" s="1"/>
      <c r="UAD33" s="10"/>
      <c r="UAI33" s="7"/>
      <c r="UAJ33" s="7"/>
      <c r="UAK33" s="1"/>
      <c r="UAL33" s="10"/>
      <c r="UAQ33" s="7"/>
      <c r="UAR33" s="7"/>
      <c r="UAS33" s="1"/>
      <c r="UAT33" s="10"/>
      <c r="UAY33" s="7"/>
      <c r="UAZ33" s="7"/>
      <c r="UBA33" s="1"/>
      <c r="UBB33" s="10"/>
      <c r="UBG33" s="7"/>
      <c r="UBH33" s="7"/>
      <c r="UBI33" s="1"/>
      <c r="UBJ33" s="10"/>
      <c r="UBO33" s="7"/>
      <c r="UBP33" s="7"/>
      <c r="UBQ33" s="1"/>
      <c r="UBR33" s="10"/>
      <c r="UBW33" s="7"/>
      <c r="UBX33" s="7"/>
      <c r="UBY33" s="1"/>
      <c r="UBZ33" s="10"/>
      <c r="UCE33" s="7"/>
      <c r="UCF33" s="7"/>
      <c r="UCG33" s="1"/>
      <c r="UCH33" s="10"/>
      <c r="UCM33" s="7"/>
      <c r="UCN33" s="7"/>
      <c r="UCO33" s="1"/>
      <c r="UCP33" s="10"/>
      <c r="UCU33" s="7"/>
      <c r="UCV33" s="7"/>
      <c r="UCW33" s="1"/>
      <c r="UCX33" s="10"/>
      <c r="UDC33" s="7"/>
      <c r="UDD33" s="7"/>
      <c r="UDE33" s="1"/>
      <c r="UDF33" s="10"/>
      <c r="UDK33" s="7"/>
      <c r="UDL33" s="7"/>
      <c r="UDM33" s="1"/>
      <c r="UDN33" s="10"/>
      <c r="UDS33" s="7"/>
      <c r="UDT33" s="7"/>
      <c r="UDU33" s="1"/>
      <c r="UDV33" s="10"/>
      <c r="UEA33" s="7"/>
      <c r="UEB33" s="7"/>
      <c r="UEC33" s="1"/>
      <c r="UED33" s="10"/>
      <c r="UEI33" s="7"/>
      <c r="UEJ33" s="7"/>
      <c r="UEK33" s="1"/>
      <c r="UEL33" s="10"/>
      <c r="UEQ33" s="7"/>
      <c r="UER33" s="7"/>
      <c r="UES33" s="1"/>
      <c r="UET33" s="10"/>
      <c r="UEY33" s="7"/>
      <c r="UEZ33" s="7"/>
      <c r="UFA33" s="1"/>
      <c r="UFB33" s="10"/>
      <c r="UFG33" s="7"/>
      <c r="UFH33" s="7"/>
      <c r="UFI33" s="1"/>
      <c r="UFJ33" s="10"/>
      <c r="UFO33" s="7"/>
      <c r="UFP33" s="7"/>
      <c r="UFQ33" s="1"/>
      <c r="UFR33" s="10"/>
      <c r="UFW33" s="7"/>
      <c r="UFX33" s="7"/>
      <c r="UFY33" s="1"/>
      <c r="UFZ33" s="10"/>
      <c r="UGE33" s="7"/>
      <c r="UGF33" s="7"/>
      <c r="UGG33" s="1"/>
      <c r="UGH33" s="10"/>
      <c r="UGM33" s="7"/>
      <c r="UGN33" s="7"/>
      <c r="UGO33" s="1"/>
      <c r="UGP33" s="10"/>
      <c r="UGU33" s="7"/>
      <c r="UGV33" s="7"/>
      <c r="UGW33" s="1"/>
      <c r="UGX33" s="10"/>
      <c r="UHC33" s="7"/>
      <c r="UHD33" s="7"/>
      <c r="UHE33" s="1"/>
      <c r="UHF33" s="10"/>
      <c r="UHK33" s="7"/>
      <c r="UHL33" s="7"/>
      <c r="UHM33" s="1"/>
      <c r="UHN33" s="10"/>
      <c r="UHS33" s="7"/>
      <c r="UHT33" s="7"/>
      <c r="UHU33" s="1"/>
      <c r="UHV33" s="10"/>
      <c r="UIA33" s="7"/>
      <c r="UIB33" s="7"/>
      <c r="UIC33" s="1"/>
      <c r="UID33" s="10"/>
      <c r="UII33" s="7"/>
      <c r="UIJ33" s="7"/>
      <c r="UIK33" s="1"/>
      <c r="UIL33" s="10"/>
      <c r="UIQ33" s="7"/>
      <c r="UIR33" s="7"/>
      <c r="UIS33" s="1"/>
      <c r="UIT33" s="10"/>
      <c r="UIY33" s="7"/>
      <c r="UIZ33" s="7"/>
      <c r="UJA33" s="1"/>
      <c r="UJB33" s="10"/>
      <c r="UJG33" s="7"/>
      <c r="UJH33" s="7"/>
      <c r="UJI33" s="1"/>
      <c r="UJJ33" s="10"/>
      <c r="UJO33" s="7"/>
      <c r="UJP33" s="7"/>
      <c r="UJQ33" s="1"/>
      <c r="UJR33" s="10"/>
      <c r="UJW33" s="7"/>
      <c r="UJX33" s="7"/>
      <c r="UJY33" s="1"/>
      <c r="UJZ33" s="10"/>
      <c r="UKE33" s="7"/>
      <c r="UKF33" s="7"/>
      <c r="UKG33" s="1"/>
      <c r="UKH33" s="10"/>
      <c r="UKM33" s="7"/>
      <c r="UKN33" s="7"/>
      <c r="UKO33" s="1"/>
      <c r="UKP33" s="10"/>
      <c r="UKU33" s="7"/>
      <c r="UKV33" s="7"/>
      <c r="UKW33" s="1"/>
      <c r="UKX33" s="10"/>
      <c r="ULC33" s="7"/>
      <c r="ULD33" s="7"/>
      <c r="ULE33" s="1"/>
      <c r="ULF33" s="10"/>
      <c r="ULK33" s="7"/>
      <c r="ULL33" s="7"/>
      <c r="ULM33" s="1"/>
      <c r="ULN33" s="10"/>
      <c r="ULS33" s="7"/>
      <c r="ULT33" s="7"/>
      <c r="ULU33" s="1"/>
      <c r="ULV33" s="10"/>
      <c r="UMA33" s="7"/>
      <c r="UMB33" s="7"/>
      <c r="UMC33" s="1"/>
      <c r="UMD33" s="10"/>
      <c r="UMI33" s="7"/>
      <c r="UMJ33" s="7"/>
      <c r="UMK33" s="1"/>
      <c r="UML33" s="10"/>
      <c r="UMQ33" s="7"/>
      <c r="UMR33" s="7"/>
      <c r="UMS33" s="1"/>
      <c r="UMT33" s="10"/>
      <c r="UMY33" s="7"/>
      <c r="UMZ33" s="7"/>
      <c r="UNA33" s="1"/>
      <c r="UNB33" s="10"/>
      <c r="UNG33" s="7"/>
      <c r="UNH33" s="7"/>
      <c r="UNI33" s="1"/>
      <c r="UNJ33" s="10"/>
      <c r="UNO33" s="7"/>
      <c r="UNP33" s="7"/>
      <c r="UNQ33" s="1"/>
      <c r="UNR33" s="10"/>
      <c r="UNW33" s="7"/>
      <c r="UNX33" s="7"/>
      <c r="UNY33" s="1"/>
      <c r="UNZ33" s="10"/>
      <c r="UOE33" s="7"/>
      <c r="UOF33" s="7"/>
      <c r="UOG33" s="1"/>
      <c r="UOH33" s="10"/>
      <c r="UOM33" s="7"/>
      <c r="UON33" s="7"/>
      <c r="UOO33" s="1"/>
      <c r="UOP33" s="10"/>
      <c r="UOU33" s="7"/>
      <c r="UOV33" s="7"/>
      <c r="UOW33" s="1"/>
      <c r="UOX33" s="10"/>
      <c r="UPC33" s="7"/>
      <c r="UPD33" s="7"/>
      <c r="UPE33" s="1"/>
      <c r="UPF33" s="10"/>
      <c r="UPK33" s="7"/>
      <c r="UPL33" s="7"/>
      <c r="UPM33" s="1"/>
      <c r="UPN33" s="10"/>
      <c r="UPS33" s="7"/>
      <c r="UPT33" s="7"/>
      <c r="UPU33" s="1"/>
      <c r="UPV33" s="10"/>
      <c r="UQA33" s="7"/>
      <c r="UQB33" s="7"/>
      <c r="UQC33" s="1"/>
      <c r="UQD33" s="10"/>
      <c r="UQI33" s="7"/>
      <c r="UQJ33" s="7"/>
      <c r="UQK33" s="1"/>
      <c r="UQL33" s="10"/>
      <c r="UQQ33" s="7"/>
      <c r="UQR33" s="7"/>
      <c r="UQS33" s="1"/>
      <c r="UQT33" s="10"/>
      <c r="UQY33" s="7"/>
      <c r="UQZ33" s="7"/>
      <c r="URA33" s="1"/>
      <c r="URB33" s="10"/>
      <c r="URG33" s="7"/>
      <c r="URH33" s="7"/>
      <c r="URI33" s="1"/>
      <c r="URJ33" s="10"/>
      <c r="URO33" s="7"/>
      <c r="URP33" s="7"/>
      <c r="URQ33" s="1"/>
      <c r="URR33" s="10"/>
      <c r="URW33" s="7"/>
      <c r="URX33" s="7"/>
      <c r="URY33" s="1"/>
      <c r="URZ33" s="10"/>
      <c r="USE33" s="7"/>
      <c r="USF33" s="7"/>
      <c r="USG33" s="1"/>
      <c r="USH33" s="10"/>
      <c r="USM33" s="7"/>
      <c r="USN33" s="7"/>
      <c r="USO33" s="1"/>
      <c r="USP33" s="10"/>
      <c r="USU33" s="7"/>
      <c r="USV33" s="7"/>
      <c r="USW33" s="1"/>
      <c r="USX33" s="10"/>
      <c r="UTC33" s="7"/>
      <c r="UTD33" s="7"/>
      <c r="UTE33" s="1"/>
      <c r="UTF33" s="10"/>
      <c r="UTK33" s="7"/>
      <c r="UTL33" s="7"/>
      <c r="UTM33" s="1"/>
      <c r="UTN33" s="10"/>
      <c r="UTS33" s="7"/>
      <c r="UTT33" s="7"/>
      <c r="UTU33" s="1"/>
      <c r="UTV33" s="10"/>
      <c r="UUA33" s="7"/>
      <c r="UUB33" s="7"/>
      <c r="UUC33" s="1"/>
      <c r="UUD33" s="10"/>
      <c r="UUI33" s="7"/>
      <c r="UUJ33" s="7"/>
      <c r="UUK33" s="1"/>
      <c r="UUL33" s="10"/>
      <c r="UUQ33" s="7"/>
      <c r="UUR33" s="7"/>
      <c r="UUS33" s="1"/>
      <c r="UUT33" s="10"/>
      <c r="UUY33" s="7"/>
      <c r="UUZ33" s="7"/>
      <c r="UVA33" s="1"/>
      <c r="UVB33" s="10"/>
      <c r="UVG33" s="7"/>
      <c r="UVH33" s="7"/>
      <c r="UVI33" s="1"/>
      <c r="UVJ33" s="10"/>
      <c r="UVO33" s="7"/>
      <c r="UVP33" s="7"/>
      <c r="UVQ33" s="1"/>
      <c r="UVR33" s="10"/>
      <c r="UVW33" s="7"/>
      <c r="UVX33" s="7"/>
      <c r="UVY33" s="1"/>
      <c r="UVZ33" s="10"/>
      <c r="UWE33" s="7"/>
      <c r="UWF33" s="7"/>
      <c r="UWG33" s="1"/>
      <c r="UWH33" s="10"/>
      <c r="UWM33" s="7"/>
      <c r="UWN33" s="7"/>
      <c r="UWO33" s="1"/>
      <c r="UWP33" s="10"/>
      <c r="UWU33" s="7"/>
      <c r="UWV33" s="7"/>
      <c r="UWW33" s="1"/>
      <c r="UWX33" s="10"/>
      <c r="UXC33" s="7"/>
      <c r="UXD33" s="7"/>
      <c r="UXE33" s="1"/>
      <c r="UXF33" s="10"/>
      <c r="UXK33" s="7"/>
      <c r="UXL33" s="7"/>
      <c r="UXM33" s="1"/>
      <c r="UXN33" s="10"/>
      <c r="UXS33" s="7"/>
      <c r="UXT33" s="7"/>
      <c r="UXU33" s="1"/>
      <c r="UXV33" s="10"/>
      <c r="UYA33" s="7"/>
      <c r="UYB33" s="7"/>
      <c r="UYC33" s="1"/>
      <c r="UYD33" s="10"/>
      <c r="UYI33" s="7"/>
      <c r="UYJ33" s="7"/>
      <c r="UYK33" s="1"/>
      <c r="UYL33" s="10"/>
      <c r="UYQ33" s="7"/>
      <c r="UYR33" s="7"/>
      <c r="UYS33" s="1"/>
      <c r="UYT33" s="10"/>
      <c r="UYY33" s="7"/>
      <c r="UYZ33" s="7"/>
      <c r="UZA33" s="1"/>
      <c r="UZB33" s="10"/>
      <c r="UZG33" s="7"/>
      <c r="UZH33" s="7"/>
      <c r="UZI33" s="1"/>
      <c r="UZJ33" s="10"/>
      <c r="UZO33" s="7"/>
      <c r="UZP33" s="7"/>
      <c r="UZQ33" s="1"/>
      <c r="UZR33" s="10"/>
      <c r="UZW33" s="7"/>
      <c r="UZX33" s="7"/>
      <c r="UZY33" s="1"/>
      <c r="UZZ33" s="10"/>
      <c r="VAE33" s="7"/>
      <c r="VAF33" s="7"/>
      <c r="VAG33" s="1"/>
      <c r="VAH33" s="10"/>
      <c r="VAM33" s="7"/>
      <c r="VAN33" s="7"/>
      <c r="VAO33" s="1"/>
      <c r="VAP33" s="10"/>
      <c r="VAU33" s="7"/>
      <c r="VAV33" s="7"/>
      <c r="VAW33" s="1"/>
      <c r="VAX33" s="10"/>
      <c r="VBC33" s="7"/>
      <c r="VBD33" s="7"/>
      <c r="VBE33" s="1"/>
      <c r="VBF33" s="10"/>
      <c r="VBK33" s="7"/>
      <c r="VBL33" s="7"/>
      <c r="VBM33" s="1"/>
      <c r="VBN33" s="10"/>
      <c r="VBS33" s="7"/>
      <c r="VBT33" s="7"/>
      <c r="VBU33" s="1"/>
      <c r="VBV33" s="10"/>
      <c r="VCA33" s="7"/>
      <c r="VCB33" s="7"/>
      <c r="VCC33" s="1"/>
      <c r="VCD33" s="10"/>
      <c r="VCI33" s="7"/>
      <c r="VCJ33" s="7"/>
      <c r="VCK33" s="1"/>
      <c r="VCL33" s="10"/>
      <c r="VCQ33" s="7"/>
      <c r="VCR33" s="7"/>
      <c r="VCS33" s="1"/>
      <c r="VCT33" s="10"/>
      <c r="VCY33" s="7"/>
      <c r="VCZ33" s="7"/>
      <c r="VDA33" s="1"/>
      <c r="VDB33" s="10"/>
      <c r="VDG33" s="7"/>
      <c r="VDH33" s="7"/>
      <c r="VDI33" s="1"/>
      <c r="VDJ33" s="10"/>
      <c r="VDO33" s="7"/>
      <c r="VDP33" s="7"/>
      <c r="VDQ33" s="1"/>
      <c r="VDR33" s="10"/>
      <c r="VDW33" s="7"/>
      <c r="VDX33" s="7"/>
      <c r="VDY33" s="1"/>
      <c r="VDZ33" s="10"/>
      <c r="VEE33" s="7"/>
      <c r="VEF33" s="7"/>
      <c r="VEG33" s="1"/>
      <c r="VEH33" s="10"/>
      <c r="VEM33" s="7"/>
      <c r="VEN33" s="7"/>
      <c r="VEO33" s="1"/>
      <c r="VEP33" s="10"/>
      <c r="VEU33" s="7"/>
      <c r="VEV33" s="7"/>
      <c r="VEW33" s="1"/>
      <c r="VEX33" s="10"/>
      <c r="VFC33" s="7"/>
      <c r="VFD33" s="7"/>
      <c r="VFE33" s="1"/>
      <c r="VFF33" s="10"/>
      <c r="VFK33" s="7"/>
      <c r="VFL33" s="7"/>
      <c r="VFM33" s="1"/>
      <c r="VFN33" s="10"/>
      <c r="VFS33" s="7"/>
      <c r="VFT33" s="7"/>
      <c r="VFU33" s="1"/>
      <c r="VFV33" s="10"/>
      <c r="VGA33" s="7"/>
      <c r="VGB33" s="7"/>
      <c r="VGC33" s="1"/>
      <c r="VGD33" s="10"/>
      <c r="VGI33" s="7"/>
      <c r="VGJ33" s="7"/>
      <c r="VGK33" s="1"/>
      <c r="VGL33" s="10"/>
      <c r="VGQ33" s="7"/>
      <c r="VGR33" s="7"/>
      <c r="VGS33" s="1"/>
      <c r="VGT33" s="10"/>
      <c r="VGY33" s="7"/>
      <c r="VGZ33" s="7"/>
      <c r="VHA33" s="1"/>
      <c r="VHB33" s="10"/>
      <c r="VHG33" s="7"/>
      <c r="VHH33" s="7"/>
      <c r="VHI33" s="1"/>
      <c r="VHJ33" s="10"/>
      <c r="VHO33" s="7"/>
      <c r="VHP33" s="7"/>
      <c r="VHQ33" s="1"/>
      <c r="VHR33" s="10"/>
      <c r="VHW33" s="7"/>
      <c r="VHX33" s="7"/>
      <c r="VHY33" s="1"/>
      <c r="VHZ33" s="10"/>
      <c r="VIE33" s="7"/>
      <c r="VIF33" s="7"/>
      <c r="VIG33" s="1"/>
      <c r="VIH33" s="10"/>
      <c r="VIM33" s="7"/>
      <c r="VIN33" s="7"/>
      <c r="VIO33" s="1"/>
      <c r="VIP33" s="10"/>
      <c r="VIU33" s="7"/>
      <c r="VIV33" s="7"/>
      <c r="VIW33" s="1"/>
      <c r="VIX33" s="10"/>
      <c r="VJC33" s="7"/>
      <c r="VJD33" s="7"/>
      <c r="VJE33" s="1"/>
      <c r="VJF33" s="10"/>
      <c r="VJK33" s="7"/>
      <c r="VJL33" s="7"/>
      <c r="VJM33" s="1"/>
      <c r="VJN33" s="10"/>
      <c r="VJS33" s="7"/>
      <c r="VJT33" s="7"/>
      <c r="VJU33" s="1"/>
      <c r="VJV33" s="10"/>
      <c r="VKA33" s="7"/>
      <c r="VKB33" s="7"/>
      <c r="VKC33" s="1"/>
      <c r="VKD33" s="10"/>
      <c r="VKI33" s="7"/>
      <c r="VKJ33" s="7"/>
      <c r="VKK33" s="1"/>
      <c r="VKL33" s="10"/>
      <c r="VKQ33" s="7"/>
      <c r="VKR33" s="7"/>
      <c r="VKS33" s="1"/>
      <c r="VKT33" s="10"/>
      <c r="VKY33" s="7"/>
      <c r="VKZ33" s="7"/>
      <c r="VLA33" s="1"/>
      <c r="VLB33" s="10"/>
      <c r="VLG33" s="7"/>
      <c r="VLH33" s="7"/>
      <c r="VLI33" s="1"/>
      <c r="VLJ33" s="10"/>
      <c r="VLO33" s="7"/>
      <c r="VLP33" s="7"/>
      <c r="VLQ33" s="1"/>
      <c r="VLR33" s="10"/>
      <c r="VLW33" s="7"/>
      <c r="VLX33" s="7"/>
      <c r="VLY33" s="1"/>
      <c r="VLZ33" s="10"/>
      <c r="VME33" s="7"/>
      <c r="VMF33" s="7"/>
      <c r="VMG33" s="1"/>
      <c r="VMH33" s="10"/>
      <c r="VMM33" s="7"/>
      <c r="VMN33" s="7"/>
      <c r="VMO33" s="1"/>
      <c r="VMP33" s="10"/>
      <c r="VMU33" s="7"/>
      <c r="VMV33" s="7"/>
      <c r="VMW33" s="1"/>
      <c r="VMX33" s="10"/>
      <c r="VNC33" s="7"/>
      <c r="VND33" s="7"/>
      <c r="VNE33" s="1"/>
      <c r="VNF33" s="10"/>
      <c r="VNK33" s="7"/>
      <c r="VNL33" s="7"/>
      <c r="VNM33" s="1"/>
      <c r="VNN33" s="10"/>
      <c r="VNS33" s="7"/>
      <c r="VNT33" s="7"/>
      <c r="VNU33" s="1"/>
      <c r="VNV33" s="10"/>
      <c r="VOA33" s="7"/>
      <c r="VOB33" s="7"/>
      <c r="VOC33" s="1"/>
      <c r="VOD33" s="10"/>
      <c r="VOI33" s="7"/>
      <c r="VOJ33" s="7"/>
      <c r="VOK33" s="1"/>
      <c r="VOL33" s="10"/>
      <c r="VOQ33" s="7"/>
      <c r="VOR33" s="7"/>
      <c r="VOS33" s="1"/>
      <c r="VOT33" s="10"/>
      <c r="VOY33" s="7"/>
      <c r="VOZ33" s="7"/>
      <c r="VPA33" s="1"/>
      <c r="VPB33" s="10"/>
      <c r="VPG33" s="7"/>
      <c r="VPH33" s="7"/>
      <c r="VPI33" s="1"/>
      <c r="VPJ33" s="10"/>
      <c r="VPO33" s="7"/>
      <c r="VPP33" s="7"/>
      <c r="VPQ33" s="1"/>
      <c r="VPR33" s="10"/>
      <c r="VPW33" s="7"/>
      <c r="VPX33" s="7"/>
      <c r="VPY33" s="1"/>
      <c r="VPZ33" s="10"/>
      <c r="VQE33" s="7"/>
      <c r="VQF33" s="7"/>
      <c r="VQG33" s="1"/>
      <c r="VQH33" s="10"/>
      <c r="VQM33" s="7"/>
      <c r="VQN33" s="7"/>
      <c r="VQO33" s="1"/>
      <c r="VQP33" s="10"/>
      <c r="VQU33" s="7"/>
      <c r="VQV33" s="7"/>
      <c r="VQW33" s="1"/>
      <c r="VQX33" s="10"/>
      <c r="VRC33" s="7"/>
      <c r="VRD33" s="7"/>
      <c r="VRE33" s="1"/>
      <c r="VRF33" s="10"/>
      <c r="VRK33" s="7"/>
      <c r="VRL33" s="7"/>
      <c r="VRM33" s="1"/>
      <c r="VRN33" s="10"/>
      <c r="VRS33" s="7"/>
      <c r="VRT33" s="7"/>
      <c r="VRU33" s="1"/>
      <c r="VRV33" s="10"/>
      <c r="VSA33" s="7"/>
      <c r="VSB33" s="7"/>
      <c r="VSC33" s="1"/>
      <c r="VSD33" s="10"/>
      <c r="VSI33" s="7"/>
      <c r="VSJ33" s="7"/>
      <c r="VSK33" s="1"/>
      <c r="VSL33" s="10"/>
      <c r="VSQ33" s="7"/>
      <c r="VSR33" s="7"/>
      <c r="VSS33" s="1"/>
      <c r="VST33" s="10"/>
      <c r="VSY33" s="7"/>
      <c r="VSZ33" s="7"/>
      <c r="VTA33" s="1"/>
      <c r="VTB33" s="10"/>
      <c r="VTG33" s="7"/>
      <c r="VTH33" s="7"/>
      <c r="VTI33" s="1"/>
      <c r="VTJ33" s="10"/>
      <c r="VTO33" s="7"/>
      <c r="VTP33" s="7"/>
      <c r="VTQ33" s="1"/>
      <c r="VTR33" s="10"/>
      <c r="VTW33" s="7"/>
      <c r="VTX33" s="7"/>
      <c r="VTY33" s="1"/>
      <c r="VTZ33" s="10"/>
      <c r="VUE33" s="7"/>
      <c r="VUF33" s="7"/>
      <c r="VUG33" s="1"/>
      <c r="VUH33" s="10"/>
      <c r="VUM33" s="7"/>
      <c r="VUN33" s="7"/>
      <c r="VUO33" s="1"/>
      <c r="VUP33" s="10"/>
      <c r="VUU33" s="7"/>
      <c r="VUV33" s="7"/>
      <c r="VUW33" s="1"/>
      <c r="VUX33" s="10"/>
      <c r="VVC33" s="7"/>
      <c r="VVD33" s="7"/>
      <c r="VVE33" s="1"/>
      <c r="VVF33" s="10"/>
      <c r="VVK33" s="7"/>
      <c r="VVL33" s="7"/>
      <c r="VVM33" s="1"/>
      <c r="VVN33" s="10"/>
      <c r="VVS33" s="7"/>
      <c r="VVT33" s="7"/>
      <c r="VVU33" s="1"/>
      <c r="VVV33" s="10"/>
      <c r="VWA33" s="7"/>
      <c r="VWB33" s="7"/>
      <c r="VWC33" s="1"/>
      <c r="VWD33" s="10"/>
      <c r="VWI33" s="7"/>
      <c r="VWJ33" s="7"/>
      <c r="VWK33" s="1"/>
      <c r="VWL33" s="10"/>
      <c r="VWQ33" s="7"/>
      <c r="VWR33" s="7"/>
      <c r="VWS33" s="1"/>
      <c r="VWT33" s="10"/>
      <c r="VWY33" s="7"/>
      <c r="VWZ33" s="7"/>
      <c r="VXA33" s="1"/>
      <c r="VXB33" s="10"/>
      <c r="VXG33" s="7"/>
      <c r="VXH33" s="7"/>
      <c r="VXI33" s="1"/>
      <c r="VXJ33" s="10"/>
      <c r="VXO33" s="7"/>
      <c r="VXP33" s="7"/>
      <c r="VXQ33" s="1"/>
      <c r="VXR33" s="10"/>
      <c r="VXW33" s="7"/>
      <c r="VXX33" s="7"/>
      <c r="VXY33" s="1"/>
      <c r="VXZ33" s="10"/>
      <c r="VYE33" s="7"/>
      <c r="VYF33" s="7"/>
      <c r="VYG33" s="1"/>
      <c r="VYH33" s="10"/>
      <c r="VYM33" s="7"/>
      <c r="VYN33" s="7"/>
      <c r="VYO33" s="1"/>
      <c r="VYP33" s="10"/>
      <c r="VYU33" s="7"/>
      <c r="VYV33" s="7"/>
      <c r="VYW33" s="1"/>
      <c r="VYX33" s="10"/>
      <c r="VZC33" s="7"/>
      <c r="VZD33" s="7"/>
      <c r="VZE33" s="1"/>
      <c r="VZF33" s="10"/>
      <c r="VZK33" s="7"/>
      <c r="VZL33" s="7"/>
      <c r="VZM33" s="1"/>
      <c r="VZN33" s="10"/>
      <c r="VZS33" s="7"/>
      <c r="VZT33" s="7"/>
      <c r="VZU33" s="1"/>
      <c r="VZV33" s="10"/>
      <c r="WAA33" s="7"/>
      <c r="WAB33" s="7"/>
      <c r="WAC33" s="1"/>
      <c r="WAD33" s="10"/>
      <c r="WAI33" s="7"/>
      <c r="WAJ33" s="7"/>
      <c r="WAK33" s="1"/>
      <c r="WAL33" s="10"/>
      <c r="WAQ33" s="7"/>
      <c r="WAR33" s="7"/>
      <c r="WAS33" s="1"/>
      <c r="WAT33" s="10"/>
      <c r="WAY33" s="7"/>
      <c r="WAZ33" s="7"/>
      <c r="WBA33" s="1"/>
      <c r="WBB33" s="10"/>
      <c r="WBG33" s="7"/>
      <c r="WBH33" s="7"/>
      <c r="WBI33" s="1"/>
      <c r="WBJ33" s="10"/>
      <c r="WBO33" s="7"/>
      <c r="WBP33" s="7"/>
      <c r="WBQ33" s="1"/>
      <c r="WBR33" s="10"/>
      <c r="WBW33" s="7"/>
      <c r="WBX33" s="7"/>
      <c r="WBY33" s="1"/>
      <c r="WBZ33" s="10"/>
      <c r="WCE33" s="7"/>
      <c r="WCF33" s="7"/>
      <c r="WCG33" s="1"/>
      <c r="WCH33" s="10"/>
      <c r="WCM33" s="7"/>
      <c r="WCN33" s="7"/>
      <c r="WCO33" s="1"/>
      <c r="WCP33" s="10"/>
      <c r="WCU33" s="7"/>
      <c r="WCV33" s="7"/>
      <c r="WCW33" s="1"/>
      <c r="WCX33" s="10"/>
      <c r="WDC33" s="7"/>
      <c r="WDD33" s="7"/>
      <c r="WDE33" s="1"/>
      <c r="WDF33" s="10"/>
      <c r="WDK33" s="7"/>
      <c r="WDL33" s="7"/>
      <c r="WDM33" s="1"/>
      <c r="WDN33" s="10"/>
      <c r="WDS33" s="7"/>
      <c r="WDT33" s="7"/>
      <c r="WDU33" s="1"/>
      <c r="WDV33" s="10"/>
      <c r="WEA33" s="7"/>
      <c r="WEB33" s="7"/>
      <c r="WEC33" s="1"/>
      <c r="WED33" s="10"/>
      <c r="WEI33" s="7"/>
      <c r="WEJ33" s="7"/>
      <c r="WEK33" s="1"/>
      <c r="WEL33" s="10"/>
      <c r="WEQ33" s="7"/>
      <c r="WER33" s="7"/>
      <c r="WES33" s="1"/>
      <c r="WET33" s="10"/>
      <c r="WEY33" s="7"/>
      <c r="WEZ33" s="7"/>
      <c r="WFA33" s="1"/>
      <c r="WFB33" s="10"/>
      <c r="WFG33" s="7"/>
      <c r="WFH33" s="7"/>
      <c r="WFI33" s="1"/>
      <c r="WFJ33" s="10"/>
      <c r="WFO33" s="7"/>
      <c r="WFP33" s="7"/>
      <c r="WFQ33" s="1"/>
      <c r="WFR33" s="10"/>
      <c r="WFW33" s="7"/>
      <c r="WFX33" s="7"/>
      <c r="WFY33" s="1"/>
      <c r="WFZ33" s="10"/>
      <c r="WGE33" s="7"/>
      <c r="WGF33" s="7"/>
      <c r="WGG33" s="1"/>
      <c r="WGH33" s="10"/>
      <c r="WGM33" s="7"/>
      <c r="WGN33" s="7"/>
      <c r="WGO33" s="1"/>
      <c r="WGP33" s="10"/>
      <c r="WGU33" s="7"/>
      <c r="WGV33" s="7"/>
      <c r="WGW33" s="1"/>
      <c r="WGX33" s="10"/>
      <c r="WHC33" s="7"/>
      <c r="WHD33" s="7"/>
      <c r="WHE33" s="1"/>
      <c r="WHF33" s="10"/>
      <c r="WHK33" s="7"/>
      <c r="WHL33" s="7"/>
      <c r="WHM33" s="1"/>
      <c r="WHN33" s="10"/>
      <c r="WHS33" s="7"/>
      <c r="WHT33" s="7"/>
      <c r="WHU33" s="1"/>
      <c r="WHV33" s="10"/>
      <c r="WIA33" s="7"/>
      <c r="WIB33" s="7"/>
      <c r="WIC33" s="1"/>
      <c r="WID33" s="10"/>
      <c r="WII33" s="7"/>
      <c r="WIJ33" s="7"/>
      <c r="WIK33" s="1"/>
      <c r="WIL33" s="10"/>
      <c r="WIQ33" s="7"/>
      <c r="WIR33" s="7"/>
      <c r="WIS33" s="1"/>
      <c r="WIT33" s="10"/>
      <c r="WIY33" s="7"/>
      <c r="WIZ33" s="7"/>
      <c r="WJA33" s="1"/>
      <c r="WJB33" s="10"/>
      <c r="WJG33" s="7"/>
      <c r="WJH33" s="7"/>
      <c r="WJI33" s="1"/>
      <c r="WJJ33" s="10"/>
      <c r="WJO33" s="7"/>
      <c r="WJP33" s="7"/>
      <c r="WJQ33" s="1"/>
      <c r="WJR33" s="10"/>
      <c r="WJW33" s="7"/>
      <c r="WJX33" s="7"/>
      <c r="WJY33" s="1"/>
      <c r="WJZ33" s="10"/>
      <c r="WKE33" s="7"/>
      <c r="WKF33" s="7"/>
      <c r="WKG33" s="1"/>
      <c r="WKH33" s="10"/>
      <c r="WKM33" s="7"/>
      <c r="WKN33" s="7"/>
      <c r="WKO33" s="1"/>
      <c r="WKP33" s="10"/>
      <c r="WKU33" s="7"/>
      <c r="WKV33" s="7"/>
      <c r="WKW33" s="1"/>
      <c r="WKX33" s="10"/>
      <c r="WLC33" s="7"/>
      <c r="WLD33" s="7"/>
      <c r="WLE33" s="1"/>
      <c r="WLF33" s="10"/>
      <c r="WLK33" s="7"/>
      <c r="WLL33" s="7"/>
      <c r="WLM33" s="1"/>
      <c r="WLN33" s="10"/>
      <c r="WLS33" s="7"/>
      <c r="WLT33" s="7"/>
      <c r="WLU33" s="1"/>
      <c r="WLV33" s="10"/>
      <c r="WMA33" s="7"/>
      <c r="WMB33" s="7"/>
      <c r="WMC33" s="1"/>
      <c r="WMD33" s="10"/>
      <c r="WMI33" s="7"/>
      <c r="WMJ33" s="7"/>
      <c r="WMK33" s="1"/>
      <c r="WML33" s="10"/>
      <c r="WMQ33" s="7"/>
      <c r="WMR33" s="7"/>
      <c r="WMS33" s="1"/>
      <c r="WMT33" s="10"/>
      <c r="WMY33" s="7"/>
      <c r="WMZ33" s="7"/>
      <c r="WNA33" s="1"/>
      <c r="WNB33" s="10"/>
      <c r="WNG33" s="7"/>
      <c r="WNH33" s="7"/>
      <c r="WNI33" s="1"/>
      <c r="WNJ33" s="10"/>
      <c r="WNO33" s="7"/>
      <c r="WNP33" s="7"/>
      <c r="WNQ33" s="1"/>
      <c r="WNR33" s="10"/>
      <c r="WNW33" s="7"/>
      <c r="WNX33" s="7"/>
      <c r="WNY33" s="1"/>
      <c r="WNZ33" s="10"/>
      <c r="WOE33" s="7"/>
      <c r="WOF33" s="7"/>
      <c r="WOG33" s="1"/>
      <c r="WOH33" s="10"/>
      <c r="WOM33" s="7"/>
      <c r="WON33" s="7"/>
      <c r="WOO33" s="1"/>
      <c r="WOP33" s="10"/>
      <c r="WOU33" s="7"/>
      <c r="WOV33" s="7"/>
      <c r="WOW33" s="1"/>
      <c r="WOX33" s="10"/>
      <c r="WPC33" s="7"/>
      <c r="WPD33" s="7"/>
      <c r="WPE33" s="1"/>
      <c r="WPF33" s="10"/>
      <c r="WPK33" s="7"/>
      <c r="WPL33" s="7"/>
      <c r="WPM33" s="1"/>
      <c r="WPN33" s="10"/>
      <c r="WPS33" s="7"/>
      <c r="WPT33" s="7"/>
      <c r="WPU33" s="1"/>
      <c r="WPV33" s="10"/>
      <c r="WQA33" s="7"/>
      <c r="WQB33" s="7"/>
      <c r="WQC33" s="1"/>
      <c r="WQD33" s="10"/>
      <c r="WQI33" s="7"/>
      <c r="WQJ33" s="7"/>
      <c r="WQK33" s="1"/>
      <c r="WQL33" s="10"/>
      <c r="WQQ33" s="7"/>
      <c r="WQR33" s="7"/>
      <c r="WQS33" s="1"/>
      <c r="WQT33" s="10"/>
      <c r="WQY33" s="7"/>
      <c r="WQZ33" s="7"/>
      <c r="WRA33" s="1"/>
      <c r="WRB33" s="10"/>
      <c r="WRG33" s="7"/>
      <c r="WRH33" s="7"/>
      <c r="WRI33" s="1"/>
      <c r="WRJ33" s="10"/>
      <c r="WRO33" s="7"/>
      <c r="WRP33" s="7"/>
      <c r="WRQ33" s="1"/>
      <c r="WRR33" s="10"/>
      <c r="WRW33" s="7"/>
      <c r="WRX33" s="7"/>
      <c r="WRY33" s="1"/>
      <c r="WRZ33" s="10"/>
      <c r="WSE33" s="7"/>
      <c r="WSF33" s="7"/>
      <c r="WSG33" s="1"/>
      <c r="WSH33" s="10"/>
      <c r="WSM33" s="7"/>
      <c r="WSN33" s="7"/>
      <c r="WSO33" s="1"/>
      <c r="WSP33" s="10"/>
      <c r="WSU33" s="7"/>
      <c r="WSV33" s="7"/>
      <c r="WSW33" s="1"/>
      <c r="WSX33" s="10"/>
      <c r="WTC33" s="7"/>
      <c r="WTD33" s="7"/>
      <c r="WTE33" s="1"/>
      <c r="WTF33" s="10"/>
      <c r="WTK33" s="7"/>
      <c r="WTL33" s="7"/>
      <c r="WTM33" s="1"/>
      <c r="WTN33" s="10"/>
      <c r="WTS33" s="7"/>
      <c r="WTT33" s="7"/>
      <c r="WTU33" s="1"/>
      <c r="WTV33" s="10"/>
      <c r="WUA33" s="7"/>
      <c r="WUB33" s="7"/>
      <c r="WUC33" s="1"/>
      <c r="WUD33" s="10"/>
      <c r="WUI33" s="7"/>
      <c r="WUJ33" s="7"/>
      <c r="WUK33" s="1"/>
      <c r="WUL33" s="10"/>
      <c r="WUQ33" s="7"/>
      <c r="WUR33" s="7"/>
      <c r="WUS33" s="1"/>
      <c r="WUT33" s="10"/>
      <c r="WUY33" s="7"/>
      <c r="WUZ33" s="7"/>
      <c r="WVA33" s="1"/>
      <c r="WVB33" s="10"/>
      <c r="WVG33" s="7"/>
      <c r="WVH33" s="7"/>
      <c r="WVI33" s="1"/>
      <c r="WVJ33" s="10"/>
      <c r="WVO33" s="7"/>
      <c r="WVP33" s="7"/>
      <c r="WVQ33" s="1"/>
      <c r="WVR33" s="10"/>
      <c r="WVW33" s="7"/>
      <c r="WVX33" s="7"/>
      <c r="WVY33" s="1"/>
      <c r="WVZ33" s="10"/>
      <c r="WWE33" s="7"/>
      <c r="WWF33" s="7"/>
      <c r="WWG33" s="1"/>
      <c r="WWH33" s="10"/>
      <c r="WWM33" s="7"/>
      <c r="WWN33" s="7"/>
      <c r="WWO33" s="1"/>
      <c r="WWP33" s="10"/>
      <c r="WWU33" s="7"/>
      <c r="WWV33" s="7"/>
      <c r="WWW33" s="1"/>
      <c r="WWX33" s="10"/>
      <c r="WXC33" s="7"/>
      <c r="WXD33" s="7"/>
      <c r="WXE33" s="1"/>
      <c r="WXF33" s="10"/>
      <c r="WXK33" s="7"/>
      <c r="WXL33" s="7"/>
      <c r="WXM33" s="1"/>
      <c r="WXN33" s="10"/>
      <c r="WXS33" s="7"/>
      <c r="WXT33" s="7"/>
      <c r="WXU33" s="1"/>
      <c r="WXV33" s="10"/>
      <c r="WYA33" s="7"/>
      <c r="WYB33" s="7"/>
      <c r="WYC33" s="1"/>
      <c r="WYD33" s="10"/>
      <c r="WYI33" s="7"/>
      <c r="WYJ33" s="7"/>
      <c r="WYK33" s="1"/>
      <c r="WYL33" s="10"/>
      <c r="WYQ33" s="7"/>
      <c r="WYR33" s="7"/>
      <c r="WYS33" s="1"/>
      <c r="WYT33" s="10"/>
      <c r="WYY33" s="7"/>
      <c r="WYZ33" s="7"/>
      <c r="WZA33" s="1"/>
      <c r="WZB33" s="10"/>
      <c r="WZG33" s="7"/>
      <c r="WZH33" s="7"/>
      <c r="WZI33" s="1"/>
      <c r="WZJ33" s="10"/>
      <c r="WZO33" s="7"/>
      <c r="WZP33" s="7"/>
      <c r="WZQ33" s="1"/>
      <c r="WZR33" s="10"/>
      <c r="WZW33" s="7"/>
      <c r="WZX33" s="7"/>
      <c r="WZY33" s="1"/>
      <c r="WZZ33" s="10"/>
      <c r="XAE33" s="7"/>
      <c r="XAF33" s="7"/>
      <c r="XAG33" s="1"/>
      <c r="XAH33" s="10"/>
      <c r="XAM33" s="7"/>
      <c r="XAN33" s="7"/>
      <c r="XAO33" s="1"/>
      <c r="XAP33" s="10"/>
      <c r="XAU33" s="7"/>
      <c r="XAV33" s="7"/>
      <c r="XAW33" s="1"/>
      <c r="XAX33" s="10"/>
      <c r="XBC33" s="7"/>
      <c r="XBD33" s="7"/>
      <c r="XBE33" s="1"/>
      <c r="XBF33" s="10"/>
      <c r="XBK33" s="7"/>
      <c r="XBL33" s="7"/>
      <c r="XBM33" s="1"/>
      <c r="XBN33" s="10"/>
      <c r="XBS33" s="7"/>
      <c r="XBT33" s="7"/>
      <c r="XBU33" s="1"/>
      <c r="XBV33" s="10"/>
      <c r="XCA33" s="7"/>
      <c r="XCB33" s="7"/>
      <c r="XCC33" s="1"/>
      <c r="XCD33" s="10"/>
      <c r="XCI33" s="7"/>
      <c r="XCJ33" s="7"/>
      <c r="XCK33" s="1"/>
      <c r="XCL33" s="10"/>
      <c r="XCQ33" s="7"/>
      <c r="XCR33" s="7"/>
      <c r="XCS33" s="1"/>
      <c r="XCT33" s="10"/>
      <c r="XCY33" s="7"/>
      <c r="XCZ33" s="7"/>
      <c r="XDA33" s="1"/>
      <c r="XDB33" s="10"/>
      <c r="XDG33" s="7"/>
      <c r="XDH33" s="7"/>
      <c r="XDI33" s="1"/>
      <c r="XDJ33" s="10"/>
      <c r="XDO33" s="7"/>
      <c r="XDP33" s="7"/>
      <c r="XDQ33" s="1"/>
      <c r="XDR33" s="10"/>
      <c r="XDW33" s="7"/>
      <c r="XDX33" s="7"/>
      <c r="XDY33" s="1"/>
      <c r="XDZ33" s="10"/>
      <c r="XEE33" s="7"/>
      <c r="XEF33" s="7"/>
      <c r="XEG33" s="1"/>
      <c r="XEH33" s="10"/>
      <c r="XEM33" s="7"/>
      <c r="XEN33" s="7"/>
      <c r="XEO33" s="1"/>
      <c r="XEP33" s="10"/>
      <c r="XEU33" s="7"/>
      <c r="XEV33" s="7"/>
      <c r="XEW33" s="1"/>
      <c r="XEX33" s="10"/>
      <c r="XEY33" s="1"/>
      <c r="XEZ33" s="1"/>
      <c r="XFA33" s="1"/>
      <c r="XFB33" s="1"/>
      <c r="XFC33" s="1"/>
      <c r="XFD33" s="1"/>
    </row>
    <row r="34" spans="1:16384" s="6" customFormat="1" ht="26.25" customHeight="1" x14ac:dyDescent="0.25">
      <c r="A34" s="1" t="s">
        <v>0</v>
      </c>
      <c r="B34" s="4" t="s">
        <v>46</v>
      </c>
      <c r="C34" s="5" t="s">
        <v>2</v>
      </c>
      <c r="G34" s="7"/>
      <c r="H34" s="7"/>
      <c r="I34" s="1"/>
      <c r="J34" s="10"/>
      <c r="K34" s="9"/>
      <c r="O34" s="7"/>
      <c r="P34" s="7"/>
      <c r="Q34" s="1"/>
      <c r="R34" s="10"/>
      <c r="S34" s="9"/>
      <c r="W34" s="7"/>
      <c r="X34" s="7"/>
      <c r="Y34" s="1"/>
      <c r="Z34" s="10"/>
      <c r="AA34" s="9"/>
      <c r="AE34" s="7"/>
      <c r="AF34" s="7"/>
      <c r="AG34" s="1"/>
      <c r="AH34" s="10"/>
      <c r="AI34" s="9"/>
      <c r="AM34" s="7"/>
      <c r="AN34" s="7"/>
      <c r="AO34" s="1"/>
      <c r="AP34" s="10"/>
      <c r="AQ34" s="9"/>
      <c r="AU34" s="7"/>
      <c r="AV34" s="7"/>
      <c r="AW34" s="1"/>
      <c r="AX34" s="10"/>
      <c r="AY34" s="9"/>
      <c r="BC34" s="7"/>
      <c r="BD34" s="7"/>
      <c r="BE34" s="1"/>
      <c r="BF34" s="10"/>
      <c r="BG34" s="9"/>
      <c r="BK34" s="7"/>
      <c r="BL34" s="7"/>
      <c r="BM34" s="1"/>
      <c r="BN34" s="10"/>
      <c r="BO34" s="9"/>
      <c r="BS34" s="7"/>
      <c r="BT34" s="7"/>
      <c r="BU34" s="1"/>
      <c r="BV34" s="10"/>
      <c r="BW34" s="9"/>
      <c r="CA34" s="7"/>
      <c r="CB34" s="7"/>
      <c r="CC34" s="1"/>
      <c r="CD34" s="10"/>
      <c r="CE34" s="9"/>
      <c r="CI34" s="7"/>
      <c r="CJ34" s="7"/>
      <c r="CK34" s="1"/>
      <c r="CL34" s="10"/>
      <c r="CM34" s="9"/>
      <c r="CQ34" s="7"/>
      <c r="CR34" s="7"/>
      <c r="CS34" s="1"/>
      <c r="CT34" s="10"/>
      <c r="CU34" s="9"/>
      <c r="CY34" s="7"/>
      <c r="CZ34" s="7"/>
      <c r="DA34" s="1"/>
      <c r="DB34" s="10"/>
      <c r="DC34" s="9"/>
      <c r="DG34" s="7"/>
      <c r="DH34" s="7"/>
      <c r="DI34" s="1"/>
      <c r="DJ34" s="10"/>
      <c r="DK34" s="9"/>
      <c r="DO34" s="7"/>
      <c r="DP34" s="7"/>
      <c r="DQ34" s="1"/>
      <c r="DR34" s="10"/>
      <c r="DS34" s="9"/>
      <c r="DW34" s="7"/>
      <c r="DX34" s="7"/>
      <c r="DY34" s="1"/>
      <c r="DZ34" s="10"/>
      <c r="EA34" s="9"/>
      <c r="EE34" s="7"/>
      <c r="EF34" s="7"/>
      <c r="EG34" s="1"/>
      <c r="EH34" s="10"/>
      <c r="EI34" s="9"/>
      <c r="EM34" s="7"/>
      <c r="EN34" s="7"/>
      <c r="EO34" s="1"/>
      <c r="EP34" s="10"/>
      <c r="EQ34" s="9"/>
      <c r="EU34" s="7"/>
      <c r="EV34" s="7"/>
      <c r="EW34" s="1"/>
      <c r="EX34" s="10"/>
      <c r="EY34" s="9"/>
      <c r="FC34" s="7"/>
      <c r="FD34" s="7"/>
      <c r="FE34" s="1"/>
      <c r="FF34" s="10"/>
      <c r="FG34" s="9"/>
      <c r="FK34" s="7"/>
      <c r="FL34" s="7"/>
      <c r="FM34" s="1"/>
      <c r="FN34" s="10"/>
      <c r="FO34" s="9"/>
      <c r="FS34" s="7"/>
      <c r="FT34" s="7"/>
      <c r="FU34" s="1"/>
      <c r="FV34" s="10"/>
      <c r="FW34" s="9"/>
      <c r="GA34" s="7"/>
      <c r="GB34" s="7"/>
      <c r="GC34" s="1"/>
      <c r="GD34" s="10"/>
      <c r="GE34" s="9"/>
      <c r="GI34" s="7"/>
      <c r="GJ34" s="7"/>
      <c r="GK34" s="1"/>
      <c r="GL34" s="10"/>
      <c r="GM34" s="9"/>
      <c r="GQ34" s="7"/>
      <c r="GR34" s="7"/>
      <c r="GS34" s="1"/>
      <c r="GT34" s="10"/>
      <c r="GU34" s="9"/>
      <c r="GY34" s="7"/>
      <c r="GZ34" s="7"/>
      <c r="HA34" s="1"/>
      <c r="HB34" s="10"/>
      <c r="HC34" s="9"/>
      <c r="HG34" s="7"/>
      <c r="HH34" s="7"/>
      <c r="HI34" s="1"/>
      <c r="HJ34" s="10"/>
      <c r="HK34" s="9"/>
      <c r="HO34" s="7"/>
      <c r="HP34" s="7"/>
      <c r="HQ34" s="1"/>
      <c r="HR34" s="10"/>
      <c r="HS34" s="9"/>
      <c r="HW34" s="7"/>
      <c r="HX34" s="7"/>
      <c r="HY34" s="1"/>
      <c r="HZ34" s="10"/>
      <c r="IA34" s="9"/>
      <c r="IE34" s="7"/>
      <c r="IF34" s="7"/>
      <c r="IG34" s="1"/>
      <c r="IH34" s="10"/>
      <c r="II34" s="9"/>
      <c r="IM34" s="7"/>
      <c r="IN34" s="7"/>
      <c r="IO34" s="1"/>
      <c r="IP34" s="10"/>
      <c r="IQ34" s="9"/>
      <c r="IU34" s="7"/>
      <c r="IV34" s="7"/>
      <c r="IW34" s="1"/>
      <c r="IX34" s="10"/>
      <c r="IY34" s="9"/>
      <c r="JC34" s="7"/>
      <c r="JD34" s="7"/>
      <c r="JE34" s="1"/>
      <c r="JF34" s="10"/>
      <c r="JG34" s="9"/>
      <c r="JK34" s="7"/>
      <c r="JL34" s="7"/>
      <c r="JM34" s="1"/>
      <c r="JN34" s="10"/>
      <c r="JO34" s="9"/>
      <c r="JS34" s="7"/>
      <c r="JT34" s="7"/>
      <c r="JU34" s="1"/>
      <c r="JV34" s="10"/>
      <c r="JW34" s="9"/>
      <c r="KA34" s="7"/>
      <c r="KB34" s="7"/>
      <c r="KC34" s="1"/>
      <c r="KD34" s="10"/>
      <c r="KE34" s="9"/>
      <c r="KI34" s="7"/>
      <c r="KJ34" s="7"/>
      <c r="KK34" s="1"/>
      <c r="KL34" s="10"/>
      <c r="KM34" s="9"/>
      <c r="KQ34" s="7"/>
      <c r="KR34" s="7"/>
      <c r="KS34" s="1"/>
      <c r="KT34" s="10"/>
      <c r="KU34" s="9"/>
      <c r="KY34" s="7"/>
      <c r="KZ34" s="7"/>
      <c r="LA34" s="1"/>
      <c r="LB34" s="10"/>
      <c r="LC34" s="9"/>
      <c r="LG34" s="7"/>
      <c r="LH34" s="7"/>
      <c r="LI34" s="1"/>
      <c r="LJ34" s="10"/>
      <c r="LK34" s="9"/>
      <c r="LO34" s="7"/>
      <c r="LP34" s="7"/>
      <c r="LQ34" s="1"/>
      <c r="LR34" s="10"/>
      <c r="LS34" s="9"/>
      <c r="LW34" s="7"/>
      <c r="LX34" s="7"/>
      <c r="LY34" s="1"/>
      <c r="LZ34" s="10"/>
      <c r="MA34" s="9"/>
      <c r="ME34" s="7"/>
      <c r="MF34" s="7"/>
      <c r="MG34" s="1"/>
      <c r="MH34" s="10"/>
      <c r="MI34" s="9"/>
      <c r="MM34" s="7"/>
      <c r="MN34" s="7"/>
      <c r="MO34" s="1"/>
      <c r="MP34" s="10"/>
      <c r="MQ34" s="9"/>
      <c r="MU34" s="7"/>
      <c r="MV34" s="7"/>
      <c r="MW34" s="1"/>
      <c r="MX34" s="10"/>
      <c r="MY34" s="9"/>
      <c r="NC34" s="7"/>
      <c r="ND34" s="7"/>
      <c r="NE34" s="1"/>
      <c r="NF34" s="10"/>
      <c r="NG34" s="9"/>
      <c r="NK34" s="7"/>
      <c r="NL34" s="7"/>
      <c r="NM34" s="1"/>
      <c r="NN34" s="10"/>
      <c r="NO34" s="9"/>
      <c r="NS34" s="7"/>
      <c r="NT34" s="7"/>
      <c r="NU34" s="1"/>
      <c r="NV34" s="10"/>
      <c r="NW34" s="9"/>
      <c r="OA34" s="7"/>
      <c r="OB34" s="7"/>
      <c r="OC34" s="1"/>
      <c r="OD34" s="10"/>
      <c r="OE34" s="9"/>
      <c r="OI34" s="7"/>
      <c r="OJ34" s="7"/>
      <c r="OK34" s="1"/>
      <c r="OL34" s="10"/>
      <c r="OM34" s="9"/>
      <c r="OQ34" s="7"/>
      <c r="OR34" s="7"/>
      <c r="OS34" s="1"/>
      <c r="OT34" s="10"/>
      <c r="OU34" s="9"/>
      <c r="OY34" s="7"/>
      <c r="OZ34" s="7"/>
      <c r="PA34" s="1"/>
      <c r="PB34" s="10"/>
      <c r="PC34" s="9"/>
      <c r="PG34" s="7"/>
      <c r="PH34" s="7"/>
      <c r="PI34" s="1"/>
      <c r="PJ34" s="10"/>
      <c r="PK34" s="9"/>
      <c r="PO34" s="7"/>
      <c r="PP34" s="7"/>
      <c r="PQ34" s="1"/>
      <c r="PR34" s="10"/>
      <c r="PS34" s="9"/>
      <c r="PW34" s="7"/>
      <c r="PX34" s="7"/>
      <c r="PY34" s="1"/>
      <c r="PZ34" s="10"/>
      <c r="QA34" s="9"/>
      <c r="QE34" s="7"/>
      <c r="QF34" s="7"/>
      <c r="QG34" s="1"/>
      <c r="QH34" s="10"/>
      <c r="QI34" s="9"/>
      <c r="QM34" s="7"/>
      <c r="QN34" s="7"/>
      <c r="QO34" s="1"/>
      <c r="QP34" s="10"/>
      <c r="QQ34" s="9"/>
      <c r="QU34" s="7"/>
      <c r="QV34" s="7"/>
      <c r="QW34" s="1"/>
      <c r="QX34" s="10"/>
      <c r="QY34" s="9"/>
      <c r="RC34" s="7"/>
      <c r="RD34" s="7"/>
      <c r="RE34" s="1"/>
      <c r="RF34" s="10"/>
      <c r="RG34" s="9"/>
      <c r="RK34" s="7"/>
      <c r="RL34" s="7"/>
      <c r="RM34" s="1"/>
      <c r="RN34" s="10"/>
      <c r="RO34" s="9"/>
      <c r="RS34" s="7"/>
      <c r="RT34" s="7"/>
      <c r="RU34" s="1"/>
      <c r="RV34" s="10"/>
      <c r="RW34" s="9"/>
      <c r="SA34" s="7"/>
      <c r="SB34" s="7"/>
      <c r="SC34" s="1"/>
      <c r="SD34" s="10"/>
      <c r="SE34" s="9"/>
      <c r="SI34" s="7"/>
      <c r="SJ34" s="7"/>
      <c r="SK34" s="1"/>
      <c r="SL34" s="10"/>
      <c r="SM34" s="9"/>
      <c r="SQ34" s="7"/>
      <c r="SR34" s="7"/>
      <c r="SS34" s="1"/>
      <c r="ST34" s="10"/>
      <c r="SU34" s="9"/>
      <c r="SY34" s="7"/>
      <c r="SZ34" s="7"/>
      <c r="TA34" s="1"/>
      <c r="TB34" s="10"/>
      <c r="TC34" s="9"/>
      <c r="TG34" s="7"/>
      <c r="TH34" s="7"/>
      <c r="TI34" s="1"/>
      <c r="TJ34" s="10"/>
      <c r="TK34" s="9"/>
      <c r="TO34" s="7"/>
      <c r="TP34" s="7"/>
      <c r="TQ34" s="1"/>
      <c r="TR34" s="10"/>
      <c r="TS34" s="9"/>
      <c r="TW34" s="7"/>
      <c r="TX34" s="7"/>
      <c r="TY34" s="1"/>
      <c r="TZ34" s="10"/>
      <c r="UA34" s="9"/>
      <c r="UE34" s="7"/>
      <c r="UF34" s="7"/>
      <c r="UG34" s="1"/>
      <c r="UH34" s="10"/>
      <c r="UI34" s="9"/>
      <c r="UM34" s="7"/>
      <c r="UN34" s="7"/>
      <c r="UO34" s="1"/>
      <c r="UP34" s="10"/>
      <c r="UQ34" s="9"/>
      <c r="UU34" s="7"/>
      <c r="UV34" s="7"/>
      <c r="UW34" s="1"/>
      <c r="UX34" s="10"/>
      <c r="UY34" s="9"/>
      <c r="VC34" s="7"/>
      <c r="VD34" s="7"/>
      <c r="VE34" s="1"/>
      <c r="VF34" s="10"/>
      <c r="VG34" s="9"/>
      <c r="VK34" s="7"/>
      <c r="VL34" s="7"/>
      <c r="VM34" s="1"/>
      <c r="VN34" s="10"/>
      <c r="VO34" s="9"/>
      <c r="VS34" s="7"/>
      <c r="VT34" s="7"/>
      <c r="VU34" s="1"/>
      <c r="VV34" s="10"/>
      <c r="VW34" s="9"/>
      <c r="WA34" s="7"/>
      <c r="WB34" s="7"/>
      <c r="WC34" s="1"/>
      <c r="WD34" s="10"/>
      <c r="WE34" s="9"/>
      <c r="WI34" s="7"/>
      <c r="WJ34" s="7"/>
      <c r="WK34" s="1"/>
      <c r="WL34" s="10"/>
      <c r="WM34" s="9"/>
      <c r="WQ34" s="7"/>
      <c r="WR34" s="7"/>
      <c r="WS34" s="1"/>
      <c r="WT34" s="10"/>
      <c r="WU34" s="9"/>
      <c r="WY34" s="7"/>
      <c r="WZ34" s="7"/>
      <c r="XA34" s="1"/>
      <c r="XB34" s="10"/>
      <c r="XC34" s="9"/>
      <c r="XG34" s="7"/>
      <c r="XH34" s="7"/>
      <c r="XI34" s="1"/>
      <c r="XJ34" s="10"/>
      <c r="XK34" s="9"/>
      <c r="XO34" s="7"/>
      <c r="XP34" s="7"/>
      <c r="XQ34" s="1"/>
      <c r="XR34" s="10"/>
      <c r="XS34" s="9"/>
      <c r="XW34" s="7"/>
      <c r="XX34" s="7"/>
      <c r="XY34" s="1"/>
      <c r="XZ34" s="10"/>
      <c r="YA34" s="9"/>
      <c r="YE34" s="7"/>
      <c r="YF34" s="7"/>
      <c r="YG34" s="1"/>
      <c r="YH34" s="10"/>
      <c r="YI34" s="9"/>
      <c r="YM34" s="7"/>
      <c r="YN34" s="7"/>
      <c r="YO34" s="1"/>
      <c r="YP34" s="10"/>
      <c r="YQ34" s="9"/>
      <c r="YU34" s="7"/>
      <c r="YV34" s="7"/>
      <c r="YW34" s="1"/>
      <c r="YX34" s="10"/>
      <c r="YY34" s="9"/>
      <c r="ZC34" s="7"/>
      <c r="ZD34" s="7"/>
      <c r="ZE34" s="1"/>
      <c r="ZF34" s="10"/>
      <c r="ZG34" s="9"/>
      <c r="ZK34" s="7"/>
      <c r="ZL34" s="7"/>
      <c r="ZM34" s="1"/>
      <c r="ZN34" s="10"/>
      <c r="ZO34" s="9"/>
      <c r="ZS34" s="7"/>
      <c r="ZT34" s="7"/>
      <c r="ZU34" s="1"/>
      <c r="ZV34" s="10"/>
      <c r="ZW34" s="9"/>
      <c r="AAA34" s="7"/>
      <c r="AAB34" s="7"/>
      <c r="AAC34" s="1"/>
      <c r="AAD34" s="10"/>
      <c r="AAE34" s="9"/>
      <c r="AAI34" s="7"/>
      <c r="AAJ34" s="7"/>
      <c r="AAK34" s="1"/>
      <c r="AAL34" s="10"/>
      <c r="AAM34" s="9"/>
      <c r="AAQ34" s="7"/>
      <c r="AAR34" s="7"/>
      <c r="AAS34" s="1"/>
      <c r="AAT34" s="10"/>
      <c r="AAU34" s="9"/>
      <c r="AAY34" s="7"/>
      <c r="AAZ34" s="7"/>
      <c r="ABA34" s="1"/>
      <c r="ABB34" s="10"/>
      <c r="ABC34" s="9"/>
      <c r="ABG34" s="7"/>
      <c r="ABH34" s="7"/>
      <c r="ABI34" s="1"/>
      <c r="ABJ34" s="10"/>
      <c r="ABK34" s="9"/>
      <c r="ABO34" s="7"/>
      <c r="ABP34" s="7"/>
      <c r="ABQ34" s="1"/>
      <c r="ABR34" s="10"/>
      <c r="ABS34" s="9"/>
      <c r="ABW34" s="7"/>
      <c r="ABX34" s="7"/>
      <c r="ABY34" s="1"/>
      <c r="ABZ34" s="10"/>
      <c r="ACA34" s="9"/>
      <c r="ACE34" s="7"/>
      <c r="ACF34" s="7"/>
      <c r="ACG34" s="1"/>
      <c r="ACH34" s="10"/>
      <c r="ACI34" s="9"/>
      <c r="ACM34" s="7"/>
      <c r="ACN34" s="7"/>
      <c r="ACO34" s="1"/>
      <c r="ACP34" s="10"/>
      <c r="ACQ34" s="9"/>
      <c r="ACU34" s="7"/>
      <c r="ACV34" s="7"/>
      <c r="ACW34" s="1"/>
      <c r="ACX34" s="10"/>
      <c r="ACY34" s="9"/>
      <c r="ADC34" s="7"/>
      <c r="ADD34" s="7"/>
      <c r="ADE34" s="1"/>
      <c r="ADF34" s="10"/>
      <c r="ADG34" s="9"/>
      <c r="ADK34" s="7"/>
      <c r="ADL34" s="7"/>
      <c r="ADM34" s="1"/>
      <c r="ADN34" s="10"/>
      <c r="ADO34" s="9"/>
      <c r="ADS34" s="7"/>
      <c r="ADT34" s="7"/>
      <c r="ADU34" s="1"/>
      <c r="ADV34" s="10"/>
      <c r="ADW34" s="9"/>
      <c r="AEA34" s="7"/>
      <c r="AEB34" s="7"/>
      <c r="AEC34" s="1"/>
      <c r="AED34" s="10"/>
      <c r="AEE34" s="9"/>
      <c r="AEI34" s="7"/>
      <c r="AEJ34" s="7"/>
      <c r="AEK34" s="1"/>
      <c r="AEL34" s="10"/>
      <c r="AEM34" s="9"/>
      <c r="AEQ34" s="7"/>
      <c r="AER34" s="7"/>
      <c r="AES34" s="1"/>
      <c r="AET34" s="10"/>
      <c r="AEU34" s="9"/>
      <c r="AEY34" s="7"/>
      <c r="AEZ34" s="7"/>
      <c r="AFA34" s="1"/>
      <c r="AFB34" s="10"/>
      <c r="AFC34" s="9"/>
      <c r="AFG34" s="7"/>
      <c r="AFH34" s="7"/>
      <c r="AFI34" s="1"/>
      <c r="AFJ34" s="10"/>
      <c r="AFK34" s="9"/>
      <c r="AFO34" s="7"/>
      <c r="AFP34" s="7"/>
      <c r="AFQ34" s="1"/>
      <c r="AFR34" s="10"/>
      <c r="AFS34" s="9"/>
      <c r="AFW34" s="7"/>
      <c r="AFX34" s="7"/>
      <c r="AFY34" s="1"/>
      <c r="AFZ34" s="10"/>
      <c r="AGA34" s="9"/>
      <c r="AGE34" s="7"/>
      <c r="AGF34" s="7"/>
      <c r="AGG34" s="1"/>
      <c r="AGH34" s="10"/>
      <c r="AGI34" s="9"/>
      <c r="AGM34" s="7"/>
      <c r="AGN34" s="7"/>
      <c r="AGO34" s="1"/>
      <c r="AGP34" s="10"/>
      <c r="AGQ34" s="9"/>
      <c r="AGU34" s="7"/>
      <c r="AGV34" s="7"/>
      <c r="AGW34" s="1"/>
      <c r="AGX34" s="10"/>
      <c r="AGY34" s="9"/>
      <c r="AHC34" s="7"/>
      <c r="AHD34" s="7"/>
      <c r="AHE34" s="1"/>
      <c r="AHF34" s="10"/>
      <c r="AHG34" s="9"/>
      <c r="AHK34" s="7"/>
      <c r="AHL34" s="7"/>
      <c r="AHM34" s="1"/>
      <c r="AHN34" s="10"/>
      <c r="AHO34" s="9"/>
      <c r="AHS34" s="7"/>
      <c r="AHT34" s="7"/>
      <c r="AHU34" s="1"/>
      <c r="AHV34" s="10"/>
      <c r="AHW34" s="9"/>
      <c r="AIA34" s="7"/>
      <c r="AIB34" s="7"/>
      <c r="AIC34" s="1"/>
      <c r="AID34" s="10"/>
      <c r="AIE34" s="9"/>
      <c r="AII34" s="7"/>
      <c r="AIJ34" s="7"/>
      <c r="AIK34" s="1"/>
      <c r="AIL34" s="10"/>
      <c r="AIM34" s="9"/>
      <c r="AIQ34" s="7"/>
      <c r="AIR34" s="7"/>
      <c r="AIS34" s="1"/>
      <c r="AIT34" s="10"/>
      <c r="AIU34" s="9"/>
      <c r="AIY34" s="7"/>
      <c r="AIZ34" s="7"/>
      <c r="AJA34" s="1"/>
      <c r="AJB34" s="10"/>
      <c r="AJC34" s="9"/>
      <c r="AJG34" s="7"/>
      <c r="AJH34" s="7"/>
      <c r="AJI34" s="1"/>
      <c r="AJJ34" s="10"/>
      <c r="AJK34" s="9"/>
      <c r="AJO34" s="7"/>
      <c r="AJP34" s="7"/>
      <c r="AJQ34" s="1"/>
      <c r="AJR34" s="10"/>
      <c r="AJS34" s="9"/>
      <c r="AJW34" s="7"/>
      <c r="AJX34" s="7"/>
      <c r="AJY34" s="1"/>
      <c r="AJZ34" s="10"/>
      <c r="AKA34" s="9"/>
      <c r="AKE34" s="7"/>
      <c r="AKF34" s="7"/>
      <c r="AKG34" s="1"/>
      <c r="AKH34" s="10"/>
      <c r="AKI34" s="9"/>
      <c r="AKM34" s="7"/>
      <c r="AKN34" s="7"/>
      <c r="AKO34" s="1"/>
      <c r="AKP34" s="10"/>
      <c r="AKQ34" s="9"/>
      <c r="AKU34" s="7"/>
      <c r="AKV34" s="7"/>
      <c r="AKW34" s="1"/>
      <c r="AKX34" s="10"/>
      <c r="AKY34" s="9"/>
      <c r="ALC34" s="7"/>
      <c r="ALD34" s="7"/>
      <c r="ALE34" s="1"/>
      <c r="ALF34" s="10"/>
      <c r="ALG34" s="9"/>
      <c r="ALK34" s="7"/>
      <c r="ALL34" s="7"/>
      <c r="ALM34" s="1"/>
      <c r="ALN34" s="10"/>
      <c r="ALO34" s="9"/>
      <c r="ALS34" s="7"/>
      <c r="ALT34" s="7"/>
      <c r="ALU34" s="1"/>
      <c r="ALV34" s="10"/>
      <c r="ALW34" s="9"/>
      <c r="AMA34" s="7"/>
      <c r="AMB34" s="7"/>
      <c r="AMC34" s="1"/>
      <c r="AMD34" s="10"/>
      <c r="AME34" s="9"/>
      <c r="AMI34" s="7"/>
      <c r="AMJ34" s="7"/>
      <c r="AMK34" s="1"/>
      <c r="AML34" s="10"/>
      <c r="AMM34" s="9"/>
      <c r="AMQ34" s="7"/>
      <c r="AMR34" s="7"/>
      <c r="AMS34" s="1"/>
      <c r="AMT34" s="10"/>
      <c r="AMU34" s="9"/>
      <c r="AMY34" s="7"/>
      <c r="AMZ34" s="7"/>
      <c r="ANA34" s="1"/>
      <c r="ANB34" s="10"/>
      <c r="ANC34" s="9"/>
      <c r="ANG34" s="7"/>
      <c r="ANH34" s="7"/>
      <c r="ANI34" s="1"/>
      <c r="ANJ34" s="10"/>
      <c r="ANK34" s="9"/>
      <c r="ANO34" s="7"/>
      <c r="ANP34" s="7"/>
      <c r="ANQ34" s="1"/>
      <c r="ANR34" s="10"/>
      <c r="ANS34" s="9"/>
      <c r="ANW34" s="7"/>
      <c r="ANX34" s="7"/>
      <c r="ANY34" s="1"/>
      <c r="ANZ34" s="10"/>
      <c r="AOA34" s="9"/>
      <c r="AOE34" s="7"/>
      <c r="AOF34" s="7"/>
      <c r="AOG34" s="1"/>
      <c r="AOH34" s="10"/>
      <c r="AOI34" s="9"/>
      <c r="AOM34" s="7"/>
      <c r="AON34" s="7"/>
      <c r="AOO34" s="1"/>
      <c r="AOP34" s="10"/>
      <c r="AOQ34" s="9"/>
      <c r="AOU34" s="7"/>
      <c r="AOV34" s="7"/>
      <c r="AOW34" s="1"/>
      <c r="AOX34" s="10"/>
      <c r="AOY34" s="9"/>
      <c r="APC34" s="7"/>
      <c r="APD34" s="7"/>
      <c r="APE34" s="1"/>
      <c r="APF34" s="10"/>
      <c r="APG34" s="9"/>
      <c r="APK34" s="7"/>
      <c r="APL34" s="7"/>
      <c r="APM34" s="1"/>
      <c r="APN34" s="10"/>
      <c r="APO34" s="9"/>
      <c r="APS34" s="7"/>
      <c r="APT34" s="7"/>
      <c r="APU34" s="1"/>
      <c r="APV34" s="10"/>
      <c r="APW34" s="9"/>
      <c r="AQA34" s="7"/>
      <c r="AQB34" s="7"/>
      <c r="AQC34" s="1"/>
      <c r="AQD34" s="10"/>
      <c r="AQE34" s="9"/>
      <c r="AQI34" s="7"/>
      <c r="AQJ34" s="7"/>
      <c r="AQK34" s="1"/>
      <c r="AQL34" s="10"/>
      <c r="AQM34" s="9"/>
      <c r="AQQ34" s="7"/>
      <c r="AQR34" s="7"/>
      <c r="AQS34" s="1"/>
      <c r="AQT34" s="10"/>
      <c r="AQU34" s="9"/>
      <c r="AQY34" s="7"/>
      <c r="AQZ34" s="7"/>
      <c r="ARA34" s="1"/>
      <c r="ARB34" s="10"/>
      <c r="ARC34" s="9"/>
      <c r="ARG34" s="7"/>
      <c r="ARH34" s="7"/>
      <c r="ARI34" s="1"/>
      <c r="ARJ34" s="10"/>
      <c r="ARK34" s="9"/>
      <c r="ARO34" s="7"/>
      <c r="ARP34" s="7"/>
      <c r="ARQ34" s="1"/>
      <c r="ARR34" s="10"/>
      <c r="ARS34" s="9"/>
      <c r="ARW34" s="7"/>
      <c r="ARX34" s="7"/>
      <c r="ARY34" s="1"/>
      <c r="ARZ34" s="10"/>
      <c r="ASA34" s="9"/>
      <c r="ASE34" s="7"/>
      <c r="ASF34" s="7"/>
      <c r="ASG34" s="1"/>
      <c r="ASH34" s="10"/>
      <c r="ASI34" s="9"/>
      <c r="ASM34" s="7"/>
      <c r="ASN34" s="7"/>
      <c r="ASO34" s="1"/>
      <c r="ASP34" s="10"/>
      <c r="ASQ34" s="9"/>
      <c r="ASU34" s="7"/>
      <c r="ASV34" s="7"/>
      <c r="ASW34" s="1"/>
      <c r="ASX34" s="10"/>
      <c r="ASY34" s="9"/>
      <c r="ATC34" s="7"/>
      <c r="ATD34" s="7"/>
      <c r="ATE34" s="1"/>
      <c r="ATF34" s="10"/>
      <c r="ATG34" s="9"/>
      <c r="ATK34" s="7"/>
      <c r="ATL34" s="7"/>
      <c r="ATM34" s="1"/>
      <c r="ATN34" s="10"/>
      <c r="ATO34" s="9"/>
      <c r="ATS34" s="7"/>
      <c r="ATT34" s="7"/>
      <c r="ATU34" s="1"/>
      <c r="ATV34" s="10"/>
      <c r="ATW34" s="9"/>
      <c r="AUA34" s="7"/>
      <c r="AUB34" s="7"/>
      <c r="AUC34" s="1"/>
      <c r="AUD34" s="10"/>
      <c r="AUE34" s="9"/>
      <c r="AUI34" s="7"/>
      <c r="AUJ34" s="7"/>
      <c r="AUK34" s="1"/>
      <c r="AUL34" s="10"/>
      <c r="AUM34" s="9"/>
      <c r="AUQ34" s="7"/>
      <c r="AUR34" s="7"/>
      <c r="AUS34" s="1"/>
      <c r="AUT34" s="10"/>
      <c r="AUU34" s="9"/>
      <c r="AUY34" s="7"/>
      <c r="AUZ34" s="7"/>
      <c r="AVA34" s="1"/>
      <c r="AVB34" s="10"/>
      <c r="AVC34" s="9"/>
      <c r="AVG34" s="7"/>
      <c r="AVH34" s="7"/>
      <c r="AVI34" s="1"/>
      <c r="AVJ34" s="10"/>
      <c r="AVK34" s="9"/>
      <c r="AVO34" s="7"/>
      <c r="AVP34" s="7"/>
      <c r="AVQ34" s="1"/>
      <c r="AVR34" s="10"/>
      <c r="AVS34" s="9"/>
      <c r="AVW34" s="7"/>
      <c r="AVX34" s="7"/>
      <c r="AVY34" s="1"/>
      <c r="AVZ34" s="10"/>
      <c r="AWA34" s="9"/>
      <c r="AWE34" s="7"/>
      <c r="AWF34" s="7"/>
      <c r="AWG34" s="1"/>
      <c r="AWH34" s="10"/>
      <c r="AWI34" s="9"/>
      <c r="AWM34" s="7"/>
      <c r="AWN34" s="7"/>
      <c r="AWO34" s="1"/>
      <c r="AWP34" s="10"/>
      <c r="AWQ34" s="9"/>
      <c r="AWU34" s="7"/>
      <c r="AWV34" s="7"/>
      <c r="AWW34" s="1"/>
      <c r="AWX34" s="10"/>
      <c r="AWY34" s="9"/>
      <c r="AXC34" s="7"/>
      <c r="AXD34" s="7"/>
      <c r="AXE34" s="1"/>
      <c r="AXF34" s="10"/>
      <c r="AXG34" s="9"/>
      <c r="AXK34" s="7"/>
      <c r="AXL34" s="7"/>
      <c r="AXM34" s="1"/>
      <c r="AXN34" s="10"/>
      <c r="AXO34" s="9"/>
      <c r="AXS34" s="7"/>
      <c r="AXT34" s="7"/>
      <c r="AXU34" s="1"/>
      <c r="AXV34" s="10"/>
      <c r="AXW34" s="9"/>
      <c r="AYA34" s="7"/>
      <c r="AYB34" s="7"/>
      <c r="AYC34" s="1"/>
      <c r="AYD34" s="10"/>
      <c r="AYE34" s="9"/>
      <c r="AYI34" s="7"/>
      <c r="AYJ34" s="7"/>
      <c r="AYK34" s="1"/>
      <c r="AYL34" s="10"/>
      <c r="AYM34" s="9"/>
      <c r="AYQ34" s="7"/>
      <c r="AYR34" s="7"/>
      <c r="AYS34" s="1"/>
      <c r="AYT34" s="10"/>
      <c r="AYU34" s="9"/>
      <c r="AYY34" s="7"/>
      <c r="AYZ34" s="7"/>
      <c r="AZA34" s="1"/>
      <c r="AZB34" s="10"/>
      <c r="AZC34" s="9"/>
      <c r="AZG34" s="7"/>
      <c r="AZH34" s="7"/>
      <c r="AZI34" s="1"/>
      <c r="AZJ34" s="10"/>
      <c r="AZK34" s="9"/>
      <c r="AZO34" s="7"/>
      <c r="AZP34" s="7"/>
      <c r="AZQ34" s="1"/>
      <c r="AZR34" s="10"/>
      <c r="AZS34" s="9"/>
      <c r="AZW34" s="7"/>
      <c r="AZX34" s="7"/>
      <c r="AZY34" s="1"/>
      <c r="AZZ34" s="10"/>
      <c r="BAA34" s="9"/>
      <c r="BAE34" s="7"/>
      <c r="BAF34" s="7"/>
      <c r="BAG34" s="1"/>
      <c r="BAH34" s="10"/>
      <c r="BAI34" s="9"/>
      <c r="BAM34" s="7"/>
      <c r="BAN34" s="7"/>
      <c r="BAO34" s="1"/>
      <c r="BAP34" s="10"/>
      <c r="BAQ34" s="9"/>
      <c r="BAU34" s="7"/>
      <c r="BAV34" s="7"/>
      <c r="BAW34" s="1"/>
      <c r="BAX34" s="10"/>
      <c r="BAY34" s="9"/>
      <c r="BBC34" s="7"/>
      <c r="BBD34" s="7"/>
      <c r="BBE34" s="1"/>
      <c r="BBF34" s="10"/>
      <c r="BBG34" s="9"/>
      <c r="BBK34" s="7"/>
      <c r="BBL34" s="7"/>
      <c r="BBM34" s="1"/>
      <c r="BBN34" s="10"/>
      <c r="BBO34" s="9"/>
      <c r="BBS34" s="7"/>
      <c r="BBT34" s="7"/>
      <c r="BBU34" s="1"/>
      <c r="BBV34" s="10"/>
      <c r="BBW34" s="9"/>
      <c r="BCA34" s="7"/>
      <c r="BCB34" s="7"/>
      <c r="BCC34" s="1"/>
      <c r="BCD34" s="10"/>
      <c r="BCE34" s="9"/>
      <c r="BCI34" s="7"/>
      <c r="BCJ34" s="7"/>
      <c r="BCK34" s="1"/>
      <c r="BCL34" s="10"/>
      <c r="BCM34" s="9"/>
      <c r="BCQ34" s="7"/>
      <c r="BCR34" s="7"/>
      <c r="BCS34" s="1"/>
      <c r="BCT34" s="10"/>
      <c r="BCU34" s="9"/>
      <c r="BCY34" s="7"/>
      <c r="BCZ34" s="7"/>
      <c r="BDA34" s="1"/>
      <c r="BDB34" s="10"/>
      <c r="BDC34" s="9"/>
      <c r="BDG34" s="7"/>
      <c r="BDH34" s="7"/>
      <c r="BDI34" s="1"/>
      <c r="BDJ34" s="10"/>
      <c r="BDK34" s="9"/>
      <c r="BDO34" s="7"/>
      <c r="BDP34" s="7"/>
      <c r="BDQ34" s="1"/>
      <c r="BDR34" s="10"/>
      <c r="BDS34" s="9"/>
      <c r="BDW34" s="7"/>
      <c r="BDX34" s="7"/>
      <c r="BDY34" s="1"/>
      <c r="BDZ34" s="10"/>
      <c r="BEA34" s="9"/>
      <c r="BEE34" s="7"/>
      <c r="BEF34" s="7"/>
      <c r="BEG34" s="1"/>
      <c r="BEH34" s="10"/>
      <c r="BEI34" s="9"/>
      <c r="BEM34" s="7"/>
      <c r="BEN34" s="7"/>
      <c r="BEO34" s="1"/>
      <c r="BEP34" s="10"/>
      <c r="BEQ34" s="9"/>
      <c r="BEU34" s="7"/>
      <c r="BEV34" s="7"/>
      <c r="BEW34" s="1"/>
      <c r="BEX34" s="10"/>
      <c r="BEY34" s="9"/>
      <c r="BFC34" s="7"/>
      <c r="BFD34" s="7"/>
      <c r="BFE34" s="1"/>
      <c r="BFF34" s="10"/>
      <c r="BFG34" s="9"/>
      <c r="BFK34" s="7"/>
      <c r="BFL34" s="7"/>
      <c r="BFM34" s="1"/>
      <c r="BFN34" s="10"/>
      <c r="BFO34" s="9"/>
      <c r="BFS34" s="7"/>
      <c r="BFT34" s="7"/>
      <c r="BFU34" s="1"/>
      <c r="BFV34" s="10"/>
      <c r="BFW34" s="9"/>
      <c r="BGA34" s="7"/>
      <c r="BGB34" s="7"/>
      <c r="BGC34" s="1"/>
      <c r="BGD34" s="10"/>
      <c r="BGE34" s="9"/>
      <c r="BGI34" s="7"/>
      <c r="BGJ34" s="7"/>
      <c r="BGK34" s="1"/>
      <c r="BGL34" s="10"/>
      <c r="BGM34" s="9"/>
      <c r="BGQ34" s="7"/>
      <c r="BGR34" s="7"/>
      <c r="BGS34" s="1"/>
      <c r="BGT34" s="10"/>
      <c r="BGU34" s="9"/>
      <c r="BGY34" s="7"/>
      <c r="BGZ34" s="7"/>
      <c r="BHA34" s="1"/>
      <c r="BHB34" s="10"/>
      <c r="BHC34" s="9"/>
      <c r="BHG34" s="7"/>
      <c r="BHH34" s="7"/>
      <c r="BHI34" s="1"/>
      <c r="BHJ34" s="10"/>
      <c r="BHK34" s="9"/>
      <c r="BHO34" s="7"/>
      <c r="BHP34" s="7"/>
      <c r="BHQ34" s="1"/>
      <c r="BHR34" s="10"/>
      <c r="BHS34" s="9"/>
      <c r="BHW34" s="7"/>
      <c r="BHX34" s="7"/>
      <c r="BHY34" s="1"/>
      <c r="BHZ34" s="10"/>
      <c r="BIA34" s="9"/>
      <c r="BIE34" s="7"/>
      <c r="BIF34" s="7"/>
      <c r="BIG34" s="1"/>
      <c r="BIH34" s="10"/>
      <c r="BII34" s="9"/>
      <c r="BIM34" s="7"/>
      <c r="BIN34" s="7"/>
      <c r="BIO34" s="1"/>
      <c r="BIP34" s="10"/>
      <c r="BIQ34" s="9"/>
      <c r="BIU34" s="7"/>
      <c r="BIV34" s="7"/>
      <c r="BIW34" s="1"/>
      <c r="BIX34" s="10"/>
      <c r="BIY34" s="9"/>
      <c r="BJC34" s="7"/>
      <c r="BJD34" s="7"/>
      <c r="BJE34" s="1"/>
      <c r="BJF34" s="10"/>
      <c r="BJG34" s="9"/>
      <c r="BJK34" s="7"/>
      <c r="BJL34" s="7"/>
      <c r="BJM34" s="1"/>
      <c r="BJN34" s="10"/>
      <c r="BJO34" s="9"/>
      <c r="BJS34" s="7"/>
      <c r="BJT34" s="7"/>
      <c r="BJU34" s="1"/>
      <c r="BJV34" s="10"/>
      <c r="BJW34" s="9"/>
      <c r="BKA34" s="7"/>
      <c r="BKB34" s="7"/>
      <c r="BKC34" s="1"/>
      <c r="BKD34" s="10"/>
      <c r="BKE34" s="9"/>
      <c r="BKI34" s="7"/>
      <c r="BKJ34" s="7"/>
      <c r="BKK34" s="1"/>
      <c r="BKL34" s="10"/>
      <c r="BKM34" s="9"/>
      <c r="BKQ34" s="7"/>
      <c r="BKR34" s="7"/>
      <c r="BKS34" s="1"/>
      <c r="BKT34" s="10"/>
      <c r="BKU34" s="9"/>
      <c r="BKY34" s="7"/>
      <c r="BKZ34" s="7"/>
      <c r="BLA34" s="1"/>
      <c r="BLB34" s="10"/>
      <c r="BLC34" s="9"/>
      <c r="BLG34" s="7"/>
      <c r="BLH34" s="7"/>
      <c r="BLI34" s="1"/>
      <c r="BLJ34" s="10"/>
      <c r="BLK34" s="9"/>
      <c r="BLO34" s="7"/>
      <c r="BLP34" s="7"/>
      <c r="BLQ34" s="1"/>
      <c r="BLR34" s="10"/>
      <c r="BLS34" s="9"/>
      <c r="BLW34" s="7"/>
      <c r="BLX34" s="7"/>
      <c r="BLY34" s="1"/>
      <c r="BLZ34" s="10"/>
      <c r="BMA34" s="9"/>
      <c r="BME34" s="7"/>
      <c r="BMF34" s="7"/>
      <c r="BMG34" s="1"/>
      <c r="BMH34" s="10"/>
      <c r="BMI34" s="9"/>
      <c r="BMM34" s="7"/>
      <c r="BMN34" s="7"/>
      <c r="BMO34" s="1"/>
      <c r="BMP34" s="10"/>
      <c r="BMQ34" s="9"/>
      <c r="BMU34" s="7"/>
      <c r="BMV34" s="7"/>
      <c r="BMW34" s="1"/>
      <c r="BMX34" s="10"/>
      <c r="BMY34" s="9"/>
      <c r="BNC34" s="7"/>
      <c r="BND34" s="7"/>
      <c r="BNE34" s="1"/>
      <c r="BNF34" s="10"/>
      <c r="BNG34" s="9"/>
      <c r="BNK34" s="7"/>
      <c r="BNL34" s="7"/>
      <c r="BNM34" s="1"/>
      <c r="BNN34" s="10"/>
      <c r="BNO34" s="9"/>
      <c r="BNS34" s="7"/>
      <c r="BNT34" s="7"/>
      <c r="BNU34" s="1"/>
      <c r="BNV34" s="10"/>
      <c r="BNW34" s="9"/>
      <c r="BOA34" s="7"/>
      <c r="BOB34" s="7"/>
      <c r="BOC34" s="1"/>
      <c r="BOD34" s="10"/>
      <c r="BOE34" s="9"/>
      <c r="BOI34" s="7"/>
      <c r="BOJ34" s="7"/>
      <c r="BOK34" s="1"/>
      <c r="BOL34" s="10"/>
      <c r="BOM34" s="9"/>
      <c r="BOQ34" s="7"/>
      <c r="BOR34" s="7"/>
      <c r="BOS34" s="1"/>
      <c r="BOT34" s="10"/>
      <c r="BOU34" s="9"/>
      <c r="BOY34" s="7"/>
      <c r="BOZ34" s="7"/>
      <c r="BPA34" s="1"/>
      <c r="BPB34" s="10"/>
      <c r="BPC34" s="9"/>
      <c r="BPG34" s="7"/>
      <c r="BPH34" s="7"/>
      <c r="BPI34" s="1"/>
      <c r="BPJ34" s="10"/>
      <c r="BPK34" s="9"/>
      <c r="BPO34" s="7"/>
      <c r="BPP34" s="7"/>
      <c r="BPQ34" s="1"/>
      <c r="BPR34" s="10"/>
      <c r="BPS34" s="9"/>
      <c r="BPW34" s="7"/>
      <c r="BPX34" s="7"/>
      <c r="BPY34" s="1"/>
      <c r="BPZ34" s="10"/>
      <c r="BQA34" s="9"/>
      <c r="BQE34" s="7"/>
      <c r="BQF34" s="7"/>
      <c r="BQG34" s="1"/>
      <c r="BQH34" s="10"/>
      <c r="BQI34" s="9"/>
      <c r="BQM34" s="7"/>
      <c r="BQN34" s="7"/>
      <c r="BQO34" s="1"/>
      <c r="BQP34" s="10"/>
      <c r="BQQ34" s="9"/>
      <c r="BQU34" s="7"/>
      <c r="BQV34" s="7"/>
      <c r="BQW34" s="1"/>
      <c r="BQX34" s="10"/>
      <c r="BQY34" s="9"/>
      <c r="BRC34" s="7"/>
      <c r="BRD34" s="7"/>
      <c r="BRE34" s="1"/>
      <c r="BRF34" s="10"/>
      <c r="BRG34" s="9"/>
      <c r="BRK34" s="7"/>
      <c r="BRL34" s="7"/>
      <c r="BRM34" s="1"/>
      <c r="BRN34" s="10"/>
      <c r="BRO34" s="9"/>
      <c r="BRS34" s="7"/>
      <c r="BRT34" s="7"/>
      <c r="BRU34" s="1"/>
      <c r="BRV34" s="10"/>
      <c r="BRW34" s="9"/>
      <c r="BSA34" s="7"/>
      <c r="BSB34" s="7"/>
      <c r="BSC34" s="1"/>
      <c r="BSD34" s="10"/>
      <c r="BSE34" s="9"/>
      <c r="BSI34" s="7"/>
      <c r="BSJ34" s="7"/>
      <c r="BSK34" s="1"/>
      <c r="BSL34" s="10"/>
      <c r="BSM34" s="9"/>
      <c r="BSQ34" s="7"/>
      <c r="BSR34" s="7"/>
      <c r="BSS34" s="1"/>
      <c r="BST34" s="10"/>
      <c r="BSU34" s="9"/>
      <c r="BSY34" s="7"/>
      <c r="BSZ34" s="7"/>
      <c r="BTA34" s="1"/>
      <c r="BTB34" s="10"/>
      <c r="BTC34" s="9"/>
      <c r="BTG34" s="7"/>
      <c r="BTH34" s="7"/>
      <c r="BTI34" s="1"/>
      <c r="BTJ34" s="10"/>
      <c r="BTK34" s="9"/>
      <c r="BTO34" s="7"/>
      <c r="BTP34" s="7"/>
      <c r="BTQ34" s="1"/>
      <c r="BTR34" s="10"/>
      <c r="BTS34" s="9"/>
      <c r="BTW34" s="7"/>
      <c r="BTX34" s="7"/>
      <c r="BTY34" s="1"/>
      <c r="BTZ34" s="10"/>
      <c r="BUA34" s="9"/>
      <c r="BUE34" s="7"/>
      <c r="BUF34" s="7"/>
      <c r="BUG34" s="1"/>
      <c r="BUH34" s="10"/>
      <c r="BUI34" s="9"/>
      <c r="BUM34" s="7"/>
      <c r="BUN34" s="7"/>
      <c r="BUO34" s="1"/>
      <c r="BUP34" s="10"/>
      <c r="BUQ34" s="9"/>
      <c r="BUU34" s="7"/>
      <c r="BUV34" s="7"/>
      <c r="BUW34" s="1"/>
      <c r="BUX34" s="10"/>
      <c r="BUY34" s="9"/>
      <c r="BVC34" s="7"/>
      <c r="BVD34" s="7"/>
      <c r="BVE34" s="1"/>
      <c r="BVF34" s="10"/>
      <c r="BVG34" s="9"/>
      <c r="BVK34" s="7"/>
      <c r="BVL34" s="7"/>
      <c r="BVM34" s="1"/>
      <c r="BVN34" s="10"/>
      <c r="BVO34" s="9"/>
      <c r="BVS34" s="7"/>
      <c r="BVT34" s="7"/>
      <c r="BVU34" s="1"/>
      <c r="BVV34" s="10"/>
      <c r="BVW34" s="9"/>
      <c r="BWA34" s="7"/>
      <c r="BWB34" s="7"/>
      <c r="BWC34" s="1"/>
      <c r="BWD34" s="10"/>
      <c r="BWE34" s="9"/>
      <c r="BWI34" s="7"/>
      <c r="BWJ34" s="7"/>
      <c r="BWK34" s="1"/>
      <c r="BWL34" s="10"/>
      <c r="BWM34" s="9"/>
      <c r="BWQ34" s="7"/>
      <c r="BWR34" s="7"/>
      <c r="BWS34" s="1"/>
      <c r="BWT34" s="10"/>
      <c r="BWU34" s="9"/>
      <c r="BWY34" s="7"/>
      <c r="BWZ34" s="7"/>
      <c r="BXA34" s="1"/>
      <c r="BXB34" s="10"/>
      <c r="BXC34" s="9"/>
      <c r="BXG34" s="7"/>
      <c r="BXH34" s="7"/>
      <c r="BXI34" s="1"/>
      <c r="BXJ34" s="10"/>
      <c r="BXK34" s="9"/>
      <c r="BXO34" s="7"/>
      <c r="BXP34" s="7"/>
      <c r="BXQ34" s="1"/>
      <c r="BXR34" s="10"/>
      <c r="BXS34" s="9"/>
      <c r="BXW34" s="7"/>
      <c r="BXX34" s="7"/>
      <c r="BXY34" s="1"/>
      <c r="BXZ34" s="10"/>
      <c r="BYA34" s="9"/>
      <c r="BYE34" s="7"/>
      <c r="BYF34" s="7"/>
      <c r="BYG34" s="1"/>
      <c r="BYH34" s="10"/>
      <c r="BYI34" s="9"/>
      <c r="BYM34" s="7"/>
      <c r="BYN34" s="7"/>
      <c r="BYO34" s="1"/>
      <c r="BYP34" s="10"/>
      <c r="BYQ34" s="9"/>
      <c r="BYU34" s="7"/>
      <c r="BYV34" s="7"/>
      <c r="BYW34" s="1"/>
      <c r="BYX34" s="10"/>
      <c r="BYY34" s="9"/>
      <c r="BZC34" s="7"/>
      <c r="BZD34" s="7"/>
      <c r="BZE34" s="1"/>
      <c r="BZF34" s="10"/>
      <c r="BZG34" s="9"/>
      <c r="BZK34" s="7"/>
      <c r="BZL34" s="7"/>
      <c r="BZM34" s="1"/>
      <c r="BZN34" s="10"/>
      <c r="BZO34" s="9"/>
      <c r="BZS34" s="7"/>
      <c r="BZT34" s="7"/>
      <c r="BZU34" s="1"/>
      <c r="BZV34" s="10"/>
      <c r="BZW34" s="9"/>
      <c r="CAA34" s="7"/>
      <c r="CAB34" s="7"/>
      <c r="CAC34" s="1"/>
      <c r="CAD34" s="10"/>
      <c r="CAE34" s="9"/>
      <c r="CAI34" s="7"/>
      <c r="CAJ34" s="7"/>
      <c r="CAK34" s="1"/>
      <c r="CAL34" s="10"/>
      <c r="CAM34" s="9"/>
      <c r="CAQ34" s="7"/>
      <c r="CAR34" s="7"/>
      <c r="CAS34" s="1"/>
      <c r="CAT34" s="10"/>
      <c r="CAU34" s="9"/>
      <c r="CAY34" s="7"/>
      <c r="CAZ34" s="7"/>
      <c r="CBA34" s="1"/>
      <c r="CBB34" s="10"/>
      <c r="CBC34" s="9"/>
      <c r="CBG34" s="7"/>
      <c r="CBH34" s="7"/>
      <c r="CBI34" s="1"/>
      <c r="CBJ34" s="10"/>
      <c r="CBK34" s="9"/>
      <c r="CBO34" s="7"/>
      <c r="CBP34" s="7"/>
      <c r="CBQ34" s="1"/>
      <c r="CBR34" s="10"/>
      <c r="CBS34" s="9"/>
      <c r="CBW34" s="7"/>
      <c r="CBX34" s="7"/>
      <c r="CBY34" s="1"/>
      <c r="CBZ34" s="10"/>
      <c r="CCA34" s="9"/>
      <c r="CCE34" s="7"/>
      <c r="CCF34" s="7"/>
      <c r="CCG34" s="1"/>
      <c r="CCH34" s="10"/>
      <c r="CCI34" s="9"/>
      <c r="CCM34" s="7"/>
      <c r="CCN34" s="7"/>
      <c r="CCO34" s="1"/>
      <c r="CCP34" s="10"/>
      <c r="CCQ34" s="9"/>
      <c r="CCU34" s="7"/>
      <c r="CCV34" s="7"/>
      <c r="CCW34" s="1"/>
      <c r="CCX34" s="10"/>
      <c r="CCY34" s="9"/>
      <c r="CDC34" s="7"/>
      <c r="CDD34" s="7"/>
      <c r="CDE34" s="1"/>
      <c r="CDF34" s="10"/>
      <c r="CDG34" s="9"/>
      <c r="CDK34" s="7"/>
      <c r="CDL34" s="7"/>
      <c r="CDM34" s="1"/>
      <c r="CDN34" s="10"/>
      <c r="CDO34" s="9"/>
      <c r="CDS34" s="7"/>
      <c r="CDT34" s="7"/>
      <c r="CDU34" s="1"/>
      <c r="CDV34" s="10"/>
      <c r="CDW34" s="9"/>
      <c r="CEA34" s="7"/>
      <c r="CEB34" s="7"/>
      <c r="CEC34" s="1"/>
      <c r="CED34" s="10"/>
      <c r="CEE34" s="9"/>
      <c r="CEI34" s="7"/>
      <c r="CEJ34" s="7"/>
      <c r="CEK34" s="1"/>
      <c r="CEL34" s="10"/>
      <c r="CEM34" s="9"/>
      <c r="CEQ34" s="7"/>
      <c r="CER34" s="7"/>
      <c r="CES34" s="1"/>
      <c r="CET34" s="10"/>
      <c r="CEU34" s="9"/>
      <c r="CEY34" s="7"/>
      <c r="CEZ34" s="7"/>
      <c r="CFA34" s="1"/>
      <c r="CFB34" s="10"/>
      <c r="CFC34" s="9"/>
      <c r="CFG34" s="7"/>
      <c r="CFH34" s="7"/>
      <c r="CFI34" s="1"/>
      <c r="CFJ34" s="10"/>
      <c r="CFK34" s="9"/>
      <c r="CFO34" s="7"/>
      <c r="CFP34" s="7"/>
      <c r="CFQ34" s="1"/>
      <c r="CFR34" s="10"/>
      <c r="CFS34" s="9"/>
      <c r="CFW34" s="7"/>
      <c r="CFX34" s="7"/>
      <c r="CFY34" s="1"/>
      <c r="CFZ34" s="10"/>
      <c r="CGA34" s="9"/>
      <c r="CGE34" s="7"/>
      <c r="CGF34" s="7"/>
      <c r="CGG34" s="1"/>
      <c r="CGH34" s="10"/>
      <c r="CGI34" s="9"/>
      <c r="CGM34" s="7"/>
      <c r="CGN34" s="7"/>
      <c r="CGO34" s="1"/>
      <c r="CGP34" s="10"/>
      <c r="CGQ34" s="9"/>
      <c r="CGU34" s="7"/>
      <c r="CGV34" s="7"/>
      <c r="CGW34" s="1"/>
      <c r="CGX34" s="10"/>
      <c r="CGY34" s="9"/>
      <c r="CHC34" s="7"/>
      <c r="CHD34" s="7"/>
      <c r="CHE34" s="1"/>
      <c r="CHF34" s="10"/>
      <c r="CHG34" s="9"/>
      <c r="CHK34" s="7"/>
      <c r="CHL34" s="7"/>
      <c r="CHM34" s="1"/>
      <c r="CHN34" s="10"/>
      <c r="CHO34" s="9"/>
      <c r="CHS34" s="7"/>
      <c r="CHT34" s="7"/>
      <c r="CHU34" s="1"/>
      <c r="CHV34" s="10"/>
      <c r="CHW34" s="9"/>
      <c r="CIA34" s="7"/>
      <c r="CIB34" s="7"/>
      <c r="CIC34" s="1"/>
      <c r="CID34" s="10"/>
      <c r="CIE34" s="9"/>
      <c r="CII34" s="7"/>
      <c r="CIJ34" s="7"/>
      <c r="CIK34" s="1"/>
      <c r="CIL34" s="10"/>
      <c r="CIM34" s="9"/>
      <c r="CIQ34" s="7"/>
      <c r="CIR34" s="7"/>
      <c r="CIS34" s="1"/>
      <c r="CIT34" s="10"/>
      <c r="CIU34" s="9"/>
      <c r="CIY34" s="7"/>
      <c r="CIZ34" s="7"/>
      <c r="CJA34" s="1"/>
      <c r="CJB34" s="10"/>
      <c r="CJC34" s="9"/>
      <c r="CJG34" s="7"/>
      <c r="CJH34" s="7"/>
      <c r="CJI34" s="1"/>
      <c r="CJJ34" s="10"/>
      <c r="CJK34" s="9"/>
      <c r="CJO34" s="7"/>
      <c r="CJP34" s="7"/>
      <c r="CJQ34" s="1"/>
      <c r="CJR34" s="10"/>
      <c r="CJS34" s="9"/>
      <c r="CJW34" s="7"/>
      <c r="CJX34" s="7"/>
      <c r="CJY34" s="1"/>
      <c r="CJZ34" s="10"/>
      <c r="CKA34" s="9"/>
      <c r="CKE34" s="7"/>
      <c r="CKF34" s="7"/>
      <c r="CKG34" s="1"/>
      <c r="CKH34" s="10"/>
      <c r="CKI34" s="9"/>
      <c r="CKM34" s="7"/>
      <c r="CKN34" s="7"/>
      <c r="CKO34" s="1"/>
      <c r="CKP34" s="10"/>
      <c r="CKQ34" s="9"/>
      <c r="CKU34" s="7"/>
      <c r="CKV34" s="7"/>
      <c r="CKW34" s="1"/>
      <c r="CKX34" s="10"/>
      <c r="CKY34" s="9"/>
      <c r="CLC34" s="7"/>
      <c r="CLD34" s="7"/>
      <c r="CLE34" s="1"/>
      <c r="CLF34" s="10"/>
      <c r="CLG34" s="9"/>
      <c r="CLK34" s="7"/>
      <c r="CLL34" s="7"/>
      <c r="CLM34" s="1"/>
      <c r="CLN34" s="10"/>
      <c r="CLO34" s="9"/>
      <c r="CLS34" s="7"/>
      <c r="CLT34" s="7"/>
      <c r="CLU34" s="1"/>
      <c r="CLV34" s="10"/>
      <c r="CLW34" s="9"/>
      <c r="CMA34" s="7"/>
      <c r="CMB34" s="7"/>
      <c r="CMC34" s="1"/>
      <c r="CMD34" s="10"/>
      <c r="CME34" s="9"/>
      <c r="CMI34" s="7"/>
      <c r="CMJ34" s="7"/>
      <c r="CMK34" s="1"/>
      <c r="CML34" s="10"/>
      <c r="CMM34" s="9"/>
      <c r="CMQ34" s="7"/>
      <c r="CMR34" s="7"/>
      <c r="CMS34" s="1"/>
      <c r="CMT34" s="10"/>
      <c r="CMU34" s="9"/>
      <c r="CMY34" s="7"/>
      <c r="CMZ34" s="7"/>
      <c r="CNA34" s="1"/>
      <c r="CNB34" s="10"/>
      <c r="CNC34" s="9"/>
      <c r="CNG34" s="7"/>
      <c r="CNH34" s="7"/>
      <c r="CNI34" s="1"/>
      <c r="CNJ34" s="10"/>
      <c r="CNK34" s="9"/>
      <c r="CNO34" s="7"/>
      <c r="CNP34" s="7"/>
      <c r="CNQ34" s="1"/>
      <c r="CNR34" s="10"/>
      <c r="CNS34" s="9"/>
      <c r="CNW34" s="7"/>
      <c r="CNX34" s="7"/>
      <c r="CNY34" s="1"/>
      <c r="CNZ34" s="10"/>
      <c r="COA34" s="9"/>
      <c r="COE34" s="7"/>
      <c r="COF34" s="7"/>
      <c r="COG34" s="1"/>
      <c r="COH34" s="10"/>
      <c r="COI34" s="9"/>
      <c r="COM34" s="7"/>
      <c r="CON34" s="7"/>
      <c r="COO34" s="1"/>
      <c r="COP34" s="10"/>
      <c r="COQ34" s="9"/>
      <c r="COU34" s="7"/>
      <c r="COV34" s="7"/>
      <c r="COW34" s="1"/>
      <c r="COX34" s="10"/>
      <c r="COY34" s="9"/>
      <c r="CPC34" s="7"/>
      <c r="CPD34" s="7"/>
      <c r="CPE34" s="1"/>
      <c r="CPF34" s="10"/>
      <c r="CPG34" s="9"/>
      <c r="CPK34" s="7"/>
      <c r="CPL34" s="7"/>
      <c r="CPM34" s="1"/>
      <c r="CPN34" s="10"/>
      <c r="CPO34" s="9"/>
      <c r="CPS34" s="7"/>
      <c r="CPT34" s="7"/>
      <c r="CPU34" s="1"/>
      <c r="CPV34" s="10"/>
      <c r="CPW34" s="9"/>
      <c r="CQA34" s="7"/>
      <c r="CQB34" s="7"/>
      <c r="CQC34" s="1"/>
      <c r="CQD34" s="10"/>
      <c r="CQE34" s="9"/>
      <c r="CQI34" s="7"/>
      <c r="CQJ34" s="7"/>
      <c r="CQK34" s="1"/>
      <c r="CQL34" s="10"/>
      <c r="CQM34" s="9"/>
      <c r="CQQ34" s="7"/>
      <c r="CQR34" s="7"/>
      <c r="CQS34" s="1"/>
      <c r="CQT34" s="10"/>
      <c r="CQU34" s="9"/>
      <c r="CQY34" s="7"/>
      <c r="CQZ34" s="7"/>
      <c r="CRA34" s="1"/>
      <c r="CRB34" s="10"/>
      <c r="CRC34" s="9"/>
      <c r="CRG34" s="7"/>
      <c r="CRH34" s="7"/>
      <c r="CRI34" s="1"/>
      <c r="CRJ34" s="10"/>
      <c r="CRK34" s="9"/>
      <c r="CRO34" s="7"/>
      <c r="CRP34" s="7"/>
      <c r="CRQ34" s="1"/>
      <c r="CRR34" s="10"/>
      <c r="CRS34" s="9"/>
      <c r="CRW34" s="7"/>
      <c r="CRX34" s="7"/>
      <c r="CRY34" s="1"/>
      <c r="CRZ34" s="10"/>
      <c r="CSA34" s="9"/>
      <c r="CSE34" s="7"/>
      <c r="CSF34" s="7"/>
      <c r="CSG34" s="1"/>
      <c r="CSH34" s="10"/>
      <c r="CSI34" s="9"/>
      <c r="CSM34" s="7"/>
      <c r="CSN34" s="7"/>
      <c r="CSO34" s="1"/>
      <c r="CSP34" s="10"/>
      <c r="CSQ34" s="9"/>
      <c r="CSU34" s="7"/>
      <c r="CSV34" s="7"/>
      <c r="CSW34" s="1"/>
      <c r="CSX34" s="10"/>
      <c r="CSY34" s="9"/>
      <c r="CTC34" s="7"/>
      <c r="CTD34" s="7"/>
      <c r="CTE34" s="1"/>
      <c r="CTF34" s="10"/>
      <c r="CTG34" s="9"/>
      <c r="CTK34" s="7"/>
      <c r="CTL34" s="7"/>
      <c r="CTM34" s="1"/>
      <c r="CTN34" s="10"/>
      <c r="CTO34" s="9"/>
      <c r="CTS34" s="7"/>
      <c r="CTT34" s="7"/>
      <c r="CTU34" s="1"/>
      <c r="CTV34" s="10"/>
      <c r="CTW34" s="9"/>
      <c r="CUA34" s="7"/>
      <c r="CUB34" s="7"/>
      <c r="CUC34" s="1"/>
      <c r="CUD34" s="10"/>
      <c r="CUE34" s="9"/>
      <c r="CUI34" s="7"/>
      <c r="CUJ34" s="7"/>
      <c r="CUK34" s="1"/>
      <c r="CUL34" s="10"/>
      <c r="CUM34" s="9"/>
      <c r="CUQ34" s="7"/>
      <c r="CUR34" s="7"/>
      <c r="CUS34" s="1"/>
      <c r="CUT34" s="10"/>
      <c r="CUU34" s="9"/>
      <c r="CUY34" s="7"/>
      <c r="CUZ34" s="7"/>
      <c r="CVA34" s="1"/>
      <c r="CVB34" s="10"/>
      <c r="CVC34" s="9"/>
      <c r="CVG34" s="7"/>
      <c r="CVH34" s="7"/>
      <c r="CVI34" s="1"/>
      <c r="CVJ34" s="10"/>
      <c r="CVK34" s="9"/>
      <c r="CVO34" s="7"/>
      <c r="CVP34" s="7"/>
      <c r="CVQ34" s="1"/>
      <c r="CVR34" s="10"/>
      <c r="CVS34" s="9"/>
      <c r="CVW34" s="7"/>
      <c r="CVX34" s="7"/>
      <c r="CVY34" s="1"/>
      <c r="CVZ34" s="10"/>
      <c r="CWA34" s="9"/>
      <c r="CWE34" s="7"/>
      <c r="CWF34" s="7"/>
      <c r="CWG34" s="1"/>
      <c r="CWH34" s="10"/>
      <c r="CWI34" s="9"/>
      <c r="CWM34" s="7"/>
      <c r="CWN34" s="7"/>
      <c r="CWO34" s="1"/>
      <c r="CWP34" s="10"/>
      <c r="CWQ34" s="9"/>
      <c r="CWU34" s="7"/>
      <c r="CWV34" s="7"/>
      <c r="CWW34" s="1"/>
      <c r="CWX34" s="10"/>
      <c r="CWY34" s="9"/>
      <c r="CXC34" s="7"/>
      <c r="CXD34" s="7"/>
      <c r="CXE34" s="1"/>
      <c r="CXF34" s="10"/>
      <c r="CXG34" s="9"/>
      <c r="CXK34" s="7"/>
      <c r="CXL34" s="7"/>
      <c r="CXM34" s="1"/>
      <c r="CXN34" s="10"/>
      <c r="CXO34" s="9"/>
      <c r="CXS34" s="7"/>
      <c r="CXT34" s="7"/>
      <c r="CXU34" s="1"/>
      <c r="CXV34" s="10"/>
      <c r="CXW34" s="9"/>
      <c r="CYA34" s="7"/>
      <c r="CYB34" s="7"/>
      <c r="CYC34" s="1"/>
      <c r="CYD34" s="10"/>
      <c r="CYE34" s="9"/>
      <c r="CYI34" s="7"/>
      <c r="CYJ34" s="7"/>
      <c r="CYK34" s="1"/>
      <c r="CYL34" s="10"/>
      <c r="CYM34" s="9"/>
      <c r="CYQ34" s="7"/>
      <c r="CYR34" s="7"/>
      <c r="CYS34" s="1"/>
      <c r="CYT34" s="10"/>
      <c r="CYU34" s="9"/>
      <c r="CYY34" s="7"/>
      <c r="CYZ34" s="7"/>
      <c r="CZA34" s="1"/>
      <c r="CZB34" s="10"/>
      <c r="CZC34" s="9"/>
      <c r="CZG34" s="7"/>
      <c r="CZH34" s="7"/>
      <c r="CZI34" s="1"/>
      <c r="CZJ34" s="10"/>
      <c r="CZK34" s="9"/>
      <c r="CZO34" s="7"/>
      <c r="CZP34" s="7"/>
      <c r="CZQ34" s="1"/>
      <c r="CZR34" s="10"/>
      <c r="CZS34" s="9"/>
      <c r="CZW34" s="7"/>
      <c r="CZX34" s="7"/>
      <c r="CZY34" s="1"/>
      <c r="CZZ34" s="10"/>
      <c r="DAA34" s="9"/>
      <c r="DAE34" s="7"/>
      <c r="DAF34" s="7"/>
      <c r="DAG34" s="1"/>
      <c r="DAH34" s="10"/>
      <c r="DAI34" s="9"/>
      <c r="DAM34" s="7"/>
      <c r="DAN34" s="7"/>
      <c r="DAO34" s="1"/>
      <c r="DAP34" s="10"/>
      <c r="DAQ34" s="9"/>
      <c r="DAU34" s="7"/>
      <c r="DAV34" s="7"/>
      <c r="DAW34" s="1"/>
      <c r="DAX34" s="10"/>
      <c r="DAY34" s="9"/>
      <c r="DBC34" s="7"/>
      <c r="DBD34" s="7"/>
      <c r="DBE34" s="1"/>
      <c r="DBF34" s="10"/>
      <c r="DBG34" s="9"/>
      <c r="DBK34" s="7"/>
      <c r="DBL34" s="7"/>
      <c r="DBM34" s="1"/>
      <c r="DBN34" s="10"/>
      <c r="DBO34" s="9"/>
      <c r="DBS34" s="7"/>
      <c r="DBT34" s="7"/>
      <c r="DBU34" s="1"/>
      <c r="DBV34" s="10"/>
      <c r="DBW34" s="9"/>
      <c r="DCA34" s="7"/>
      <c r="DCB34" s="7"/>
      <c r="DCC34" s="1"/>
      <c r="DCD34" s="10"/>
      <c r="DCE34" s="9"/>
      <c r="DCI34" s="7"/>
      <c r="DCJ34" s="7"/>
      <c r="DCK34" s="1"/>
      <c r="DCL34" s="10"/>
      <c r="DCM34" s="9"/>
      <c r="DCQ34" s="7"/>
      <c r="DCR34" s="7"/>
      <c r="DCS34" s="1"/>
      <c r="DCT34" s="10"/>
      <c r="DCU34" s="9"/>
      <c r="DCY34" s="7"/>
      <c r="DCZ34" s="7"/>
      <c r="DDA34" s="1"/>
      <c r="DDB34" s="10"/>
      <c r="DDC34" s="9"/>
      <c r="DDG34" s="7"/>
      <c r="DDH34" s="7"/>
      <c r="DDI34" s="1"/>
      <c r="DDJ34" s="10"/>
      <c r="DDK34" s="9"/>
      <c r="DDO34" s="7"/>
      <c r="DDP34" s="7"/>
      <c r="DDQ34" s="1"/>
      <c r="DDR34" s="10"/>
      <c r="DDS34" s="9"/>
      <c r="DDW34" s="7"/>
      <c r="DDX34" s="7"/>
      <c r="DDY34" s="1"/>
      <c r="DDZ34" s="10"/>
      <c r="DEA34" s="9"/>
      <c r="DEE34" s="7"/>
      <c r="DEF34" s="7"/>
      <c r="DEG34" s="1"/>
      <c r="DEH34" s="10"/>
      <c r="DEI34" s="9"/>
      <c r="DEM34" s="7"/>
      <c r="DEN34" s="7"/>
      <c r="DEO34" s="1"/>
      <c r="DEP34" s="10"/>
      <c r="DEQ34" s="9"/>
      <c r="DEU34" s="7"/>
      <c r="DEV34" s="7"/>
      <c r="DEW34" s="1"/>
      <c r="DEX34" s="10"/>
      <c r="DEY34" s="9"/>
      <c r="DFC34" s="7"/>
      <c r="DFD34" s="7"/>
      <c r="DFE34" s="1"/>
      <c r="DFF34" s="10"/>
      <c r="DFG34" s="9"/>
      <c r="DFK34" s="7"/>
      <c r="DFL34" s="7"/>
      <c r="DFM34" s="1"/>
      <c r="DFN34" s="10"/>
      <c r="DFO34" s="9"/>
      <c r="DFS34" s="7"/>
      <c r="DFT34" s="7"/>
      <c r="DFU34" s="1"/>
      <c r="DFV34" s="10"/>
      <c r="DFW34" s="9"/>
      <c r="DGA34" s="7"/>
      <c r="DGB34" s="7"/>
      <c r="DGC34" s="1"/>
      <c r="DGD34" s="10"/>
      <c r="DGE34" s="9"/>
      <c r="DGI34" s="7"/>
      <c r="DGJ34" s="7"/>
      <c r="DGK34" s="1"/>
      <c r="DGL34" s="10"/>
      <c r="DGM34" s="9"/>
      <c r="DGQ34" s="7"/>
      <c r="DGR34" s="7"/>
      <c r="DGS34" s="1"/>
      <c r="DGT34" s="10"/>
      <c r="DGU34" s="9"/>
      <c r="DGY34" s="7"/>
      <c r="DGZ34" s="7"/>
      <c r="DHA34" s="1"/>
      <c r="DHB34" s="10"/>
      <c r="DHC34" s="9"/>
      <c r="DHG34" s="7"/>
      <c r="DHH34" s="7"/>
      <c r="DHI34" s="1"/>
      <c r="DHJ34" s="10"/>
      <c r="DHK34" s="9"/>
      <c r="DHO34" s="7"/>
      <c r="DHP34" s="7"/>
      <c r="DHQ34" s="1"/>
      <c r="DHR34" s="10"/>
      <c r="DHS34" s="9"/>
      <c r="DHW34" s="7"/>
      <c r="DHX34" s="7"/>
      <c r="DHY34" s="1"/>
      <c r="DHZ34" s="10"/>
      <c r="DIA34" s="9"/>
      <c r="DIE34" s="7"/>
      <c r="DIF34" s="7"/>
      <c r="DIG34" s="1"/>
      <c r="DIH34" s="10"/>
      <c r="DII34" s="9"/>
      <c r="DIM34" s="7"/>
      <c r="DIN34" s="7"/>
      <c r="DIO34" s="1"/>
      <c r="DIP34" s="10"/>
      <c r="DIQ34" s="9"/>
      <c r="DIU34" s="7"/>
      <c r="DIV34" s="7"/>
      <c r="DIW34" s="1"/>
      <c r="DIX34" s="10"/>
      <c r="DIY34" s="9"/>
      <c r="DJC34" s="7"/>
      <c r="DJD34" s="7"/>
      <c r="DJE34" s="1"/>
      <c r="DJF34" s="10"/>
      <c r="DJG34" s="9"/>
      <c r="DJK34" s="7"/>
      <c r="DJL34" s="7"/>
      <c r="DJM34" s="1"/>
      <c r="DJN34" s="10"/>
      <c r="DJO34" s="9"/>
      <c r="DJS34" s="7"/>
      <c r="DJT34" s="7"/>
      <c r="DJU34" s="1"/>
      <c r="DJV34" s="10"/>
      <c r="DJW34" s="9"/>
      <c r="DKA34" s="7"/>
      <c r="DKB34" s="7"/>
      <c r="DKC34" s="1"/>
      <c r="DKD34" s="10"/>
      <c r="DKE34" s="9"/>
      <c r="DKI34" s="7"/>
      <c r="DKJ34" s="7"/>
      <c r="DKK34" s="1"/>
      <c r="DKL34" s="10"/>
      <c r="DKM34" s="9"/>
      <c r="DKQ34" s="7"/>
      <c r="DKR34" s="7"/>
      <c r="DKS34" s="1"/>
      <c r="DKT34" s="10"/>
      <c r="DKU34" s="9"/>
      <c r="DKY34" s="7"/>
      <c r="DKZ34" s="7"/>
      <c r="DLA34" s="1"/>
      <c r="DLB34" s="10"/>
      <c r="DLC34" s="9"/>
      <c r="DLG34" s="7"/>
      <c r="DLH34" s="7"/>
      <c r="DLI34" s="1"/>
      <c r="DLJ34" s="10"/>
      <c r="DLK34" s="9"/>
      <c r="DLO34" s="7"/>
      <c r="DLP34" s="7"/>
      <c r="DLQ34" s="1"/>
      <c r="DLR34" s="10"/>
      <c r="DLS34" s="9"/>
      <c r="DLW34" s="7"/>
      <c r="DLX34" s="7"/>
      <c r="DLY34" s="1"/>
      <c r="DLZ34" s="10"/>
      <c r="DMA34" s="9"/>
      <c r="DME34" s="7"/>
      <c r="DMF34" s="7"/>
      <c r="DMG34" s="1"/>
      <c r="DMH34" s="10"/>
      <c r="DMI34" s="9"/>
      <c r="DMM34" s="7"/>
      <c r="DMN34" s="7"/>
      <c r="DMO34" s="1"/>
      <c r="DMP34" s="10"/>
      <c r="DMQ34" s="9"/>
      <c r="DMU34" s="7"/>
      <c r="DMV34" s="7"/>
      <c r="DMW34" s="1"/>
      <c r="DMX34" s="10"/>
      <c r="DMY34" s="9"/>
      <c r="DNC34" s="7"/>
      <c r="DND34" s="7"/>
      <c r="DNE34" s="1"/>
      <c r="DNF34" s="10"/>
      <c r="DNG34" s="9"/>
      <c r="DNK34" s="7"/>
      <c r="DNL34" s="7"/>
      <c r="DNM34" s="1"/>
      <c r="DNN34" s="10"/>
      <c r="DNO34" s="9"/>
      <c r="DNS34" s="7"/>
      <c r="DNT34" s="7"/>
      <c r="DNU34" s="1"/>
      <c r="DNV34" s="10"/>
      <c r="DNW34" s="9"/>
      <c r="DOA34" s="7"/>
      <c r="DOB34" s="7"/>
      <c r="DOC34" s="1"/>
      <c r="DOD34" s="10"/>
      <c r="DOE34" s="9"/>
      <c r="DOI34" s="7"/>
      <c r="DOJ34" s="7"/>
      <c r="DOK34" s="1"/>
      <c r="DOL34" s="10"/>
      <c r="DOM34" s="9"/>
      <c r="DOQ34" s="7"/>
      <c r="DOR34" s="7"/>
      <c r="DOS34" s="1"/>
      <c r="DOT34" s="10"/>
      <c r="DOU34" s="9"/>
      <c r="DOY34" s="7"/>
      <c r="DOZ34" s="7"/>
      <c r="DPA34" s="1"/>
      <c r="DPB34" s="10"/>
      <c r="DPC34" s="9"/>
      <c r="DPG34" s="7"/>
      <c r="DPH34" s="7"/>
      <c r="DPI34" s="1"/>
      <c r="DPJ34" s="10"/>
      <c r="DPK34" s="9"/>
      <c r="DPO34" s="7"/>
      <c r="DPP34" s="7"/>
      <c r="DPQ34" s="1"/>
      <c r="DPR34" s="10"/>
      <c r="DPS34" s="9"/>
      <c r="DPW34" s="7"/>
      <c r="DPX34" s="7"/>
      <c r="DPY34" s="1"/>
      <c r="DPZ34" s="10"/>
      <c r="DQA34" s="9"/>
      <c r="DQE34" s="7"/>
      <c r="DQF34" s="7"/>
      <c r="DQG34" s="1"/>
      <c r="DQH34" s="10"/>
      <c r="DQI34" s="9"/>
      <c r="DQM34" s="7"/>
      <c r="DQN34" s="7"/>
      <c r="DQO34" s="1"/>
      <c r="DQP34" s="10"/>
      <c r="DQQ34" s="9"/>
      <c r="DQU34" s="7"/>
      <c r="DQV34" s="7"/>
      <c r="DQW34" s="1"/>
      <c r="DQX34" s="10"/>
      <c r="DQY34" s="9"/>
      <c r="DRC34" s="7"/>
      <c r="DRD34" s="7"/>
      <c r="DRE34" s="1"/>
      <c r="DRF34" s="10"/>
      <c r="DRG34" s="9"/>
      <c r="DRK34" s="7"/>
      <c r="DRL34" s="7"/>
      <c r="DRM34" s="1"/>
      <c r="DRN34" s="10"/>
      <c r="DRO34" s="9"/>
      <c r="DRS34" s="7"/>
      <c r="DRT34" s="7"/>
      <c r="DRU34" s="1"/>
      <c r="DRV34" s="10"/>
      <c r="DRW34" s="9"/>
      <c r="DSA34" s="7"/>
      <c r="DSB34" s="7"/>
      <c r="DSC34" s="1"/>
      <c r="DSD34" s="10"/>
      <c r="DSE34" s="9"/>
      <c r="DSI34" s="7"/>
      <c r="DSJ34" s="7"/>
      <c r="DSK34" s="1"/>
      <c r="DSL34" s="10"/>
      <c r="DSM34" s="9"/>
      <c r="DSQ34" s="7"/>
      <c r="DSR34" s="7"/>
      <c r="DSS34" s="1"/>
      <c r="DST34" s="10"/>
      <c r="DSU34" s="9"/>
      <c r="DSY34" s="7"/>
      <c r="DSZ34" s="7"/>
      <c r="DTA34" s="1"/>
      <c r="DTB34" s="10"/>
      <c r="DTC34" s="9"/>
      <c r="DTG34" s="7"/>
      <c r="DTH34" s="7"/>
      <c r="DTI34" s="1"/>
      <c r="DTJ34" s="10"/>
      <c r="DTK34" s="9"/>
      <c r="DTO34" s="7"/>
      <c r="DTP34" s="7"/>
      <c r="DTQ34" s="1"/>
      <c r="DTR34" s="10"/>
      <c r="DTS34" s="9"/>
      <c r="DTW34" s="7"/>
      <c r="DTX34" s="7"/>
      <c r="DTY34" s="1"/>
      <c r="DTZ34" s="10"/>
      <c r="DUA34" s="9"/>
      <c r="DUE34" s="7"/>
      <c r="DUF34" s="7"/>
      <c r="DUG34" s="1"/>
      <c r="DUH34" s="10"/>
      <c r="DUI34" s="9"/>
      <c r="DUM34" s="7"/>
      <c r="DUN34" s="7"/>
      <c r="DUO34" s="1"/>
      <c r="DUP34" s="10"/>
      <c r="DUQ34" s="9"/>
      <c r="DUU34" s="7"/>
      <c r="DUV34" s="7"/>
      <c r="DUW34" s="1"/>
      <c r="DUX34" s="10"/>
      <c r="DUY34" s="9"/>
      <c r="DVC34" s="7"/>
      <c r="DVD34" s="7"/>
      <c r="DVE34" s="1"/>
      <c r="DVF34" s="10"/>
      <c r="DVG34" s="9"/>
      <c r="DVK34" s="7"/>
      <c r="DVL34" s="7"/>
      <c r="DVM34" s="1"/>
      <c r="DVN34" s="10"/>
      <c r="DVO34" s="9"/>
      <c r="DVS34" s="7"/>
      <c r="DVT34" s="7"/>
      <c r="DVU34" s="1"/>
      <c r="DVV34" s="10"/>
      <c r="DVW34" s="9"/>
      <c r="DWA34" s="7"/>
      <c r="DWB34" s="7"/>
      <c r="DWC34" s="1"/>
      <c r="DWD34" s="10"/>
      <c r="DWE34" s="9"/>
      <c r="DWI34" s="7"/>
      <c r="DWJ34" s="7"/>
      <c r="DWK34" s="1"/>
      <c r="DWL34" s="10"/>
      <c r="DWM34" s="9"/>
      <c r="DWQ34" s="7"/>
      <c r="DWR34" s="7"/>
      <c r="DWS34" s="1"/>
      <c r="DWT34" s="10"/>
      <c r="DWU34" s="9"/>
      <c r="DWY34" s="7"/>
      <c r="DWZ34" s="7"/>
      <c r="DXA34" s="1"/>
      <c r="DXB34" s="10"/>
      <c r="DXC34" s="9"/>
      <c r="DXG34" s="7"/>
      <c r="DXH34" s="7"/>
      <c r="DXI34" s="1"/>
      <c r="DXJ34" s="10"/>
      <c r="DXK34" s="9"/>
      <c r="DXO34" s="7"/>
      <c r="DXP34" s="7"/>
      <c r="DXQ34" s="1"/>
      <c r="DXR34" s="10"/>
      <c r="DXS34" s="9"/>
      <c r="DXW34" s="7"/>
      <c r="DXX34" s="7"/>
      <c r="DXY34" s="1"/>
      <c r="DXZ34" s="10"/>
      <c r="DYA34" s="9"/>
      <c r="DYE34" s="7"/>
      <c r="DYF34" s="7"/>
      <c r="DYG34" s="1"/>
      <c r="DYH34" s="10"/>
      <c r="DYI34" s="9"/>
      <c r="DYM34" s="7"/>
      <c r="DYN34" s="7"/>
      <c r="DYO34" s="1"/>
      <c r="DYP34" s="10"/>
      <c r="DYQ34" s="9"/>
      <c r="DYU34" s="7"/>
      <c r="DYV34" s="7"/>
      <c r="DYW34" s="1"/>
      <c r="DYX34" s="10"/>
      <c r="DYY34" s="9"/>
      <c r="DZC34" s="7"/>
      <c r="DZD34" s="7"/>
      <c r="DZE34" s="1"/>
      <c r="DZF34" s="10"/>
      <c r="DZG34" s="9"/>
      <c r="DZK34" s="7"/>
      <c r="DZL34" s="7"/>
      <c r="DZM34" s="1"/>
      <c r="DZN34" s="10"/>
      <c r="DZO34" s="9"/>
      <c r="DZS34" s="7"/>
      <c r="DZT34" s="7"/>
      <c r="DZU34" s="1"/>
      <c r="DZV34" s="10"/>
      <c r="DZW34" s="9"/>
      <c r="EAA34" s="7"/>
      <c r="EAB34" s="7"/>
      <c r="EAC34" s="1"/>
      <c r="EAD34" s="10"/>
      <c r="EAE34" s="9"/>
      <c r="EAI34" s="7"/>
      <c r="EAJ34" s="7"/>
      <c r="EAK34" s="1"/>
      <c r="EAL34" s="10"/>
      <c r="EAM34" s="9"/>
      <c r="EAQ34" s="7"/>
      <c r="EAR34" s="7"/>
      <c r="EAS34" s="1"/>
      <c r="EAT34" s="10"/>
      <c r="EAU34" s="9"/>
      <c r="EAY34" s="7"/>
      <c r="EAZ34" s="7"/>
      <c r="EBA34" s="1"/>
      <c r="EBB34" s="10"/>
      <c r="EBC34" s="9"/>
      <c r="EBG34" s="7"/>
      <c r="EBH34" s="7"/>
      <c r="EBI34" s="1"/>
      <c r="EBJ34" s="10"/>
      <c r="EBK34" s="9"/>
      <c r="EBO34" s="7"/>
      <c r="EBP34" s="7"/>
      <c r="EBQ34" s="1"/>
      <c r="EBR34" s="10"/>
      <c r="EBS34" s="9"/>
      <c r="EBW34" s="7"/>
      <c r="EBX34" s="7"/>
      <c r="EBY34" s="1"/>
      <c r="EBZ34" s="10"/>
      <c r="ECA34" s="9"/>
      <c r="ECE34" s="7"/>
      <c r="ECF34" s="7"/>
      <c r="ECG34" s="1"/>
      <c r="ECH34" s="10"/>
      <c r="ECI34" s="9"/>
      <c r="ECM34" s="7"/>
      <c r="ECN34" s="7"/>
      <c r="ECO34" s="1"/>
      <c r="ECP34" s="10"/>
      <c r="ECQ34" s="9"/>
      <c r="ECU34" s="7"/>
      <c r="ECV34" s="7"/>
      <c r="ECW34" s="1"/>
      <c r="ECX34" s="10"/>
      <c r="ECY34" s="9"/>
      <c r="EDC34" s="7"/>
      <c r="EDD34" s="7"/>
      <c r="EDE34" s="1"/>
      <c r="EDF34" s="10"/>
      <c r="EDG34" s="9"/>
      <c r="EDK34" s="7"/>
      <c r="EDL34" s="7"/>
      <c r="EDM34" s="1"/>
      <c r="EDN34" s="10"/>
      <c r="EDO34" s="9"/>
      <c r="EDS34" s="7"/>
      <c r="EDT34" s="7"/>
      <c r="EDU34" s="1"/>
      <c r="EDV34" s="10"/>
      <c r="EDW34" s="9"/>
      <c r="EEA34" s="7"/>
      <c r="EEB34" s="7"/>
      <c r="EEC34" s="1"/>
      <c r="EED34" s="10"/>
      <c r="EEE34" s="9"/>
      <c r="EEI34" s="7"/>
      <c r="EEJ34" s="7"/>
      <c r="EEK34" s="1"/>
      <c r="EEL34" s="10"/>
      <c r="EEM34" s="9"/>
      <c r="EEQ34" s="7"/>
      <c r="EER34" s="7"/>
      <c r="EES34" s="1"/>
      <c r="EET34" s="10"/>
      <c r="EEU34" s="9"/>
      <c r="EEY34" s="7"/>
      <c r="EEZ34" s="7"/>
      <c r="EFA34" s="1"/>
      <c r="EFB34" s="10"/>
      <c r="EFC34" s="9"/>
      <c r="EFG34" s="7"/>
      <c r="EFH34" s="7"/>
      <c r="EFI34" s="1"/>
      <c r="EFJ34" s="10"/>
      <c r="EFK34" s="9"/>
      <c r="EFO34" s="7"/>
      <c r="EFP34" s="7"/>
      <c r="EFQ34" s="1"/>
      <c r="EFR34" s="10"/>
      <c r="EFS34" s="9"/>
      <c r="EFW34" s="7"/>
      <c r="EFX34" s="7"/>
      <c r="EFY34" s="1"/>
      <c r="EFZ34" s="10"/>
      <c r="EGA34" s="9"/>
      <c r="EGE34" s="7"/>
      <c r="EGF34" s="7"/>
      <c r="EGG34" s="1"/>
      <c r="EGH34" s="10"/>
      <c r="EGI34" s="9"/>
      <c r="EGM34" s="7"/>
      <c r="EGN34" s="7"/>
      <c r="EGO34" s="1"/>
      <c r="EGP34" s="10"/>
      <c r="EGQ34" s="9"/>
      <c r="EGU34" s="7"/>
      <c r="EGV34" s="7"/>
      <c r="EGW34" s="1"/>
      <c r="EGX34" s="10"/>
      <c r="EGY34" s="9"/>
      <c r="EHC34" s="7"/>
      <c r="EHD34" s="7"/>
      <c r="EHE34" s="1"/>
      <c r="EHF34" s="10"/>
      <c r="EHG34" s="9"/>
      <c r="EHK34" s="7"/>
      <c r="EHL34" s="7"/>
      <c r="EHM34" s="1"/>
      <c r="EHN34" s="10"/>
      <c r="EHO34" s="9"/>
      <c r="EHS34" s="7"/>
      <c r="EHT34" s="7"/>
      <c r="EHU34" s="1"/>
      <c r="EHV34" s="10"/>
      <c r="EHW34" s="9"/>
      <c r="EIA34" s="7"/>
      <c r="EIB34" s="7"/>
      <c r="EIC34" s="1"/>
      <c r="EID34" s="10"/>
      <c r="EIE34" s="9"/>
      <c r="EII34" s="7"/>
      <c r="EIJ34" s="7"/>
      <c r="EIK34" s="1"/>
      <c r="EIL34" s="10"/>
      <c r="EIM34" s="9"/>
      <c r="EIQ34" s="7"/>
      <c r="EIR34" s="7"/>
      <c r="EIS34" s="1"/>
      <c r="EIT34" s="10"/>
      <c r="EIU34" s="9"/>
      <c r="EIY34" s="7"/>
      <c r="EIZ34" s="7"/>
      <c r="EJA34" s="1"/>
      <c r="EJB34" s="10"/>
      <c r="EJC34" s="9"/>
      <c r="EJG34" s="7"/>
      <c r="EJH34" s="7"/>
      <c r="EJI34" s="1"/>
      <c r="EJJ34" s="10"/>
      <c r="EJK34" s="9"/>
      <c r="EJO34" s="7"/>
      <c r="EJP34" s="7"/>
      <c r="EJQ34" s="1"/>
      <c r="EJR34" s="10"/>
      <c r="EJS34" s="9"/>
      <c r="EJW34" s="7"/>
      <c r="EJX34" s="7"/>
      <c r="EJY34" s="1"/>
      <c r="EJZ34" s="10"/>
      <c r="EKA34" s="9"/>
      <c r="EKE34" s="7"/>
      <c r="EKF34" s="7"/>
      <c r="EKG34" s="1"/>
      <c r="EKH34" s="10"/>
      <c r="EKI34" s="9"/>
      <c r="EKM34" s="7"/>
      <c r="EKN34" s="7"/>
      <c r="EKO34" s="1"/>
      <c r="EKP34" s="10"/>
      <c r="EKQ34" s="9"/>
      <c r="EKU34" s="7"/>
      <c r="EKV34" s="7"/>
      <c r="EKW34" s="1"/>
      <c r="EKX34" s="10"/>
      <c r="EKY34" s="9"/>
      <c r="ELC34" s="7"/>
      <c r="ELD34" s="7"/>
      <c r="ELE34" s="1"/>
      <c r="ELF34" s="10"/>
      <c r="ELG34" s="9"/>
      <c r="ELK34" s="7"/>
      <c r="ELL34" s="7"/>
      <c r="ELM34" s="1"/>
      <c r="ELN34" s="10"/>
      <c r="ELO34" s="9"/>
      <c r="ELS34" s="7"/>
      <c r="ELT34" s="7"/>
      <c r="ELU34" s="1"/>
      <c r="ELV34" s="10"/>
      <c r="ELW34" s="9"/>
      <c r="EMA34" s="7"/>
      <c r="EMB34" s="7"/>
      <c r="EMC34" s="1"/>
      <c r="EMD34" s="10"/>
      <c r="EME34" s="9"/>
      <c r="EMI34" s="7"/>
      <c r="EMJ34" s="7"/>
      <c r="EMK34" s="1"/>
      <c r="EML34" s="10"/>
      <c r="EMM34" s="9"/>
      <c r="EMQ34" s="7"/>
      <c r="EMR34" s="7"/>
      <c r="EMS34" s="1"/>
      <c r="EMT34" s="10"/>
      <c r="EMU34" s="9"/>
      <c r="EMY34" s="7"/>
      <c r="EMZ34" s="7"/>
      <c r="ENA34" s="1"/>
      <c r="ENB34" s="10"/>
      <c r="ENC34" s="9"/>
      <c r="ENG34" s="7"/>
      <c r="ENH34" s="7"/>
      <c r="ENI34" s="1"/>
      <c r="ENJ34" s="10"/>
      <c r="ENK34" s="9"/>
      <c r="ENO34" s="7"/>
      <c r="ENP34" s="7"/>
      <c r="ENQ34" s="1"/>
      <c r="ENR34" s="10"/>
      <c r="ENS34" s="9"/>
      <c r="ENW34" s="7"/>
      <c r="ENX34" s="7"/>
      <c r="ENY34" s="1"/>
      <c r="ENZ34" s="10"/>
      <c r="EOA34" s="9"/>
      <c r="EOE34" s="7"/>
      <c r="EOF34" s="7"/>
      <c r="EOG34" s="1"/>
      <c r="EOH34" s="10"/>
      <c r="EOI34" s="9"/>
      <c r="EOM34" s="7"/>
      <c r="EON34" s="7"/>
      <c r="EOO34" s="1"/>
      <c r="EOP34" s="10"/>
      <c r="EOQ34" s="9"/>
      <c r="EOU34" s="7"/>
      <c r="EOV34" s="7"/>
      <c r="EOW34" s="1"/>
      <c r="EOX34" s="10"/>
      <c r="EOY34" s="9"/>
      <c r="EPC34" s="7"/>
      <c r="EPD34" s="7"/>
      <c r="EPE34" s="1"/>
      <c r="EPF34" s="10"/>
      <c r="EPG34" s="9"/>
      <c r="EPK34" s="7"/>
      <c r="EPL34" s="7"/>
      <c r="EPM34" s="1"/>
      <c r="EPN34" s="10"/>
      <c r="EPO34" s="9"/>
      <c r="EPS34" s="7"/>
      <c r="EPT34" s="7"/>
      <c r="EPU34" s="1"/>
      <c r="EPV34" s="10"/>
      <c r="EPW34" s="9"/>
      <c r="EQA34" s="7"/>
      <c r="EQB34" s="7"/>
      <c r="EQC34" s="1"/>
      <c r="EQD34" s="10"/>
      <c r="EQE34" s="9"/>
      <c r="EQI34" s="7"/>
      <c r="EQJ34" s="7"/>
      <c r="EQK34" s="1"/>
      <c r="EQL34" s="10"/>
      <c r="EQM34" s="9"/>
      <c r="EQQ34" s="7"/>
      <c r="EQR34" s="7"/>
      <c r="EQS34" s="1"/>
      <c r="EQT34" s="10"/>
      <c r="EQU34" s="9"/>
      <c r="EQY34" s="7"/>
      <c r="EQZ34" s="7"/>
      <c r="ERA34" s="1"/>
      <c r="ERB34" s="10"/>
      <c r="ERC34" s="9"/>
      <c r="ERG34" s="7"/>
      <c r="ERH34" s="7"/>
      <c r="ERI34" s="1"/>
      <c r="ERJ34" s="10"/>
      <c r="ERK34" s="9"/>
      <c r="ERO34" s="7"/>
      <c r="ERP34" s="7"/>
      <c r="ERQ34" s="1"/>
      <c r="ERR34" s="10"/>
      <c r="ERS34" s="9"/>
      <c r="ERW34" s="7"/>
      <c r="ERX34" s="7"/>
      <c r="ERY34" s="1"/>
      <c r="ERZ34" s="10"/>
      <c r="ESA34" s="9"/>
      <c r="ESE34" s="7"/>
      <c r="ESF34" s="7"/>
      <c r="ESG34" s="1"/>
      <c r="ESH34" s="10"/>
      <c r="ESI34" s="9"/>
      <c r="ESM34" s="7"/>
      <c r="ESN34" s="7"/>
      <c r="ESO34" s="1"/>
      <c r="ESP34" s="10"/>
      <c r="ESQ34" s="9"/>
      <c r="ESU34" s="7"/>
      <c r="ESV34" s="7"/>
      <c r="ESW34" s="1"/>
      <c r="ESX34" s="10"/>
      <c r="ESY34" s="9"/>
      <c r="ETC34" s="7"/>
      <c r="ETD34" s="7"/>
      <c r="ETE34" s="1"/>
      <c r="ETF34" s="10"/>
      <c r="ETG34" s="9"/>
      <c r="ETK34" s="7"/>
      <c r="ETL34" s="7"/>
      <c r="ETM34" s="1"/>
      <c r="ETN34" s="10"/>
      <c r="ETO34" s="9"/>
      <c r="ETS34" s="7"/>
      <c r="ETT34" s="7"/>
      <c r="ETU34" s="1"/>
      <c r="ETV34" s="10"/>
      <c r="ETW34" s="9"/>
      <c r="EUA34" s="7"/>
      <c r="EUB34" s="7"/>
      <c r="EUC34" s="1"/>
      <c r="EUD34" s="10"/>
      <c r="EUE34" s="9"/>
      <c r="EUI34" s="7"/>
      <c r="EUJ34" s="7"/>
      <c r="EUK34" s="1"/>
      <c r="EUL34" s="10"/>
      <c r="EUM34" s="9"/>
      <c r="EUQ34" s="7"/>
      <c r="EUR34" s="7"/>
      <c r="EUS34" s="1"/>
      <c r="EUT34" s="10"/>
      <c r="EUU34" s="9"/>
      <c r="EUY34" s="7"/>
      <c r="EUZ34" s="7"/>
      <c r="EVA34" s="1"/>
      <c r="EVB34" s="10"/>
      <c r="EVC34" s="9"/>
      <c r="EVG34" s="7"/>
      <c r="EVH34" s="7"/>
      <c r="EVI34" s="1"/>
      <c r="EVJ34" s="10"/>
      <c r="EVK34" s="9"/>
      <c r="EVO34" s="7"/>
      <c r="EVP34" s="7"/>
      <c r="EVQ34" s="1"/>
      <c r="EVR34" s="10"/>
      <c r="EVS34" s="9"/>
      <c r="EVW34" s="7"/>
      <c r="EVX34" s="7"/>
      <c r="EVY34" s="1"/>
      <c r="EVZ34" s="10"/>
      <c r="EWA34" s="9"/>
      <c r="EWE34" s="7"/>
      <c r="EWF34" s="7"/>
      <c r="EWG34" s="1"/>
      <c r="EWH34" s="10"/>
      <c r="EWI34" s="9"/>
      <c r="EWM34" s="7"/>
      <c r="EWN34" s="7"/>
      <c r="EWO34" s="1"/>
      <c r="EWP34" s="10"/>
      <c r="EWQ34" s="9"/>
      <c r="EWU34" s="7"/>
      <c r="EWV34" s="7"/>
      <c r="EWW34" s="1"/>
      <c r="EWX34" s="10"/>
      <c r="EWY34" s="9"/>
      <c r="EXC34" s="7"/>
      <c r="EXD34" s="7"/>
      <c r="EXE34" s="1"/>
      <c r="EXF34" s="10"/>
      <c r="EXG34" s="9"/>
      <c r="EXK34" s="7"/>
      <c r="EXL34" s="7"/>
      <c r="EXM34" s="1"/>
      <c r="EXN34" s="10"/>
      <c r="EXO34" s="9"/>
      <c r="EXS34" s="7"/>
      <c r="EXT34" s="7"/>
      <c r="EXU34" s="1"/>
      <c r="EXV34" s="10"/>
      <c r="EXW34" s="9"/>
      <c r="EYA34" s="7"/>
      <c r="EYB34" s="7"/>
      <c r="EYC34" s="1"/>
      <c r="EYD34" s="10"/>
      <c r="EYE34" s="9"/>
      <c r="EYI34" s="7"/>
      <c r="EYJ34" s="7"/>
      <c r="EYK34" s="1"/>
      <c r="EYL34" s="10"/>
      <c r="EYM34" s="9"/>
      <c r="EYQ34" s="7"/>
      <c r="EYR34" s="7"/>
      <c r="EYS34" s="1"/>
      <c r="EYT34" s="10"/>
      <c r="EYU34" s="9"/>
      <c r="EYY34" s="7"/>
      <c r="EYZ34" s="7"/>
      <c r="EZA34" s="1"/>
      <c r="EZB34" s="10"/>
      <c r="EZC34" s="9"/>
      <c r="EZG34" s="7"/>
      <c r="EZH34" s="7"/>
      <c r="EZI34" s="1"/>
      <c r="EZJ34" s="10"/>
      <c r="EZK34" s="9"/>
      <c r="EZO34" s="7"/>
      <c r="EZP34" s="7"/>
      <c r="EZQ34" s="1"/>
      <c r="EZR34" s="10"/>
      <c r="EZS34" s="9"/>
      <c r="EZW34" s="7"/>
      <c r="EZX34" s="7"/>
      <c r="EZY34" s="1"/>
      <c r="EZZ34" s="10"/>
      <c r="FAA34" s="9"/>
      <c r="FAE34" s="7"/>
      <c r="FAF34" s="7"/>
      <c r="FAG34" s="1"/>
      <c r="FAH34" s="10"/>
      <c r="FAI34" s="9"/>
      <c r="FAM34" s="7"/>
      <c r="FAN34" s="7"/>
      <c r="FAO34" s="1"/>
      <c r="FAP34" s="10"/>
      <c r="FAQ34" s="9"/>
      <c r="FAU34" s="7"/>
      <c r="FAV34" s="7"/>
      <c r="FAW34" s="1"/>
      <c r="FAX34" s="10"/>
      <c r="FAY34" s="9"/>
      <c r="FBC34" s="7"/>
      <c r="FBD34" s="7"/>
      <c r="FBE34" s="1"/>
      <c r="FBF34" s="10"/>
      <c r="FBG34" s="9"/>
      <c r="FBK34" s="7"/>
      <c r="FBL34" s="7"/>
      <c r="FBM34" s="1"/>
      <c r="FBN34" s="10"/>
      <c r="FBO34" s="9"/>
      <c r="FBS34" s="7"/>
      <c r="FBT34" s="7"/>
      <c r="FBU34" s="1"/>
      <c r="FBV34" s="10"/>
      <c r="FBW34" s="9"/>
      <c r="FCA34" s="7"/>
      <c r="FCB34" s="7"/>
      <c r="FCC34" s="1"/>
      <c r="FCD34" s="10"/>
      <c r="FCE34" s="9"/>
      <c r="FCI34" s="7"/>
      <c r="FCJ34" s="7"/>
      <c r="FCK34" s="1"/>
      <c r="FCL34" s="10"/>
      <c r="FCM34" s="9"/>
      <c r="FCQ34" s="7"/>
      <c r="FCR34" s="7"/>
      <c r="FCS34" s="1"/>
      <c r="FCT34" s="10"/>
      <c r="FCU34" s="9"/>
      <c r="FCY34" s="7"/>
      <c r="FCZ34" s="7"/>
      <c r="FDA34" s="1"/>
      <c r="FDB34" s="10"/>
      <c r="FDC34" s="9"/>
      <c r="FDG34" s="7"/>
      <c r="FDH34" s="7"/>
      <c r="FDI34" s="1"/>
      <c r="FDJ34" s="10"/>
      <c r="FDK34" s="9"/>
      <c r="FDO34" s="7"/>
      <c r="FDP34" s="7"/>
      <c r="FDQ34" s="1"/>
      <c r="FDR34" s="10"/>
      <c r="FDS34" s="9"/>
      <c r="FDW34" s="7"/>
      <c r="FDX34" s="7"/>
      <c r="FDY34" s="1"/>
      <c r="FDZ34" s="10"/>
      <c r="FEA34" s="9"/>
      <c r="FEE34" s="7"/>
      <c r="FEF34" s="7"/>
      <c r="FEG34" s="1"/>
      <c r="FEH34" s="10"/>
      <c r="FEI34" s="9"/>
      <c r="FEM34" s="7"/>
      <c r="FEN34" s="7"/>
      <c r="FEO34" s="1"/>
      <c r="FEP34" s="10"/>
      <c r="FEQ34" s="9"/>
      <c r="FEU34" s="7"/>
      <c r="FEV34" s="7"/>
      <c r="FEW34" s="1"/>
      <c r="FEX34" s="10"/>
      <c r="FEY34" s="9"/>
      <c r="FFC34" s="7"/>
      <c r="FFD34" s="7"/>
      <c r="FFE34" s="1"/>
      <c r="FFF34" s="10"/>
      <c r="FFG34" s="9"/>
      <c r="FFK34" s="7"/>
      <c r="FFL34" s="7"/>
      <c r="FFM34" s="1"/>
      <c r="FFN34" s="10"/>
      <c r="FFO34" s="9"/>
      <c r="FFS34" s="7"/>
      <c r="FFT34" s="7"/>
      <c r="FFU34" s="1"/>
      <c r="FFV34" s="10"/>
      <c r="FFW34" s="9"/>
      <c r="FGA34" s="7"/>
      <c r="FGB34" s="7"/>
      <c r="FGC34" s="1"/>
      <c r="FGD34" s="10"/>
      <c r="FGE34" s="9"/>
      <c r="FGI34" s="7"/>
      <c r="FGJ34" s="7"/>
      <c r="FGK34" s="1"/>
      <c r="FGL34" s="10"/>
      <c r="FGM34" s="9"/>
      <c r="FGQ34" s="7"/>
      <c r="FGR34" s="7"/>
      <c r="FGS34" s="1"/>
      <c r="FGT34" s="10"/>
      <c r="FGU34" s="9"/>
      <c r="FGY34" s="7"/>
      <c r="FGZ34" s="7"/>
      <c r="FHA34" s="1"/>
      <c r="FHB34" s="10"/>
      <c r="FHC34" s="9"/>
      <c r="FHG34" s="7"/>
      <c r="FHH34" s="7"/>
      <c r="FHI34" s="1"/>
      <c r="FHJ34" s="10"/>
      <c r="FHK34" s="9"/>
      <c r="FHO34" s="7"/>
      <c r="FHP34" s="7"/>
      <c r="FHQ34" s="1"/>
      <c r="FHR34" s="10"/>
      <c r="FHS34" s="9"/>
      <c r="FHW34" s="7"/>
      <c r="FHX34" s="7"/>
      <c r="FHY34" s="1"/>
      <c r="FHZ34" s="10"/>
      <c r="FIA34" s="9"/>
      <c r="FIE34" s="7"/>
      <c r="FIF34" s="7"/>
      <c r="FIG34" s="1"/>
      <c r="FIH34" s="10"/>
      <c r="FII34" s="9"/>
      <c r="FIM34" s="7"/>
      <c r="FIN34" s="7"/>
      <c r="FIO34" s="1"/>
      <c r="FIP34" s="10"/>
      <c r="FIQ34" s="9"/>
      <c r="FIU34" s="7"/>
      <c r="FIV34" s="7"/>
      <c r="FIW34" s="1"/>
      <c r="FIX34" s="10"/>
      <c r="FIY34" s="9"/>
      <c r="FJC34" s="7"/>
      <c r="FJD34" s="7"/>
      <c r="FJE34" s="1"/>
      <c r="FJF34" s="10"/>
      <c r="FJG34" s="9"/>
      <c r="FJK34" s="7"/>
      <c r="FJL34" s="7"/>
      <c r="FJM34" s="1"/>
      <c r="FJN34" s="10"/>
      <c r="FJO34" s="9"/>
      <c r="FJS34" s="7"/>
      <c r="FJT34" s="7"/>
      <c r="FJU34" s="1"/>
      <c r="FJV34" s="10"/>
      <c r="FJW34" s="9"/>
      <c r="FKA34" s="7"/>
      <c r="FKB34" s="7"/>
      <c r="FKC34" s="1"/>
      <c r="FKD34" s="10"/>
      <c r="FKE34" s="9"/>
      <c r="FKI34" s="7"/>
      <c r="FKJ34" s="7"/>
      <c r="FKK34" s="1"/>
      <c r="FKL34" s="10"/>
      <c r="FKM34" s="9"/>
      <c r="FKQ34" s="7"/>
      <c r="FKR34" s="7"/>
      <c r="FKS34" s="1"/>
      <c r="FKT34" s="10"/>
      <c r="FKU34" s="9"/>
      <c r="FKY34" s="7"/>
      <c r="FKZ34" s="7"/>
      <c r="FLA34" s="1"/>
      <c r="FLB34" s="10"/>
      <c r="FLC34" s="9"/>
      <c r="FLG34" s="7"/>
      <c r="FLH34" s="7"/>
      <c r="FLI34" s="1"/>
      <c r="FLJ34" s="10"/>
      <c r="FLK34" s="9"/>
      <c r="FLO34" s="7"/>
      <c r="FLP34" s="7"/>
      <c r="FLQ34" s="1"/>
      <c r="FLR34" s="10"/>
      <c r="FLS34" s="9"/>
      <c r="FLW34" s="7"/>
      <c r="FLX34" s="7"/>
      <c r="FLY34" s="1"/>
      <c r="FLZ34" s="10"/>
      <c r="FMA34" s="9"/>
      <c r="FME34" s="7"/>
      <c r="FMF34" s="7"/>
      <c r="FMG34" s="1"/>
      <c r="FMH34" s="10"/>
      <c r="FMI34" s="9"/>
      <c r="FMM34" s="7"/>
      <c r="FMN34" s="7"/>
      <c r="FMO34" s="1"/>
      <c r="FMP34" s="10"/>
      <c r="FMQ34" s="9"/>
      <c r="FMU34" s="7"/>
      <c r="FMV34" s="7"/>
      <c r="FMW34" s="1"/>
      <c r="FMX34" s="10"/>
      <c r="FMY34" s="9"/>
      <c r="FNC34" s="7"/>
      <c r="FND34" s="7"/>
      <c r="FNE34" s="1"/>
      <c r="FNF34" s="10"/>
      <c r="FNG34" s="9"/>
      <c r="FNK34" s="7"/>
      <c r="FNL34" s="7"/>
      <c r="FNM34" s="1"/>
      <c r="FNN34" s="10"/>
      <c r="FNO34" s="9"/>
      <c r="FNS34" s="7"/>
      <c r="FNT34" s="7"/>
      <c r="FNU34" s="1"/>
      <c r="FNV34" s="10"/>
      <c r="FNW34" s="9"/>
      <c r="FOA34" s="7"/>
      <c r="FOB34" s="7"/>
      <c r="FOC34" s="1"/>
      <c r="FOD34" s="10"/>
      <c r="FOE34" s="9"/>
      <c r="FOI34" s="7"/>
      <c r="FOJ34" s="7"/>
      <c r="FOK34" s="1"/>
      <c r="FOL34" s="10"/>
      <c r="FOM34" s="9"/>
      <c r="FOQ34" s="7"/>
      <c r="FOR34" s="7"/>
      <c r="FOS34" s="1"/>
      <c r="FOT34" s="10"/>
      <c r="FOU34" s="9"/>
      <c r="FOY34" s="7"/>
      <c r="FOZ34" s="7"/>
      <c r="FPA34" s="1"/>
      <c r="FPB34" s="10"/>
      <c r="FPC34" s="9"/>
      <c r="FPG34" s="7"/>
      <c r="FPH34" s="7"/>
      <c r="FPI34" s="1"/>
      <c r="FPJ34" s="10"/>
      <c r="FPK34" s="9"/>
      <c r="FPO34" s="7"/>
      <c r="FPP34" s="7"/>
      <c r="FPQ34" s="1"/>
      <c r="FPR34" s="10"/>
      <c r="FPS34" s="9"/>
      <c r="FPW34" s="7"/>
      <c r="FPX34" s="7"/>
      <c r="FPY34" s="1"/>
      <c r="FPZ34" s="10"/>
      <c r="FQA34" s="9"/>
      <c r="FQE34" s="7"/>
      <c r="FQF34" s="7"/>
      <c r="FQG34" s="1"/>
      <c r="FQH34" s="10"/>
      <c r="FQI34" s="9"/>
      <c r="FQM34" s="7"/>
      <c r="FQN34" s="7"/>
      <c r="FQO34" s="1"/>
      <c r="FQP34" s="10"/>
      <c r="FQQ34" s="9"/>
      <c r="FQU34" s="7"/>
      <c r="FQV34" s="7"/>
      <c r="FQW34" s="1"/>
      <c r="FQX34" s="10"/>
      <c r="FQY34" s="9"/>
      <c r="FRC34" s="7"/>
      <c r="FRD34" s="7"/>
      <c r="FRE34" s="1"/>
      <c r="FRF34" s="10"/>
      <c r="FRG34" s="9"/>
      <c r="FRK34" s="7"/>
      <c r="FRL34" s="7"/>
      <c r="FRM34" s="1"/>
      <c r="FRN34" s="10"/>
      <c r="FRO34" s="9"/>
      <c r="FRS34" s="7"/>
      <c r="FRT34" s="7"/>
      <c r="FRU34" s="1"/>
      <c r="FRV34" s="10"/>
      <c r="FRW34" s="9"/>
      <c r="FSA34" s="7"/>
      <c r="FSB34" s="7"/>
      <c r="FSC34" s="1"/>
      <c r="FSD34" s="10"/>
      <c r="FSE34" s="9"/>
      <c r="FSI34" s="7"/>
      <c r="FSJ34" s="7"/>
      <c r="FSK34" s="1"/>
      <c r="FSL34" s="10"/>
      <c r="FSM34" s="9"/>
      <c r="FSQ34" s="7"/>
      <c r="FSR34" s="7"/>
      <c r="FSS34" s="1"/>
      <c r="FST34" s="10"/>
      <c r="FSU34" s="9"/>
      <c r="FSY34" s="7"/>
      <c r="FSZ34" s="7"/>
      <c r="FTA34" s="1"/>
      <c r="FTB34" s="10"/>
      <c r="FTC34" s="9"/>
      <c r="FTG34" s="7"/>
      <c r="FTH34" s="7"/>
      <c r="FTI34" s="1"/>
      <c r="FTJ34" s="10"/>
      <c r="FTK34" s="9"/>
      <c r="FTO34" s="7"/>
      <c r="FTP34" s="7"/>
      <c r="FTQ34" s="1"/>
      <c r="FTR34" s="10"/>
      <c r="FTS34" s="9"/>
      <c r="FTW34" s="7"/>
      <c r="FTX34" s="7"/>
      <c r="FTY34" s="1"/>
      <c r="FTZ34" s="10"/>
      <c r="FUA34" s="9"/>
      <c r="FUE34" s="7"/>
      <c r="FUF34" s="7"/>
      <c r="FUG34" s="1"/>
      <c r="FUH34" s="10"/>
      <c r="FUI34" s="9"/>
      <c r="FUM34" s="7"/>
      <c r="FUN34" s="7"/>
      <c r="FUO34" s="1"/>
      <c r="FUP34" s="10"/>
      <c r="FUQ34" s="9"/>
      <c r="FUU34" s="7"/>
      <c r="FUV34" s="7"/>
      <c r="FUW34" s="1"/>
      <c r="FUX34" s="10"/>
      <c r="FUY34" s="9"/>
      <c r="FVC34" s="7"/>
      <c r="FVD34" s="7"/>
      <c r="FVE34" s="1"/>
      <c r="FVF34" s="10"/>
      <c r="FVG34" s="9"/>
      <c r="FVK34" s="7"/>
      <c r="FVL34" s="7"/>
      <c r="FVM34" s="1"/>
      <c r="FVN34" s="10"/>
      <c r="FVO34" s="9"/>
      <c r="FVS34" s="7"/>
      <c r="FVT34" s="7"/>
      <c r="FVU34" s="1"/>
      <c r="FVV34" s="10"/>
      <c r="FVW34" s="9"/>
      <c r="FWA34" s="7"/>
      <c r="FWB34" s="7"/>
      <c r="FWC34" s="1"/>
      <c r="FWD34" s="10"/>
      <c r="FWE34" s="9"/>
      <c r="FWI34" s="7"/>
      <c r="FWJ34" s="7"/>
      <c r="FWK34" s="1"/>
      <c r="FWL34" s="10"/>
      <c r="FWM34" s="9"/>
      <c r="FWQ34" s="7"/>
      <c r="FWR34" s="7"/>
      <c r="FWS34" s="1"/>
      <c r="FWT34" s="10"/>
      <c r="FWU34" s="9"/>
      <c r="FWY34" s="7"/>
      <c r="FWZ34" s="7"/>
      <c r="FXA34" s="1"/>
      <c r="FXB34" s="10"/>
      <c r="FXC34" s="9"/>
      <c r="FXG34" s="7"/>
      <c r="FXH34" s="7"/>
      <c r="FXI34" s="1"/>
      <c r="FXJ34" s="10"/>
      <c r="FXK34" s="9"/>
      <c r="FXO34" s="7"/>
      <c r="FXP34" s="7"/>
      <c r="FXQ34" s="1"/>
      <c r="FXR34" s="10"/>
      <c r="FXS34" s="9"/>
      <c r="FXW34" s="7"/>
      <c r="FXX34" s="7"/>
      <c r="FXY34" s="1"/>
      <c r="FXZ34" s="10"/>
      <c r="FYA34" s="9"/>
      <c r="FYE34" s="7"/>
      <c r="FYF34" s="7"/>
      <c r="FYG34" s="1"/>
      <c r="FYH34" s="10"/>
      <c r="FYI34" s="9"/>
      <c r="FYM34" s="7"/>
      <c r="FYN34" s="7"/>
      <c r="FYO34" s="1"/>
      <c r="FYP34" s="10"/>
      <c r="FYQ34" s="9"/>
      <c r="FYU34" s="7"/>
      <c r="FYV34" s="7"/>
      <c r="FYW34" s="1"/>
      <c r="FYX34" s="10"/>
      <c r="FYY34" s="9"/>
      <c r="FZC34" s="7"/>
      <c r="FZD34" s="7"/>
      <c r="FZE34" s="1"/>
      <c r="FZF34" s="10"/>
      <c r="FZG34" s="9"/>
      <c r="FZK34" s="7"/>
      <c r="FZL34" s="7"/>
      <c r="FZM34" s="1"/>
      <c r="FZN34" s="10"/>
      <c r="FZO34" s="9"/>
      <c r="FZS34" s="7"/>
      <c r="FZT34" s="7"/>
      <c r="FZU34" s="1"/>
      <c r="FZV34" s="10"/>
      <c r="FZW34" s="9"/>
      <c r="GAA34" s="7"/>
      <c r="GAB34" s="7"/>
      <c r="GAC34" s="1"/>
      <c r="GAD34" s="10"/>
      <c r="GAE34" s="9"/>
      <c r="GAI34" s="7"/>
      <c r="GAJ34" s="7"/>
      <c r="GAK34" s="1"/>
      <c r="GAL34" s="10"/>
      <c r="GAM34" s="9"/>
      <c r="GAQ34" s="7"/>
      <c r="GAR34" s="7"/>
      <c r="GAS34" s="1"/>
      <c r="GAT34" s="10"/>
      <c r="GAU34" s="9"/>
      <c r="GAY34" s="7"/>
      <c r="GAZ34" s="7"/>
      <c r="GBA34" s="1"/>
      <c r="GBB34" s="10"/>
      <c r="GBC34" s="9"/>
      <c r="GBG34" s="7"/>
      <c r="GBH34" s="7"/>
      <c r="GBI34" s="1"/>
      <c r="GBJ34" s="10"/>
      <c r="GBK34" s="9"/>
      <c r="GBO34" s="7"/>
      <c r="GBP34" s="7"/>
      <c r="GBQ34" s="1"/>
      <c r="GBR34" s="10"/>
      <c r="GBS34" s="9"/>
      <c r="GBW34" s="7"/>
      <c r="GBX34" s="7"/>
      <c r="GBY34" s="1"/>
      <c r="GBZ34" s="10"/>
      <c r="GCA34" s="9"/>
      <c r="GCE34" s="7"/>
      <c r="GCF34" s="7"/>
      <c r="GCG34" s="1"/>
      <c r="GCH34" s="10"/>
      <c r="GCI34" s="9"/>
      <c r="GCM34" s="7"/>
      <c r="GCN34" s="7"/>
      <c r="GCO34" s="1"/>
      <c r="GCP34" s="10"/>
      <c r="GCQ34" s="9"/>
      <c r="GCU34" s="7"/>
      <c r="GCV34" s="7"/>
      <c r="GCW34" s="1"/>
      <c r="GCX34" s="10"/>
      <c r="GCY34" s="9"/>
      <c r="GDC34" s="7"/>
      <c r="GDD34" s="7"/>
      <c r="GDE34" s="1"/>
      <c r="GDF34" s="10"/>
      <c r="GDG34" s="9"/>
      <c r="GDK34" s="7"/>
      <c r="GDL34" s="7"/>
      <c r="GDM34" s="1"/>
      <c r="GDN34" s="10"/>
      <c r="GDO34" s="9"/>
      <c r="GDS34" s="7"/>
      <c r="GDT34" s="7"/>
      <c r="GDU34" s="1"/>
      <c r="GDV34" s="10"/>
      <c r="GDW34" s="9"/>
      <c r="GEA34" s="7"/>
      <c r="GEB34" s="7"/>
      <c r="GEC34" s="1"/>
      <c r="GED34" s="10"/>
      <c r="GEE34" s="9"/>
      <c r="GEI34" s="7"/>
      <c r="GEJ34" s="7"/>
      <c r="GEK34" s="1"/>
      <c r="GEL34" s="10"/>
      <c r="GEM34" s="9"/>
      <c r="GEQ34" s="7"/>
      <c r="GER34" s="7"/>
      <c r="GES34" s="1"/>
      <c r="GET34" s="10"/>
      <c r="GEU34" s="9"/>
      <c r="GEY34" s="7"/>
      <c r="GEZ34" s="7"/>
      <c r="GFA34" s="1"/>
      <c r="GFB34" s="10"/>
      <c r="GFC34" s="9"/>
      <c r="GFG34" s="7"/>
      <c r="GFH34" s="7"/>
      <c r="GFI34" s="1"/>
      <c r="GFJ34" s="10"/>
      <c r="GFK34" s="9"/>
      <c r="GFO34" s="7"/>
      <c r="GFP34" s="7"/>
      <c r="GFQ34" s="1"/>
      <c r="GFR34" s="10"/>
      <c r="GFS34" s="9"/>
      <c r="GFW34" s="7"/>
      <c r="GFX34" s="7"/>
      <c r="GFY34" s="1"/>
      <c r="GFZ34" s="10"/>
      <c r="GGA34" s="9"/>
      <c r="GGE34" s="7"/>
      <c r="GGF34" s="7"/>
      <c r="GGG34" s="1"/>
      <c r="GGH34" s="10"/>
      <c r="GGI34" s="9"/>
      <c r="GGM34" s="7"/>
      <c r="GGN34" s="7"/>
      <c r="GGO34" s="1"/>
      <c r="GGP34" s="10"/>
      <c r="GGQ34" s="9"/>
      <c r="GGU34" s="7"/>
      <c r="GGV34" s="7"/>
      <c r="GGW34" s="1"/>
      <c r="GGX34" s="10"/>
      <c r="GGY34" s="9"/>
      <c r="GHC34" s="7"/>
      <c r="GHD34" s="7"/>
      <c r="GHE34" s="1"/>
      <c r="GHF34" s="10"/>
      <c r="GHG34" s="9"/>
      <c r="GHK34" s="7"/>
      <c r="GHL34" s="7"/>
      <c r="GHM34" s="1"/>
      <c r="GHN34" s="10"/>
      <c r="GHO34" s="9"/>
      <c r="GHS34" s="7"/>
      <c r="GHT34" s="7"/>
      <c r="GHU34" s="1"/>
      <c r="GHV34" s="10"/>
      <c r="GHW34" s="9"/>
      <c r="GIA34" s="7"/>
      <c r="GIB34" s="7"/>
      <c r="GIC34" s="1"/>
      <c r="GID34" s="10"/>
      <c r="GIE34" s="9"/>
      <c r="GII34" s="7"/>
      <c r="GIJ34" s="7"/>
      <c r="GIK34" s="1"/>
      <c r="GIL34" s="10"/>
      <c r="GIM34" s="9"/>
      <c r="GIQ34" s="7"/>
      <c r="GIR34" s="7"/>
      <c r="GIS34" s="1"/>
      <c r="GIT34" s="10"/>
      <c r="GIU34" s="9"/>
      <c r="GIY34" s="7"/>
      <c r="GIZ34" s="7"/>
      <c r="GJA34" s="1"/>
      <c r="GJB34" s="10"/>
      <c r="GJC34" s="9"/>
      <c r="GJG34" s="7"/>
      <c r="GJH34" s="7"/>
      <c r="GJI34" s="1"/>
      <c r="GJJ34" s="10"/>
      <c r="GJK34" s="9"/>
      <c r="GJO34" s="7"/>
      <c r="GJP34" s="7"/>
      <c r="GJQ34" s="1"/>
      <c r="GJR34" s="10"/>
      <c r="GJS34" s="9"/>
      <c r="GJW34" s="7"/>
      <c r="GJX34" s="7"/>
      <c r="GJY34" s="1"/>
      <c r="GJZ34" s="10"/>
      <c r="GKA34" s="9"/>
      <c r="GKE34" s="7"/>
      <c r="GKF34" s="7"/>
      <c r="GKG34" s="1"/>
      <c r="GKH34" s="10"/>
      <c r="GKI34" s="9"/>
      <c r="GKM34" s="7"/>
      <c r="GKN34" s="7"/>
      <c r="GKO34" s="1"/>
      <c r="GKP34" s="10"/>
      <c r="GKQ34" s="9"/>
      <c r="GKU34" s="7"/>
      <c r="GKV34" s="7"/>
      <c r="GKW34" s="1"/>
      <c r="GKX34" s="10"/>
      <c r="GKY34" s="9"/>
      <c r="GLC34" s="7"/>
      <c r="GLD34" s="7"/>
      <c r="GLE34" s="1"/>
      <c r="GLF34" s="10"/>
      <c r="GLG34" s="9"/>
      <c r="GLK34" s="7"/>
      <c r="GLL34" s="7"/>
      <c r="GLM34" s="1"/>
      <c r="GLN34" s="10"/>
      <c r="GLO34" s="9"/>
      <c r="GLS34" s="7"/>
      <c r="GLT34" s="7"/>
      <c r="GLU34" s="1"/>
      <c r="GLV34" s="10"/>
      <c r="GLW34" s="9"/>
      <c r="GMA34" s="7"/>
      <c r="GMB34" s="7"/>
      <c r="GMC34" s="1"/>
      <c r="GMD34" s="10"/>
      <c r="GME34" s="9"/>
      <c r="GMI34" s="7"/>
      <c r="GMJ34" s="7"/>
      <c r="GMK34" s="1"/>
      <c r="GML34" s="10"/>
      <c r="GMM34" s="9"/>
      <c r="GMQ34" s="7"/>
      <c r="GMR34" s="7"/>
      <c r="GMS34" s="1"/>
      <c r="GMT34" s="10"/>
      <c r="GMU34" s="9"/>
      <c r="GMY34" s="7"/>
      <c r="GMZ34" s="7"/>
      <c r="GNA34" s="1"/>
      <c r="GNB34" s="10"/>
      <c r="GNC34" s="9"/>
      <c r="GNG34" s="7"/>
      <c r="GNH34" s="7"/>
      <c r="GNI34" s="1"/>
      <c r="GNJ34" s="10"/>
      <c r="GNK34" s="9"/>
      <c r="GNO34" s="7"/>
      <c r="GNP34" s="7"/>
      <c r="GNQ34" s="1"/>
      <c r="GNR34" s="10"/>
      <c r="GNS34" s="9"/>
      <c r="GNW34" s="7"/>
      <c r="GNX34" s="7"/>
      <c r="GNY34" s="1"/>
      <c r="GNZ34" s="10"/>
      <c r="GOA34" s="9"/>
      <c r="GOE34" s="7"/>
      <c r="GOF34" s="7"/>
      <c r="GOG34" s="1"/>
      <c r="GOH34" s="10"/>
      <c r="GOI34" s="9"/>
      <c r="GOM34" s="7"/>
      <c r="GON34" s="7"/>
      <c r="GOO34" s="1"/>
      <c r="GOP34" s="10"/>
      <c r="GOQ34" s="9"/>
      <c r="GOU34" s="7"/>
      <c r="GOV34" s="7"/>
      <c r="GOW34" s="1"/>
      <c r="GOX34" s="10"/>
      <c r="GOY34" s="9"/>
      <c r="GPC34" s="7"/>
      <c r="GPD34" s="7"/>
      <c r="GPE34" s="1"/>
      <c r="GPF34" s="10"/>
      <c r="GPG34" s="9"/>
      <c r="GPK34" s="7"/>
      <c r="GPL34" s="7"/>
      <c r="GPM34" s="1"/>
      <c r="GPN34" s="10"/>
      <c r="GPO34" s="9"/>
      <c r="GPS34" s="7"/>
      <c r="GPT34" s="7"/>
      <c r="GPU34" s="1"/>
      <c r="GPV34" s="10"/>
      <c r="GPW34" s="9"/>
      <c r="GQA34" s="7"/>
      <c r="GQB34" s="7"/>
      <c r="GQC34" s="1"/>
      <c r="GQD34" s="10"/>
      <c r="GQE34" s="9"/>
      <c r="GQI34" s="7"/>
      <c r="GQJ34" s="7"/>
      <c r="GQK34" s="1"/>
      <c r="GQL34" s="10"/>
      <c r="GQM34" s="9"/>
      <c r="GQQ34" s="7"/>
      <c r="GQR34" s="7"/>
      <c r="GQS34" s="1"/>
      <c r="GQT34" s="10"/>
      <c r="GQU34" s="9"/>
      <c r="GQY34" s="7"/>
      <c r="GQZ34" s="7"/>
      <c r="GRA34" s="1"/>
      <c r="GRB34" s="10"/>
      <c r="GRC34" s="9"/>
      <c r="GRG34" s="7"/>
      <c r="GRH34" s="7"/>
      <c r="GRI34" s="1"/>
      <c r="GRJ34" s="10"/>
      <c r="GRK34" s="9"/>
      <c r="GRO34" s="7"/>
      <c r="GRP34" s="7"/>
      <c r="GRQ34" s="1"/>
      <c r="GRR34" s="10"/>
      <c r="GRS34" s="9"/>
      <c r="GRW34" s="7"/>
      <c r="GRX34" s="7"/>
      <c r="GRY34" s="1"/>
      <c r="GRZ34" s="10"/>
      <c r="GSA34" s="9"/>
      <c r="GSE34" s="7"/>
      <c r="GSF34" s="7"/>
      <c r="GSG34" s="1"/>
      <c r="GSH34" s="10"/>
      <c r="GSI34" s="9"/>
      <c r="GSM34" s="7"/>
      <c r="GSN34" s="7"/>
      <c r="GSO34" s="1"/>
      <c r="GSP34" s="10"/>
      <c r="GSQ34" s="9"/>
      <c r="GSU34" s="7"/>
      <c r="GSV34" s="7"/>
      <c r="GSW34" s="1"/>
      <c r="GSX34" s="10"/>
      <c r="GSY34" s="9"/>
      <c r="GTC34" s="7"/>
      <c r="GTD34" s="7"/>
      <c r="GTE34" s="1"/>
      <c r="GTF34" s="10"/>
      <c r="GTG34" s="9"/>
      <c r="GTK34" s="7"/>
      <c r="GTL34" s="7"/>
      <c r="GTM34" s="1"/>
      <c r="GTN34" s="10"/>
      <c r="GTO34" s="9"/>
      <c r="GTS34" s="7"/>
      <c r="GTT34" s="7"/>
      <c r="GTU34" s="1"/>
      <c r="GTV34" s="10"/>
      <c r="GTW34" s="9"/>
      <c r="GUA34" s="7"/>
      <c r="GUB34" s="7"/>
      <c r="GUC34" s="1"/>
      <c r="GUD34" s="10"/>
      <c r="GUE34" s="9"/>
      <c r="GUI34" s="7"/>
      <c r="GUJ34" s="7"/>
      <c r="GUK34" s="1"/>
      <c r="GUL34" s="10"/>
      <c r="GUM34" s="9"/>
      <c r="GUQ34" s="7"/>
      <c r="GUR34" s="7"/>
      <c r="GUS34" s="1"/>
      <c r="GUT34" s="10"/>
      <c r="GUU34" s="9"/>
      <c r="GUY34" s="7"/>
      <c r="GUZ34" s="7"/>
      <c r="GVA34" s="1"/>
      <c r="GVB34" s="10"/>
      <c r="GVC34" s="9"/>
      <c r="GVG34" s="7"/>
      <c r="GVH34" s="7"/>
      <c r="GVI34" s="1"/>
      <c r="GVJ34" s="10"/>
      <c r="GVK34" s="9"/>
      <c r="GVO34" s="7"/>
      <c r="GVP34" s="7"/>
      <c r="GVQ34" s="1"/>
      <c r="GVR34" s="10"/>
      <c r="GVS34" s="9"/>
      <c r="GVW34" s="7"/>
      <c r="GVX34" s="7"/>
      <c r="GVY34" s="1"/>
      <c r="GVZ34" s="10"/>
      <c r="GWA34" s="9"/>
      <c r="GWE34" s="7"/>
      <c r="GWF34" s="7"/>
      <c r="GWG34" s="1"/>
      <c r="GWH34" s="10"/>
      <c r="GWI34" s="9"/>
      <c r="GWM34" s="7"/>
      <c r="GWN34" s="7"/>
      <c r="GWO34" s="1"/>
      <c r="GWP34" s="10"/>
      <c r="GWQ34" s="9"/>
      <c r="GWU34" s="7"/>
      <c r="GWV34" s="7"/>
      <c r="GWW34" s="1"/>
      <c r="GWX34" s="10"/>
      <c r="GWY34" s="9"/>
      <c r="GXC34" s="7"/>
      <c r="GXD34" s="7"/>
      <c r="GXE34" s="1"/>
      <c r="GXF34" s="10"/>
      <c r="GXG34" s="9"/>
      <c r="GXK34" s="7"/>
      <c r="GXL34" s="7"/>
      <c r="GXM34" s="1"/>
      <c r="GXN34" s="10"/>
      <c r="GXO34" s="9"/>
      <c r="GXS34" s="7"/>
      <c r="GXT34" s="7"/>
      <c r="GXU34" s="1"/>
      <c r="GXV34" s="10"/>
      <c r="GXW34" s="9"/>
      <c r="GYA34" s="7"/>
      <c r="GYB34" s="7"/>
      <c r="GYC34" s="1"/>
      <c r="GYD34" s="10"/>
      <c r="GYE34" s="9"/>
      <c r="GYI34" s="7"/>
      <c r="GYJ34" s="7"/>
      <c r="GYK34" s="1"/>
      <c r="GYL34" s="10"/>
      <c r="GYM34" s="9"/>
      <c r="GYQ34" s="7"/>
      <c r="GYR34" s="7"/>
      <c r="GYS34" s="1"/>
      <c r="GYT34" s="10"/>
      <c r="GYU34" s="9"/>
      <c r="GYY34" s="7"/>
      <c r="GYZ34" s="7"/>
      <c r="GZA34" s="1"/>
      <c r="GZB34" s="10"/>
      <c r="GZC34" s="9"/>
      <c r="GZG34" s="7"/>
      <c r="GZH34" s="7"/>
      <c r="GZI34" s="1"/>
      <c r="GZJ34" s="10"/>
      <c r="GZK34" s="9"/>
      <c r="GZO34" s="7"/>
      <c r="GZP34" s="7"/>
      <c r="GZQ34" s="1"/>
      <c r="GZR34" s="10"/>
      <c r="GZS34" s="9"/>
      <c r="GZW34" s="7"/>
      <c r="GZX34" s="7"/>
      <c r="GZY34" s="1"/>
      <c r="GZZ34" s="10"/>
      <c r="HAA34" s="9"/>
      <c r="HAE34" s="7"/>
      <c r="HAF34" s="7"/>
      <c r="HAG34" s="1"/>
      <c r="HAH34" s="10"/>
      <c r="HAI34" s="9"/>
      <c r="HAM34" s="7"/>
      <c r="HAN34" s="7"/>
      <c r="HAO34" s="1"/>
      <c r="HAP34" s="10"/>
      <c r="HAQ34" s="9"/>
      <c r="HAU34" s="7"/>
      <c r="HAV34" s="7"/>
      <c r="HAW34" s="1"/>
      <c r="HAX34" s="10"/>
      <c r="HAY34" s="9"/>
      <c r="HBC34" s="7"/>
      <c r="HBD34" s="7"/>
      <c r="HBE34" s="1"/>
      <c r="HBF34" s="10"/>
      <c r="HBG34" s="9"/>
      <c r="HBK34" s="7"/>
      <c r="HBL34" s="7"/>
      <c r="HBM34" s="1"/>
      <c r="HBN34" s="10"/>
      <c r="HBO34" s="9"/>
      <c r="HBS34" s="7"/>
      <c r="HBT34" s="7"/>
      <c r="HBU34" s="1"/>
      <c r="HBV34" s="10"/>
      <c r="HBW34" s="9"/>
      <c r="HCA34" s="7"/>
      <c r="HCB34" s="7"/>
      <c r="HCC34" s="1"/>
      <c r="HCD34" s="10"/>
      <c r="HCE34" s="9"/>
      <c r="HCI34" s="7"/>
      <c r="HCJ34" s="7"/>
      <c r="HCK34" s="1"/>
      <c r="HCL34" s="10"/>
      <c r="HCM34" s="9"/>
      <c r="HCQ34" s="7"/>
      <c r="HCR34" s="7"/>
      <c r="HCS34" s="1"/>
      <c r="HCT34" s="10"/>
      <c r="HCU34" s="9"/>
      <c r="HCY34" s="7"/>
      <c r="HCZ34" s="7"/>
      <c r="HDA34" s="1"/>
      <c r="HDB34" s="10"/>
      <c r="HDC34" s="9"/>
      <c r="HDG34" s="7"/>
      <c r="HDH34" s="7"/>
      <c r="HDI34" s="1"/>
      <c r="HDJ34" s="10"/>
      <c r="HDK34" s="9"/>
      <c r="HDO34" s="7"/>
      <c r="HDP34" s="7"/>
      <c r="HDQ34" s="1"/>
      <c r="HDR34" s="10"/>
      <c r="HDS34" s="9"/>
      <c r="HDW34" s="7"/>
      <c r="HDX34" s="7"/>
      <c r="HDY34" s="1"/>
      <c r="HDZ34" s="10"/>
      <c r="HEA34" s="9"/>
      <c r="HEE34" s="7"/>
      <c r="HEF34" s="7"/>
      <c r="HEG34" s="1"/>
      <c r="HEH34" s="10"/>
      <c r="HEI34" s="9"/>
      <c r="HEM34" s="7"/>
      <c r="HEN34" s="7"/>
      <c r="HEO34" s="1"/>
      <c r="HEP34" s="10"/>
      <c r="HEQ34" s="9"/>
      <c r="HEU34" s="7"/>
      <c r="HEV34" s="7"/>
      <c r="HEW34" s="1"/>
      <c r="HEX34" s="10"/>
      <c r="HEY34" s="9"/>
      <c r="HFC34" s="7"/>
      <c r="HFD34" s="7"/>
      <c r="HFE34" s="1"/>
      <c r="HFF34" s="10"/>
      <c r="HFG34" s="9"/>
      <c r="HFK34" s="7"/>
      <c r="HFL34" s="7"/>
      <c r="HFM34" s="1"/>
      <c r="HFN34" s="10"/>
      <c r="HFO34" s="9"/>
      <c r="HFS34" s="7"/>
      <c r="HFT34" s="7"/>
      <c r="HFU34" s="1"/>
      <c r="HFV34" s="10"/>
      <c r="HFW34" s="9"/>
      <c r="HGA34" s="7"/>
      <c r="HGB34" s="7"/>
      <c r="HGC34" s="1"/>
      <c r="HGD34" s="10"/>
      <c r="HGE34" s="9"/>
      <c r="HGI34" s="7"/>
      <c r="HGJ34" s="7"/>
      <c r="HGK34" s="1"/>
      <c r="HGL34" s="10"/>
      <c r="HGM34" s="9"/>
      <c r="HGQ34" s="7"/>
      <c r="HGR34" s="7"/>
      <c r="HGS34" s="1"/>
      <c r="HGT34" s="10"/>
      <c r="HGU34" s="9"/>
      <c r="HGY34" s="7"/>
      <c r="HGZ34" s="7"/>
      <c r="HHA34" s="1"/>
      <c r="HHB34" s="10"/>
      <c r="HHC34" s="9"/>
      <c r="HHG34" s="7"/>
      <c r="HHH34" s="7"/>
      <c r="HHI34" s="1"/>
      <c r="HHJ34" s="10"/>
      <c r="HHK34" s="9"/>
      <c r="HHO34" s="7"/>
      <c r="HHP34" s="7"/>
      <c r="HHQ34" s="1"/>
      <c r="HHR34" s="10"/>
      <c r="HHS34" s="9"/>
      <c r="HHW34" s="7"/>
      <c r="HHX34" s="7"/>
      <c r="HHY34" s="1"/>
      <c r="HHZ34" s="10"/>
      <c r="HIA34" s="9"/>
      <c r="HIE34" s="7"/>
      <c r="HIF34" s="7"/>
      <c r="HIG34" s="1"/>
      <c r="HIH34" s="10"/>
      <c r="HII34" s="9"/>
      <c r="HIM34" s="7"/>
      <c r="HIN34" s="7"/>
      <c r="HIO34" s="1"/>
      <c r="HIP34" s="10"/>
      <c r="HIQ34" s="9"/>
      <c r="HIU34" s="7"/>
      <c r="HIV34" s="7"/>
      <c r="HIW34" s="1"/>
      <c r="HIX34" s="10"/>
      <c r="HIY34" s="9"/>
      <c r="HJC34" s="7"/>
      <c r="HJD34" s="7"/>
      <c r="HJE34" s="1"/>
      <c r="HJF34" s="10"/>
      <c r="HJG34" s="9"/>
      <c r="HJK34" s="7"/>
      <c r="HJL34" s="7"/>
      <c r="HJM34" s="1"/>
      <c r="HJN34" s="10"/>
      <c r="HJO34" s="9"/>
      <c r="HJS34" s="7"/>
      <c r="HJT34" s="7"/>
      <c r="HJU34" s="1"/>
      <c r="HJV34" s="10"/>
      <c r="HJW34" s="9"/>
      <c r="HKA34" s="7"/>
      <c r="HKB34" s="7"/>
      <c r="HKC34" s="1"/>
      <c r="HKD34" s="10"/>
      <c r="HKE34" s="9"/>
      <c r="HKI34" s="7"/>
      <c r="HKJ34" s="7"/>
      <c r="HKK34" s="1"/>
      <c r="HKL34" s="10"/>
      <c r="HKM34" s="9"/>
      <c r="HKQ34" s="7"/>
      <c r="HKR34" s="7"/>
      <c r="HKS34" s="1"/>
      <c r="HKT34" s="10"/>
      <c r="HKU34" s="9"/>
      <c r="HKY34" s="7"/>
      <c r="HKZ34" s="7"/>
      <c r="HLA34" s="1"/>
      <c r="HLB34" s="10"/>
      <c r="HLC34" s="9"/>
      <c r="HLG34" s="7"/>
      <c r="HLH34" s="7"/>
      <c r="HLI34" s="1"/>
      <c r="HLJ34" s="10"/>
      <c r="HLK34" s="9"/>
      <c r="HLO34" s="7"/>
      <c r="HLP34" s="7"/>
      <c r="HLQ34" s="1"/>
      <c r="HLR34" s="10"/>
      <c r="HLS34" s="9"/>
      <c r="HLW34" s="7"/>
      <c r="HLX34" s="7"/>
      <c r="HLY34" s="1"/>
      <c r="HLZ34" s="10"/>
      <c r="HMA34" s="9"/>
      <c r="HME34" s="7"/>
      <c r="HMF34" s="7"/>
      <c r="HMG34" s="1"/>
      <c r="HMH34" s="10"/>
      <c r="HMI34" s="9"/>
      <c r="HMM34" s="7"/>
      <c r="HMN34" s="7"/>
      <c r="HMO34" s="1"/>
      <c r="HMP34" s="10"/>
      <c r="HMQ34" s="9"/>
      <c r="HMU34" s="7"/>
      <c r="HMV34" s="7"/>
      <c r="HMW34" s="1"/>
      <c r="HMX34" s="10"/>
      <c r="HMY34" s="9"/>
      <c r="HNC34" s="7"/>
      <c r="HND34" s="7"/>
      <c r="HNE34" s="1"/>
      <c r="HNF34" s="10"/>
      <c r="HNG34" s="9"/>
      <c r="HNK34" s="7"/>
      <c r="HNL34" s="7"/>
      <c r="HNM34" s="1"/>
      <c r="HNN34" s="10"/>
      <c r="HNO34" s="9"/>
      <c r="HNS34" s="7"/>
      <c r="HNT34" s="7"/>
      <c r="HNU34" s="1"/>
      <c r="HNV34" s="10"/>
      <c r="HNW34" s="9"/>
      <c r="HOA34" s="7"/>
      <c r="HOB34" s="7"/>
      <c r="HOC34" s="1"/>
      <c r="HOD34" s="10"/>
      <c r="HOE34" s="9"/>
      <c r="HOI34" s="7"/>
      <c r="HOJ34" s="7"/>
      <c r="HOK34" s="1"/>
      <c r="HOL34" s="10"/>
      <c r="HOM34" s="9"/>
      <c r="HOQ34" s="7"/>
      <c r="HOR34" s="7"/>
      <c r="HOS34" s="1"/>
      <c r="HOT34" s="10"/>
      <c r="HOU34" s="9"/>
      <c r="HOY34" s="7"/>
      <c r="HOZ34" s="7"/>
      <c r="HPA34" s="1"/>
      <c r="HPB34" s="10"/>
      <c r="HPC34" s="9"/>
      <c r="HPG34" s="7"/>
      <c r="HPH34" s="7"/>
      <c r="HPI34" s="1"/>
      <c r="HPJ34" s="10"/>
      <c r="HPK34" s="9"/>
      <c r="HPO34" s="7"/>
      <c r="HPP34" s="7"/>
      <c r="HPQ34" s="1"/>
      <c r="HPR34" s="10"/>
      <c r="HPS34" s="9"/>
      <c r="HPW34" s="7"/>
      <c r="HPX34" s="7"/>
      <c r="HPY34" s="1"/>
      <c r="HPZ34" s="10"/>
      <c r="HQA34" s="9"/>
      <c r="HQE34" s="7"/>
      <c r="HQF34" s="7"/>
      <c r="HQG34" s="1"/>
      <c r="HQH34" s="10"/>
      <c r="HQI34" s="9"/>
      <c r="HQM34" s="7"/>
      <c r="HQN34" s="7"/>
      <c r="HQO34" s="1"/>
      <c r="HQP34" s="10"/>
      <c r="HQQ34" s="9"/>
      <c r="HQU34" s="7"/>
      <c r="HQV34" s="7"/>
      <c r="HQW34" s="1"/>
      <c r="HQX34" s="10"/>
      <c r="HQY34" s="9"/>
      <c r="HRC34" s="7"/>
      <c r="HRD34" s="7"/>
      <c r="HRE34" s="1"/>
      <c r="HRF34" s="10"/>
      <c r="HRG34" s="9"/>
      <c r="HRK34" s="7"/>
      <c r="HRL34" s="7"/>
      <c r="HRM34" s="1"/>
      <c r="HRN34" s="10"/>
      <c r="HRO34" s="9"/>
      <c r="HRS34" s="7"/>
      <c r="HRT34" s="7"/>
      <c r="HRU34" s="1"/>
      <c r="HRV34" s="10"/>
      <c r="HRW34" s="9"/>
      <c r="HSA34" s="7"/>
      <c r="HSB34" s="7"/>
      <c r="HSC34" s="1"/>
      <c r="HSD34" s="10"/>
      <c r="HSE34" s="9"/>
      <c r="HSI34" s="7"/>
      <c r="HSJ34" s="7"/>
      <c r="HSK34" s="1"/>
      <c r="HSL34" s="10"/>
      <c r="HSM34" s="9"/>
      <c r="HSQ34" s="7"/>
      <c r="HSR34" s="7"/>
      <c r="HSS34" s="1"/>
      <c r="HST34" s="10"/>
      <c r="HSU34" s="9"/>
      <c r="HSY34" s="7"/>
      <c r="HSZ34" s="7"/>
      <c r="HTA34" s="1"/>
      <c r="HTB34" s="10"/>
      <c r="HTC34" s="9"/>
      <c r="HTG34" s="7"/>
      <c r="HTH34" s="7"/>
      <c r="HTI34" s="1"/>
      <c r="HTJ34" s="10"/>
      <c r="HTK34" s="9"/>
      <c r="HTO34" s="7"/>
      <c r="HTP34" s="7"/>
      <c r="HTQ34" s="1"/>
      <c r="HTR34" s="10"/>
      <c r="HTS34" s="9"/>
      <c r="HTW34" s="7"/>
      <c r="HTX34" s="7"/>
      <c r="HTY34" s="1"/>
      <c r="HTZ34" s="10"/>
      <c r="HUA34" s="9"/>
      <c r="HUE34" s="7"/>
      <c r="HUF34" s="7"/>
      <c r="HUG34" s="1"/>
      <c r="HUH34" s="10"/>
      <c r="HUI34" s="9"/>
      <c r="HUM34" s="7"/>
      <c r="HUN34" s="7"/>
      <c r="HUO34" s="1"/>
      <c r="HUP34" s="10"/>
      <c r="HUQ34" s="9"/>
      <c r="HUU34" s="7"/>
      <c r="HUV34" s="7"/>
      <c r="HUW34" s="1"/>
      <c r="HUX34" s="10"/>
      <c r="HUY34" s="9"/>
      <c r="HVC34" s="7"/>
      <c r="HVD34" s="7"/>
      <c r="HVE34" s="1"/>
      <c r="HVF34" s="10"/>
      <c r="HVG34" s="9"/>
      <c r="HVK34" s="7"/>
      <c r="HVL34" s="7"/>
      <c r="HVM34" s="1"/>
      <c r="HVN34" s="10"/>
      <c r="HVO34" s="9"/>
      <c r="HVS34" s="7"/>
      <c r="HVT34" s="7"/>
      <c r="HVU34" s="1"/>
      <c r="HVV34" s="10"/>
      <c r="HVW34" s="9"/>
      <c r="HWA34" s="7"/>
      <c r="HWB34" s="7"/>
      <c r="HWC34" s="1"/>
      <c r="HWD34" s="10"/>
      <c r="HWE34" s="9"/>
      <c r="HWI34" s="7"/>
      <c r="HWJ34" s="7"/>
      <c r="HWK34" s="1"/>
      <c r="HWL34" s="10"/>
      <c r="HWM34" s="9"/>
      <c r="HWQ34" s="7"/>
      <c r="HWR34" s="7"/>
      <c r="HWS34" s="1"/>
      <c r="HWT34" s="10"/>
      <c r="HWU34" s="9"/>
      <c r="HWY34" s="7"/>
      <c r="HWZ34" s="7"/>
      <c r="HXA34" s="1"/>
      <c r="HXB34" s="10"/>
      <c r="HXC34" s="9"/>
      <c r="HXG34" s="7"/>
      <c r="HXH34" s="7"/>
      <c r="HXI34" s="1"/>
      <c r="HXJ34" s="10"/>
      <c r="HXK34" s="9"/>
      <c r="HXO34" s="7"/>
      <c r="HXP34" s="7"/>
      <c r="HXQ34" s="1"/>
      <c r="HXR34" s="10"/>
      <c r="HXS34" s="9"/>
      <c r="HXW34" s="7"/>
      <c r="HXX34" s="7"/>
      <c r="HXY34" s="1"/>
      <c r="HXZ34" s="10"/>
      <c r="HYA34" s="9"/>
      <c r="HYE34" s="7"/>
      <c r="HYF34" s="7"/>
      <c r="HYG34" s="1"/>
      <c r="HYH34" s="10"/>
      <c r="HYI34" s="9"/>
      <c r="HYM34" s="7"/>
      <c r="HYN34" s="7"/>
      <c r="HYO34" s="1"/>
      <c r="HYP34" s="10"/>
      <c r="HYQ34" s="9"/>
      <c r="HYU34" s="7"/>
      <c r="HYV34" s="7"/>
      <c r="HYW34" s="1"/>
      <c r="HYX34" s="10"/>
      <c r="HYY34" s="9"/>
      <c r="HZC34" s="7"/>
      <c r="HZD34" s="7"/>
      <c r="HZE34" s="1"/>
      <c r="HZF34" s="10"/>
      <c r="HZG34" s="9"/>
      <c r="HZK34" s="7"/>
      <c r="HZL34" s="7"/>
      <c r="HZM34" s="1"/>
      <c r="HZN34" s="10"/>
      <c r="HZO34" s="9"/>
      <c r="HZS34" s="7"/>
      <c r="HZT34" s="7"/>
      <c r="HZU34" s="1"/>
      <c r="HZV34" s="10"/>
      <c r="HZW34" s="9"/>
      <c r="IAA34" s="7"/>
      <c r="IAB34" s="7"/>
      <c r="IAC34" s="1"/>
      <c r="IAD34" s="10"/>
      <c r="IAE34" s="9"/>
      <c r="IAI34" s="7"/>
      <c r="IAJ34" s="7"/>
      <c r="IAK34" s="1"/>
      <c r="IAL34" s="10"/>
      <c r="IAM34" s="9"/>
      <c r="IAQ34" s="7"/>
      <c r="IAR34" s="7"/>
      <c r="IAS34" s="1"/>
      <c r="IAT34" s="10"/>
      <c r="IAU34" s="9"/>
      <c r="IAY34" s="7"/>
      <c r="IAZ34" s="7"/>
      <c r="IBA34" s="1"/>
      <c r="IBB34" s="10"/>
      <c r="IBC34" s="9"/>
      <c r="IBG34" s="7"/>
      <c r="IBH34" s="7"/>
      <c r="IBI34" s="1"/>
      <c r="IBJ34" s="10"/>
      <c r="IBK34" s="9"/>
      <c r="IBO34" s="7"/>
      <c r="IBP34" s="7"/>
      <c r="IBQ34" s="1"/>
      <c r="IBR34" s="10"/>
      <c r="IBS34" s="9"/>
      <c r="IBW34" s="7"/>
      <c r="IBX34" s="7"/>
      <c r="IBY34" s="1"/>
      <c r="IBZ34" s="10"/>
      <c r="ICA34" s="9"/>
      <c r="ICE34" s="7"/>
      <c r="ICF34" s="7"/>
      <c r="ICG34" s="1"/>
      <c r="ICH34" s="10"/>
      <c r="ICI34" s="9"/>
      <c r="ICM34" s="7"/>
      <c r="ICN34" s="7"/>
      <c r="ICO34" s="1"/>
      <c r="ICP34" s="10"/>
      <c r="ICQ34" s="9"/>
      <c r="ICU34" s="7"/>
      <c r="ICV34" s="7"/>
      <c r="ICW34" s="1"/>
      <c r="ICX34" s="10"/>
      <c r="ICY34" s="9"/>
      <c r="IDC34" s="7"/>
      <c r="IDD34" s="7"/>
      <c r="IDE34" s="1"/>
      <c r="IDF34" s="10"/>
      <c r="IDG34" s="9"/>
      <c r="IDK34" s="7"/>
      <c r="IDL34" s="7"/>
      <c r="IDM34" s="1"/>
      <c r="IDN34" s="10"/>
      <c r="IDO34" s="9"/>
      <c r="IDS34" s="7"/>
      <c r="IDT34" s="7"/>
      <c r="IDU34" s="1"/>
      <c r="IDV34" s="10"/>
      <c r="IDW34" s="9"/>
      <c r="IEA34" s="7"/>
      <c r="IEB34" s="7"/>
      <c r="IEC34" s="1"/>
      <c r="IED34" s="10"/>
      <c r="IEE34" s="9"/>
      <c r="IEI34" s="7"/>
      <c r="IEJ34" s="7"/>
      <c r="IEK34" s="1"/>
      <c r="IEL34" s="10"/>
      <c r="IEM34" s="9"/>
      <c r="IEQ34" s="7"/>
      <c r="IER34" s="7"/>
      <c r="IES34" s="1"/>
      <c r="IET34" s="10"/>
      <c r="IEU34" s="9"/>
      <c r="IEY34" s="7"/>
      <c r="IEZ34" s="7"/>
      <c r="IFA34" s="1"/>
      <c r="IFB34" s="10"/>
      <c r="IFC34" s="9"/>
      <c r="IFG34" s="7"/>
      <c r="IFH34" s="7"/>
      <c r="IFI34" s="1"/>
      <c r="IFJ34" s="10"/>
      <c r="IFK34" s="9"/>
      <c r="IFO34" s="7"/>
      <c r="IFP34" s="7"/>
      <c r="IFQ34" s="1"/>
      <c r="IFR34" s="10"/>
      <c r="IFS34" s="9"/>
      <c r="IFW34" s="7"/>
      <c r="IFX34" s="7"/>
      <c r="IFY34" s="1"/>
      <c r="IFZ34" s="10"/>
      <c r="IGA34" s="9"/>
      <c r="IGE34" s="7"/>
      <c r="IGF34" s="7"/>
      <c r="IGG34" s="1"/>
      <c r="IGH34" s="10"/>
      <c r="IGI34" s="9"/>
      <c r="IGM34" s="7"/>
      <c r="IGN34" s="7"/>
      <c r="IGO34" s="1"/>
      <c r="IGP34" s="10"/>
      <c r="IGQ34" s="9"/>
      <c r="IGU34" s="7"/>
      <c r="IGV34" s="7"/>
      <c r="IGW34" s="1"/>
      <c r="IGX34" s="10"/>
      <c r="IGY34" s="9"/>
      <c r="IHC34" s="7"/>
      <c r="IHD34" s="7"/>
      <c r="IHE34" s="1"/>
      <c r="IHF34" s="10"/>
      <c r="IHG34" s="9"/>
      <c r="IHK34" s="7"/>
      <c r="IHL34" s="7"/>
      <c r="IHM34" s="1"/>
      <c r="IHN34" s="10"/>
      <c r="IHO34" s="9"/>
      <c r="IHS34" s="7"/>
      <c r="IHT34" s="7"/>
      <c r="IHU34" s="1"/>
      <c r="IHV34" s="10"/>
      <c r="IHW34" s="9"/>
      <c r="IIA34" s="7"/>
      <c r="IIB34" s="7"/>
      <c r="IIC34" s="1"/>
      <c r="IID34" s="10"/>
      <c r="IIE34" s="9"/>
      <c r="III34" s="7"/>
      <c r="IIJ34" s="7"/>
      <c r="IIK34" s="1"/>
      <c r="IIL34" s="10"/>
      <c r="IIM34" s="9"/>
      <c r="IIQ34" s="7"/>
      <c r="IIR34" s="7"/>
      <c r="IIS34" s="1"/>
      <c r="IIT34" s="10"/>
      <c r="IIU34" s="9"/>
      <c r="IIY34" s="7"/>
      <c r="IIZ34" s="7"/>
      <c r="IJA34" s="1"/>
      <c r="IJB34" s="10"/>
      <c r="IJC34" s="9"/>
      <c r="IJG34" s="7"/>
      <c r="IJH34" s="7"/>
      <c r="IJI34" s="1"/>
      <c r="IJJ34" s="10"/>
      <c r="IJK34" s="9"/>
      <c r="IJO34" s="7"/>
      <c r="IJP34" s="7"/>
      <c r="IJQ34" s="1"/>
      <c r="IJR34" s="10"/>
      <c r="IJS34" s="9"/>
      <c r="IJW34" s="7"/>
      <c r="IJX34" s="7"/>
      <c r="IJY34" s="1"/>
      <c r="IJZ34" s="10"/>
      <c r="IKA34" s="9"/>
      <c r="IKE34" s="7"/>
      <c r="IKF34" s="7"/>
      <c r="IKG34" s="1"/>
      <c r="IKH34" s="10"/>
      <c r="IKI34" s="9"/>
      <c r="IKM34" s="7"/>
      <c r="IKN34" s="7"/>
      <c r="IKO34" s="1"/>
      <c r="IKP34" s="10"/>
      <c r="IKQ34" s="9"/>
      <c r="IKU34" s="7"/>
      <c r="IKV34" s="7"/>
      <c r="IKW34" s="1"/>
      <c r="IKX34" s="10"/>
      <c r="IKY34" s="9"/>
      <c r="ILC34" s="7"/>
      <c r="ILD34" s="7"/>
      <c r="ILE34" s="1"/>
      <c r="ILF34" s="10"/>
      <c r="ILG34" s="9"/>
      <c r="ILK34" s="7"/>
      <c r="ILL34" s="7"/>
      <c r="ILM34" s="1"/>
      <c r="ILN34" s="10"/>
      <c r="ILO34" s="9"/>
      <c r="ILS34" s="7"/>
      <c r="ILT34" s="7"/>
      <c r="ILU34" s="1"/>
      <c r="ILV34" s="10"/>
      <c r="ILW34" s="9"/>
      <c r="IMA34" s="7"/>
      <c r="IMB34" s="7"/>
      <c r="IMC34" s="1"/>
      <c r="IMD34" s="10"/>
      <c r="IME34" s="9"/>
      <c r="IMI34" s="7"/>
      <c r="IMJ34" s="7"/>
      <c r="IMK34" s="1"/>
      <c r="IML34" s="10"/>
      <c r="IMM34" s="9"/>
      <c r="IMQ34" s="7"/>
      <c r="IMR34" s="7"/>
      <c r="IMS34" s="1"/>
      <c r="IMT34" s="10"/>
      <c r="IMU34" s="9"/>
      <c r="IMY34" s="7"/>
      <c r="IMZ34" s="7"/>
      <c r="INA34" s="1"/>
      <c r="INB34" s="10"/>
      <c r="INC34" s="9"/>
      <c r="ING34" s="7"/>
      <c r="INH34" s="7"/>
      <c r="INI34" s="1"/>
      <c r="INJ34" s="10"/>
      <c r="INK34" s="9"/>
      <c r="INO34" s="7"/>
      <c r="INP34" s="7"/>
      <c r="INQ34" s="1"/>
      <c r="INR34" s="10"/>
      <c r="INS34" s="9"/>
      <c r="INW34" s="7"/>
      <c r="INX34" s="7"/>
      <c r="INY34" s="1"/>
      <c r="INZ34" s="10"/>
      <c r="IOA34" s="9"/>
      <c r="IOE34" s="7"/>
      <c r="IOF34" s="7"/>
      <c r="IOG34" s="1"/>
      <c r="IOH34" s="10"/>
      <c r="IOI34" s="9"/>
      <c r="IOM34" s="7"/>
      <c r="ION34" s="7"/>
      <c r="IOO34" s="1"/>
      <c r="IOP34" s="10"/>
      <c r="IOQ34" s="9"/>
      <c r="IOU34" s="7"/>
      <c r="IOV34" s="7"/>
      <c r="IOW34" s="1"/>
      <c r="IOX34" s="10"/>
      <c r="IOY34" s="9"/>
      <c r="IPC34" s="7"/>
      <c r="IPD34" s="7"/>
      <c r="IPE34" s="1"/>
      <c r="IPF34" s="10"/>
      <c r="IPG34" s="9"/>
      <c r="IPK34" s="7"/>
      <c r="IPL34" s="7"/>
      <c r="IPM34" s="1"/>
      <c r="IPN34" s="10"/>
      <c r="IPO34" s="9"/>
      <c r="IPS34" s="7"/>
      <c r="IPT34" s="7"/>
      <c r="IPU34" s="1"/>
      <c r="IPV34" s="10"/>
      <c r="IPW34" s="9"/>
      <c r="IQA34" s="7"/>
      <c r="IQB34" s="7"/>
      <c r="IQC34" s="1"/>
      <c r="IQD34" s="10"/>
      <c r="IQE34" s="9"/>
      <c r="IQI34" s="7"/>
      <c r="IQJ34" s="7"/>
      <c r="IQK34" s="1"/>
      <c r="IQL34" s="10"/>
      <c r="IQM34" s="9"/>
      <c r="IQQ34" s="7"/>
      <c r="IQR34" s="7"/>
      <c r="IQS34" s="1"/>
      <c r="IQT34" s="10"/>
      <c r="IQU34" s="9"/>
      <c r="IQY34" s="7"/>
      <c r="IQZ34" s="7"/>
      <c r="IRA34" s="1"/>
      <c r="IRB34" s="10"/>
      <c r="IRC34" s="9"/>
      <c r="IRG34" s="7"/>
      <c r="IRH34" s="7"/>
      <c r="IRI34" s="1"/>
      <c r="IRJ34" s="10"/>
      <c r="IRK34" s="9"/>
      <c r="IRO34" s="7"/>
      <c r="IRP34" s="7"/>
      <c r="IRQ34" s="1"/>
      <c r="IRR34" s="10"/>
      <c r="IRS34" s="9"/>
      <c r="IRW34" s="7"/>
      <c r="IRX34" s="7"/>
      <c r="IRY34" s="1"/>
      <c r="IRZ34" s="10"/>
      <c r="ISA34" s="9"/>
      <c r="ISE34" s="7"/>
      <c r="ISF34" s="7"/>
      <c r="ISG34" s="1"/>
      <c r="ISH34" s="10"/>
      <c r="ISI34" s="9"/>
      <c r="ISM34" s="7"/>
      <c r="ISN34" s="7"/>
      <c r="ISO34" s="1"/>
      <c r="ISP34" s="10"/>
      <c r="ISQ34" s="9"/>
      <c r="ISU34" s="7"/>
      <c r="ISV34" s="7"/>
      <c r="ISW34" s="1"/>
      <c r="ISX34" s="10"/>
      <c r="ISY34" s="9"/>
      <c r="ITC34" s="7"/>
      <c r="ITD34" s="7"/>
      <c r="ITE34" s="1"/>
      <c r="ITF34" s="10"/>
      <c r="ITG34" s="9"/>
      <c r="ITK34" s="7"/>
      <c r="ITL34" s="7"/>
      <c r="ITM34" s="1"/>
      <c r="ITN34" s="10"/>
      <c r="ITO34" s="9"/>
      <c r="ITS34" s="7"/>
      <c r="ITT34" s="7"/>
      <c r="ITU34" s="1"/>
      <c r="ITV34" s="10"/>
      <c r="ITW34" s="9"/>
      <c r="IUA34" s="7"/>
      <c r="IUB34" s="7"/>
      <c r="IUC34" s="1"/>
      <c r="IUD34" s="10"/>
      <c r="IUE34" s="9"/>
      <c r="IUI34" s="7"/>
      <c r="IUJ34" s="7"/>
      <c r="IUK34" s="1"/>
      <c r="IUL34" s="10"/>
      <c r="IUM34" s="9"/>
      <c r="IUQ34" s="7"/>
      <c r="IUR34" s="7"/>
      <c r="IUS34" s="1"/>
      <c r="IUT34" s="10"/>
      <c r="IUU34" s="9"/>
      <c r="IUY34" s="7"/>
      <c r="IUZ34" s="7"/>
      <c r="IVA34" s="1"/>
      <c r="IVB34" s="10"/>
      <c r="IVC34" s="9"/>
      <c r="IVG34" s="7"/>
      <c r="IVH34" s="7"/>
      <c r="IVI34" s="1"/>
      <c r="IVJ34" s="10"/>
      <c r="IVK34" s="9"/>
      <c r="IVO34" s="7"/>
      <c r="IVP34" s="7"/>
      <c r="IVQ34" s="1"/>
      <c r="IVR34" s="10"/>
      <c r="IVS34" s="9"/>
      <c r="IVW34" s="7"/>
      <c r="IVX34" s="7"/>
      <c r="IVY34" s="1"/>
      <c r="IVZ34" s="10"/>
      <c r="IWA34" s="9"/>
      <c r="IWE34" s="7"/>
      <c r="IWF34" s="7"/>
      <c r="IWG34" s="1"/>
      <c r="IWH34" s="10"/>
      <c r="IWI34" s="9"/>
      <c r="IWM34" s="7"/>
      <c r="IWN34" s="7"/>
      <c r="IWO34" s="1"/>
      <c r="IWP34" s="10"/>
      <c r="IWQ34" s="9"/>
      <c r="IWU34" s="7"/>
      <c r="IWV34" s="7"/>
      <c r="IWW34" s="1"/>
      <c r="IWX34" s="10"/>
      <c r="IWY34" s="9"/>
      <c r="IXC34" s="7"/>
      <c r="IXD34" s="7"/>
      <c r="IXE34" s="1"/>
      <c r="IXF34" s="10"/>
      <c r="IXG34" s="9"/>
      <c r="IXK34" s="7"/>
      <c r="IXL34" s="7"/>
      <c r="IXM34" s="1"/>
      <c r="IXN34" s="10"/>
      <c r="IXO34" s="9"/>
      <c r="IXS34" s="7"/>
      <c r="IXT34" s="7"/>
      <c r="IXU34" s="1"/>
      <c r="IXV34" s="10"/>
      <c r="IXW34" s="9"/>
      <c r="IYA34" s="7"/>
      <c r="IYB34" s="7"/>
      <c r="IYC34" s="1"/>
      <c r="IYD34" s="10"/>
      <c r="IYE34" s="9"/>
      <c r="IYI34" s="7"/>
      <c r="IYJ34" s="7"/>
      <c r="IYK34" s="1"/>
      <c r="IYL34" s="10"/>
      <c r="IYM34" s="9"/>
      <c r="IYQ34" s="7"/>
      <c r="IYR34" s="7"/>
      <c r="IYS34" s="1"/>
      <c r="IYT34" s="10"/>
      <c r="IYU34" s="9"/>
      <c r="IYY34" s="7"/>
      <c r="IYZ34" s="7"/>
      <c r="IZA34" s="1"/>
      <c r="IZB34" s="10"/>
      <c r="IZC34" s="9"/>
      <c r="IZG34" s="7"/>
      <c r="IZH34" s="7"/>
      <c r="IZI34" s="1"/>
      <c r="IZJ34" s="10"/>
      <c r="IZK34" s="9"/>
      <c r="IZO34" s="7"/>
      <c r="IZP34" s="7"/>
      <c r="IZQ34" s="1"/>
      <c r="IZR34" s="10"/>
      <c r="IZS34" s="9"/>
      <c r="IZW34" s="7"/>
      <c r="IZX34" s="7"/>
      <c r="IZY34" s="1"/>
      <c r="IZZ34" s="10"/>
      <c r="JAA34" s="9"/>
      <c r="JAE34" s="7"/>
      <c r="JAF34" s="7"/>
      <c r="JAG34" s="1"/>
      <c r="JAH34" s="10"/>
      <c r="JAI34" s="9"/>
      <c r="JAM34" s="7"/>
      <c r="JAN34" s="7"/>
      <c r="JAO34" s="1"/>
      <c r="JAP34" s="10"/>
      <c r="JAQ34" s="9"/>
      <c r="JAU34" s="7"/>
      <c r="JAV34" s="7"/>
      <c r="JAW34" s="1"/>
      <c r="JAX34" s="10"/>
      <c r="JAY34" s="9"/>
      <c r="JBC34" s="7"/>
      <c r="JBD34" s="7"/>
      <c r="JBE34" s="1"/>
      <c r="JBF34" s="10"/>
      <c r="JBG34" s="9"/>
      <c r="JBK34" s="7"/>
      <c r="JBL34" s="7"/>
      <c r="JBM34" s="1"/>
      <c r="JBN34" s="10"/>
      <c r="JBO34" s="9"/>
      <c r="JBS34" s="7"/>
      <c r="JBT34" s="7"/>
      <c r="JBU34" s="1"/>
      <c r="JBV34" s="10"/>
      <c r="JBW34" s="9"/>
      <c r="JCA34" s="7"/>
      <c r="JCB34" s="7"/>
      <c r="JCC34" s="1"/>
      <c r="JCD34" s="10"/>
      <c r="JCE34" s="9"/>
      <c r="JCI34" s="7"/>
      <c r="JCJ34" s="7"/>
      <c r="JCK34" s="1"/>
      <c r="JCL34" s="10"/>
      <c r="JCM34" s="9"/>
      <c r="JCQ34" s="7"/>
      <c r="JCR34" s="7"/>
      <c r="JCS34" s="1"/>
      <c r="JCT34" s="10"/>
      <c r="JCU34" s="9"/>
      <c r="JCY34" s="7"/>
      <c r="JCZ34" s="7"/>
      <c r="JDA34" s="1"/>
      <c r="JDB34" s="10"/>
      <c r="JDC34" s="9"/>
      <c r="JDG34" s="7"/>
      <c r="JDH34" s="7"/>
      <c r="JDI34" s="1"/>
      <c r="JDJ34" s="10"/>
      <c r="JDK34" s="9"/>
      <c r="JDO34" s="7"/>
      <c r="JDP34" s="7"/>
      <c r="JDQ34" s="1"/>
      <c r="JDR34" s="10"/>
      <c r="JDS34" s="9"/>
      <c r="JDW34" s="7"/>
      <c r="JDX34" s="7"/>
      <c r="JDY34" s="1"/>
      <c r="JDZ34" s="10"/>
      <c r="JEA34" s="9"/>
      <c r="JEE34" s="7"/>
      <c r="JEF34" s="7"/>
      <c r="JEG34" s="1"/>
      <c r="JEH34" s="10"/>
      <c r="JEI34" s="9"/>
      <c r="JEM34" s="7"/>
      <c r="JEN34" s="7"/>
      <c r="JEO34" s="1"/>
      <c r="JEP34" s="10"/>
      <c r="JEQ34" s="9"/>
      <c r="JEU34" s="7"/>
      <c r="JEV34" s="7"/>
      <c r="JEW34" s="1"/>
      <c r="JEX34" s="10"/>
      <c r="JEY34" s="9"/>
      <c r="JFC34" s="7"/>
      <c r="JFD34" s="7"/>
      <c r="JFE34" s="1"/>
      <c r="JFF34" s="10"/>
      <c r="JFG34" s="9"/>
      <c r="JFK34" s="7"/>
      <c r="JFL34" s="7"/>
      <c r="JFM34" s="1"/>
      <c r="JFN34" s="10"/>
      <c r="JFO34" s="9"/>
      <c r="JFS34" s="7"/>
      <c r="JFT34" s="7"/>
      <c r="JFU34" s="1"/>
      <c r="JFV34" s="10"/>
      <c r="JFW34" s="9"/>
      <c r="JGA34" s="7"/>
      <c r="JGB34" s="7"/>
      <c r="JGC34" s="1"/>
      <c r="JGD34" s="10"/>
      <c r="JGE34" s="9"/>
      <c r="JGI34" s="7"/>
      <c r="JGJ34" s="7"/>
      <c r="JGK34" s="1"/>
      <c r="JGL34" s="10"/>
      <c r="JGM34" s="9"/>
      <c r="JGQ34" s="7"/>
      <c r="JGR34" s="7"/>
      <c r="JGS34" s="1"/>
      <c r="JGT34" s="10"/>
      <c r="JGU34" s="9"/>
      <c r="JGY34" s="7"/>
      <c r="JGZ34" s="7"/>
      <c r="JHA34" s="1"/>
      <c r="JHB34" s="10"/>
      <c r="JHC34" s="9"/>
      <c r="JHG34" s="7"/>
      <c r="JHH34" s="7"/>
      <c r="JHI34" s="1"/>
      <c r="JHJ34" s="10"/>
      <c r="JHK34" s="9"/>
      <c r="JHO34" s="7"/>
      <c r="JHP34" s="7"/>
      <c r="JHQ34" s="1"/>
      <c r="JHR34" s="10"/>
      <c r="JHS34" s="9"/>
      <c r="JHW34" s="7"/>
      <c r="JHX34" s="7"/>
      <c r="JHY34" s="1"/>
      <c r="JHZ34" s="10"/>
      <c r="JIA34" s="9"/>
      <c r="JIE34" s="7"/>
      <c r="JIF34" s="7"/>
      <c r="JIG34" s="1"/>
      <c r="JIH34" s="10"/>
      <c r="JII34" s="9"/>
      <c r="JIM34" s="7"/>
      <c r="JIN34" s="7"/>
      <c r="JIO34" s="1"/>
      <c r="JIP34" s="10"/>
      <c r="JIQ34" s="9"/>
      <c r="JIU34" s="7"/>
      <c r="JIV34" s="7"/>
      <c r="JIW34" s="1"/>
      <c r="JIX34" s="10"/>
      <c r="JIY34" s="9"/>
      <c r="JJC34" s="7"/>
      <c r="JJD34" s="7"/>
      <c r="JJE34" s="1"/>
      <c r="JJF34" s="10"/>
      <c r="JJG34" s="9"/>
      <c r="JJK34" s="7"/>
      <c r="JJL34" s="7"/>
      <c r="JJM34" s="1"/>
      <c r="JJN34" s="10"/>
      <c r="JJO34" s="9"/>
      <c r="JJS34" s="7"/>
      <c r="JJT34" s="7"/>
      <c r="JJU34" s="1"/>
      <c r="JJV34" s="10"/>
      <c r="JJW34" s="9"/>
      <c r="JKA34" s="7"/>
      <c r="JKB34" s="7"/>
      <c r="JKC34" s="1"/>
      <c r="JKD34" s="10"/>
      <c r="JKE34" s="9"/>
      <c r="JKI34" s="7"/>
      <c r="JKJ34" s="7"/>
      <c r="JKK34" s="1"/>
      <c r="JKL34" s="10"/>
      <c r="JKM34" s="9"/>
      <c r="JKQ34" s="7"/>
      <c r="JKR34" s="7"/>
      <c r="JKS34" s="1"/>
      <c r="JKT34" s="10"/>
      <c r="JKU34" s="9"/>
      <c r="JKY34" s="7"/>
      <c r="JKZ34" s="7"/>
      <c r="JLA34" s="1"/>
      <c r="JLB34" s="10"/>
      <c r="JLC34" s="9"/>
      <c r="JLG34" s="7"/>
      <c r="JLH34" s="7"/>
      <c r="JLI34" s="1"/>
      <c r="JLJ34" s="10"/>
      <c r="JLK34" s="9"/>
      <c r="JLO34" s="7"/>
      <c r="JLP34" s="7"/>
      <c r="JLQ34" s="1"/>
      <c r="JLR34" s="10"/>
      <c r="JLS34" s="9"/>
      <c r="JLW34" s="7"/>
      <c r="JLX34" s="7"/>
      <c r="JLY34" s="1"/>
      <c r="JLZ34" s="10"/>
      <c r="JMA34" s="9"/>
      <c r="JME34" s="7"/>
      <c r="JMF34" s="7"/>
      <c r="JMG34" s="1"/>
      <c r="JMH34" s="10"/>
      <c r="JMI34" s="9"/>
      <c r="JMM34" s="7"/>
      <c r="JMN34" s="7"/>
      <c r="JMO34" s="1"/>
      <c r="JMP34" s="10"/>
      <c r="JMQ34" s="9"/>
      <c r="JMU34" s="7"/>
      <c r="JMV34" s="7"/>
      <c r="JMW34" s="1"/>
      <c r="JMX34" s="10"/>
      <c r="JMY34" s="9"/>
      <c r="JNC34" s="7"/>
      <c r="JND34" s="7"/>
      <c r="JNE34" s="1"/>
      <c r="JNF34" s="10"/>
      <c r="JNG34" s="9"/>
      <c r="JNK34" s="7"/>
      <c r="JNL34" s="7"/>
      <c r="JNM34" s="1"/>
      <c r="JNN34" s="10"/>
      <c r="JNO34" s="9"/>
      <c r="JNS34" s="7"/>
      <c r="JNT34" s="7"/>
      <c r="JNU34" s="1"/>
      <c r="JNV34" s="10"/>
      <c r="JNW34" s="9"/>
      <c r="JOA34" s="7"/>
      <c r="JOB34" s="7"/>
      <c r="JOC34" s="1"/>
      <c r="JOD34" s="10"/>
      <c r="JOE34" s="9"/>
      <c r="JOI34" s="7"/>
      <c r="JOJ34" s="7"/>
      <c r="JOK34" s="1"/>
      <c r="JOL34" s="10"/>
      <c r="JOM34" s="9"/>
      <c r="JOQ34" s="7"/>
      <c r="JOR34" s="7"/>
      <c r="JOS34" s="1"/>
      <c r="JOT34" s="10"/>
      <c r="JOU34" s="9"/>
      <c r="JOY34" s="7"/>
      <c r="JOZ34" s="7"/>
      <c r="JPA34" s="1"/>
      <c r="JPB34" s="10"/>
      <c r="JPC34" s="9"/>
      <c r="JPG34" s="7"/>
      <c r="JPH34" s="7"/>
      <c r="JPI34" s="1"/>
      <c r="JPJ34" s="10"/>
      <c r="JPK34" s="9"/>
      <c r="JPO34" s="7"/>
      <c r="JPP34" s="7"/>
      <c r="JPQ34" s="1"/>
      <c r="JPR34" s="10"/>
      <c r="JPS34" s="9"/>
      <c r="JPW34" s="7"/>
      <c r="JPX34" s="7"/>
      <c r="JPY34" s="1"/>
      <c r="JPZ34" s="10"/>
      <c r="JQA34" s="9"/>
      <c r="JQE34" s="7"/>
      <c r="JQF34" s="7"/>
      <c r="JQG34" s="1"/>
      <c r="JQH34" s="10"/>
      <c r="JQI34" s="9"/>
      <c r="JQM34" s="7"/>
      <c r="JQN34" s="7"/>
      <c r="JQO34" s="1"/>
      <c r="JQP34" s="10"/>
      <c r="JQQ34" s="9"/>
      <c r="JQU34" s="7"/>
      <c r="JQV34" s="7"/>
      <c r="JQW34" s="1"/>
      <c r="JQX34" s="10"/>
      <c r="JQY34" s="9"/>
      <c r="JRC34" s="7"/>
      <c r="JRD34" s="7"/>
      <c r="JRE34" s="1"/>
      <c r="JRF34" s="10"/>
      <c r="JRG34" s="9"/>
      <c r="JRK34" s="7"/>
      <c r="JRL34" s="7"/>
      <c r="JRM34" s="1"/>
      <c r="JRN34" s="10"/>
      <c r="JRO34" s="9"/>
      <c r="JRS34" s="7"/>
      <c r="JRT34" s="7"/>
      <c r="JRU34" s="1"/>
      <c r="JRV34" s="10"/>
      <c r="JRW34" s="9"/>
      <c r="JSA34" s="7"/>
      <c r="JSB34" s="7"/>
      <c r="JSC34" s="1"/>
      <c r="JSD34" s="10"/>
      <c r="JSE34" s="9"/>
      <c r="JSI34" s="7"/>
      <c r="JSJ34" s="7"/>
      <c r="JSK34" s="1"/>
      <c r="JSL34" s="10"/>
      <c r="JSM34" s="9"/>
      <c r="JSQ34" s="7"/>
      <c r="JSR34" s="7"/>
      <c r="JSS34" s="1"/>
      <c r="JST34" s="10"/>
      <c r="JSU34" s="9"/>
      <c r="JSY34" s="7"/>
      <c r="JSZ34" s="7"/>
      <c r="JTA34" s="1"/>
      <c r="JTB34" s="10"/>
      <c r="JTC34" s="9"/>
      <c r="JTG34" s="7"/>
      <c r="JTH34" s="7"/>
      <c r="JTI34" s="1"/>
      <c r="JTJ34" s="10"/>
      <c r="JTK34" s="9"/>
      <c r="JTO34" s="7"/>
      <c r="JTP34" s="7"/>
      <c r="JTQ34" s="1"/>
      <c r="JTR34" s="10"/>
      <c r="JTS34" s="9"/>
      <c r="JTW34" s="7"/>
      <c r="JTX34" s="7"/>
      <c r="JTY34" s="1"/>
      <c r="JTZ34" s="10"/>
      <c r="JUA34" s="9"/>
      <c r="JUE34" s="7"/>
      <c r="JUF34" s="7"/>
      <c r="JUG34" s="1"/>
      <c r="JUH34" s="10"/>
      <c r="JUI34" s="9"/>
      <c r="JUM34" s="7"/>
      <c r="JUN34" s="7"/>
      <c r="JUO34" s="1"/>
      <c r="JUP34" s="10"/>
      <c r="JUQ34" s="9"/>
      <c r="JUU34" s="7"/>
      <c r="JUV34" s="7"/>
      <c r="JUW34" s="1"/>
      <c r="JUX34" s="10"/>
      <c r="JUY34" s="9"/>
      <c r="JVC34" s="7"/>
      <c r="JVD34" s="7"/>
      <c r="JVE34" s="1"/>
      <c r="JVF34" s="10"/>
      <c r="JVG34" s="9"/>
      <c r="JVK34" s="7"/>
      <c r="JVL34" s="7"/>
      <c r="JVM34" s="1"/>
      <c r="JVN34" s="10"/>
      <c r="JVO34" s="9"/>
      <c r="JVS34" s="7"/>
      <c r="JVT34" s="7"/>
      <c r="JVU34" s="1"/>
      <c r="JVV34" s="10"/>
      <c r="JVW34" s="9"/>
      <c r="JWA34" s="7"/>
      <c r="JWB34" s="7"/>
      <c r="JWC34" s="1"/>
      <c r="JWD34" s="10"/>
      <c r="JWE34" s="9"/>
      <c r="JWI34" s="7"/>
      <c r="JWJ34" s="7"/>
      <c r="JWK34" s="1"/>
      <c r="JWL34" s="10"/>
      <c r="JWM34" s="9"/>
      <c r="JWQ34" s="7"/>
      <c r="JWR34" s="7"/>
      <c r="JWS34" s="1"/>
      <c r="JWT34" s="10"/>
      <c r="JWU34" s="9"/>
      <c r="JWY34" s="7"/>
      <c r="JWZ34" s="7"/>
      <c r="JXA34" s="1"/>
      <c r="JXB34" s="10"/>
      <c r="JXC34" s="9"/>
      <c r="JXG34" s="7"/>
      <c r="JXH34" s="7"/>
      <c r="JXI34" s="1"/>
      <c r="JXJ34" s="10"/>
      <c r="JXK34" s="9"/>
      <c r="JXO34" s="7"/>
      <c r="JXP34" s="7"/>
      <c r="JXQ34" s="1"/>
      <c r="JXR34" s="10"/>
      <c r="JXS34" s="9"/>
      <c r="JXW34" s="7"/>
      <c r="JXX34" s="7"/>
      <c r="JXY34" s="1"/>
      <c r="JXZ34" s="10"/>
      <c r="JYA34" s="9"/>
      <c r="JYE34" s="7"/>
      <c r="JYF34" s="7"/>
      <c r="JYG34" s="1"/>
      <c r="JYH34" s="10"/>
      <c r="JYI34" s="9"/>
      <c r="JYM34" s="7"/>
      <c r="JYN34" s="7"/>
      <c r="JYO34" s="1"/>
      <c r="JYP34" s="10"/>
      <c r="JYQ34" s="9"/>
      <c r="JYU34" s="7"/>
      <c r="JYV34" s="7"/>
      <c r="JYW34" s="1"/>
      <c r="JYX34" s="10"/>
      <c r="JYY34" s="9"/>
      <c r="JZC34" s="7"/>
      <c r="JZD34" s="7"/>
      <c r="JZE34" s="1"/>
      <c r="JZF34" s="10"/>
      <c r="JZG34" s="9"/>
      <c r="JZK34" s="7"/>
      <c r="JZL34" s="7"/>
      <c r="JZM34" s="1"/>
      <c r="JZN34" s="10"/>
      <c r="JZO34" s="9"/>
      <c r="JZS34" s="7"/>
      <c r="JZT34" s="7"/>
      <c r="JZU34" s="1"/>
      <c r="JZV34" s="10"/>
      <c r="JZW34" s="9"/>
      <c r="KAA34" s="7"/>
      <c r="KAB34" s="7"/>
      <c r="KAC34" s="1"/>
      <c r="KAD34" s="10"/>
      <c r="KAE34" s="9"/>
      <c r="KAI34" s="7"/>
      <c r="KAJ34" s="7"/>
      <c r="KAK34" s="1"/>
      <c r="KAL34" s="10"/>
      <c r="KAM34" s="9"/>
      <c r="KAQ34" s="7"/>
      <c r="KAR34" s="7"/>
      <c r="KAS34" s="1"/>
      <c r="KAT34" s="10"/>
      <c r="KAU34" s="9"/>
      <c r="KAY34" s="7"/>
      <c r="KAZ34" s="7"/>
      <c r="KBA34" s="1"/>
      <c r="KBB34" s="10"/>
      <c r="KBC34" s="9"/>
      <c r="KBG34" s="7"/>
      <c r="KBH34" s="7"/>
      <c r="KBI34" s="1"/>
      <c r="KBJ34" s="10"/>
      <c r="KBK34" s="9"/>
      <c r="KBO34" s="7"/>
      <c r="KBP34" s="7"/>
      <c r="KBQ34" s="1"/>
      <c r="KBR34" s="10"/>
      <c r="KBS34" s="9"/>
      <c r="KBW34" s="7"/>
      <c r="KBX34" s="7"/>
      <c r="KBY34" s="1"/>
      <c r="KBZ34" s="10"/>
      <c r="KCA34" s="9"/>
      <c r="KCE34" s="7"/>
      <c r="KCF34" s="7"/>
      <c r="KCG34" s="1"/>
      <c r="KCH34" s="10"/>
      <c r="KCI34" s="9"/>
      <c r="KCM34" s="7"/>
      <c r="KCN34" s="7"/>
      <c r="KCO34" s="1"/>
      <c r="KCP34" s="10"/>
      <c r="KCQ34" s="9"/>
      <c r="KCU34" s="7"/>
      <c r="KCV34" s="7"/>
      <c r="KCW34" s="1"/>
      <c r="KCX34" s="10"/>
      <c r="KCY34" s="9"/>
      <c r="KDC34" s="7"/>
      <c r="KDD34" s="7"/>
      <c r="KDE34" s="1"/>
      <c r="KDF34" s="10"/>
      <c r="KDG34" s="9"/>
      <c r="KDK34" s="7"/>
      <c r="KDL34" s="7"/>
      <c r="KDM34" s="1"/>
      <c r="KDN34" s="10"/>
      <c r="KDO34" s="9"/>
      <c r="KDS34" s="7"/>
      <c r="KDT34" s="7"/>
      <c r="KDU34" s="1"/>
      <c r="KDV34" s="10"/>
      <c r="KDW34" s="9"/>
      <c r="KEA34" s="7"/>
      <c r="KEB34" s="7"/>
      <c r="KEC34" s="1"/>
      <c r="KED34" s="10"/>
      <c r="KEE34" s="9"/>
      <c r="KEI34" s="7"/>
      <c r="KEJ34" s="7"/>
      <c r="KEK34" s="1"/>
      <c r="KEL34" s="10"/>
      <c r="KEM34" s="9"/>
      <c r="KEQ34" s="7"/>
      <c r="KER34" s="7"/>
      <c r="KES34" s="1"/>
      <c r="KET34" s="10"/>
      <c r="KEU34" s="9"/>
      <c r="KEY34" s="7"/>
      <c r="KEZ34" s="7"/>
      <c r="KFA34" s="1"/>
      <c r="KFB34" s="10"/>
      <c r="KFC34" s="9"/>
      <c r="KFG34" s="7"/>
      <c r="KFH34" s="7"/>
      <c r="KFI34" s="1"/>
      <c r="KFJ34" s="10"/>
      <c r="KFK34" s="9"/>
      <c r="KFO34" s="7"/>
      <c r="KFP34" s="7"/>
      <c r="KFQ34" s="1"/>
      <c r="KFR34" s="10"/>
      <c r="KFS34" s="9"/>
      <c r="KFW34" s="7"/>
      <c r="KFX34" s="7"/>
      <c r="KFY34" s="1"/>
      <c r="KFZ34" s="10"/>
      <c r="KGA34" s="9"/>
      <c r="KGE34" s="7"/>
      <c r="KGF34" s="7"/>
      <c r="KGG34" s="1"/>
      <c r="KGH34" s="10"/>
      <c r="KGI34" s="9"/>
      <c r="KGM34" s="7"/>
      <c r="KGN34" s="7"/>
      <c r="KGO34" s="1"/>
      <c r="KGP34" s="10"/>
      <c r="KGQ34" s="9"/>
      <c r="KGU34" s="7"/>
      <c r="KGV34" s="7"/>
      <c r="KGW34" s="1"/>
      <c r="KGX34" s="10"/>
      <c r="KGY34" s="9"/>
      <c r="KHC34" s="7"/>
      <c r="KHD34" s="7"/>
      <c r="KHE34" s="1"/>
      <c r="KHF34" s="10"/>
      <c r="KHG34" s="9"/>
      <c r="KHK34" s="7"/>
      <c r="KHL34" s="7"/>
      <c r="KHM34" s="1"/>
      <c r="KHN34" s="10"/>
      <c r="KHO34" s="9"/>
      <c r="KHS34" s="7"/>
      <c r="KHT34" s="7"/>
      <c r="KHU34" s="1"/>
      <c r="KHV34" s="10"/>
      <c r="KHW34" s="9"/>
      <c r="KIA34" s="7"/>
      <c r="KIB34" s="7"/>
      <c r="KIC34" s="1"/>
      <c r="KID34" s="10"/>
      <c r="KIE34" s="9"/>
      <c r="KII34" s="7"/>
      <c r="KIJ34" s="7"/>
      <c r="KIK34" s="1"/>
      <c r="KIL34" s="10"/>
      <c r="KIM34" s="9"/>
      <c r="KIQ34" s="7"/>
      <c r="KIR34" s="7"/>
      <c r="KIS34" s="1"/>
      <c r="KIT34" s="10"/>
      <c r="KIU34" s="9"/>
      <c r="KIY34" s="7"/>
      <c r="KIZ34" s="7"/>
      <c r="KJA34" s="1"/>
      <c r="KJB34" s="10"/>
      <c r="KJC34" s="9"/>
      <c r="KJG34" s="7"/>
      <c r="KJH34" s="7"/>
      <c r="KJI34" s="1"/>
      <c r="KJJ34" s="10"/>
      <c r="KJK34" s="9"/>
      <c r="KJO34" s="7"/>
      <c r="KJP34" s="7"/>
      <c r="KJQ34" s="1"/>
      <c r="KJR34" s="10"/>
      <c r="KJS34" s="9"/>
      <c r="KJW34" s="7"/>
      <c r="KJX34" s="7"/>
      <c r="KJY34" s="1"/>
      <c r="KJZ34" s="10"/>
      <c r="KKA34" s="9"/>
      <c r="KKE34" s="7"/>
      <c r="KKF34" s="7"/>
      <c r="KKG34" s="1"/>
      <c r="KKH34" s="10"/>
      <c r="KKI34" s="9"/>
      <c r="KKM34" s="7"/>
      <c r="KKN34" s="7"/>
      <c r="KKO34" s="1"/>
      <c r="KKP34" s="10"/>
      <c r="KKQ34" s="9"/>
      <c r="KKU34" s="7"/>
      <c r="KKV34" s="7"/>
      <c r="KKW34" s="1"/>
      <c r="KKX34" s="10"/>
      <c r="KKY34" s="9"/>
      <c r="KLC34" s="7"/>
      <c r="KLD34" s="7"/>
      <c r="KLE34" s="1"/>
      <c r="KLF34" s="10"/>
      <c r="KLG34" s="9"/>
      <c r="KLK34" s="7"/>
      <c r="KLL34" s="7"/>
      <c r="KLM34" s="1"/>
      <c r="KLN34" s="10"/>
      <c r="KLO34" s="9"/>
      <c r="KLS34" s="7"/>
      <c r="KLT34" s="7"/>
      <c r="KLU34" s="1"/>
      <c r="KLV34" s="10"/>
      <c r="KLW34" s="9"/>
      <c r="KMA34" s="7"/>
      <c r="KMB34" s="7"/>
      <c r="KMC34" s="1"/>
      <c r="KMD34" s="10"/>
      <c r="KME34" s="9"/>
      <c r="KMI34" s="7"/>
      <c r="KMJ34" s="7"/>
      <c r="KMK34" s="1"/>
      <c r="KML34" s="10"/>
      <c r="KMM34" s="9"/>
      <c r="KMQ34" s="7"/>
      <c r="KMR34" s="7"/>
      <c r="KMS34" s="1"/>
      <c r="KMT34" s="10"/>
      <c r="KMU34" s="9"/>
      <c r="KMY34" s="7"/>
      <c r="KMZ34" s="7"/>
      <c r="KNA34" s="1"/>
      <c r="KNB34" s="10"/>
      <c r="KNC34" s="9"/>
      <c r="KNG34" s="7"/>
      <c r="KNH34" s="7"/>
      <c r="KNI34" s="1"/>
      <c r="KNJ34" s="10"/>
      <c r="KNK34" s="9"/>
      <c r="KNO34" s="7"/>
      <c r="KNP34" s="7"/>
      <c r="KNQ34" s="1"/>
      <c r="KNR34" s="10"/>
      <c r="KNS34" s="9"/>
      <c r="KNW34" s="7"/>
      <c r="KNX34" s="7"/>
      <c r="KNY34" s="1"/>
      <c r="KNZ34" s="10"/>
      <c r="KOA34" s="9"/>
      <c r="KOE34" s="7"/>
      <c r="KOF34" s="7"/>
      <c r="KOG34" s="1"/>
      <c r="KOH34" s="10"/>
      <c r="KOI34" s="9"/>
      <c r="KOM34" s="7"/>
      <c r="KON34" s="7"/>
      <c r="KOO34" s="1"/>
      <c r="KOP34" s="10"/>
      <c r="KOQ34" s="9"/>
      <c r="KOU34" s="7"/>
      <c r="KOV34" s="7"/>
      <c r="KOW34" s="1"/>
      <c r="KOX34" s="10"/>
      <c r="KOY34" s="9"/>
      <c r="KPC34" s="7"/>
      <c r="KPD34" s="7"/>
      <c r="KPE34" s="1"/>
      <c r="KPF34" s="10"/>
      <c r="KPG34" s="9"/>
      <c r="KPK34" s="7"/>
      <c r="KPL34" s="7"/>
      <c r="KPM34" s="1"/>
      <c r="KPN34" s="10"/>
      <c r="KPO34" s="9"/>
      <c r="KPS34" s="7"/>
      <c r="KPT34" s="7"/>
      <c r="KPU34" s="1"/>
      <c r="KPV34" s="10"/>
      <c r="KPW34" s="9"/>
      <c r="KQA34" s="7"/>
      <c r="KQB34" s="7"/>
      <c r="KQC34" s="1"/>
      <c r="KQD34" s="10"/>
      <c r="KQE34" s="9"/>
      <c r="KQI34" s="7"/>
      <c r="KQJ34" s="7"/>
      <c r="KQK34" s="1"/>
      <c r="KQL34" s="10"/>
      <c r="KQM34" s="9"/>
      <c r="KQQ34" s="7"/>
      <c r="KQR34" s="7"/>
      <c r="KQS34" s="1"/>
      <c r="KQT34" s="10"/>
      <c r="KQU34" s="9"/>
      <c r="KQY34" s="7"/>
      <c r="KQZ34" s="7"/>
      <c r="KRA34" s="1"/>
      <c r="KRB34" s="10"/>
      <c r="KRC34" s="9"/>
      <c r="KRG34" s="7"/>
      <c r="KRH34" s="7"/>
      <c r="KRI34" s="1"/>
      <c r="KRJ34" s="10"/>
      <c r="KRK34" s="9"/>
      <c r="KRO34" s="7"/>
      <c r="KRP34" s="7"/>
      <c r="KRQ34" s="1"/>
      <c r="KRR34" s="10"/>
      <c r="KRS34" s="9"/>
      <c r="KRW34" s="7"/>
      <c r="KRX34" s="7"/>
      <c r="KRY34" s="1"/>
      <c r="KRZ34" s="10"/>
      <c r="KSA34" s="9"/>
      <c r="KSE34" s="7"/>
      <c r="KSF34" s="7"/>
      <c r="KSG34" s="1"/>
      <c r="KSH34" s="10"/>
      <c r="KSI34" s="9"/>
      <c r="KSM34" s="7"/>
      <c r="KSN34" s="7"/>
      <c r="KSO34" s="1"/>
      <c r="KSP34" s="10"/>
      <c r="KSQ34" s="9"/>
      <c r="KSU34" s="7"/>
      <c r="KSV34" s="7"/>
      <c r="KSW34" s="1"/>
      <c r="KSX34" s="10"/>
      <c r="KSY34" s="9"/>
      <c r="KTC34" s="7"/>
      <c r="KTD34" s="7"/>
      <c r="KTE34" s="1"/>
      <c r="KTF34" s="10"/>
      <c r="KTG34" s="9"/>
      <c r="KTK34" s="7"/>
      <c r="KTL34" s="7"/>
      <c r="KTM34" s="1"/>
      <c r="KTN34" s="10"/>
      <c r="KTO34" s="9"/>
      <c r="KTS34" s="7"/>
      <c r="KTT34" s="7"/>
      <c r="KTU34" s="1"/>
      <c r="KTV34" s="10"/>
      <c r="KTW34" s="9"/>
      <c r="KUA34" s="7"/>
      <c r="KUB34" s="7"/>
      <c r="KUC34" s="1"/>
      <c r="KUD34" s="10"/>
      <c r="KUE34" s="9"/>
      <c r="KUI34" s="7"/>
      <c r="KUJ34" s="7"/>
      <c r="KUK34" s="1"/>
      <c r="KUL34" s="10"/>
      <c r="KUM34" s="9"/>
      <c r="KUQ34" s="7"/>
      <c r="KUR34" s="7"/>
      <c r="KUS34" s="1"/>
      <c r="KUT34" s="10"/>
      <c r="KUU34" s="9"/>
      <c r="KUY34" s="7"/>
      <c r="KUZ34" s="7"/>
      <c r="KVA34" s="1"/>
      <c r="KVB34" s="10"/>
      <c r="KVC34" s="9"/>
      <c r="KVG34" s="7"/>
      <c r="KVH34" s="7"/>
      <c r="KVI34" s="1"/>
      <c r="KVJ34" s="10"/>
      <c r="KVK34" s="9"/>
      <c r="KVO34" s="7"/>
      <c r="KVP34" s="7"/>
      <c r="KVQ34" s="1"/>
      <c r="KVR34" s="10"/>
      <c r="KVS34" s="9"/>
      <c r="KVW34" s="7"/>
      <c r="KVX34" s="7"/>
      <c r="KVY34" s="1"/>
      <c r="KVZ34" s="10"/>
      <c r="KWA34" s="9"/>
      <c r="KWE34" s="7"/>
      <c r="KWF34" s="7"/>
      <c r="KWG34" s="1"/>
      <c r="KWH34" s="10"/>
      <c r="KWI34" s="9"/>
      <c r="KWM34" s="7"/>
      <c r="KWN34" s="7"/>
      <c r="KWO34" s="1"/>
      <c r="KWP34" s="10"/>
      <c r="KWQ34" s="9"/>
      <c r="KWU34" s="7"/>
      <c r="KWV34" s="7"/>
      <c r="KWW34" s="1"/>
      <c r="KWX34" s="10"/>
      <c r="KWY34" s="9"/>
      <c r="KXC34" s="7"/>
      <c r="KXD34" s="7"/>
      <c r="KXE34" s="1"/>
      <c r="KXF34" s="10"/>
      <c r="KXG34" s="9"/>
      <c r="KXK34" s="7"/>
      <c r="KXL34" s="7"/>
      <c r="KXM34" s="1"/>
      <c r="KXN34" s="10"/>
      <c r="KXO34" s="9"/>
      <c r="KXS34" s="7"/>
      <c r="KXT34" s="7"/>
      <c r="KXU34" s="1"/>
      <c r="KXV34" s="10"/>
      <c r="KXW34" s="9"/>
      <c r="KYA34" s="7"/>
      <c r="KYB34" s="7"/>
      <c r="KYC34" s="1"/>
      <c r="KYD34" s="10"/>
      <c r="KYE34" s="9"/>
      <c r="KYI34" s="7"/>
      <c r="KYJ34" s="7"/>
      <c r="KYK34" s="1"/>
      <c r="KYL34" s="10"/>
      <c r="KYM34" s="9"/>
      <c r="KYQ34" s="7"/>
      <c r="KYR34" s="7"/>
      <c r="KYS34" s="1"/>
      <c r="KYT34" s="10"/>
      <c r="KYU34" s="9"/>
      <c r="KYY34" s="7"/>
      <c r="KYZ34" s="7"/>
      <c r="KZA34" s="1"/>
      <c r="KZB34" s="10"/>
      <c r="KZC34" s="9"/>
      <c r="KZG34" s="7"/>
      <c r="KZH34" s="7"/>
      <c r="KZI34" s="1"/>
      <c r="KZJ34" s="10"/>
      <c r="KZK34" s="9"/>
      <c r="KZO34" s="7"/>
      <c r="KZP34" s="7"/>
      <c r="KZQ34" s="1"/>
      <c r="KZR34" s="10"/>
      <c r="KZS34" s="9"/>
      <c r="KZW34" s="7"/>
      <c r="KZX34" s="7"/>
      <c r="KZY34" s="1"/>
      <c r="KZZ34" s="10"/>
      <c r="LAA34" s="9"/>
      <c r="LAE34" s="7"/>
      <c r="LAF34" s="7"/>
      <c r="LAG34" s="1"/>
      <c r="LAH34" s="10"/>
      <c r="LAI34" s="9"/>
      <c r="LAM34" s="7"/>
      <c r="LAN34" s="7"/>
      <c r="LAO34" s="1"/>
      <c r="LAP34" s="10"/>
      <c r="LAQ34" s="9"/>
      <c r="LAU34" s="7"/>
      <c r="LAV34" s="7"/>
      <c r="LAW34" s="1"/>
      <c r="LAX34" s="10"/>
      <c r="LAY34" s="9"/>
      <c r="LBC34" s="7"/>
      <c r="LBD34" s="7"/>
      <c r="LBE34" s="1"/>
      <c r="LBF34" s="10"/>
      <c r="LBG34" s="9"/>
      <c r="LBK34" s="7"/>
      <c r="LBL34" s="7"/>
      <c r="LBM34" s="1"/>
      <c r="LBN34" s="10"/>
      <c r="LBO34" s="9"/>
      <c r="LBS34" s="7"/>
      <c r="LBT34" s="7"/>
      <c r="LBU34" s="1"/>
      <c r="LBV34" s="10"/>
      <c r="LBW34" s="9"/>
      <c r="LCA34" s="7"/>
      <c r="LCB34" s="7"/>
      <c r="LCC34" s="1"/>
      <c r="LCD34" s="10"/>
      <c r="LCE34" s="9"/>
      <c r="LCI34" s="7"/>
      <c r="LCJ34" s="7"/>
      <c r="LCK34" s="1"/>
      <c r="LCL34" s="10"/>
      <c r="LCM34" s="9"/>
      <c r="LCQ34" s="7"/>
      <c r="LCR34" s="7"/>
      <c r="LCS34" s="1"/>
      <c r="LCT34" s="10"/>
      <c r="LCU34" s="9"/>
      <c r="LCY34" s="7"/>
      <c r="LCZ34" s="7"/>
      <c r="LDA34" s="1"/>
      <c r="LDB34" s="10"/>
      <c r="LDC34" s="9"/>
      <c r="LDG34" s="7"/>
      <c r="LDH34" s="7"/>
      <c r="LDI34" s="1"/>
      <c r="LDJ34" s="10"/>
      <c r="LDK34" s="9"/>
      <c r="LDO34" s="7"/>
      <c r="LDP34" s="7"/>
      <c r="LDQ34" s="1"/>
      <c r="LDR34" s="10"/>
      <c r="LDS34" s="9"/>
      <c r="LDW34" s="7"/>
      <c r="LDX34" s="7"/>
      <c r="LDY34" s="1"/>
      <c r="LDZ34" s="10"/>
      <c r="LEA34" s="9"/>
      <c r="LEE34" s="7"/>
      <c r="LEF34" s="7"/>
      <c r="LEG34" s="1"/>
      <c r="LEH34" s="10"/>
      <c r="LEI34" s="9"/>
      <c r="LEM34" s="7"/>
      <c r="LEN34" s="7"/>
      <c r="LEO34" s="1"/>
      <c r="LEP34" s="10"/>
      <c r="LEQ34" s="9"/>
      <c r="LEU34" s="7"/>
      <c r="LEV34" s="7"/>
      <c r="LEW34" s="1"/>
      <c r="LEX34" s="10"/>
      <c r="LEY34" s="9"/>
      <c r="LFC34" s="7"/>
      <c r="LFD34" s="7"/>
      <c r="LFE34" s="1"/>
      <c r="LFF34" s="10"/>
      <c r="LFG34" s="9"/>
      <c r="LFK34" s="7"/>
      <c r="LFL34" s="7"/>
      <c r="LFM34" s="1"/>
      <c r="LFN34" s="10"/>
      <c r="LFO34" s="9"/>
      <c r="LFS34" s="7"/>
      <c r="LFT34" s="7"/>
      <c r="LFU34" s="1"/>
      <c r="LFV34" s="10"/>
      <c r="LFW34" s="9"/>
      <c r="LGA34" s="7"/>
      <c r="LGB34" s="7"/>
      <c r="LGC34" s="1"/>
      <c r="LGD34" s="10"/>
      <c r="LGE34" s="9"/>
      <c r="LGI34" s="7"/>
      <c r="LGJ34" s="7"/>
      <c r="LGK34" s="1"/>
      <c r="LGL34" s="10"/>
      <c r="LGM34" s="9"/>
      <c r="LGQ34" s="7"/>
      <c r="LGR34" s="7"/>
      <c r="LGS34" s="1"/>
      <c r="LGT34" s="10"/>
      <c r="LGU34" s="9"/>
      <c r="LGY34" s="7"/>
      <c r="LGZ34" s="7"/>
      <c r="LHA34" s="1"/>
      <c r="LHB34" s="10"/>
      <c r="LHC34" s="9"/>
      <c r="LHG34" s="7"/>
      <c r="LHH34" s="7"/>
      <c r="LHI34" s="1"/>
      <c r="LHJ34" s="10"/>
      <c r="LHK34" s="9"/>
      <c r="LHO34" s="7"/>
      <c r="LHP34" s="7"/>
      <c r="LHQ34" s="1"/>
      <c r="LHR34" s="10"/>
      <c r="LHS34" s="9"/>
      <c r="LHW34" s="7"/>
      <c r="LHX34" s="7"/>
      <c r="LHY34" s="1"/>
      <c r="LHZ34" s="10"/>
      <c r="LIA34" s="9"/>
      <c r="LIE34" s="7"/>
      <c r="LIF34" s="7"/>
      <c r="LIG34" s="1"/>
      <c r="LIH34" s="10"/>
      <c r="LII34" s="9"/>
      <c r="LIM34" s="7"/>
      <c r="LIN34" s="7"/>
      <c r="LIO34" s="1"/>
      <c r="LIP34" s="10"/>
      <c r="LIQ34" s="9"/>
      <c r="LIU34" s="7"/>
      <c r="LIV34" s="7"/>
      <c r="LIW34" s="1"/>
      <c r="LIX34" s="10"/>
      <c r="LIY34" s="9"/>
      <c r="LJC34" s="7"/>
      <c r="LJD34" s="7"/>
      <c r="LJE34" s="1"/>
      <c r="LJF34" s="10"/>
      <c r="LJG34" s="9"/>
      <c r="LJK34" s="7"/>
      <c r="LJL34" s="7"/>
      <c r="LJM34" s="1"/>
      <c r="LJN34" s="10"/>
      <c r="LJO34" s="9"/>
      <c r="LJS34" s="7"/>
      <c r="LJT34" s="7"/>
      <c r="LJU34" s="1"/>
      <c r="LJV34" s="10"/>
      <c r="LJW34" s="9"/>
      <c r="LKA34" s="7"/>
      <c r="LKB34" s="7"/>
      <c r="LKC34" s="1"/>
      <c r="LKD34" s="10"/>
      <c r="LKE34" s="9"/>
      <c r="LKI34" s="7"/>
      <c r="LKJ34" s="7"/>
      <c r="LKK34" s="1"/>
      <c r="LKL34" s="10"/>
      <c r="LKM34" s="9"/>
      <c r="LKQ34" s="7"/>
      <c r="LKR34" s="7"/>
      <c r="LKS34" s="1"/>
      <c r="LKT34" s="10"/>
      <c r="LKU34" s="9"/>
      <c r="LKY34" s="7"/>
      <c r="LKZ34" s="7"/>
      <c r="LLA34" s="1"/>
      <c r="LLB34" s="10"/>
      <c r="LLC34" s="9"/>
      <c r="LLG34" s="7"/>
      <c r="LLH34" s="7"/>
      <c r="LLI34" s="1"/>
      <c r="LLJ34" s="10"/>
      <c r="LLK34" s="9"/>
      <c r="LLO34" s="7"/>
      <c r="LLP34" s="7"/>
      <c r="LLQ34" s="1"/>
      <c r="LLR34" s="10"/>
      <c r="LLS34" s="9"/>
      <c r="LLW34" s="7"/>
      <c r="LLX34" s="7"/>
      <c r="LLY34" s="1"/>
      <c r="LLZ34" s="10"/>
      <c r="LMA34" s="9"/>
      <c r="LME34" s="7"/>
      <c r="LMF34" s="7"/>
      <c r="LMG34" s="1"/>
      <c r="LMH34" s="10"/>
      <c r="LMI34" s="9"/>
      <c r="LMM34" s="7"/>
      <c r="LMN34" s="7"/>
      <c r="LMO34" s="1"/>
      <c r="LMP34" s="10"/>
      <c r="LMQ34" s="9"/>
      <c r="LMU34" s="7"/>
      <c r="LMV34" s="7"/>
      <c r="LMW34" s="1"/>
      <c r="LMX34" s="10"/>
      <c r="LMY34" s="9"/>
      <c r="LNC34" s="7"/>
      <c r="LND34" s="7"/>
      <c r="LNE34" s="1"/>
      <c r="LNF34" s="10"/>
      <c r="LNG34" s="9"/>
      <c r="LNK34" s="7"/>
      <c r="LNL34" s="7"/>
      <c r="LNM34" s="1"/>
      <c r="LNN34" s="10"/>
      <c r="LNO34" s="9"/>
      <c r="LNS34" s="7"/>
      <c r="LNT34" s="7"/>
      <c r="LNU34" s="1"/>
      <c r="LNV34" s="10"/>
      <c r="LNW34" s="9"/>
      <c r="LOA34" s="7"/>
      <c r="LOB34" s="7"/>
      <c r="LOC34" s="1"/>
      <c r="LOD34" s="10"/>
      <c r="LOE34" s="9"/>
      <c r="LOI34" s="7"/>
      <c r="LOJ34" s="7"/>
      <c r="LOK34" s="1"/>
      <c r="LOL34" s="10"/>
      <c r="LOM34" s="9"/>
      <c r="LOQ34" s="7"/>
      <c r="LOR34" s="7"/>
      <c r="LOS34" s="1"/>
      <c r="LOT34" s="10"/>
      <c r="LOU34" s="9"/>
      <c r="LOY34" s="7"/>
      <c r="LOZ34" s="7"/>
      <c r="LPA34" s="1"/>
      <c r="LPB34" s="10"/>
      <c r="LPC34" s="9"/>
      <c r="LPG34" s="7"/>
      <c r="LPH34" s="7"/>
      <c r="LPI34" s="1"/>
      <c r="LPJ34" s="10"/>
      <c r="LPK34" s="9"/>
      <c r="LPO34" s="7"/>
      <c r="LPP34" s="7"/>
      <c r="LPQ34" s="1"/>
      <c r="LPR34" s="10"/>
      <c r="LPS34" s="9"/>
      <c r="LPW34" s="7"/>
      <c r="LPX34" s="7"/>
      <c r="LPY34" s="1"/>
      <c r="LPZ34" s="10"/>
      <c r="LQA34" s="9"/>
      <c r="LQE34" s="7"/>
      <c r="LQF34" s="7"/>
      <c r="LQG34" s="1"/>
      <c r="LQH34" s="10"/>
      <c r="LQI34" s="9"/>
      <c r="LQM34" s="7"/>
      <c r="LQN34" s="7"/>
      <c r="LQO34" s="1"/>
      <c r="LQP34" s="10"/>
      <c r="LQQ34" s="9"/>
      <c r="LQU34" s="7"/>
      <c r="LQV34" s="7"/>
      <c r="LQW34" s="1"/>
      <c r="LQX34" s="10"/>
      <c r="LQY34" s="9"/>
      <c r="LRC34" s="7"/>
      <c r="LRD34" s="7"/>
      <c r="LRE34" s="1"/>
      <c r="LRF34" s="10"/>
      <c r="LRG34" s="9"/>
      <c r="LRK34" s="7"/>
      <c r="LRL34" s="7"/>
      <c r="LRM34" s="1"/>
      <c r="LRN34" s="10"/>
      <c r="LRO34" s="9"/>
      <c r="LRS34" s="7"/>
      <c r="LRT34" s="7"/>
      <c r="LRU34" s="1"/>
      <c r="LRV34" s="10"/>
      <c r="LRW34" s="9"/>
      <c r="LSA34" s="7"/>
      <c r="LSB34" s="7"/>
      <c r="LSC34" s="1"/>
      <c r="LSD34" s="10"/>
      <c r="LSE34" s="9"/>
      <c r="LSI34" s="7"/>
      <c r="LSJ34" s="7"/>
      <c r="LSK34" s="1"/>
      <c r="LSL34" s="10"/>
      <c r="LSM34" s="9"/>
      <c r="LSQ34" s="7"/>
      <c r="LSR34" s="7"/>
      <c r="LSS34" s="1"/>
      <c r="LST34" s="10"/>
      <c r="LSU34" s="9"/>
      <c r="LSY34" s="7"/>
      <c r="LSZ34" s="7"/>
      <c r="LTA34" s="1"/>
      <c r="LTB34" s="10"/>
      <c r="LTC34" s="9"/>
      <c r="LTG34" s="7"/>
      <c r="LTH34" s="7"/>
      <c r="LTI34" s="1"/>
      <c r="LTJ34" s="10"/>
      <c r="LTK34" s="9"/>
      <c r="LTO34" s="7"/>
      <c r="LTP34" s="7"/>
      <c r="LTQ34" s="1"/>
      <c r="LTR34" s="10"/>
      <c r="LTS34" s="9"/>
      <c r="LTW34" s="7"/>
      <c r="LTX34" s="7"/>
      <c r="LTY34" s="1"/>
      <c r="LTZ34" s="10"/>
      <c r="LUA34" s="9"/>
      <c r="LUE34" s="7"/>
      <c r="LUF34" s="7"/>
      <c r="LUG34" s="1"/>
      <c r="LUH34" s="10"/>
      <c r="LUI34" s="9"/>
      <c r="LUM34" s="7"/>
      <c r="LUN34" s="7"/>
      <c r="LUO34" s="1"/>
      <c r="LUP34" s="10"/>
      <c r="LUQ34" s="9"/>
      <c r="LUU34" s="7"/>
      <c r="LUV34" s="7"/>
      <c r="LUW34" s="1"/>
      <c r="LUX34" s="10"/>
      <c r="LUY34" s="9"/>
      <c r="LVC34" s="7"/>
      <c r="LVD34" s="7"/>
      <c r="LVE34" s="1"/>
      <c r="LVF34" s="10"/>
      <c r="LVG34" s="9"/>
      <c r="LVK34" s="7"/>
      <c r="LVL34" s="7"/>
      <c r="LVM34" s="1"/>
      <c r="LVN34" s="10"/>
      <c r="LVO34" s="9"/>
      <c r="LVS34" s="7"/>
      <c r="LVT34" s="7"/>
      <c r="LVU34" s="1"/>
      <c r="LVV34" s="10"/>
      <c r="LVW34" s="9"/>
      <c r="LWA34" s="7"/>
      <c r="LWB34" s="7"/>
      <c r="LWC34" s="1"/>
      <c r="LWD34" s="10"/>
      <c r="LWE34" s="9"/>
      <c r="LWI34" s="7"/>
      <c r="LWJ34" s="7"/>
      <c r="LWK34" s="1"/>
      <c r="LWL34" s="10"/>
      <c r="LWM34" s="9"/>
      <c r="LWQ34" s="7"/>
      <c r="LWR34" s="7"/>
      <c r="LWS34" s="1"/>
      <c r="LWT34" s="10"/>
      <c r="LWU34" s="9"/>
      <c r="LWY34" s="7"/>
      <c r="LWZ34" s="7"/>
      <c r="LXA34" s="1"/>
      <c r="LXB34" s="10"/>
      <c r="LXC34" s="9"/>
      <c r="LXG34" s="7"/>
      <c r="LXH34" s="7"/>
      <c r="LXI34" s="1"/>
      <c r="LXJ34" s="10"/>
      <c r="LXK34" s="9"/>
      <c r="LXO34" s="7"/>
      <c r="LXP34" s="7"/>
      <c r="LXQ34" s="1"/>
      <c r="LXR34" s="10"/>
      <c r="LXS34" s="9"/>
      <c r="LXW34" s="7"/>
      <c r="LXX34" s="7"/>
      <c r="LXY34" s="1"/>
      <c r="LXZ34" s="10"/>
      <c r="LYA34" s="9"/>
      <c r="LYE34" s="7"/>
      <c r="LYF34" s="7"/>
      <c r="LYG34" s="1"/>
      <c r="LYH34" s="10"/>
      <c r="LYI34" s="9"/>
      <c r="LYM34" s="7"/>
      <c r="LYN34" s="7"/>
      <c r="LYO34" s="1"/>
      <c r="LYP34" s="10"/>
      <c r="LYQ34" s="9"/>
      <c r="LYU34" s="7"/>
      <c r="LYV34" s="7"/>
      <c r="LYW34" s="1"/>
      <c r="LYX34" s="10"/>
      <c r="LYY34" s="9"/>
      <c r="LZC34" s="7"/>
      <c r="LZD34" s="7"/>
      <c r="LZE34" s="1"/>
      <c r="LZF34" s="10"/>
      <c r="LZG34" s="9"/>
      <c r="LZK34" s="7"/>
      <c r="LZL34" s="7"/>
      <c r="LZM34" s="1"/>
      <c r="LZN34" s="10"/>
      <c r="LZO34" s="9"/>
      <c r="LZS34" s="7"/>
      <c r="LZT34" s="7"/>
      <c r="LZU34" s="1"/>
      <c r="LZV34" s="10"/>
      <c r="LZW34" s="9"/>
      <c r="MAA34" s="7"/>
      <c r="MAB34" s="7"/>
      <c r="MAC34" s="1"/>
      <c r="MAD34" s="10"/>
      <c r="MAE34" s="9"/>
      <c r="MAI34" s="7"/>
      <c r="MAJ34" s="7"/>
      <c r="MAK34" s="1"/>
      <c r="MAL34" s="10"/>
      <c r="MAM34" s="9"/>
      <c r="MAQ34" s="7"/>
      <c r="MAR34" s="7"/>
      <c r="MAS34" s="1"/>
      <c r="MAT34" s="10"/>
      <c r="MAU34" s="9"/>
      <c r="MAY34" s="7"/>
      <c r="MAZ34" s="7"/>
      <c r="MBA34" s="1"/>
      <c r="MBB34" s="10"/>
      <c r="MBC34" s="9"/>
      <c r="MBG34" s="7"/>
      <c r="MBH34" s="7"/>
      <c r="MBI34" s="1"/>
      <c r="MBJ34" s="10"/>
      <c r="MBK34" s="9"/>
      <c r="MBO34" s="7"/>
      <c r="MBP34" s="7"/>
      <c r="MBQ34" s="1"/>
      <c r="MBR34" s="10"/>
      <c r="MBS34" s="9"/>
      <c r="MBW34" s="7"/>
      <c r="MBX34" s="7"/>
      <c r="MBY34" s="1"/>
      <c r="MBZ34" s="10"/>
      <c r="MCA34" s="9"/>
      <c r="MCE34" s="7"/>
      <c r="MCF34" s="7"/>
      <c r="MCG34" s="1"/>
      <c r="MCH34" s="10"/>
      <c r="MCI34" s="9"/>
      <c r="MCM34" s="7"/>
      <c r="MCN34" s="7"/>
      <c r="MCO34" s="1"/>
      <c r="MCP34" s="10"/>
      <c r="MCQ34" s="9"/>
      <c r="MCU34" s="7"/>
      <c r="MCV34" s="7"/>
      <c r="MCW34" s="1"/>
      <c r="MCX34" s="10"/>
      <c r="MCY34" s="9"/>
      <c r="MDC34" s="7"/>
      <c r="MDD34" s="7"/>
      <c r="MDE34" s="1"/>
      <c r="MDF34" s="10"/>
      <c r="MDG34" s="9"/>
      <c r="MDK34" s="7"/>
      <c r="MDL34" s="7"/>
      <c r="MDM34" s="1"/>
      <c r="MDN34" s="10"/>
      <c r="MDO34" s="9"/>
      <c r="MDS34" s="7"/>
      <c r="MDT34" s="7"/>
      <c r="MDU34" s="1"/>
      <c r="MDV34" s="10"/>
      <c r="MDW34" s="9"/>
      <c r="MEA34" s="7"/>
      <c r="MEB34" s="7"/>
      <c r="MEC34" s="1"/>
      <c r="MED34" s="10"/>
      <c r="MEE34" s="9"/>
      <c r="MEI34" s="7"/>
      <c r="MEJ34" s="7"/>
      <c r="MEK34" s="1"/>
      <c r="MEL34" s="10"/>
      <c r="MEM34" s="9"/>
      <c r="MEQ34" s="7"/>
      <c r="MER34" s="7"/>
      <c r="MES34" s="1"/>
      <c r="MET34" s="10"/>
      <c r="MEU34" s="9"/>
      <c r="MEY34" s="7"/>
      <c r="MEZ34" s="7"/>
      <c r="MFA34" s="1"/>
      <c r="MFB34" s="10"/>
      <c r="MFC34" s="9"/>
      <c r="MFG34" s="7"/>
      <c r="MFH34" s="7"/>
      <c r="MFI34" s="1"/>
      <c r="MFJ34" s="10"/>
      <c r="MFK34" s="9"/>
      <c r="MFO34" s="7"/>
      <c r="MFP34" s="7"/>
      <c r="MFQ34" s="1"/>
      <c r="MFR34" s="10"/>
      <c r="MFS34" s="9"/>
      <c r="MFW34" s="7"/>
      <c r="MFX34" s="7"/>
      <c r="MFY34" s="1"/>
      <c r="MFZ34" s="10"/>
      <c r="MGA34" s="9"/>
      <c r="MGE34" s="7"/>
      <c r="MGF34" s="7"/>
      <c r="MGG34" s="1"/>
      <c r="MGH34" s="10"/>
      <c r="MGI34" s="9"/>
      <c r="MGM34" s="7"/>
      <c r="MGN34" s="7"/>
      <c r="MGO34" s="1"/>
      <c r="MGP34" s="10"/>
      <c r="MGQ34" s="9"/>
      <c r="MGU34" s="7"/>
      <c r="MGV34" s="7"/>
      <c r="MGW34" s="1"/>
      <c r="MGX34" s="10"/>
      <c r="MGY34" s="9"/>
      <c r="MHC34" s="7"/>
      <c r="MHD34" s="7"/>
      <c r="MHE34" s="1"/>
      <c r="MHF34" s="10"/>
      <c r="MHG34" s="9"/>
      <c r="MHK34" s="7"/>
      <c r="MHL34" s="7"/>
      <c r="MHM34" s="1"/>
      <c r="MHN34" s="10"/>
      <c r="MHO34" s="9"/>
      <c r="MHS34" s="7"/>
      <c r="MHT34" s="7"/>
      <c r="MHU34" s="1"/>
      <c r="MHV34" s="10"/>
      <c r="MHW34" s="9"/>
      <c r="MIA34" s="7"/>
      <c r="MIB34" s="7"/>
      <c r="MIC34" s="1"/>
      <c r="MID34" s="10"/>
      <c r="MIE34" s="9"/>
      <c r="MII34" s="7"/>
      <c r="MIJ34" s="7"/>
      <c r="MIK34" s="1"/>
      <c r="MIL34" s="10"/>
      <c r="MIM34" s="9"/>
      <c r="MIQ34" s="7"/>
      <c r="MIR34" s="7"/>
      <c r="MIS34" s="1"/>
      <c r="MIT34" s="10"/>
      <c r="MIU34" s="9"/>
      <c r="MIY34" s="7"/>
      <c r="MIZ34" s="7"/>
      <c r="MJA34" s="1"/>
      <c r="MJB34" s="10"/>
      <c r="MJC34" s="9"/>
      <c r="MJG34" s="7"/>
      <c r="MJH34" s="7"/>
      <c r="MJI34" s="1"/>
      <c r="MJJ34" s="10"/>
      <c r="MJK34" s="9"/>
      <c r="MJO34" s="7"/>
      <c r="MJP34" s="7"/>
      <c r="MJQ34" s="1"/>
      <c r="MJR34" s="10"/>
      <c r="MJS34" s="9"/>
      <c r="MJW34" s="7"/>
      <c r="MJX34" s="7"/>
      <c r="MJY34" s="1"/>
      <c r="MJZ34" s="10"/>
      <c r="MKA34" s="9"/>
      <c r="MKE34" s="7"/>
      <c r="MKF34" s="7"/>
      <c r="MKG34" s="1"/>
      <c r="MKH34" s="10"/>
      <c r="MKI34" s="9"/>
      <c r="MKM34" s="7"/>
      <c r="MKN34" s="7"/>
      <c r="MKO34" s="1"/>
      <c r="MKP34" s="10"/>
      <c r="MKQ34" s="9"/>
      <c r="MKU34" s="7"/>
      <c r="MKV34" s="7"/>
      <c r="MKW34" s="1"/>
      <c r="MKX34" s="10"/>
      <c r="MKY34" s="9"/>
      <c r="MLC34" s="7"/>
      <c r="MLD34" s="7"/>
      <c r="MLE34" s="1"/>
      <c r="MLF34" s="10"/>
      <c r="MLG34" s="9"/>
      <c r="MLK34" s="7"/>
      <c r="MLL34" s="7"/>
      <c r="MLM34" s="1"/>
      <c r="MLN34" s="10"/>
      <c r="MLO34" s="9"/>
      <c r="MLS34" s="7"/>
      <c r="MLT34" s="7"/>
      <c r="MLU34" s="1"/>
      <c r="MLV34" s="10"/>
      <c r="MLW34" s="9"/>
      <c r="MMA34" s="7"/>
      <c r="MMB34" s="7"/>
      <c r="MMC34" s="1"/>
      <c r="MMD34" s="10"/>
      <c r="MME34" s="9"/>
      <c r="MMI34" s="7"/>
      <c r="MMJ34" s="7"/>
      <c r="MMK34" s="1"/>
      <c r="MML34" s="10"/>
      <c r="MMM34" s="9"/>
      <c r="MMQ34" s="7"/>
      <c r="MMR34" s="7"/>
      <c r="MMS34" s="1"/>
      <c r="MMT34" s="10"/>
      <c r="MMU34" s="9"/>
      <c r="MMY34" s="7"/>
      <c r="MMZ34" s="7"/>
      <c r="MNA34" s="1"/>
      <c r="MNB34" s="10"/>
      <c r="MNC34" s="9"/>
      <c r="MNG34" s="7"/>
      <c r="MNH34" s="7"/>
      <c r="MNI34" s="1"/>
      <c r="MNJ34" s="10"/>
      <c r="MNK34" s="9"/>
      <c r="MNO34" s="7"/>
      <c r="MNP34" s="7"/>
      <c r="MNQ34" s="1"/>
      <c r="MNR34" s="10"/>
      <c r="MNS34" s="9"/>
      <c r="MNW34" s="7"/>
      <c r="MNX34" s="7"/>
      <c r="MNY34" s="1"/>
      <c r="MNZ34" s="10"/>
      <c r="MOA34" s="9"/>
      <c r="MOE34" s="7"/>
      <c r="MOF34" s="7"/>
      <c r="MOG34" s="1"/>
      <c r="MOH34" s="10"/>
      <c r="MOI34" s="9"/>
      <c r="MOM34" s="7"/>
      <c r="MON34" s="7"/>
      <c r="MOO34" s="1"/>
      <c r="MOP34" s="10"/>
      <c r="MOQ34" s="9"/>
      <c r="MOU34" s="7"/>
      <c r="MOV34" s="7"/>
      <c r="MOW34" s="1"/>
      <c r="MOX34" s="10"/>
      <c r="MOY34" s="9"/>
      <c r="MPC34" s="7"/>
      <c r="MPD34" s="7"/>
      <c r="MPE34" s="1"/>
      <c r="MPF34" s="10"/>
      <c r="MPG34" s="9"/>
      <c r="MPK34" s="7"/>
      <c r="MPL34" s="7"/>
      <c r="MPM34" s="1"/>
      <c r="MPN34" s="10"/>
      <c r="MPO34" s="9"/>
      <c r="MPS34" s="7"/>
      <c r="MPT34" s="7"/>
      <c r="MPU34" s="1"/>
      <c r="MPV34" s="10"/>
      <c r="MPW34" s="9"/>
      <c r="MQA34" s="7"/>
      <c r="MQB34" s="7"/>
      <c r="MQC34" s="1"/>
      <c r="MQD34" s="10"/>
      <c r="MQE34" s="9"/>
      <c r="MQI34" s="7"/>
      <c r="MQJ34" s="7"/>
      <c r="MQK34" s="1"/>
      <c r="MQL34" s="10"/>
      <c r="MQM34" s="9"/>
      <c r="MQQ34" s="7"/>
      <c r="MQR34" s="7"/>
      <c r="MQS34" s="1"/>
      <c r="MQT34" s="10"/>
      <c r="MQU34" s="9"/>
      <c r="MQY34" s="7"/>
      <c r="MQZ34" s="7"/>
      <c r="MRA34" s="1"/>
      <c r="MRB34" s="10"/>
      <c r="MRC34" s="9"/>
      <c r="MRG34" s="7"/>
      <c r="MRH34" s="7"/>
      <c r="MRI34" s="1"/>
      <c r="MRJ34" s="10"/>
      <c r="MRK34" s="9"/>
      <c r="MRO34" s="7"/>
      <c r="MRP34" s="7"/>
      <c r="MRQ34" s="1"/>
      <c r="MRR34" s="10"/>
      <c r="MRS34" s="9"/>
      <c r="MRW34" s="7"/>
      <c r="MRX34" s="7"/>
      <c r="MRY34" s="1"/>
      <c r="MRZ34" s="10"/>
      <c r="MSA34" s="9"/>
      <c r="MSE34" s="7"/>
      <c r="MSF34" s="7"/>
      <c r="MSG34" s="1"/>
      <c r="MSH34" s="10"/>
      <c r="MSI34" s="9"/>
      <c r="MSM34" s="7"/>
      <c r="MSN34" s="7"/>
      <c r="MSO34" s="1"/>
      <c r="MSP34" s="10"/>
      <c r="MSQ34" s="9"/>
      <c r="MSU34" s="7"/>
      <c r="MSV34" s="7"/>
      <c r="MSW34" s="1"/>
      <c r="MSX34" s="10"/>
      <c r="MSY34" s="9"/>
      <c r="MTC34" s="7"/>
      <c r="MTD34" s="7"/>
      <c r="MTE34" s="1"/>
      <c r="MTF34" s="10"/>
      <c r="MTG34" s="9"/>
      <c r="MTK34" s="7"/>
      <c r="MTL34" s="7"/>
      <c r="MTM34" s="1"/>
      <c r="MTN34" s="10"/>
      <c r="MTO34" s="9"/>
      <c r="MTS34" s="7"/>
      <c r="MTT34" s="7"/>
      <c r="MTU34" s="1"/>
      <c r="MTV34" s="10"/>
      <c r="MTW34" s="9"/>
      <c r="MUA34" s="7"/>
      <c r="MUB34" s="7"/>
      <c r="MUC34" s="1"/>
      <c r="MUD34" s="10"/>
      <c r="MUE34" s="9"/>
      <c r="MUI34" s="7"/>
      <c r="MUJ34" s="7"/>
      <c r="MUK34" s="1"/>
      <c r="MUL34" s="10"/>
      <c r="MUM34" s="9"/>
      <c r="MUQ34" s="7"/>
      <c r="MUR34" s="7"/>
      <c r="MUS34" s="1"/>
      <c r="MUT34" s="10"/>
      <c r="MUU34" s="9"/>
      <c r="MUY34" s="7"/>
      <c r="MUZ34" s="7"/>
      <c r="MVA34" s="1"/>
      <c r="MVB34" s="10"/>
      <c r="MVC34" s="9"/>
      <c r="MVG34" s="7"/>
      <c r="MVH34" s="7"/>
      <c r="MVI34" s="1"/>
      <c r="MVJ34" s="10"/>
      <c r="MVK34" s="9"/>
      <c r="MVO34" s="7"/>
      <c r="MVP34" s="7"/>
      <c r="MVQ34" s="1"/>
      <c r="MVR34" s="10"/>
      <c r="MVS34" s="9"/>
      <c r="MVW34" s="7"/>
      <c r="MVX34" s="7"/>
      <c r="MVY34" s="1"/>
      <c r="MVZ34" s="10"/>
      <c r="MWA34" s="9"/>
      <c r="MWE34" s="7"/>
      <c r="MWF34" s="7"/>
      <c r="MWG34" s="1"/>
      <c r="MWH34" s="10"/>
      <c r="MWI34" s="9"/>
      <c r="MWM34" s="7"/>
      <c r="MWN34" s="7"/>
      <c r="MWO34" s="1"/>
      <c r="MWP34" s="10"/>
      <c r="MWQ34" s="9"/>
      <c r="MWU34" s="7"/>
      <c r="MWV34" s="7"/>
      <c r="MWW34" s="1"/>
      <c r="MWX34" s="10"/>
      <c r="MWY34" s="9"/>
      <c r="MXC34" s="7"/>
      <c r="MXD34" s="7"/>
      <c r="MXE34" s="1"/>
      <c r="MXF34" s="10"/>
      <c r="MXG34" s="9"/>
      <c r="MXK34" s="7"/>
      <c r="MXL34" s="7"/>
      <c r="MXM34" s="1"/>
      <c r="MXN34" s="10"/>
      <c r="MXO34" s="9"/>
      <c r="MXS34" s="7"/>
      <c r="MXT34" s="7"/>
      <c r="MXU34" s="1"/>
      <c r="MXV34" s="10"/>
      <c r="MXW34" s="9"/>
      <c r="MYA34" s="7"/>
      <c r="MYB34" s="7"/>
      <c r="MYC34" s="1"/>
      <c r="MYD34" s="10"/>
      <c r="MYE34" s="9"/>
      <c r="MYI34" s="7"/>
      <c r="MYJ34" s="7"/>
      <c r="MYK34" s="1"/>
      <c r="MYL34" s="10"/>
      <c r="MYM34" s="9"/>
      <c r="MYQ34" s="7"/>
      <c r="MYR34" s="7"/>
      <c r="MYS34" s="1"/>
      <c r="MYT34" s="10"/>
      <c r="MYU34" s="9"/>
      <c r="MYY34" s="7"/>
      <c r="MYZ34" s="7"/>
      <c r="MZA34" s="1"/>
      <c r="MZB34" s="10"/>
      <c r="MZC34" s="9"/>
      <c r="MZG34" s="7"/>
      <c r="MZH34" s="7"/>
      <c r="MZI34" s="1"/>
      <c r="MZJ34" s="10"/>
      <c r="MZK34" s="9"/>
      <c r="MZO34" s="7"/>
      <c r="MZP34" s="7"/>
      <c r="MZQ34" s="1"/>
      <c r="MZR34" s="10"/>
      <c r="MZS34" s="9"/>
      <c r="MZW34" s="7"/>
      <c r="MZX34" s="7"/>
      <c r="MZY34" s="1"/>
      <c r="MZZ34" s="10"/>
      <c r="NAA34" s="9"/>
      <c r="NAE34" s="7"/>
      <c r="NAF34" s="7"/>
      <c r="NAG34" s="1"/>
      <c r="NAH34" s="10"/>
      <c r="NAI34" s="9"/>
      <c r="NAM34" s="7"/>
      <c r="NAN34" s="7"/>
      <c r="NAO34" s="1"/>
      <c r="NAP34" s="10"/>
      <c r="NAQ34" s="9"/>
      <c r="NAU34" s="7"/>
      <c r="NAV34" s="7"/>
      <c r="NAW34" s="1"/>
      <c r="NAX34" s="10"/>
      <c r="NAY34" s="9"/>
      <c r="NBC34" s="7"/>
      <c r="NBD34" s="7"/>
      <c r="NBE34" s="1"/>
      <c r="NBF34" s="10"/>
      <c r="NBG34" s="9"/>
      <c r="NBK34" s="7"/>
      <c r="NBL34" s="7"/>
      <c r="NBM34" s="1"/>
      <c r="NBN34" s="10"/>
      <c r="NBO34" s="9"/>
      <c r="NBS34" s="7"/>
      <c r="NBT34" s="7"/>
      <c r="NBU34" s="1"/>
      <c r="NBV34" s="10"/>
      <c r="NBW34" s="9"/>
      <c r="NCA34" s="7"/>
      <c r="NCB34" s="7"/>
      <c r="NCC34" s="1"/>
      <c r="NCD34" s="10"/>
      <c r="NCE34" s="9"/>
      <c r="NCI34" s="7"/>
      <c r="NCJ34" s="7"/>
      <c r="NCK34" s="1"/>
      <c r="NCL34" s="10"/>
      <c r="NCM34" s="9"/>
      <c r="NCQ34" s="7"/>
      <c r="NCR34" s="7"/>
      <c r="NCS34" s="1"/>
      <c r="NCT34" s="10"/>
      <c r="NCU34" s="9"/>
      <c r="NCY34" s="7"/>
      <c r="NCZ34" s="7"/>
      <c r="NDA34" s="1"/>
      <c r="NDB34" s="10"/>
      <c r="NDC34" s="9"/>
      <c r="NDG34" s="7"/>
      <c r="NDH34" s="7"/>
      <c r="NDI34" s="1"/>
      <c r="NDJ34" s="10"/>
      <c r="NDK34" s="9"/>
      <c r="NDO34" s="7"/>
      <c r="NDP34" s="7"/>
      <c r="NDQ34" s="1"/>
      <c r="NDR34" s="10"/>
      <c r="NDS34" s="9"/>
      <c r="NDW34" s="7"/>
      <c r="NDX34" s="7"/>
      <c r="NDY34" s="1"/>
      <c r="NDZ34" s="10"/>
      <c r="NEA34" s="9"/>
      <c r="NEE34" s="7"/>
      <c r="NEF34" s="7"/>
      <c r="NEG34" s="1"/>
      <c r="NEH34" s="10"/>
      <c r="NEI34" s="9"/>
      <c r="NEM34" s="7"/>
      <c r="NEN34" s="7"/>
      <c r="NEO34" s="1"/>
      <c r="NEP34" s="10"/>
      <c r="NEQ34" s="9"/>
      <c r="NEU34" s="7"/>
      <c r="NEV34" s="7"/>
      <c r="NEW34" s="1"/>
      <c r="NEX34" s="10"/>
      <c r="NEY34" s="9"/>
      <c r="NFC34" s="7"/>
      <c r="NFD34" s="7"/>
      <c r="NFE34" s="1"/>
      <c r="NFF34" s="10"/>
      <c r="NFG34" s="9"/>
      <c r="NFK34" s="7"/>
      <c r="NFL34" s="7"/>
      <c r="NFM34" s="1"/>
      <c r="NFN34" s="10"/>
      <c r="NFO34" s="9"/>
      <c r="NFS34" s="7"/>
      <c r="NFT34" s="7"/>
      <c r="NFU34" s="1"/>
      <c r="NFV34" s="10"/>
      <c r="NFW34" s="9"/>
      <c r="NGA34" s="7"/>
      <c r="NGB34" s="7"/>
      <c r="NGC34" s="1"/>
      <c r="NGD34" s="10"/>
      <c r="NGE34" s="9"/>
      <c r="NGI34" s="7"/>
      <c r="NGJ34" s="7"/>
      <c r="NGK34" s="1"/>
      <c r="NGL34" s="10"/>
      <c r="NGM34" s="9"/>
      <c r="NGQ34" s="7"/>
      <c r="NGR34" s="7"/>
      <c r="NGS34" s="1"/>
      <c r="NGT34" s="10"/>
      <c r="NGU34" s="9"/>
      <c r="NGY34" s="7"/>
      <c r="NGZ34" s="7"/>
      <c r="NHA34" s="1"/>
      <c r="NHB34" s="10"/>
      <c r="NHC34" s="9"/>
      <c r="NHG34" s="7"/>
      <c r="NHH34" s="7"/>
      <c r="NHI34" s="1"/>
      <c r="NHJ34" s="10"/>
      <c r="NHK34" s="9"/>
      <c r="NHO34" s="7"/>
      <c r="NHP34" s="7"/>
      <c r="NHQ34" s="1"/>
      <c r="NHR34" s="10"/>
      <c r="NHS34" s="9"/>
      <c r="NHW34" s="7"/>
      <c r="NHX34" s="7"/>
      <c r="NHY34" s="1"/>
      <c r="NHZ34" s="10"/>
      <c r="NIA34" s="9"/>
      <c r="NIE34" s="7"/>
      <c r="NIF34" s="7"/>
      <c r="NIG34" s="1"/>
      <c r="NIH34" s="10"/>
      <c r="NII34" s="9"/>
      <c r="NIM34" s="7"/>
      <c r="NIN34" s="7"/>
      <c r="NIO34" s="1"/>
      <c r="NIP34" s="10"/>
      <c r="NIQ34" s="9"/>
      <c r="NIU34" s="7"/>
      <c r="NIV34" s="7"/>
      <c r="NIW34" s="1"/>
      <c r="NIX34" s="10"/>
      <c r="NIY34" s="9"/>
      <c r="NJC34" s="7"/>
      <c r="NJD34" s="7"/>
      <c r="NJE34" s="1"/>
      <c r="NJF34" s="10"/>
      <c r="NJG34" s="9"/>
      <c r="NJK34" s="7"/>
      <c r="NJL34" s="7"/>
      <c r="NJM34" s="1"/>
      <c r="NJN34" s="10"/>
      <c r="NJO34" s="9"/>
      <c r="NJS34" s="7"/>
      <c r="NJT34" s="7"/>
      <c r="NJU34" s="1"/>
      <c r="NJV34" s="10"/>
      <c r="NJW34" s="9"/>
      <c r="NKA34" s="7"/>
      <c r="NKB34" s="7"/>
      <c r="NKC34" s="1"/>
      <c r="NKD34" s="10"/>
      <c r="NKE34" s="9"/>
      <c r="NKI34" s="7"/>
      <c r="NKJ34" s="7"/>
      <c r="NKK34" s="1"/>
      <c r="NKL34" s="10"/>
      <c r="NKM34" s="9"/>
      <c r="NKQ34" s="7"/>
      <c r="NKR34" s="7"/>
      <c r="NKS34" s="1"/>
      <c r="NKT34" s="10"/>
      <c r="NKU34" s="9"/>
      <c r="NKY34" s="7"/>
      <c r="NKZ34" s="7"/>
      <c r="NLA34" s="1"/>
      <c r="NLB34" s="10"/>
      <c r="NLC34" s="9"/>
      <c r="NLG34" s="7"/>
      <c r="NLH34" s="7"/>
      <c r="NLI34" s="1"/>
      <c r="NLJ34" s="10"/>
      <c r="NLK34" s="9"/>
      <c r="NLO34" s="7"/>
      <c r="NLP34" s="7"/>
      <c r="NLQ34" s="1"/>
      <c r="NLR34" s="10"/>
      <c r="NLS34" s="9"/>
      <c r="NLW34" s="7"/>
      <c r="NLX34" s="7"/>
      <c r="NLY34" s="1"/>
      <c r="NLZ34" s="10"/>
      <c r="NMA34" s="9"/>
      <c r="NME34" s="7"/>
      <c r="NMF34" s="7"/>
      <c r="NMG34" s="1"/>
      <c r="NMH34" s="10"/>
      <c r="NMI34" s="9"/>
      <c r="NMM34" s="7"/>
      <c r="NMN34" s="7"/>
      <c r="NMO34" s="1"/>
      <c r="NMP34" s="10"/>
      <c r="NMQ34" s="9"/>
      <c r="NMU34" s="7"/>
      <c r="NMV34" s="7"/>
      <c r="NMW34" s="1"/>
      <c r="NMX34" s="10"/>
      <c r="NMY34" s="9"/>
      <c r="NNC34" s="7"/>
      <c r="NND34" s="7"/>
      <c r="NNE34" s="1"/>
      <c r="NNF34" s="10"/>
      <c r="NNG34" s="9"/>
      <c r="NNK34" s="7"/>
      <c r="NNL34" s="7"/>
      <c r="NNM34" s="1"/>
      <c r="NNN34" s="10"/>
      <c r="NNO34" s="9"/>
      <c r="NNS34" s="7"/>
      <c r="NNT34" s="7"/>
      <c r="NNU34" s="1"/>
      <c r="NNV34" s="10"/>
      <c r="NNW34" s="9"/>
      <c r="NOA34" s="7"/>
      <c r="NOB34" s="7"/>
      <c r="NOC34" s="1"/>
      <c r="NOD34" s="10"/>
      <c r="NOE34" s="9"/>
      <c r="NOI34" s="7"/>
      <c r="NOJ34" s="7"/>
      <c r="NOK34" s="1"/>
      <c r="NOL34" s="10"/>
      <c r="NOM34" s="9"/>
      <c r="NOQ34" s="7"/>
      <c r="NOR34" s="7"/>
      <c r="NOS34" s="1"/>
      <c r="NOT34" s="10"/>
      <c r="NOU34" s="9"/>
      <c r="NOY34" s="7"/>
      <c r="NOZ34" s="7"/>
      <c r="NPA34" s="1"/>
      <c r="NPB34" s="10"/>
      <c r="NPC34" s="9"/>
      <c r="NPG34" s="7"/>
      <c r="NPH34" s="7"/>
      <c r="NPI34" s="1"/>
      <c r="NPJ34" s="10"/>
      <c r="NPK34" s="9"/>
      <c r="NPO34" s="7"/>
      <c r="NPP34" s="7"/>
      <c r="NPQ34" s="1"/>
      <c r="NPR34" s="10"/>
      <c r="NPS34" s="9"/>
      <c r="NPW34" s="7"/>
      <c r="NPX34" s="7"/>
      <c r="NPY34" s="1"/>
      <c r="NPZ34" s="10"/>
      <c r="NQA34" s="9"/>
      <c r="NQE34" s="7"/>
      <c r="NQF34" s="7"/>
      <c r="NQG34" s="1"/>
      <c r="NQH34" s="10"/>
      <c r="NQI34" s="9"/>
      <c r="NQM34" s="7"/>
      <c r="NQN34" s="7"/>
      <c r="NQO34" s="1"/>
      <c r="NQP34" s="10"/>
      <c r="NQQ34" s="9"/>
      <c r="NQU34" s="7"/>
      <c r="NQV34" s="7"/>
      <c r="NQW34" s="1"/>
      <c r="NQX34" s="10"/>
      <c r="NQY34" s="9"/>
      <c r="NRC34" s="7"/>
      <c r="NRD34" s="7"/>
      <c r="NRE34" s="1"/>
      <c r="NRF34" s="10"/>
      <c r="NRG34" s="9"/>
      <c r="NRK34" s="7"/>
      <c r="NRL34" s="7"/>
      <c r="NRM34" s="1"/>
      <c r="NRN34" s="10"/>
      <c r="NRO34" s="9"/>
      <c r="NRS34" s="7"/>
      <c r="NRT34" s="7"/>
      <c r="NRU34" s="1"/>
      <c r="NRV34" s="10"/>
      <c r="NRW34" s="9"/>
      <c r="NSA34" s="7"/>
      <c r="NSB34" s="7"/>
      <c r="NSC34" s="1"/>
      <c r="NSD34" s="10"/>
      <c r="NSE34" s="9"/>
      <c r="NSI34" s="7"/>
      <c r="NSJ34" s="7"/>
      <c r="NSK34" s="1"/>
      <c r="NSL34" s="10"/>
      <c r="NSM34" s="9"/>
      <c r="NSQ34" s="7"/>
      <c r="NSR34" s="7"/>
      <c r="NSS34" s="1"/>
      <c r="NST34" s="10"/>
      <c r="NSU34" s="9"/>
      <c r="NSY34" s="7"/>
      <c r="NSZ34" s="7"/>
      <c r="NTA34" s="1"/>
      <c r="NTB34" s="10"/>
      <c r="NTC34" s="9"/>
      <c r="NTG34" s="7"/>
      <c r="NTH34" s="7"/>
      <c r="NTI34" s="1"/>
      <c r="NTJ34" s="10"/>
      <c r="NTK34" s="9"/>
      <c r="NTO34" s="7"/>
      <c r="NTP34" s="7"/>
      <c r="NTQ34" s="1"/>
      <c r="NTR34" s="10"/>
      <c r="NTS34" s="9"/>
      <c r="NTW34" s="7"/>
      <c r="NTX34" s="7"/>
      <c r="NTY34" s="1"/>
      <c r="NTZ34" s="10"/>
      <c r="NUA34" s="9"/>
      <c r="NUE34" s="7"/>
      <c r="NUF34" s="7"/>
      <c r="NUG34" s="1"/>
      <c r="NUH34" s="10"/>
      <c r="NUI34" s="9"/>
      <c r="NUM34" s="7"/>
      <c r="NUN34" s="7"/>
      <c r="NUO34" s="1"/>
      <c r="NUP34" s="10"/>
      <c r="NUQ34" s="9"/>
      <c r="NUU34" s="7"/>
      <c r="NUV34" s="7"/>
      <c r="NUW34" s="1"/>
      <c r="NUX34" s="10"/>
      <c r="NUY34" s="9"/>
      <c r="NVC34" s="7"/>
      <c r="NVD34" s="7"/>
      <c r="NVE34" s="1"/>
      <c r="NVF34" s="10"/>
      <c r="NVG34" s="9"/>
      <c r="NVK34" s="7"/>
      <c r="NVL34" s="7"/>
      <c r="NVM34" s="1"/>
      <c r="NVN34" s="10"/>
      <c r="NVO34" s="9"/>
      <c r="NVS34" s="7"/>
      <c r="NVT34" s="7"/>
      <c r="NVU34" s="1"/>
      <c r="NVV34" s="10"/>
      <c r="NVW34" s="9"/>
      <c r="NWA34" s="7"/>
      <c r="NWB34" s="7"/>
      <c r="NWC34" s="1"/>
      <c r="NWD34" s="10"/>
      <c r="NWE34" s="9"/>
      <c r="NWI34" s="7"/>
      <c r="NWJ34" s="7"/>
      <c r="NWK34" s="1"/>
      <c r="NWL34" s="10"/>
      <c r="NWM34" s="9"/>
      <c r="NWQ34" s="7"/>
      <c r="NWR34" s="7"/>
      <c r="NWS34" s="1"/>
      <c r="NWT34" s="10"/>
      <c r="NWU34" s="9"/>
      <c r="NWY34" s="7"/>
      <c r="NWZ34" s="7"/>
      <c r="NXA34" s="1"/>
      <c r="NXB34" s="10"/>
      <c r="NXC34" s="9"/>
      <c r="NXG34" s="7"/>
      <c r="NXH34" s="7"/>
      <c r="NXI34" s="1"/>
      <c r="NXJ34" s="10"/>
      <c r="NXK34" s="9"/>
      <c r="NXO34" s="7"/>
      <c r="NXP34" s="7"/>
      <c r="NXQ34" s="1"/>
      <c r="NXR34" s="10"/>
      <c r="NXS34" s="9"/>
      <c r="NXW34" s="7"/>
      <c r="NXX34" s="7"/>
      <c r="NXY34" s="1"/>
      <c r="NXZ34" s="10"/>
      <c r="NYA34" s="9"/>
      <c r="NYE34" s="7"/>
      <c r="NYF34" s="7"/>
      <c r="NYG34" s="1"/>
      <c r="NYH34" s="10"/>
      <c r="NYI34" s="9"/>
      <c r="NYM34" s="7"/>
      <c r="NYN34" s="7"/>
      <c r="NYO34" s="1"/>
      <c r="NYP34" s="10"/>
      <c r="NYQ34" s="9"/>
      <c r="NYU34" s="7"/>
      <c r="NYV34" s="7"/>
      <c r="NYW34" s="1"/>
      <c r="NYX34" s="10"/>
      <c r="NYY34" s="9"/>
      <c r="NZC34" s="7"/>
      <c r="NZD34" s="7"/>
      <c r="NZE34" s="1"/>
      <c r="NZF34" s="10"/>
      <c r="NZG34" s="9"/>
      <c r="NZK34" s="7"/>
      <c r="NZL34" s="7"/>
      <c r="NZM34" s="1"/>
      <c r="NZN34" s="10"/>
      <c r="NZO34" s="9"/>
      <c r="NZS34" s="7"/>
      <c r="NZT34" s="7"/>
      <c r="NZU34" s="1"/>
      <c r="NZV34" s="10"/>
      <c r="NZW34" s="9"/>
      <c r="OAA34" s="7"/>
      <c r="OAB34" s="7"/>
      <c r="OAC34" s="1"/>
      <c r="OAD34" s="10"/>
      <c r="OAE34" s="9"/>
      <c r="OAI34" s="7"/>
      <c r="OAJ34" s="7"/>
      <c r="OAK34" s="1"/>
      <c r="OAL34" s="10"/>
      <c r="OAM34" s="9"/>
      <c r="OAQ34" s="7"/>
      <c r="OAR34" s="7"/>
      <c r="OAS34" s="1"/>
      <c r="OAT34" s="10"/>
      <c r="OAU34" s="9"/>
      <c r="OAY34" s="7"/>
      <c r="OAZ34" s="7"/>
      <c r="OBA34" s="1"/>
      <c r="OBB34" s="10"/>
      <c r="OBC34" s="9"/>
      <c r="OBG34" s="7"/>
      <c r="OBH34" s="7"/>
      <c r="OBI34" s="1"/>
      <c r="OBJ34" s="10"/>
      <c r="OBK34" s="9"/>
      <c r="OBO34" s="7"/>
      <c r="OBP34" s="7"/>
      <c r="OBQ34" s="1"/>
      <c r="OBR34" s="10"/>
      <c r="OBS34" s="9"/>
      <c r="OBW34" s="7"/>
      <c r="OBX34" s="7"/>
      <c r="OBY34" s="1"/>
      <c r="OBZ34" s="10"/>
      <c r="OCA34" s="9"/>
      <c r="OCE34" s="7"/>
      <c r="OCF34" s="7"/>
      <c r="OCG34" s="1"/>
      <c r="OCH34" s="10"/>
      <c r="OCI34" s="9"/>
      <c r="OCM34" s="7"/>
      <c r="OCN34" s="7"/>
      <c r="OCO34" s="1"/>
      <c r="OCP34" s="10"/>
      <c r="OCQ34" s="9"/>
      <c r="OCU34" s="7"/>
      <c r="OCV34" s="7"/>
      <c r="OCW34" s="1"/>
      <c r="OCX34" s="10"/>
      <c r="OCY34" s="9"/>
      <c r="ODC34" s="7"/>
      <c r="ODD34" s="7"/>
      <c r="ODE34" s="1"/>
      <c r="ODF34" s="10"/>
      <c r="ODG34" s="9"/>
      <c r="ODK34" s="7"/>
      <c r="ODL34" s="7"/>
      <c r="ODM34" s="1"/>
      <c r="ODN34" s="10"/>
      <c r="ODO34" s="9"/>
      <c r="ODS34" s="7"/>
      <c r="ODT34" s="7"/>
      <c r="ODU34" s="1"/>
      <c r="ODV34" s="10"/>
      <c r="ODW34" s="9"/>
      <c r="OEA34" s="7"/>
      <c r="OEB34" s="7"/>
      <c r="OEC34" s="1"/>
      <c r="OED34" s="10"/>
      <c r="OEE34" s="9"/>
      <c r="OEI34" s="7"/>
      <c r="OEJ34" s="7"/>
      <c r="OEK34" s="1"/>
      <c r="OEL34" s="10"/>
      <c r="OEM34" s="9"/>
      <c r="OEQ34" s="7"/>
      <c r="OER34" s="7"/>
      <c r="OES34" s="1"/>
      <c r="OET34" s="10"/>
      <c r="OEU34" s="9"/>
      <c r="OEY34" s="7"/>
      <c r="OEZ34" s="7"/>
      <c r="OFA34" s="1"/>
      <c r="OFB34" s="10"/>
      <c r="OFC34" s="9"/>
      <c r="OFG34" s="7"/>
      <c r="OFH34" s="7"/>
      <c r="OFI34" s="1"/>
      <c r="OFJ34" s="10"/>
      <c r="OFK34" s="9"/>
      <c r="OFO34" s="7"/>
      <c r="OFP34" s="7"/>
      <c r="OFQ34" s="1"/>
      <c r="OFR34" s="10"/>
      <c r="OFS34" s="9"/>
      <c r="OFW34" s="7"/>
      <c r="OFX34" s="7"/>
      <c r="OFY34" s="1"/>
      <c r="OFZ34" s="10"/>
      <c r="OGA34" s="9"/>
      <c r="OGE34" s="7"/>
      <c r="OGF34" s="7"/>
      <c r="OGG34" s="1"/>
      <c r="OGH34" s="10"/>
      <c r="OGI34" s="9"/>
      <c r="OGM34" s="7"/>
      <c r="OGN34" s="7"/>
      <c r="OGO34" s="1"/>
      <c r="OGP34" s="10"/>
      <c r="OGQ34" s="9"/>
      <c r="OGU34" s="7"/>
      <c r="OGV34" s="7"/>
      <c r="OGW34" s="1"/>
      <c r="OGX34" s="10"/>
      <c r="OGY34" s="9"/>
      <c r="OHC34" s="7"/>
      <c r="OHD34" s="7"/>
      <c r="OHE34" s="1"/>
      <c r="OHF34" s="10"/>
      <c r="OHG34" s="9"/>
      <c r="OHK34" s="7"/>
      <c r="OHL34" s="7"/>
      <c r="OHM34" s="1"/>
      <c r="OHN34" s="10"/>
      <c r="OHO34" s="9"/>
      <c r="OHS34" s="7"/>
      <c r="OHT34" s="7"/>
      <c r="OHU34" s="1"/>
      <c r="OHV34" s="10"/>
      <c r="OHW34" s="9"/>
      <c r="OIA34" s="7"/>
      <c r="OIB34" s="7"/>
      <c r="OIC34" s="1"/>
      <c r="OID34" s="10"/>
      <c r="OIE34" s="9"/>
      <c r="OII34" s="7"/>
      <c r="OIJ34" s="7"/>
      <c r="OIK34" s="1"/>
      <c r="OIL34" s="10"/>
      <c r="OIM34" s="9"/>
      <c r="OIQ34" s="7"/>
      <c r="OIR34" s="7"/>
      <c r="OIS34" s="1"/>
      <c r="OIT34" s="10"/>
      <c r="OIU34" s="9"/>
      <c r="OIY34" s="7"/>
      <c r="OIZ34" s="7"/>
      <c r="OJA34" s="1"/>
      <c r="OJB34" s="10"/>
      <c r="OJC34" s="9"/>
      <c r="OJG34" s="7"/>
      <c r="OJH34" s="7"/>
      <c r="OJI34" s="1"/>
      <c r="OJJ34" s="10"/>
      <c r="OJK34" s="9"/>
      <c r="OJO34" s="7"/>
      <c r="OJP34" s="7"/>
      <c r="OJQ34" s="1"/>
      <c r="OJR34" s="10"/>
      <c r="OJS34" s="9"/>
      <c r="OJW34" s="7"/>
      <c r="OJX34" s="7"/>
      <c r="OJY34" s="1"/>
      <c r="OJZ34" s="10"/>
      <c r="OKA34" s="9"/>
      <c r="OKE34" s="7"/>
      <c r="OKF34" s="7"/>
      <c r="OKG34" s="1"/>
      <c r="OKH34" s="10"/>
      <c r="OKI34" s="9"/>
      <c r="OKM34" s="7"/>
      <c r="OKN34" s="7"/>
      <c r="OKO34" s="1"/>
      <c r="OKP34" s="10"/>
      <c r="OKQ34" s="9"/>
      <c r="OKU34" s="7"/>
      <c r="OKV34" s="7"/>
      <c r="OKW34" s="1"/>
      <c r="OKX34" s="10"/>
      <c r="OKY34" s="9"/>
      <c r="OLC34" s="7"/>
      <c r="OLD34" s="7"/>
      <c r="OLE34" s="1"/>
      <c r="OLF34" s="10"/>
      <c r="OLG34" s="9"/>
      <c r="OLK34" s="7"/>
      <c r="OLL34" s="7"/>
      <c r="OLM34" s="1"/>
      <c r="OLN34" s="10"/>
      <c r="OLO34" s="9"/>
      <c r="OLS34" s="7"/>
      <c r="OLT34" s="7"/>
      <c r="OLU34" s="1"/>
      <c r="OLV34" s="10"/>
      <c r="OLW34" s="9"/>
      <c r="OMA34" s="7"/>
      <c r="OMB34" s="7"/>
      <c r="OMC34" s="1"/>
      <c r="OMD34" s="10"/>
      <c r="OME34" s="9"/>
      <c r="OMI34" s="7"/>
      <c r="OMJ34" s="7"/>
      <c r="OMK34" s="1"/>
      <c r="OML34" s="10"/>
      <c r="OMM34" s="9"/>
      <c r="OMQ34" s="7"/>
      <c r="OMR34" s="7"/>
      <c r="OMS34" s="1"/>
      <c r="OMT34" s="10"/>
      <c r="OMU34" s="9"/>
      <c r="OMY34" s="7"/>
      <c r="OMZ34" s="7"/>
      <c r="ONA34" s="1"/>
      <c r="ONB34" s="10"/>
      <c r="ONC34" s="9"/>
      <c r="ONG34" s="7"/>
      <c r="ONH34" s="7"/>
      <c r="ONI34" s="1"/>
      <c r="ONJ34" s="10"/>
      <c r="ONK34" s="9"/>
      <c r="ONO34" s="7"/>
      <c r="ONP34" s="7"/>
      <c r="ONQ34" s="1"/>
      <c r="ONR34" s="10"/>
      <c r="ONS34" s="9"/>
      <c r="ONW34" s="7"/>
      <c r="ONX34" s="7"/>
      <c r="ONY34" s="1"/>
      <c r="ONZ34" s="10"/>
      <c r="OOA34" s="9"/>
      <c r="OOE34" s="7"/>
      <c r="OOF34" s="7"/>
      <c r="OOG34" s="1"/>
      <c r="OOH34" s="10"/>
      <c r="OOI34" s="9"/>
      <c r="OOM34" s="7"/>
      <c r="OON34" s="7"/>
      <c r="OOO34" s="1"/>
      <c r="OOP34" s="10"/>
      <c r="OOQ34" s="9"/>
      <c r="OOU34" s="7"/>
      <c r="OOV34" s="7"/>
      <c r="OOW34" s="1"/>
      <c r="OOX34" s="10"/>
      <c r="OOY34" s="9"/>
      <c r="OPC34" s="7"/>
      <c r="OPD34" s="7"/>
      <c r="OPE34" s="1"/>
      <c r="OPF34" s="10"/>
      <c r="OPG34" s="9"/>
      <c r="OPK34" s="7"/>
      <c r="OPL34" s="7"/>
      <c r="OPM34" s="1"/>
      <c r="OPN34" s="10"/>
      <c r="OPO34" s="9"/>
      <c r="OPS34" s="7"/>
      <c r="OPT34" s="7"/>
      <c r="OPU34" s="1"/>
      <c r="OPV34" s="10"/>
      <c r="OPW34" s="9"/>
      <c r="OQA34" s="7"/>
      <c r="OQB34" s="7"/>
      <c r="OQC34" s="1"/>
      <c r="OQD34" s="10"/>
      <c r="OQE34" s="9"/>
      <c r="OQI34" s="7"/>
      <c r="OQJ34" s="7"/>
      <c r="OQK34" s="1"/>
      <c r="OQL34" s="10"/>
      <c r="OQM34" s="9"/>
      <c r="OQQ34" s="7"/>
      <c r="OQR34" s="7"/>
      <c r="OQS34" s="1"/>
      <c r="OQT34" s="10"/>
      <c r="OQU34" s="9"/>
      <c r="OQY34" s="7"/>
      <c r="OQZ34" s="7"/>
      <c r="ORA34" s="1"/>
      <c r="ORB34" s="10"/>
      <c r="ORC34" s="9"/>
      <c r="ORG34" s="7"/>
      <c r="ORH34" s="7"/>
      <c r="ORI34" s="1"/>
      <c r="ORJ34" s="10"/>
      <c r="ORK34" s="9"/>
      <c r="ORO34" s="7"/>
      <c r="ORP34" s="7"/>
      <c r="ORQ34" s="1"/>
      <c r="ORR34" s="10"/>
      <c r="ORS34" s="9"/>
      <c r="ORW34" s="7"/>
      <c r="ORX34" s="7"/>
      <c r="ORY34" s="1"/>
      <c r="ORZ34" s="10"/>
      <c r="OSA34" s="9"/>
      <c r="OSE34" s="7"/>
      <c r="OSF34" s="7"/>
      <c r="OSG34" s="1"/>
      <c r="OSH34" s="10"/>
      <c r="OSI34" s="9"/>
      <c r="OSM34" s="7"/>
      <c r="OSN34" s="7"/>
      <c r="OSO34" s="1"/>
      <c r="OSP34" s="10"/>
      <c r="OSQ34" s="9"/>
      <c r="OSU34" s="7"/>
      <c r="OSV34" s="7"/>
      <c r="OSW34" s="1"/>
      <c r="OSX34" s="10"/>
      <c r="OSY34" s="9"/>
      <c r="OTC34" s="7"/>
      <c r="OTD34" s="7"/>
      <c r="OTE34" s="1"/>
      <c r="OTF34" s="10"/>
      <c r="OTG34" s="9"/>
      <c r="OTK34" s="7"/>
      <c r="OTL34" s="7"/>
      <c r="OTM34" s="1"/>
      <c r="OTN34" s="10"/>
      <c r="OTO34" s="9"/>
      <c r="OTS34" s="7"/>
      <c r="OTT34" s="7"/>
      <c r="OTU34" s="1"/>
      <c r="OTV34" s="10"/>
      <c r="OTW34" s="9"/>
      <c r="OUA34" s="7"/>
      <c r="OUB34" s="7"/>
      <c r="OUC34" s="1"/>
      <c r="OUD34" s="10"/>
      <c r="OUE34" s="9"/>
      <c r="OUI34" s="7"/>
      <c r="OUJ34" s="7"/>
      <c r="OUK34" s="1"/>
      <c r="OUL34" s="10"/>
      <c r="OUM34" s="9"/>
      <c r="OUQ34" s="7"/>
      <c r="OUR34" s="7"/>
      <c r="OUS34" s="1"/>
      <c r="OUT34" s="10"/>
      <c r="OUU34" s="9"/>
      <c r="OUY34" s="7"/>
      <c r="OUZ34" s="7"/>
      <c r="OVA34" s="1"/>
      <c r="OVB34" s="10"/>
      <c r="OVC34" s="9"/>
      <c r="OVG34" s="7"/>
      <c r="OVH34" s="7"/>
      <c r="OVI34" s="1"/>
      <c r="OVJ34" s="10"/>
      <c r="OVK34" s="9"/>
      <c r="OVO34" s="7"/>
      <c r="OVP34" s="7"/>
      <c r="OVQ34" s="1"/>
      <c r="OVR34" s="10"/>
      <c r="OVS34" s="9"/>
      <c r="OVW34" s="7"/>
      <c r="OVX34" s="7"/>
      <c r="OVY34" s="1"/>
      <c r="OVZ34" s="10"/>
      <c r="OWA34" s="9"/>
      <c r="OWE34" s="7"/>
      <c r="OWF34" s="7"/>
      <c r="OWG34" s="1"/>
      <c r="OWH34" s="10"/>
      <c r="OWI34" s="9"/>
      <c r="OWM34" s="7"/>
      <c r="OWN34" s="7"/>
      <c r="OWO34" s="1"/>
      <c r="OWP34" s="10"/>
      <c r="OWQ34" s="9"/>
      <c r="OWU34" s="7"/>
      <c r="OWV34" s="7"/>
      <c r="OWW34" s="1"/>
      <c r="OWX34" s="10"/>
      <c r="OWY34" s="9"/>
      <c r="OXC34" s="7"/>
      <c r="OXD34" s="7"/>
      <c r="OXE34" s="1"/>
      <c r="OXF34" s="10"/>
      <c r="OXG34" s="9"/>
      <c r="OXK34" s="7"/>
      <c r="OXL34" s="7"/>
      <c r="OXM34" s="1"/>
      <c r="OXN34" s="10"/>
      <c r="OXO34" s="9"/>
      <c r="OXS34" s="7"/>
      <c r="OXT34" s="7"/>
      <c r="OXU34" s="1"/>
      <c r="OXV34" s="10"/>
      <c r="OXW34" s="9"/>
      <c r="OYA34" s="7"/>
      <c r="OYB34" s="7"/>
      <c r="OYC34" s="1"/>
      <c r="OYD34" s="10"/>
      <c r="OYE34" s="9"/>
      <c r="OYI34" s="7"/>
      <c r="OYJ34" s="7"/>
      <c r="OYK34" s="1"/>
      <c r="OYL34" s="10"/>
      <c r="OYM34" s="9"/>
      <c r="OYQ34" s="7"/>
      <c r="OYR34" s="7"/>
      <c r="OYS34" s="1"/>
      <c r="OYT34" s="10"/>
      <c r="OYU34" s="9"/>
      <c r="OYY34" s="7"/>
      <c r="OYZ34" s="7"/>
      <c r="OZA34" s="1"/>
      <c r="OZB34" s="10"/>
      <c r="OZC34" s="9"/>
      <c r="OZG34" s="7"/>
      <c r="OZH34" s="7"/>
      <c r="OZI34" s="1"/>
      <c r="OZJ34" s="10"/>
      <c r="OZK34" s="9"/>
      <c r="OZO34" s="7"/>
      <c r="OZP34" s="7"/>
      <c r="OZQ34" s="1"/>
      <c r="OZR34" s="10"/>
      <c r="OZS34" s="9"/>
      <c r="OZW34" s="7"/>
      <c r="OZX34" s="7"/>
      <c r="OZY34" s="1"/>
      <c r="OZZ34" s="10"/>
      <c r="PAA34" s="9"/>
      <c r="PAE34" s="7"/>
      <c r="PAF34" s="7"/>
      <c r="PAG34" s="1"/>
      <c r="PAH34" s="10"/>
      <c r="PAI34" s="9"/>
      <c r="PAM34" s="7"/>
      <c r="PAN34" s="7"/>
      <c r="PAO34" s="1"/>
      <c r="PAP34" s="10"/>
      <c r="PAQ34" s="9"/>
      <c r="PAU34" s="7"/>
      <c r="PAV34" s="7"/>
      <c r="PAW34" s="1"/>
      <c r="PAX34" s="10"/>
      <c r="PAY34" s="9"/>
      <c r="PBC34" s="7"/>
      <c r="PBD34" s="7"/>
      <c r="PBE34" s="1"/>
      <c r="PBF34" s="10"/>
      <c r="PBG34" s="9"/>
      <c r="PBK34" s="7"/>
      <c r="PBL34" s="7"/>
      <c r="PBM34" s="1"/>
      <c r="PBN34" s="10"/>
      <c r="PBO34" s="9"/>
      <c r="PBS34" s="7"/>
      <c r="PBT34" s="7"/>
      <c r="PBU34" s="1"/>
      <c r="PBV34" s="10"/>
      <c r="PBW34" s="9"/>
      <c r="PCA34" s="7"/>
      <c r="PCB34" s="7"/>
      <c r="PCC34" s="1"/>
      <c r="PCD34" s="10"/>
      <c r="PCE34" s="9"/>
      <c r="PCI34" s="7"/>
      <c r="PCJ34" s="7"/>
      <c r="PCK34" s="1"/>
      <c r="PCL34" s="10"/>
      <c r="PCM34" s="9"/>
      <c r="PCQ34" s="7"/>
      <c r="PCR34" s="7"/>
      <c r="PCS34" s="1"/>
      <c r="PCT34" s="10"/>
      <c r="PCU34" s="9"/>
      <c r="PCY34" s="7"/>
      <c r="PCZ34" s="7"/>
      <c r="PDA34" s="1"/>
      <c r="PDB34" s="10"/>
      <c r="PDC34" s="9"/>
      <c r="PDG34" s="7"/>
      <c r="PDH34" s="7"/>
      <c r="PDI34" s="1"/>
      <c r="PDJ34" s="10"/>
      <c r="PDK34" s="9"/>
      <c r="PDO34" s="7"/>
      <c r="PDP34" s="7"/>
      <c r="PDQ34" s="1"/>
      <c r="PDR34" s="10"/>
      <c r="PDS34" s="9"/>
      <c r="PDW34" s="7"/>
      <c r="PDX34" s="7"/>
      <c r="PDY34" s="1"/>
      <c r="PDZ34" s="10"/>
      <c r="PEA34" s="9"/>
      <c r="PEE34" s="7"/>
      <c r="PEF34" s="7"/>
      <c r="PEG34" s="1"/>
      <c r="PEH34" s="10"/>
      <c r="PEI34" s="9"/>
      <c r="PEM34" s="7"/>
      <c r="PEN34" s="7"/>
      <c r="PEO34" s="1"/>
      <c r="PEP34" s="10"/>
      <c r="PEQ34" s="9"/>
      <c r="PEU34" s="7"/>
      <c r="PEV34" s="7"/>
      <c r="PEW34" s="1"/>
      <c r="PEX34" s="10"/>
      <c r="PEY34" s="9"/>
      <c r="PFC34" s="7"/>
      <c r="PFD34" s="7"/>
      <c r="PFE34" s="1"/>
      <c r="PFF34" s="10"/>
      <c r="PFG34" s="9"/>
      <c r="PFK34" s="7"/>
      <c r="PFL34" s="7"/>
      <c r="PFM34" s="1"/>
      <c r="PFN34" s="10"/>
      <c r="PFO34" s="9"/>
      <c r="PFS34" s="7"/>
      <c r="PFT34" s="7"/>
      <c r="PFU34" s="1"/>
      <c r="PFV34" s="10"/>
      <c r="PFW34" s="9"/>
      <c r="PGA34" s="7"/>
      <c r="PGB34" s="7"/>
      <c r="PGC34" s="1"/>
      <c r="PGD34" s="10"/>
      <c r="PGE34" s="9"/>
      <c r="PGI34" s="7"/>
      <c r="PGJ34" s="7"/>
      <c r="PGK34" s="1"/>
      <c r="PGL34" s="10"/>
      <c r="PGM34" s="9"/>
      <c r="PGQ34" s="7"/>
      <c r="PGR34" s="7"/>
      <c r="PGS34" s="1"/>
      <c r="PGT34" s="10"/>
      <c r="PGU34" s="9"/>
      <c r="PGY34" s="7"/>
      <c r="PGZ34" s="7"/>
      <c r="PHA34" s="1"/>
      <c r="PHB34" s="10"/>
      <c r="PHC34" s="9"/>
      <c r="PHG34" s="7"/>
      <c r="PHH34" s="7"/>
      <c r="PHI34" s="1"/>
      <c r="PHJ34" s="10"/>
      <c r="PHK34" s="9"/>
      <c r="PHO34" s="7"/>
      <c r="PHP34" s="7"/>
      <c r="PHQ34" s="1"/>
      <c r="PHR34" s="10"/>
      <c r="PHS34" s="9"/>
      <c r="PHW34" s="7"/>
      <c r="PHX34" s="7"/>
      <c r="PHY34" s="1"/>
      <c r="PHZ34" s="10"/>
      <c r="PIA34" s="9"/>
      <c r="PIE34" s="7"/>
      <c r="PIF34" s="7"/>
      <c r="PIG34" s="1"/>
      <c r="PIH34" s="10"/>
      <c r="PII34" s="9"/>
      <c r="PIM34" s="7"/>
      <c r="PIN34" s="7"/>
      <c r="PIO34" s="1"/>
      <c r="PIP34" s="10"/>
      <c r="PIQ34" s="9"/>
      <c r="PIU34" s="7"/>
      <c r="PIV34" s="7"/>
      <c r="PIW34" s="1"/>
      <c r="PIX34" s="10"/>
      <c r="PIY34" s="9"/>
      <c r="PJC34" s="7"/>
      <c r="PJD34" s="7"/>
      <c r="PJE34" s="1"/>
      <c r="PJF34" s="10"/>
      <c r="PJG34" s="9"/>
      <c r="PJK34" s="7"/>
      <c r="PJL34" s="7"/>
      <c r="PJM34" s="1"/>
      <c r="PJN34" s="10"/>
      <c r="PJO34" s="9"/>
      <c r="PJS34" s="7"/>
      <c r="PJT34" s="7"/>
      <c r="PJU34" s="1"/>
      <c r="PJV34" s="10"/>
      <c r="PJW34" s="9"/>
      <c r="PKA34" s="7"/>
      <c r="PKB34" s="7"/>
      <c r="PKC34" s="1"/>
      <c r="PKD34" s="10"/>
      <c r="PKE34" s="9"/>
      <c r="PKI34" s="7"/>
      <c r="PKJ34" s="7"/>
      <c r="PKK34" s="1"/>
      <c r="PKL34" s="10"/>
      <c r="PKM34" s="9"/>
      <c r="PKQ34" s="7"/>
      <c r="PKR34" s="7"/>
      <c r="PKS34" s="1"/>
      <c r="PKT34" s="10"/>
      <c r="PKU34" s="9"/>
      <c r="PKY34" s="7"/>
      <c r="PKZ34" s="7"/>
      <c r="PLA34" s="1"/>
      <c r="PLB34" s="10"/>
      <c r="PLC34" s="9"/>
      <c r="PLG34" s="7"/>
      <c r="PLH34" s="7"/>
      <c r="PLI34" s="1"/>
      <c r="PLJ34" s="10"/>
      <c r="PLK34" s="9"/>
      <c r="PLO34" s="7"/>
      <c r="PLP34" s="7"/>
      <c r="PLQ34" s="1"/>
      <c r="PLR34" s="10"/>
      <c r="PLS34" s="9"/>
      <c r="PLW34" s="7"/>
      <c r="PLX34" s="7"/>
      <c r="PLY34" s="1"/>
      <c r="PLZ34" s="10"/>
      <c r="PMA34" s="9"/>
      <c r="PME34" s="7"/>
      <c r="PMF34" s="7"/>
      <c r="PMG34" s="1"/>
      <c r="PMH34" s="10"/>
      <c r="PMI34" s="9"/>
      <c r="PMM34" s="7"/>
      <c r="PMN34" s="7"/>
      <c r="PMO34" s="1"/>
      <c r="PMP34" s="10"/>
      <c r="PMQ34" s="9"/>
      <c r="PMU34" s="7"/>
      <c r="PMV34" s="7"/>
      <c r="PMW34" s="1"/>
      <c r="PMX34" s="10"/>
      <c r="PMY34" s="9"/>
      <c r="PNC34" s="7"/>
      <c r="PND34" s="7"/>
      <c r="PNE34" s="1"/>
      <c r="PNF34" s="10"/>
      <c r="PNG34" s="9"/>
      <c r="PNK34" s="7"/>
      <c r="PNL34" s="7"/>
      <c r="PNM34" s="1"/>
      <c r="PNN34" s="10"/>
      <c r="PNO34" s="9"/>
      <c r="PNS34" s="7"/>
      <c r="PNT34" s="7"/>
      <c r="PNU34" s="1"/>
      <c r="PNV34" s="10"/>
      <c r="PNW34" s="9"/>
      <c r="POA34" s="7"/>
      <c r="POB34" s="7"/>
      <c r="POC34" s="1"/>
      <c r="POD34" s="10"/>
      <c r="POE34" s="9"/>
      <c r="POI34" s="7"/>
      <c r="POJ34" s="7"/>
      <c r="POK34" s="1"/>
      <c r="POL34" s="10"/>
      <c r="POM34" s="9"/>
      <c r="POQ34" s="7"/>
      <c r="POR34" s="7"/>
      <c r="POS34" s="1"/>
      <c r="POT34" s="10"/>
      <c r="POU34" s="9"/>
      <c r="POY34" s="7"/>
      <c r="POZ34" s="7"/>
      <c r="PPA34" s="1"/>
      <c r="PPB34" s="10"/>
      <c r="PPC34" s="9"/>
      <c r="PPG34" s="7"/>
      <c r="PPH34" s="7"/>
      <c r="PPI34" s="1"/>
      <c r="PPJ34" s="10"/>
      <c r="PPK34" s="9"/>
      <c r="PPO34" s="7"/>
      <c r="PPP34" s="7"/>
      <c r="PPQ34" s="1"/>
      <c r="PPR34" s="10"/>
      <c r="PPS34" s="9"/>
      <c r="PPW34" s="7"/>
      <c r="PPX34" s="7"/>
      <c r="PPY34" s="1"/>
      <c r="PPZ34" s="10"/>
      <c r="PQA34" s="9"/>
      <c r="PQE34" s="7"/>
      <c r="PQF34" s="7"/>
      <c r="PQG34" s="1"/>
      <c r="PQH34" s="10"/>
      <c r="PQI34" s="9"/>
      <c r="PQM34" s="7"/>
      <c r="PQN34" s="7"/>
      <c r="PQO34" s="1"/>
      <c r="PQP34" s="10"/>
      <c r="PQQ34" s="9"/>
      <c r="PQU34" s="7"/>
      <c r="PQV34" s="7"/>
      <c r="PQW34" s="1"/>
      <c r="PQX34" s="10"/>
      <c r="PQY34" s="9"/>
      <c r="PRC34" s="7"/>
      <c r="PRD34" s="7"/>
      <c r="PRE34" s="1"/>
      <c r="PRF34" s="10"/>
      <c r="PRG34" s="9"/>
      <c r="PRK34" s="7"/>
      <c r="PRL34" s="7"/>
      <c r="PRM34" s="1"/>
      <c r="PRN34" s="10"/>
      <c r="PRO34" s="9"/>
      <c r="PRS34" s="7"/>
      <c r="PRT34" s="7"/>
      <c r="PRU34" s="1"/>
      <c r="PRV34" s="10"/>
      <c r="PRW34" s="9"/>
      <c r="PSA34" s="7"/>
      <c r="PSB34" s="7"/>
      <c r="PSC34" s="1"/>
      <c r="PSD34" s="10"/>
      <c r="PSE34" s="9"/>
      <c r="PSI34" s="7"/>
      <c r="PSJ34" s="7"/>
      <c r="PSK34" s="1"/>
      <c r="PSL34" s="10"/>
      <c r="PSM34" s="9"/>
      <c r="PSQ34" s="7"/>
      <c r="PSR34" s="7"/>
      <c r="PSS34" s="1"/>
      <c r="PST34" s="10"/>
      <c r="PSU34" s="9"/>
      <c r="PSY34" s="7"/>
      <c r="PSZ34" s="7"/>
      <c r="PTA34" s="1"/>
      <c r="PTB34" s="10"/>
      <c r="PTC34" s="9"/>
      <c r="PTG34" s="7"/>
      <c r="PTH34" s="7"/>
      <c r="PTI34" s="1"/>
      <c r="PTJ34" s="10"/>
      <c r="PTK34" s="9"/>
      <c r="PTO34" s="7"/>
      <c r="PTP34" s="7"/>
      <c r="PTQ34" s="1"/>
      <c r="PTR34" s="10"/>
      <c r="PTS34" s="9"/>
      <c r="PTW34" s="7"/>
      <c r="PTX34" s="7"/>
      <c r="PTY34" s="1"/>
      <c r="PTZ34" s="10"/>
      <c r="PUA34" s="9"/>
      <c r="PUE34" s="7"/>
      <c r="PUF34" s="7"/>
      <c r="PUG34" s="1"/>
      <c r="PUH34" s="10"/>
      <c r="PUI34" s="9"/>
      <c r="PUM34" s="7"/>
      <c r="PUN34" s="7"/>
      <c r="PUO34" s="1"/>
      <c r="PUP34" s="10"/>
      <c r="PUQ34" s="9"/>
      <c r="PUU34" s="7"/>
      <c r="PUV34" s="7"/>
      <c r="PUW34" s="1"/>
      <c r="PUX34" s="10"/>
      <c r="PUY34" s="9"/>
      <c r="PVC34" s="7"/>
      <c r="PVD34" s="7"/>
      <c r="PVE34" s="1"/>
      <c r="PVF34" s="10"/>
      <c r="PVG34" s="9"/>
      <c r="PVK34" s="7"/>
      <c r="PVL34" s="7"/>
      <c r="PVM34" s="1"/>
      <c r="PVN34" s="10"/>
      <c r="PVO34" s="9"/>
      <c r="PVS34" s="7"/>
      <c r="PVT34" s="7"/>
      <c r="PVU34" s="1"/>
      <c r="PVV34" s="10"/>
      <c r="PVW34" s="9"/>
      <c r="PWA34" s="7"/>
      <c r="PWB34" s="7"/>
      <c r="PWC34" s="1"/>
      <c r="PWD34" s="10"/>
      <c r="PWE34" s="9"/>
      <c r="PWI34" s="7"/>
      <c r="PWJ34" s="7"/>
      <c r="PWK34" s="1"/>
      <c r="PWL34" s="10"/>
      <c r="PWM34" s="9"/>
      <c r="PWQ34" s="7"/>
      <c r="PWR34" s="7"/>
      <c r="PWS34" s="1"/>
      <c r="PWT34" s="10"/>
      <c r="PWU34" s="9"/>
      <c r="PWY34" s="7"/>
      <c r="PWZ34" s="7"/>
      <c r="PXA34" s="1"/>
      <c r="PXB34" s="10"/>
      <c r="PXC34" s="9"/>
      <c r="PXG34" s="7"/>
      <c r="PXH34" s="7"/>
      <c r="PXI34" s="1"/>
      <c r="PXJ34" s="10"/>
      <c r="PXK34" s="9"/>
      <c r="PXO34" s="7"/>
      <c r="PXP34" s="7"/>
      <c r="PXQ34" s="1"/>
      <c r="PXR34" s="10"/>
      <c r="PXS34" s="9"/>
      <c r="PXW34" s="7"/>
      <c r="PXX34" s="7"/>
      <c r="PXY34" s="1"/>
      <c r="PXZ34" s="10"/>
      <c r="PYA34" s="9"/>
      <c r="PYE34" s="7"/>
      <c r="PYF34" s="7"/>
      <c r="PYG34" s="1"/>
      <c r="PYH34" s="10"/>
      <c r="PYI34" s="9"/>
      <c r="PYM34" s="7"/>
      <c r="PYN34" s="7"/>
      <c r="PYO34" s="1"/>
      <c r="PYP34" s="10"/>
      <c r="PYQ34" s="9"/>
      <c r="PYU34" s="7"/>
      <c r="PYV34" s="7"/>
      <c r="PYW34" s="1"/>
      <c r="PYX34" s="10"/>
      <c r="PYY34" s="9"/>
      <c r="PZC34" s="7"/>
      <c r="PZD34" s="7"/>
      <c r="PZE34" s="1"/>
      <c r="PZF34" s="10"/>
      <c r="PZG34" s="9"/>
      <c r="PZK34" s="7"/>
      <c r="PZL34" s="7"/>
      <c r="PZM34" s="1"/>
      <c r="PZN34" s="10"/>
      <c r="PZO34" s="9"/>
      <c r="PZS34" s="7"/>
      <c r="PZT34" s="7"/>
      <c r="PZU34" s="1"/>
      <c r="PZV34" s="10"/>
      <c r="PZW34" s="9"/>
      <c r="QAA34" s="7"/>
      <c r="QAB34" s="7"/>
      <c r="QAC34" s="1"/>
      <c r="QAD34" s="10"/>
      <c r="QAE34" s="9"/>
      <c r="QAI34" s="7"/>
      <c r="QAJ34" s="7"/>
      <c r="QAK34" s="1"/>
      <c r="QAL34" s="10"/>
      <c r="QAM34" s="9"/>
      <c r="QAQ34" s="7"/>
      <c r="QAR34" s="7"/>
      <c r="QAS34" s="1"/>
      <c r="QAT34" s="10"/>
      <c r="QAU34" s="9"/>
      <c r="QAY34" s="7"/>
      <c r="QAZ34" s="7"/>
      <c r="QBA34" s="1"/>
      <c r="QBB34" s="10"/>
      <c r="QBC34" s="9"/>
      <c r="QBG34" s="7"/>
      <c r="QBH34" s="7"/>
      <c r="QBI34" s="1"/>
      <c r="QBJ34" s="10"/>
      <c r="QBK34" s="9"/>
      <c r="QBO34" s="7"/>
      <c r="QBP34" s="7"/>
      <c r="QBQ34" s="1"/>
      <c r="QBR34" s="10"/>
      <c r="QBS34" s="9"/>
      <c r="QBW34" s="7"/>
      <c r="QBX34" s="7"/>
      <c r="QBY34" s="1"/>
      <c r="QBZ34" s="10"/>
      <c r="QCA34" s="9"/>
      <c r="QCE34" s="7"/>
      <c r="QCF34" s="7"/>
      <c r="QCG34" s="1"/>
      <c r="QCH34" s="10"/>
      <c r="QCI34" s="9"/>
      <c r="QCM34" s="7"/>
      <c r="QCN34" s="7"/>
      <c r="QCO34" s="1"/>
      <c r="QCP34" s="10"/>
      <c r="QCQ34" s="9"/>
      <c r="QCU34" s="7"/>
      <c r="QCV34" s="7"/>
      <c r="QCW34" s="1"/>
      <c r="QCX34" s="10"/>
      <c r="QCY34" s="9"/>
      <c r="QDC34" s="7"/>
      <c r="QDD34" s="7"/>
      <c r="QDE34" s="1"/>
      <c r="QDF34" s="10"/>
      <c r="QDG34" s="9"/>
      <c r="QDK34" s="7"/>
      <c r="QDL34" s="7"/>
      <c r="QDM34" s="1"/>
      <c r="QDN34" s="10"/>
      <c r="QDO34" s="9"/>
      <c r="QDS34" s="7"/>
      <c r="QDT34" s="7"/>
      <c r="QDU34" s="1"/>
      <c r="QDV34" s="10"/>
      <c r="QDW34" s="9"/>
      <c r="QEA34" s="7"/>
      <c r="QEB34" s="7"/>
      <c r="QEC34" s="1"/>
      <c r="QED34" s="10"/>
      <c r="QEE34" s="9"/>
      <c r="QEI34" s="7"/>
      <c r="QEJ34" s="7"/>
      <c r="QEK34" s="1"/>
      <c r="QEL34" s="10"/>
      <c r="QEM34" s="9"/>
      <c r="QEQ34" s="7"/>
      <c r="QER34" s="7"/>
      <c r="QES34" s="1"/>
      <c r="QET34" s="10"/>
      <c r="QEU34" s="9"/>
      <c r="QEY34" s="7"/>
      <c r="QEZ34" s="7"/>
      <c r="QFA34" s="1"/>
      <c r="QFB34" s="10"/>
      <c r="QFC34" s="9"/>
      <c r="QFG34" s="7"/>
      <c r="QFH34" s="7"/>
      <c r="QFI34" s="1"/>
      <c r="QFJ34" s="10"/>
      <c r="QFK34" s="9"/>
      <c r="QFO34" s="7"/>
      <c r="QFP34" s="7"/>
      <c r="QFQ34" s="1"/>
      <c r="QFR34" s="10"/>
      <c r="QFS34" s="9"/>
      <c r="QFW34" s="7"/>
      <c r="QFX34" s="7"/>
      <c r="QFY34" s="1"/>
      <c r="QFZ34" s="10"/>
      <c r="QGA34" s="9"/>
      <c r="QGE34" s="7"/>
      <c r="QGF34" s="7"/>
      <c r="QGG34" s="1"/>
      <c r="QGH34" s="10"/>
      <c r="QGI34" s="9"/>
      <c r="QGM34" s="7"/>
      <c r="QGN34" s="7"/>
      <c r="QGO34" s="1"/>
      <c r="QGP34" s="10"/>
      <c r="QGQ34" s="9"/>
      <c r="QGU34" s="7"/>
      <c r="QGV34" s="7"/>
      <c r="QGW34" s="1"/>
      <c r="QGX34" s="10"/>
      <c r="QGY34" s="9"/>
      <c r="QHC34" s="7"/>
      <c r="QHD34" s="7"/>
      <c r="QHE34" s="1"/>
      <c r="QHF34" s="10"/>
      <c r="QHG34" s="9"/>
      <c r="QHK34" s="7"/>
      <c r="QHL34" s="7"/>
      <c r="QHM34" s="1"/>
      <c r="QHN34" s="10"/>
      <c r="QHO34" s="9"/>
      <c r="QHS34" s="7"/>
      <c r="QHT34" s="7"/>
      <c r="QHU34" s="1"/>
      <c r="QHV34" s="10"/>
      <c r="QHW34" s="9"/>
      <c r="QIA34" s="7"/>
      <c r="QIB34" s="7"/>
      <c r="QIC34" s="1"/>
      <c r="QID34" s="10"/>
      <c r="QIE34" s="9"/>
      <c r="QII34" s="7"/>
      <c r="QIJ34" s="7"/>
      <c r="QIK34" s="1"/>
      <c r="QIL34" s="10"/>
      <c r="QIM34" s="9"/>
      <c r="QIQ34" s="7"/>
      <c r="QIR34" s="7"/>
      <c r="QIS34" s="1"/>
      <c r="QIT34" s="10"/>
      <c r="QIU34" s="9"/>
      <c r="QIY34" s="7"/>
      <c r="QIZ34" s="7"/>
      <c r="QJA34" s="1"/>
      <c r="QJB34" s="10"/>
      <c r="QJC34" s="9"/>
      <c r="QJG34" s="7"/>
      <c r="QJH34" s="7"/>
      <c r="QJI34" s="1"/>
      <c r="QJJ34" s="10"/>
      <c r="QJK34" s="9"/>
      <c r="QJO34" s="7"/>
      <c r="QJP34" s="7"/>
      <c r="QJQ34" s="1"/>
      <c r="QJR34" s="10"/>
      <c r="QJS34" s="9"/>
      <c r="QJW34" s="7"/>
      <c r="QJX34" s="7"/>
      <c r="QJY34" s="1"/>
      <c r="QJZ34" s="10"/>
      <c r="QKA34" s="9"/>
      <c r="QKE34" s="7"/>
      <c r="QKF34" s="7"/>
      <c r="QKG34" s="1"/>
      <c r="QKH34" s="10"/>
      <c r="QKI34" s="9"/>
      <c r="QKM34" s="7"/>
      <c r="QKN34" s="7"/>
      <c r="QKO34" s="1"/>
      <c r="QKP34" s="10"/>
      <c r="QKQ34" s="9"/>
      <c r="QKU34" s="7"/>
      <c r="QKV34" s="7"/>
      <c r="QKW34" s="1"/>
      <c r="QKX34" s="10"/>
      <c r="QKY34" s="9"/>
      <c r="QLC34" s="7"/>
      <c r="QLD34" s="7"/>
      <c r="QLE34" s="1"/>
      <c r="QLF34" s="10"/>
      <c r="QLG34" s="9"/>
      <c r="QLK34" s="7"/>
      <c r="QLL34" s="7"/>
      <c r="QLM34" s="1"/>
      <c r="QLN34" s="10"/>
      <c r="QLO34" s="9"/>
      <c r="QLS34" s="7"/>
      <c r="QLT34" s="7"/>
      <c r="QLU34" s="1"/>
      <c r="QLV34" s="10"/>
      <c r="QLW34" s="9"/>
      <c r="QMA34" s="7"/>
      <c r="QMB34" s="7"/>
      <c r="QMC34" s="1"/>
      <c r="QMD34" s="10"/>
      <c r="QME34" s="9"/>
      <c r="QMI34" s="7"/>
      <c r="QMJ34" s="7"/>
      <c r="QMK34" s="1"/>
      <c r="QML34" s="10"/>
      <c r="QMM34" s="9"/>
      <c r="QMQ34" s="7"/>
      <c r="QMR34" s="7"/>
      <c r="QMS34" s="1"/>
      <c r="QMT34" s="10"/>
      <c r="QMU34" s="9"/>
      <c r="QMY34" s="7"/>
      <c r="QMZ34" s="7"/>
      <c r="QNA34" s="1"/>
      <c r="QNB34" s="10"/>
      <c r="QNC34" s="9"/>
      <c r="QNG34" s="7"/>
      <c r="QNH34" s="7"/>
      <c r="QNI34" s="1"/>
      <c r="QNJ34" s="10"/>
      <c r="QNK34" s="9"/>
      <c r="QNO34" s="7"/>
      <c r="QNP34" s="7"/>
      <c r="QNQ34" s="1"/>
      <c r="QNR34" s="10"/>
      <c r="QNS34" s="9"/>
      <c r="QNW34" s="7"/>
      <c r="QNX34" s="7"/>
      <c r="QNY34" s="1"/>
      <c r="QNZ34" s="10"/>
      <c r="QOA34" s="9"/>
      <c r="QOE34" s="7"/>
      <c r="QOF34" s="7"/>
      <c r="QOG34" s="1"/>
      <c r="QOH34" s="10"/>
      <c r="QOI34" s="9"/>
      <c r="QOM34" s="7"/>
      <c r="QON34" s="7"/>
      <c r="QOO34" s="1"/>
      <c r="QOP34" s="10"/>
      <c r="QOQ34" s="9"/>
      <c r="QOU34" s="7"/>
      <c r="QOV34" s="7"/>
      <c r="QOW34" s="1"/>
      <c r="QOX34" s="10"/>
      <c r="QOY34" s="9"/>
      <c r="QPC34" s="7"/>
      <c r="QPD34" s="7"/>
      <c r="QPE34" s="1"/>
      <c r="QPF34" s="10"/>
      <c r="QPG34" s="9"/>
      <c r="QPK34" s="7"/>
      <c r="QPL34" s="7"/>
      <c r="QPM34" s="1"/>
      <c r="QPN34" s="10"/>
      <c r="QPO34" s="9"/>
      <c r="QPS34" s="7"/>
      <c r="QPT34" s="7"/>
      <c r="QPU34" s="1"/>
      <c r="QPV34" s="10"/>
      <c r="QPW34" s="9"/>
      <c r="QQA34" s="7"/>
      <c r="QQB34" s="7"/>
      <c r="QQC34" s="1"/>
      <c r="QQD34" s="10"/>
      <c r="QQE34" s="9"/>
      <c r="QQI34" s="7"/>
      <c r="QQJ34" s="7"/>
      <c r="QQK34" s="1"/>
      <c r="QQL34" s="10"/>
      <c r="QQM34" s="9"/>
      <c r="QQQ34" s="7"/>
      <c r="QQR34" s="7"/>
      <c r="QQS34" s="1"/>
      <c r="QQT34" s="10"/>
      <c r="QQU34" s="9"/>
      <c r="QQY34" s="7"/>
      <c r="QQZ34" s="7"/>
      <c r="QRA34" s="1"/>
      <c r="QRB34" s="10"/>
      <c r="QRC34" s="9"/>
      <c r="QRG34" s="7"/>
      <c r="QRH34" s="7"/>
      <c r="QRI34" s="1"/>
      <c r="QRJ34" s="10"/>
      <c r="QRK34" s="9"/>
      <c r="QRO34" s="7"/>
      <c r="QRP34" s="7"/>
      <c r="QRQ34" s="1"/>
      <c r="QRR34" s="10"/>
      <c r="QRS34" s="9"/>
      <c r="QRW34" s="7"/>
      <c r="QRX34" s="7"/>
      <c r="QRY34" s="1"/>
      <c r="QRZ34" s="10"/>
      <c r="QSA34" s="9"/>
      <c r="QSE34" s="7"/>
      <c r="QSF34" s="7"/>
      <c r="QSG34" s="1"/>
      <c r="QSH34" s="10"/>
      <c r="QSI34" s="9"/>
      <c r="QSM34" s="7"/>
      <c r="QSN34" s="7"/>
      <c r="QSO34" s="1"/>
      <c r="QSP34" s="10"/>
      <c r="QSQ34" s="9"/>
      <c r="QSU34" s="7"/>
      <c r="QSV34" s="7"/>
      <c r="QSW34" s="1"/>
      <c r="QSX34" s="10"/>
      <c r="QSY34" s="9"/>
      <c r="QTC34" s="7"/>
      <c r="QTD34" s="7"/>
      <c r="QTE34" s="1"/>
      <c r="QTF34" s="10"/>
      <c r="QTG34" s="9"/>
      <c r="QTK34" s="7"/>
      <c r="QTL34" s="7"/>
      <c r="QTM34" s="1"/>
      <c r="QTN34" s="10"/>
      <c r="QTO34" s="9"/>
      <c r="QTS34" s="7"/>
      <c r="QTT34" s="7"/>
      <c r="QTU34" s="1"/>
      <c r="QTV34" s="10"/>
      <c r="QTW34" s="9"/>
      <c r="QUA34" s="7"/>
      <c r="QUB34" s="7"/>
      <c r="QUC34" s="1"/>
      <c r="QUD34" s="10"/>
      <c r="QUE34" s="9"/>
      <c r="QUI34" s="7"/>
      <c r="QUJ34" s="7"/>
      <c r="QUK34" s="1"/>
      <c r="QUL34" s="10"/>
      <c r="QUM34" s="9"/>
      <c r="QUQ34" s="7"/>
      <c r="QUR34" s="7"/>
      <c r="QUS34" s="1"/>
      <c r="QUT34" s="10"/>
      <c r="QUU34" s="9"/>
      <c r="QUY34" s="7"/>
      <c r="QUZ34" s="7"/>
      <c r="QVA34" s="1"/>
      <c r="QVB34" s="10"/>
      <c r="QVC34" s="9"/>
      <c r="QVG34" s="7"/>
      <c r="QVH34" s="7"/>
      <c r="QVI34" s="1"/>
      <c r="QVJ34" s="10"/>
      <c r="QVK34" s="9"/>
      <c r="QVO34" s="7"/>
      <c r="QVP34" s="7"/>
      <c r="QVQ34" s="1"/>
      <c r="QVR34" s="10"/>
      <c r="QVS34" s="9"/>
      <c r="QVW34" s="7"/>
      <c r="QVX34" s="7"/>
      <c r="QVY34" s="1"/>
      <c r="QVZ34" s="10"/>
      <c r="QWA34" s="9"/>
      <c r="QWE34" s="7"/>
      <c r="QWF34" s="7"/>
      <c r="QWG34" s="1"/>
      <c r="QWH34" s="10"/>
      <c r="QWI34" s="9"/>
      <c r="QWM34" s="7"/>
      <c r="QWN34" s="7"/>
      <c r="QWO34" s="1"/>
      <c r="QWP34" s="10"/>
      <c r="QWQ34" s="9"/>
      <c r="QWU34" s="7"/>
      <c r="QWV34" s="7"/>
      <c r="QWW34" s="1"/>
      <c r="QWX34" s="10"/>
      <c r="QWY34" s="9"/>
      <c r="QXC34" s="7"/>
      <c r="QXD34" s="7"/>
      <c r="QXE34" s="1"/>
      <c r="QXF34" s="10"/>
      <c r="QXG34" s="9"/>
      <c r="QXK34" s="7"/>
      <c r="QXL34" s="7"/>
      <c r="QXM34" s="1"/>
      <c r="QXN34" s="10"/>
      <c r="QXO34" s="9"/>
      <c r="QXS34" s="7"/>
      <c r="QXT34" s="7"/>
      <c r="QXU34" s="1"/>
      <c r="QXV34" s="10"/>
      <c r="QXW34" s="9"/>
      <c r="QYA34" s="7"/>
      <c r="QYB34" s="7"/>
      <c r="QYC34" s="1"/>
      <c r="QYD34" s="10"/>
      <c r="QYE34" s="9"/>
      <c r="QYI34" s="7"/>
      <c r="QYJ34" s="7"/>
      <c r="QYK34" s="1"/>
      <c r="QYL34" s="10"/>
      <c r="QYM34" s="9"/>
      <c r="QYQ34" s="7"/>
      <c r="QYR34" s="7"/>
      <c r="QYS34" s="1"/>
      <c r="QYT34" s="10"/>
      <c r="QYU34" s="9"/>
      <c r="QYY34" s="7"/>
      <c r="QYZ34" s="7"/>
      <c r="QZA34" s="1"/>
      <c r="QZB34" s="10"/>
      <c r="QZC34" s="9"/>
      <c r="QZG34" s="7"/>
      <c r="QZH34" s="7"/>
      <c r="QZI34" s="1"/>
      <c r="QZJ34" s="10"/>
      <c r="QZK34" s="9"/>
      <c r="QZO34" s="7"/>
      <c r="QZP34" s="7"/>
      <c r="QZQ34" s="1"/>
      <c r="QZR34" s="10"/>
      <c r="QZS34" s="9"/>
      <c r="QZW34" s="7"/>
      <c r="QZX34" s="7"/>
      <c r="QZY34" s="1"/>
      <c r="QZZ34" s="10"/>
      <c r="RAA34" s="9"/>
      <c r="RAE34" s="7"/>
      <c r="RAF34" s="7"/>
      <c r="RAG34" s="1"/>
      <c r="RAH34" s="10"/>
      <c r="RAI34" s="9"/>
      <c r="RAM34" s="7"/>
      <c r="RAN34" s="7"/>
      <c r="RAO34" s="1"/>
      <c r="RAP34" s="10"/>
      <c r="RAQ34" s="9"/>
      <c r="RAU34" s="7"/>
      <c r="RAV34" s="7"/>
      <c r="RAW34" s="1"/>
      <c r="RAX34" s="10"/>
      <c r="RAY34" s="9"/>
      <c r="RBC34" s="7"/>
      <c r="RBD34" s="7"/>
      <c r="RBE34" s="1"/>
      <c r="RBF34" s="10"/>
      <c r="RBG34" s="9"/>
      <c r="RBK34" s="7"/>
      <c r="RBL34" s="7"/>
      <c r="RBM34" s="1"/>
      <c r="RBN34" s="10"/>
      <c r="RBO34" s="9"/>
      <c r="RBS34" s="7"/>
      <c r="RBT34" s="7"/>
      <c r="RBU34" s="1"/>
      <c r="RBV34" s="10"/>
      <c r="RBW34" s="9"/>
      <c r="RCA34" s="7"/>
      <c r="RCB34" s="7"/>
      <c r="RCC34" s="1"/>
      <c r="RCD34" s="10"/>
      <c r="RCE34" s="9"/>
      <c r="RCI34" s="7"/>
      <c r="RCJ34" s="7"/>
      <c r="RCK34" s="1"/>
      <c r="RCL34" s="10"/>
      <c r="RCM34" s="9"/>
      <c r="RCQ34" s="7"/>
      <c r="RCR34" s="7"/>
      <c r="RCS34" s="1"/>
      <c r="RCT34" s="10"/>
      <c r="RCU34" s="9"/>
      <c r="RCY34" s="7"/>
      <c r="RCZ34" s="7"/>
      <c r="RDA34" s="1"/>
      <c r="RDB34" s="10"/>
      <c r="RDC34" s="9"/>
      <c r="RDG34" s="7"/>
      <c r="RDH34" s="7"/>
      <c r="RDI34" s="1"/>
      <c r="RDJ34" s="10"/>
      <c r="RDK34" s="9"/>
      <c r="RDO34" s="7"/>
      <c r="RDP34" s="7"/>
      <c r="RDQ34" s="1"/>
      <c r="RDR34" s="10"/>
      <c r="RDS34" s="9"/>
      <c r="RDW34" s="7"/>
      <c r="RDX34" s="7"/>
      <c r="RDY34" s="1"/>
      <c r="RDZ34" s="10"/>
      <c r="REA34" s="9"/>
      <c r="REE34" s="7"/>
      <c r="REF34" s="7"/>
      <c r="REG34" s="1"/>
      <c r="REH34" s="10"/>
      <c r="REI34" s="9"/>
      <c r="REM34" s="7"/>
      <c r="REN34" s="7"/>
      <c r="REO34" s="1"/>
      <c r="REP34" s="10"/>
      <c r="REQ34" s="9"/>
      <c r="REU34" s="7"/>
      <c r="REV34" s="7"/>
      <c r="REW34" s="1"/>
      <c r="REX34" s="10"/>
      <c r="REY34" s="9"/>
      <c r="RFC34" s="7"/>
      <c r="RFD34" s="7"/>
      <c r="RFE34" s="1"/>
      <c r="RFF34" s="10"/>
      <c r="RFG34" s="9"/>
      <c r="RFK34" s="7"/>
      <c r="RFL34" s="7"/>
      <c r="RFM34" s="1"/>
      <c r="RFN34" s="10"/>
      <c r="RFO34" s="9"/>
      <c r="RFS34" s="7"/>
      <c r="RFT34" s="7"/>
      <c r="RFU34" s="1"/>
      <c r="RFV34" s="10"/>
      <c r="RFW34" s="9"/>
      <c r="RGA34" s="7"/>
      <c r="RGB34" s="7"/>
      <c r="RGC34" s="1"/>
      <c r="RGD34" s="10"/>
      <c r="RGE34" s="9"/>
      <c r="RGI34" s="7"/>
      <c r="RGJ34" s="7"/>
      <c r="RGK34" s="1"/>
      <c r="RGL34" s="10"/>
      <c r="RGM34" s="9"/>
      <c r="RGQ34" s="7"/>
      <c r="RGR34" s="7"/>
      <c r="RGS34" s="1"/>
      <c r="RGT34" s="10"/>
      <c r="RGU34" s="9"/>
      <c r="RGY34" s="7"/>
      <c r="RGZ34" s="7"/>
      <c r="RHA34" s="1"/>
      <c r="RHB34" s="10"/>
      <c r="RHC34" s="9"/>
      <c r="RHG34" s="7"/>
      <c r="RHH34" s="7"/>
      <c r="RHI34" s="1"/>
      <c r="RHJ34" s="10"/>
      <c r="RHK34" s="9"/>
      <c r="RHO34" s="7"/>
      <c r="RHP34" s="7"/>
      <c r="RHQ34" s="1"/>
      <c r="RHR34" s="10"/>
      <c r="RHS34" s="9"/>
      <c r="RHW34" s="7"/>
      <c r="RHX34" s="7"/>
      <c r="RHY34" s="1"/>
      <c r="RHZ34" s="10"/>
      <c r="RIA34" s="9"/>
      <c r="RIE34" s="7"/>
      <c r="RIF34" s="7"/>
      <c r="RIG34" s="1"/>
      <c r="RIH34" s="10"/>
      <c r="RII34" s="9"/>
      <c r="RIM34" s="7"/>
      <c r="RIN34" s="7"/>
      <c r="RIO34" s="1"/>
      <c r="RIP34" s="10"/>
      <c r="RIQ34" s="9"/>
      <c r="RIU34" s="7"/>
      <c r="RIV34" s="7"/>
      <c r="RIW34" s="1"/>
      <c r="RIX34" s="10"/>
      <c r="RIY34" s="9"/>
      <c r="RJC34" s="7"/>
      <c r="RJD34" s="7"/>
      <c r="RJE34" s="1"/>
      <c r="RJF34" s="10"/>
      <c r="RJG34" s="9"/>
      <c r="RJK34" s="7"/>
      <c r="RJL34" s="7"/>
      <c r="RJM34" s="1"/>
      <c r="RJN34" s="10"/>
      <c r="RJO34" s="9"/>
      <c r="RJS34" s="7"/>
      <c r="RJT34" s="7"/>
      <c r="RJU34" s="1"/>
      <c r="RJV34" s="10"/>
      <c r="RJW34" s="9"/>
      <c r="RKA34" s="7"/>
      <c r="RKB34" s="7"/>
      <c r="RKC34" s="1"/>
      <c r="RKD34" s="10"/>
      <c r="RKE34" s="9"/>
      <c r="RKI34" s="7"/>
      <c r="RKJ34" s="7"/>
      <c r="RKK34" s="1"/>
      <c r="RKL34" s="10"/>
      <c r="RKM34" s="9"/>
      <c r="RKQ34" s="7"/>
      <c r="RKR34" s="7"/>
      <c r="RKS34" s="1"/>
      <c r="RKT34" s="10"/>
      <c r="RKU34" s="9"/>
      <c r="RKY34" s="7"/>
      <c r="RKZ34" s="7"/>
      <c r="RLA34" s="1"/>
      <c r="RLB34" s="10"/>
      <c r="RLC34" s="9"/>
      <c r="RLG34" s="7"/>
      <c r="RLH34" s="7"/>
      <c r="RLI34" s="1"/>
      <c r="RLJ34" s="10"/>
      <c r="RLK34" s="9"/>
      <c r="RLO34" s="7"/>
      <c r="RLP34" s="7"/>
      <c r="RLQ34" s="1"/>
      <c r="RLR34" s="10"/>
      <c r="RLS34" s="9"/>
      <c r="RLW34" s="7"/>
      <c r="RLX34" s="7"/>
      <c r="RLY34" s="1"/>
      <c r="RLZ34" s="10"/>
      <c r="RMA34" s="9"/>
      <c r="RME34" s="7"/>
      <c r="RMF34" s="7"/>
      <c r="RMG34" s="1"/>
      <c r="RMH34" s="10"/>
      <c r="RMI34" s="9"/>
      <c r="RMM34" s="7"/>
      <c r="RMN34" s="7"/>
      <c r="RMO34" s="1"/>
      <c r="RMP34" s="10"/>
      <c r="RMQ34" s="9"/>
      <c r="RMU34" s="7"/>
      <c r="RMV34" s="7"/>
      <c r="RMW34" s="1"/>
      <c r="RMX34" s="10"/>
      <c r="RMY34" s="9"/>
      <c r="RNC34" s="7"/>
      <c r="RND34" s="7"/>
      <c r="RNE34" s="1"/>
      <c r="RNF34" s="10"/>
      <c r="RNG34" s="9"/>
      <c r="RNK34" s="7"/>
      <c r="RNL34" s="7"/>
      <c r="RNM34" s="1"/>
      <c r="RNN34" s="10"/>
      <c r="RNO34" s="9"/>
      <c r="RNS34" s="7"/>
      <c r="RNT34" s="7"/>
      <c r="RNU34" s="1"/>
      <c r="RNV34" s="10"/>
      <c r="RNW34" s="9"/>
      <c r="ROA34" s="7"/>
      <c r="ROB34" s="7"/>
      <c r="ROC34" s="1"/>
      <c r="ROD34" s="10"/>
      <c r="ROE34" s="9"/>
      <c r="ROI34" s="7"/>
      <c r="ROJ34" s="7"/>
      <c r="ROK34" s="1"/>
      <c r="ROL34" s="10"/>
      <c r="ROM34" s="9"/>
      <c r="ROQ34" s="7"/>
      <c r="ROR34" s="7"/>
      <c r="ROS34" s="1"/>
      <c r="ROT34" s="10"/>
      <c r="ROU34" s="9"/>
      <c r="ROY34" s="7"/>
      <c r="ROZ34" s="7"/>
      <c r="RPA34" s="1"/>
      <c r="RPB34" s="10"/>
      <c r="RPC34" s="9"/>
      <c r="RPG34" s="7"/>
      <c r="RPH34" s="7"/>
      <c r="RPI34" s="1"/>
      <c r="RPJ34" s="10"/>
      <c r="RPK34" s="9"/>
      <c r="RPO34" s="7"/>
      <c r="RPP34" s="7"/>
      <c r="RPQ34" s="1"/>
      <c r="RPR34" s="10"/>
      <c r="RPS34" s="9"/>
      <c r="RPW34" s="7"/>
      <c r="RPX34" s="7"/>
      <c r="RPY34" s="1"/>
      <c r="RPZ34" s="10"/>
      <c r="RQA34" s="9"/>
      <c r="RQE34" s="7"/>
      <c r="RQF34" s="7"/>
      <c r="RQG34" s="1"/>
      <c r="RQH34" s="10"/>
      <c r="RQI34" s="9"/>
      <c r="RQM34" s="7"/>
      <c r="RQN34" s="7"/>
      <c r="RQO34" s="1"/>
      <c r="RQP34" s="10"/>
      <c r="RQQ34" s="9"/>
      <c r="RQU34" s="7"/>
      <c r="RQV34" s="7"/>
      <c r="RQW34" s="1"/>
      <c r="RQX34" s="10"/>
      <c r="RQY34" s="9"/>
      <c r="RRC34" s="7"/>
      <c r="RRD34" s="7"/>
      <c r="RRE34" s="1"/>
      <c r="RRF34" s="10"/>
      <c r="RRG34" s="9"/>
      <c r="RRK34" s="7"/>
      <c r="RRL34" s="7"/>
      <c r="RRM34" s="1"/>
      <c r="RRN34" s="10"/>
      <c r="RRO34" s="9"/>
      <c r="RRS34" s="7"/>
      <c r="RRT34" s="7"/>
      <c r="RRU34" s="1"/>
      <c r="RRV34" s="10"/>
      <c r="RRW34" s="9"/>
      <c r="RSA34" s="7"/>
      <c r="RSB34" s="7"/>
      <c r="RSC34" s="1"/>
      <c r="RSD34" s="10"/>
      <c r="RSE34" s="9"/>
      <c r="RSI34" s="7"/>
      <c r="RSJ34" s="7"/>
      <c r="RSK34" s="1"/>
      <c r="RSL34" s="10"/>
      <c r="RSM34" s="9"/>
      <c r="RSQ34" s="7"/>
      <c r="RSR34" s="7"/>
      <c r="RSS34" s="1"/>
      <c r="RST34" s="10"/>
      <c r="RSU34" s="9"/>
      <c r="RSY34" s="7"/>
      <c r="RSZ34" s="7"/>
      <c r="RTA34" s="1"/>
      <c r="RTB34" s="10"/>
      <c r="RTC34" s="9"/>
      <c r="RTG34" s="7"/>
      <c r="RTH34" s="7"/>
      <c r="RTI34" s="1"/>
      <c r="RTJ34" s="10"/>
      <c r="RTK34" s="9"/>
      <c r="RTO34" s="7"/>
      <c r="RTP34" s="7"/>
      <c r="RTQ34" s="1"/>
      <c r="RTR34" s="10"/>
      <c r="RTS34" s="9"/>
      <c r="RTW34" s="7"/>
      <c r="RTX34" s="7"/>
      <c r="RTY34" s="1"/>
      <c r="RTZ34" s="10"/>
      <c r="RUA34" s="9"/>
      <c r="RUE34" s="7"/>
      <c r="RUF34" s="7"/>
      <c r="RUG34" s="1"/>
      <c r="RUH34" s="10"/>
      <c r="RUI34" s="9"/>
      <c r="RUM34" s="7"/>
      <c r="RUN34" s="7"/>
      <c r="RUO34" s="1"/>
      <c r="RUP34" s="10"/>
      <c r="RUQ34" s="9"/>
      <c r="RUU34" s="7"/>
      <c r="RUV34" s="7"/>
      <c r="RUW34" s="1"/>
      <c r="RUX34" s="10"/>
      <c r="RUY34" s="9"/>
      <c r="RVC34" s="7"/>
      <c r="RVD34" s="7"/>
      <c r="RVE34" s="1"/>
      <c r="RVF34" s="10"/>
      <c r="RVG34" s="9"/>
      <c r="RVK34" s="7"/>
      <c r="RVL34" s="7"/>
      <c r="RVM34" s="1"/>
      <c r="RVN34" s="10"/>
      <c r="RVO34" s="9"/>
      <c r="RVS34" s="7"/>
      <c r="RVT34" s="7"/>
      <c r="RVU34" s="1"/>
      <c r="RVV34" s="10"/>
      <c r="RVW34" s="9"/>
      <c r="RWA34" s="7"/>
      <c r="RWB34" s="7"/>
      <c r="RWC34" s="1"/>
      <c r="RWD34" s="10"/>
      <c r="RWE34" s="9"/>
      <c r="RWI34" s="7"/>
      <c r="RWJ34" s="7"/>
      <c r="RWK34" s="1"/>
      <c r="RWL34" s="10"/>
      <c r="RWM34" s="9"/>
      <c r="RWQ34" s="7"/>
      <c r="RWR34" s="7"/>
      <c r="RWS34" s="1"/>
      <c r="RWT34" s="10"/>
      <c r="RWU34" s="9"/>
      <c r="RWY34" s="7"/>
      <c r="RWZ34" s="7"/>
      <c r="RXA34" s="1"/>
      <c r="RXB34" s="10"/>
      <c r="RXC34" s="9"/>
      <c r="RXG34" s="7"/>
      <c r="RXH34" s="7"/>
      <c r="RXI34" s="1"/>
      <c r="RXJ34" s="10"/>
      <c r="RXK34" s="9"/>
      <c r="RXO34" s="7"/>
      <c r="RXP34" s="7"/>
      <c r="RXQ34" s="1"/>
      <c r="RXR34" s="10"/>
      <c r="RXS34" s="9"/>
      <c r="RXW34" s="7"/>
      <c r="RXX34" s="7"/>
      <c r="RXY34" s="1"/>
      <c r="RXZ34" s="10"/>
      <c r="RYA34" s="9"/>
      <c r="RYE34" s="7"/>
      <c r="RYF34" s="7"/>
      <c r="RYG34" s="1"/>
      <c r="RYH34" s="10"/>
      <c r="RYI34" s="9"/>
      <c r="RYM34" s="7"/>
      <c r="RYN34" s="7"/>
      <c r="RYO34" s="1"/>
      <c r="RYP34" s="10"/>
      <c r="RYQ34" s="9"/>
      <c r="RYU34" s="7"/>
      <c r="RYV34" s="7"/>
      <c r="RYW34" s="1"/>
      <c r="RYX34" s="10"/>
      <c r="RYY34" s="9"/>
      <c r="RZC34" s="7"/>
      <c r="RZD34" s="7"/>
      <c r="RZE34" s="1"/>
      <c r="RZF34" s="10"/>
      <c r="RZG34" s="9"/>
      <c r="RZK34" s="7"/>
      <c r="RZL34" s="7"/>
      <c r="RZM34" s="1"/>
      <c r="RZN34" s="10"/>
      <c r="RZO34" s="9"/>
      <c r="RZS34" s="7"/>
      <c r="RZT34" s="7"/>
      <c r="RZU34" s="1"/>
      <c r="RZV34" s="10"/>
      <c r="RZW34" s="9"/>
      <c r="SAA34" s="7"/>
      <c r="SAB34" s="7"/>
      <c r="SAC34" s="1"/>
      <c r="SAD34" s="10"/>
      <c r="SAE34" s="9"/>
      <c r="SAI34" s="7"/>
      <c r="SAJ34" s="7"/>
      <c r="SAK34" s="1"/>
      <c r="SAL34" s="10"/>
      <c r="SAM34" s="9"/>
      <c r="SAQ34" s="7"/>
      <c r="SAR34" s="7"/>
      <c r="SAS34" s="1"/>
      <c r="SAT34" s="10"/>
      <c r="SAU34" s="9"/>
      <c r="SAY34" s="7"/>
      <c r="SAZ34" s="7"/>
      <c r="SBA34" s="1"/>
      <c r="SBB34" s="10"/>
      <c r="SBC34" s="9"/>
      <c r="SBG34" s="7"/>
      <c r="SBH34" s="7"/>
      <c r="SBI34" s="1"/>
      <c r="SBJ34" s="10"/>
      <c r="SBK34" s="9"/>
      <c r="SBO34" s="7"/>
      <c r="SBP34" s="7"/>
      <c r="SBQ34" s="1"/>
      <c r="SBR34" s="10"/>
      <c r="SBS34" s="9"/>
      <c r="SBW34" s="7"/>
      <c r="SBX34" s="7"/>
      <c r="SBY34" s="1"/>
      <c r="SBZ34" s="10"/>
      <c r="SCA34" s="9"/>
      <c r="SCE34" s="7"/>
      <c r="SCF34" s="7"/>
      <c r="SCG34" s="1"/>
      <c r="SCH34" s="10"/>
      <c r="SCI34" s="9"/>
      <c r="SCM34" s="7"/>
      <c r="SCN34" s="7"/>
      <c r="SCO34" s="1"/>
      <c r="SCP34" s="10"/>
      <c r="SCQ34" s="9"/>
      <c r="SCU34" s="7"/>
      <c r="SCV34" s="7"/>
      <c r="SCW34" s="1"/>
      <c r="SCX34" s="10"/>
      <c r="SCY34" s="9"/>
      <c r="SDC34" s="7"/>
      <c r="SDD34" s="7"/>
      <c r="SDE34" s="1"/>
      <c r="SDF34" s="10"/>
      <c r="SDG34" s="9"/>
      <c r="SDK34" s="7"/>
      <c r="SDL34" s="7"/>
      <c r="SDM34" s="1"/>
      <c r="SDN34" s="10"/>
      <c r="SDO34" s="9"/>
      <c r="SDS34" s="7"/>
      <c r="SDT34" s="7"/>
      <c r="SDU34" s="1"/>
      <c r="SDV34" s="10"/>
      <c r="SDW34" s="9"/>
      <c r="SEA34" s="7"/>
      <c r="SEB34" s="7"/>
      <c r="SEC34" s="1"/>
      <c r="SED34" s="10"/>
      <c r="SEE34" s="9"/>
      <c r="SEI34" s="7"/>
      <c r="SEJ34" s="7"/>
      <c r="SEK34" s="1"/>
      <c r="SEL34" s="10"/>
      <c r="SEM34" s="9"/>
      <c r="SEQ34" s="7"/>
      <c r="SER34" s="7"/>
      <c r="SES34" s="1"/>
      <c r="SET34" s="10"/>
      <c r="SEU34" s="9"/>
      <c r="SEY34" s="7"/>
      <c r="SEZ34" s="7"/>
      <c r="SFA34" s="1"/>
      <c r="SFB34" s="10"/>
      <c r="SFC34" s="9"/>
      <c r="SFG34" s="7"/>
      <c r="SFH34" s="7"/>
      <c r="SFI34" s="1"/>
      <c r="SFJ34" s="10"/>
      <c r="SFK34" s="9"/>
      <c r="SFO34" s="7"/>
      <c r="SFP34" s="7"/>
      <c r="SFQ34" s="1"/>
      <c r="SFR34" s="10"/>
      <c r="SFS34" s="9"/>
      <c r="SFW34" s="7"/>
      <c r="SFX34" s="7"/>
      <c r="SFY34" s="1"/>
      <c r="SFZ34" s="10"/>
      <c r="SGA34" s="9"/>
      <c r="SGE34" s="7"/>
      <c r="SGF34" s="7"/>
      <c r="SGG34" s="1"/>
      <c r="SGH34" s="10"/>
      <c r="SGI34" s="9"/>
      <c r="SGM34" s="7"/>
      <c r="SGN34" s="7"/>
      <c r="SGO34" s="1"/>
      <c r="SGP34" s="10"/>
      <c r="SGQ34" s="9"/>
      <c r="SGU34" s="7"/>
      <c r="SGV34" s="7"/>
      <c r="SGW34" s="1"/>
      <c r="SGX34" s="10"/>
      <c r="SGY34" s="9"/>
      <c r="SHC34" s="7"/>
      <c r="SHD34" s="7"/>
      <c r="SHE34" s="1"/>
      <c r="SHF34" s="10"/>
      <c r="SHG34" s="9"/>
      <c r="SHK34" s="7"/>
      <c r="SHL34" s="7"/>
      <c r="SHM34" s="1"/>
      <c r="SHN34" s="10"/>
      <c r="SHO34" s="9"/>
      <c r="SHS34" s="7"/>
      <c r="SHT34" s="7"/>
      <c r="SHU34" s="1"/>
      <c r="SHV34" s="10"/>
      <c r="SHW34" s="9"/>
      <c r="SIA34" s="7"/>
      <c r="SIB34" s="7"/>
      <c r="SIC34" s="1"/>
      <c r="SID34" s="10"/>
      <c r="SIE34" s="9"/>
      <c r="SII34" s="7"/>
      <c r="SIJ34" s="7"/>
      <c r="SIK34" s="1"/>
      <c r="SIL34" s="10"/>
      <c r="SIM34" s="9"/>
      <c r="SIQ34" s="7"/>
      <c r="SIR34" s="7"/>
      <c r="SIS34" s="1"/>
      <c r="SIT34" s="10"/>
      <c r="SIU34" s="9"/>
      <c r="SIY34" s="7"/>
      <c r="SIZ34" s="7"/>
      <c r="SJA34" s="1"/>
      <c r="SJB34" s="10"/>
      <c r="SJC34" s="9"/>
      <c r="SJG34" s="7"/>
      <c r="SJH34" s="7"/>
      <c r="SJI34" s="1"/>
      <c r="SJJ34" s="10"/>
      <c r="SJK34" s="9"/>
      <c r="SJO34" s="7"/>
      <c r="SJP34" s="7"/>
      <c r="SJQ34" s="1"/>
      <c r="SJR34" s="10"/>
      <c r="SJS34" s="9"/>
      <c r="SJW34" s="7"/>
      <c r="SJX34" s="7"/>
      <c r="SJY34" s="1"/>
      <c r="SJZ34" s="10"/>
      <c r="SKA34" s="9"/>
      <c r="SKE34" s="7"/>
      <c r="SKF34" s="7"/>
      <c r="SKG34" s="1"/>
      <c r="SKH34" s="10"/>
      <c r="SKI34" s="9"/>
      <c r="SKM34" s="7"/>
      <c r="SKN34" s="7"/>
      <c r="SKO34" s="1"/>
      <c r="SKP34" s="10"/>
      <c r="SKQ34" s="9"/>
      <c r="SKU34" s="7"/>
      <c r="SKV34" s="7"/>
      <c r="SKW34" s="1"/>
      <c r="SKX34" s="10"/>
      <c r="SKY34" s="9"/>
      <c r="SLC34" s="7"/>
      <c r="SLD34" s="7"/>
      <c r="SLE34" s="1"/>
      <c r="SLF34" s="10"/>
      <c r="SLG34" s="9"/>
      <c r="SLK34" s="7"/>
      <c r="SLL34" s="7"/>
      <c r="SLM34" s="1"/>
      <c r="SLN34" s="10"/>
      <c r="SLO34" s="9"/>
      <c r="SLS34" s="7"/>
      <c r="SLT34" s="7"/>
      <c r="SLU34" s="1"/>
      <c r="SLV34" s="10"/>
      <c r="SLW34" s="9"/>
      <c r="SMA34" s="7"/>
      <c r="SMB34" s="7"/>
      <c r="SMC34" s="1"/>
      <c r="SMD34" s="10"/>
      <c r="SME34" s="9"/>
      <c r="SMI34" s="7"/>
      <c r="SMJ34" s="7"/>
      <c r="SMK34" s="1"/>
      <c r="SML34" s="10"/>
      <c r="SMM34" s="9"/>
      <c r="SMQ34" s="7"/>
      <c r="SMR34" s="7"/>
      <c r="SMS34" s="1"/>
      <c r="SMT34" s="10"/>
      <c r="SMU34" s="9"/>
      <c r="SMY34" s="7"/>
      <c r="SMZ34" s="7"/>
      <c r="SNA34" s="1"/>
      <c r="SNB34" s="10"/>
      <c r="SNC34" s="9"/>
      <c r="SNG34" s="7"/>
      <c r="SNH34" s="7"/>
      <c r="SNI34" s="1"/>
      <c r="SNJ34" s="10"/>
      <c r="SNK34" s="9"/>
      <c r="SNO34" s="7"/>
      <c r="SNP34" s="7"/>
      <c r="SNQ34" s="1"/>
      <c r="SNR34" s="10"/>
      <c r="SNS34" s="9"/>
      <c r="SNW34" s="7"/>
      <c r="SNX34" s="7"/>
      <c r="SNY34" s="1"/>
      <c r="SNZ34" s="10"/>
      <c r="SOA34" s="9"/>
      <c r="SOE34" s="7"/>
      <c r="SOF34" s="7"/>
      <c r="SOG34" s="1"/>
      <c r="SOH34" s="10"/>
      <c r="SOI34" s="9"/>
      <c r="SOM34" s="7"/>
      <c r="SON34" s="7"/>
      <c r="SOO34" s="1"/>
      <c r="SOP34" s="10"/>
      <c r="SOQ34" s="9"/>
      <c r="SOU34" s="7"/>
      <c r="SOV34" s="7"/>
      <c r="SOW34" s="1"/>
      <c r="SOX34" s="10"/>
      <c r="SOY34" s="9"/>
      <c r="SPC34" s="7"/>
      <c r="SPD34" s="7"/>
      <c r="SPE34" s="1"/>
      <c r="SPF34" s="10"/>
      <c r="SPG34" s="9"/>
      <c r="SPK34" s="7"/>
      <c r="SPL34" s="7"/>
      <c r="SPM34" s="1"/>
      <c r="SPN34" s="10"/>
      <c r="SPO34" s="9"/>
      <c r="SPS34" s="7"/>
      <c r="SPT34" s="7"/>
      <c r="SPU34" s="1"/>
      <c r="SPV34" s="10"/>
      <c r="SPW34" s="9"/>
      <c r="SQA34" s="7"/>
      <c r="SQB34" s="7"/>
      <c r="SQC34" s="1"/>
      <c r="SQD34" s="10"/>
      <c r="SQE34" s="9"/>
      <c r="SQI34" s="7"/>
      <c r="SQJ34" s="7"/>
      <c r="SQK34" s="1"/>
      <c r="SQL34" s="10"/>
      <c r="SQM34" s="9"/>
      <c r="SQQ34" s="7"/>
      <c r="SQR34" s="7"/>
      <c r="SQS34" s="1"/>
      <c r="SQT34" s="10"/>
      <c r="SQU34" s="9"/>
      <c r="SQY34" s="7"/>
      <c r="SQZ34" s="7"/>
      <c r="SRA34" s="1"/>
      <c r="SRB34" s="10"/>
      <c r="SRC34" s="9"/>
      <c r="SRG34" s="7"/>
      <c r="SRH34" s="7"/>
      <c r="SRI34" s="1"/>
      <c r="SRJ34" s="10"/>
      <c r="SRK34" s="9"/>
      <c r="SRO34" s="7"/>
      <c r="SRP34" s="7"/>
      <c r="SRQ34" s="1"/>
      <c r="SRR34" s="10"/>
      <c r="SRS34" s="9"/>
      <c r="SRW34" s="7"/>
      <c r="SRX34" s="7"/>
      <c r="SRY34" s="1"/>
      <c r="SRZ34" s="10"/>
      <c r="SSA34" s="9"/>
      <c r="SSE34" s="7"/>
      <c r="SSF34" s="7"/>
      <c r="SSG34" s="1"/>
      <c r="SSH34" s="10"/>
      <c r="SSI34" s="9"/>
      <c r="SSM34" s="7"/>
      <c r="SSN34" s="7"/>
      <c r="SSO34" s="1"/>
      <c r="SSP34" s="10"/>
      <c r="SSQ34" s="9"/>
      <c r="SSU34" s="7"/>
      <c r="SSV34" s="7"/>
      <c r="SSW34" s="1"/>
      <c r="SSX34" s="10"/>
      <c r="SSY34" s="9"/>
      <c r="STC34" s="7"/>
      <c r="STD34" s="7"/>
      <c r="STE34" s="1"/>
      <c r="STF34" s="10"/>
      <c r="STG34" s="9"/>
      <c r="STK34" s="7"/>
      <c r="STL34" s="7"/>
      <c r="STM34" s="1"/>
      <c r="STN34" s="10"/>
      <c r="STO34" s="9"/>
      <c r="STS34" s="7"/>
      <c r="STT34" s="7"/>
      <c r="STU34" s="1"/>
      <c r="STV34" s="10"/>
      <c r="STW34" s="9"/>
      <c r="SUA34" s="7"/>
      <c r="SUB34" s="7"/>
      <c r="SUC34" s="1"/>
      <c r="SUD34" s="10"/>
      <c r="SUE34" s="9"/>
      <c r="SUI34" s="7"/>
      <c r="SUJ34" s="7"/>
      <c r="SUK34" s="1"/>
      <c r="SUL34" s="10"/>
      <c r="SUM34" s="9"/>
      <c r="SUQ34" s="7"/>
      <c r="SUR34" s="7"/>
      <c r="SUS34" s="1"/>
      <c r="SUT34" s="10"/>
      <c r="SUU34" s="9"/>
      <c r="SUY34" s="7"/>
      <c r="SUZ34" s="7"/>
      <c r="SVA34" s="1"/>
      <c r="SVB34" s="10"/>
      <c r="SVC34" s="9"/>
      <c r="SVG34" s="7"/>
      <c r="SVH34" s="7"/>
      <c r="SVI34" s="1"/>
      <c r="SVJ34" s="10"/>
      <c r="SVK34" s="9"/>
      <c r="SVO34" s="7"/>
      <c r="SVP34" s="7"/>
      <c r="SVQ34" s="1"/>
      <c r="SVR34" s="10"/>
      <c r="SVS34" s="9"/>
      <c r="SVW34" s="7"/>
      <c r="SVX34" s="7"/>
      <c r="SVY34" s="1"/>
      <c r="SVZ34" s="10"/>
      <c r="SWA34" s="9"/>
      <c r="SWE34" s="7"/>
      <c r="SWF34" s="7"/>
      <c r="SWG34" s="1"/>
      <c r="SWH34" s="10"/>
      <c r="SWI34" s="9"/>
      <c r="SWM34" s="7"/>
      <c r="SWN34" s="7"/>
      <c r="SWO34" s="1"/>
      <c r="SWP34" s="10"/>
      <c r="SWQ34" s="9"/>
      <c r="SWU34" s="7"/>
      <c r="SWV34" s="7"/>
      <c r="SWW34" s="1"/>
      <c r="SWX34" s="10"/>
      <c r="SWY34" s="9"/>
      <c r="SXC34" s="7"/>
      <c r="SXD34" s="7"/>
      <c r="SXE34" s="1"/>
      <c r="SXF34" s="10"/>
      <c r="SXG34" s="9"/>
      <c r="SXK34" s="7"/>
      <c r="SXL34" s="7"/>
      <c r="SXM34" s="1"/>
      <c r="SXN34" s="10"/>
      <c r="SXO34" s="9"/>
      <c r="SXS34" s="7"/>
      <c r="SXT34" s="7"/>
      <c r="SXU34" s="1"/>
      <c r="SXV34" s="10"/>
      <c r="SXW34" s="9"/>
      <c r="SYA34" s="7"/>
      <c r="SYB34" s="7"/>
      <c r="SYC34" s="1"/>
      <c r="SYD34" s="10"/>
      <c r="SYE34" s="9"/>
      <c r="SYI34" s="7"/>
      <c r="SYJ34" s="7"/>
      <c r="SYK34" s="1"/>
      <c r="SYL34" s="10"/>
      <c r="SYM34" s="9"/>
      <c r="SYQ34" s="7"/>
      <c r="SYR34" s="7"/>
      <c r="SYS34" s="1"/>
      <c r="SYT34" s="10"/>
      <c r="SYU34" s="9"/>
      <c r="SYY34" s="7"/>
      <c r="SYZ34" s="7"/>
      <c r="SZA34" s="1"/>
      <c r="SZB34" s="10"/>
      <c r="SZC34" s="9"/>
      <c r="SZG34" s="7"/>
      <c r="SZH34" s="7"/>
      <c r="SZI34" s="1"/>
      <c r="SZJ34" s="10"/>
      <c r="SZK34" s="9"/>
      <c r="SZO34" s="7"/>
      <c r="SZP34" s="7"/>
      <c r="SZQ34" s="1"/>
      <c r="SZR34" s="10"/>
      <c r="SZS34" s="9"/>
      <c r="SZW34" s="7"/>
      <c r="SZX34" s="7"/>
      <c r="SZY34" s="1"/>
      <c r="SZZ34" s="10"/>
      <c r="TAA34" s="9"/>
      <c r="TAE34" s="7"/>
      <c r="TAF34" s="7"/>
      <c r="TAG34" s="1"/>
      <c r="TAH34" s="10"/>
      <c r="TAI34" s="9"/>
      <c r="TAM34" s="7"/>
      <c r="TAN34" s="7"/>
      <c r="TAO34" s="1"/>
      <c r="TAP34" s="10"/>
      <c r="TAQ34" s="9"/>
      <c r="TAU34" s="7"/>
      <c r="TAV34" s="7"/>
      <c r="TAW34" s="1"/>
      <c r="TAX34" s="10"/>
      <c r="TAY34" s="9"/>
      <c r="TBC34" s="7"/>
      <c r="TBD34" s="7"/>
      <c r="TBE34" s="1"/>
      <c r="TBF34" s="10"/>
      <c r="TBG34" s="9"/>
      <c r="TBK34" s="7"/>
      <c r="TBL34" s="7"/>
      <c r="TBM34" s="1"/>
      <c r="TBN34" s="10"/>
      <c r="TBO34" s="9"/>
      <c r="TBS34" s="7"/>
      <c r="TBT34" s="7"/>
      <c r="TBU34" s="1"/>
      <c r="TBV34" s="10"/>
      <c r="TBW34" s="9"/>
      <c r="TCA34" s="7"/>
      <c r="TCB34" s="7"/>
      <c r="TCC34" s="1"/>
      <c r="TCD34" s="10"/>
      <c r="TCE34" s="9"/>
      <c r="TCI34" s="7"/>
      <c r="TCJ34" s="7"/>
      <c r="TCK34" s="1"/>
      <c r="TCL34" s="10"/>
      <c r="TCM34" s="9"/>
      <c r="TCQ34" s="7"/>
      <c r="TCR34" s="7"/>
      <c r="TCS34" s="1"/>
      <c r="TCT34" s="10"/>
      <c r="TCU34" s="9"/>
      <c r="TCY34" s="7"/>
      <c r="TCZ34" s="7"/>
      <c r="TDA34" s="1"/>
      <c r="TDB34" s="10"/>
      <c r="TDC34" s="9"/>
      <c r="TDG34" s="7"/>
      <c r="TDH34" s="7"/>
      <c r="TDI34" s="1"/>
      <c r="TDJ34" s="10"/>
      <c r="TDK34" s="9"/>
      <c r="TDO34" s="7"/>
      <c r="TDP34" s="7"/>
      <c r="TDQ34" s="1"/>
      <c r="TDR34" s="10"/>
      <c r="TDS34" s="9"/>
      <c r="TDW34" s="7"/>
      <c r="TDX34" s="7"/>
      <c r="TDY34" s="1"/>
      <c r="TDZ34" s="10"/>
      <c r="TEA34" s="9"/>
      <c r="TEE34" s="7"/>
      <c r="TEF34" s="7"/>
      <c r="TEG34" s="1"/>
      <c r="TEH34" s="10"/>
      <c r="TEI34" s="9"/>
      <c r="TEM34" s="7"/>
      <c r="TEN34" s="7"/>
      <c r="TEO34" s="1"/>
      <c r="TEP34" s="10"/>
      <c r="TEQ34" s="9"/>
      <c r="TEU34" s="7"/>
      <c r="TEV34" s="7"/>
      <c r="TEW34" s="1"/>
      <c r="TEX34" s="10"/>
      <c r="TEY34" s="9"/>
      <c r="TFC34" s="7"/>
      <c r="TFD34" s="7"/>
      <c r="TFE34" s="1"/>
      <c r="TFF34" s="10"/>
      <c r="TFG34" s="9"/>
      <c r="TFK34" s="7"/>
      <c r="TFL34" s="7"/>
      <c r="TFM34" s="1"/>
      <c r="TFN34" s="10"/>
      <c r="TFO34" s="9"/>
      <c r="TFS34" s="7"/>
      <c r="TFT34" s="7"/>
      <c r="TFU34" s="1"/>
      <c r="TFV34" s="10"/>
      <c r="TFW34" s="9"/>
      <c r="TGA34" s="7"/>
      <c r="TGB34" s="7"/>
      <c r="TGC34" s="1"/>
      <c r="TGD34" s="10"/>
      <c r="TGE34" s="9"/>
      <c r="TGI34" s="7"/>
      <c r="TGJ34" s="7"/>
      <c r="TGK34" s="1"/>
      <c r="TGL34" s="10"/>
      <c r="TGM34" s="9"/>
      <c r="TGQ34" s="7"/>
      <c r="TGR34" s="7"/>
      <c r="TGS34" s="1"/>
      <c r="TGT34" s="10"/>
      <c r="TGU34" s="9"/>
      <c r="TGY34" s="7"/>
      <c r="TGZ34" s="7"/>
      <c r="THA34" s="1"/>
      <c r="THB34" s="10"/>
      <c r="THC34" s="9"/>
      <c r="THG34" s="7"/>
      <c r="THH34" s="7"/>
      <c r="THI34" s="1"/>
      <c r="THJ34" s="10"/>
      <c r="THK34" s="9"/>
      <c r="THO34" s="7"/>
      <c r="THP34" s="7"/>
      <c r="THQ34" s="1"/>
      <c r="THR34" s="10"/>
      <c r="THS34" s="9"/>
      <c r="THW34" s="7"/>
      <c r="THX34" s="7"/>
      <c r="THY34" s="1"/>
      <c r="THZ34" s="10"/>
      <c r="TIA34" s="9"/>
      <c r="TIE34" s="7"/>
      <c r="TIF34" s="7"/>
      <c r="TIG34" s="1"/>
      <c r="TIH34" s="10"/>
      <c r="TII34" s="9"/>
      <c r="TIM34" s="7"/>
      <c r="TIN34" s="7"/>
      <c r="TIO34" s="1"/>
      <c r="TIP34" s="10"/>
      <c r="TIQ34" s="9"/>
      <c r="TIU34" s="7"/>
      <c r="TIV34" s="7"/>
      <c r="TIW34" s="1"/>
      <c r="TIX34" s="10"/>
      <c r="TIY34" s="9"/>
      <c r="TJC34" s="7"/>
      <c r="TJD34" s="7"/>
      <c r="TJE34" s="1"/>
      <c r="TJF34" s="10"/>
      <c r="TJG34" s="9"/>
      <c r="TJK34" s="7"/>
      <c r="TJL34" s="7"/>
      <c r="TJM34" s="1"/>
      <c r="TJN34" s="10"/>
      <c r="TJO34" s="9"/>
      <c r="TJS34" s="7"/>
      <c r="TJT34" s="7"/>
      <c r="TJU34" s="1"/>
      <c r="TJV34" s="10"/>
      <c r="TJW34" s="9"/>
      <c r="TKA34" s="7"/>
      <c r="TKB34" s="7"/>
      <c r="TKC34" s="1"/>
      <c r="TKD34" s="10"/>
      <c r="TKE34" s="9"/>
      <c r="TKI34" s="7"/>
      <c r="TKJ34" s="7"/>
      <c r="TKK34" s="1"/>
      <c r="TKL34" s="10"/>
      <c r="TKM34" s="9"/>
      <c r="TKQ34" s="7"/>
      <c r="TKR34" s="7"/>
      <c r="TKS34" s="1"/>
      <c r="TKT34" s="10"/>
      <c r="TKU34" s="9"/>
      <c r="TKY34" s="7"/>
      <c r="TKZ34" s="7"/>
      <c r="TLA34" s="1"/>
      <c r="TLB34" s="10"/>
      <c r="TLC34" s="9"/>
      <c r="TLG34" s="7"/>
      <c r="TLH34" s="7"/>
      <c r="TLI34" s="1"/>
      <c r="TLJ34" s="10"/>
      <c r="TLK34" s="9"/>
      <c r="TLO34" s="7"/>
      <c r="TLP34" s="7"/>
      <c r="TLQ34" s="1"/>
      <c r="TLR34" s="10"/>
      <c r="TLS34" s="9"/>
      <c r="TLW34" s="7"/>
      <c r="TLX34" s="7"/>
      <c r="TLY34" s="1"/>
      <c r="TLZ34" s="10"/>
      <c r="TMA34" s="9"/>
      <c r="TME34" s="7"/>
      <c r="TMF34" s="7"/>
      <c r="TMG34" s="1"/>
      <c r="TMH34" s="10"/>
      <c r="TMI34" s="9"/>
      <c r="TMM34" s="7"/>
      <c r="TMN34" s="7"/>
      <c r="TMO34" s="1"/>
      <c r="TMP34" s="10"/>
      <c r="TMQ34" s="9"/>
      <c r="TMU34" s="7"/>
      <c r="TMV34" s="7"/>
      <c r="TMW34" s="1"/>
      <c r="TMX34" s="10"/>
      <c r="TMY34" s="9"/>
      <c r="TNC34" s="7"/>
      <c r="TND34" s="7"/>
      <c r="TNE34" s="1"/>
      <c r="TNF34" s="10"/>
      <c r="TNG34" s="9"/>
      <c r="TNK34" s="7"/>
      <c r="TNL34" s="7"/>
      <c r="TNM34" s="1"/>
      <c r="TNN34" s="10"/>
      <c r="TNO34" s="9"/>
      <c r="TNS34" s="7"/>
      <c r="TNT34" s="7"/>
      <c r="TNU34" s="1"/>
      <c r="TNV34" s="10"/>
      <c r="TNW34" s="9"/>
      <c r="TOA34" s="7"/>
      <c r="TOB34" s="7"/>
      <c r="TOC34" s="1"/>
      <c r="TOD34" s="10"/>
      <c r="TOE34" s="9"/>
      <c r="TOI34" s="7"/>
      <c r="TOJ34" s="7"/>
      <c r="TOK34" s="1"/>
      <c r="TOL34" s="10"/>
      <c r="TOM34" s="9"/>
      <c r="TOQ34" s="7"/>
      <c r="TOR34" s="7"/>
      <c r="TOS34" s="1"/>
      <c r="TOT34" s="10"/>
      <c r="TOU34" s="9"/>
      <c r="TOY34" s="7"/>
      <c r="TOZ34" s="7"/>
      <c r="TPA34" s="1"/>
      <c r="TPB34" s="10"/>
      <c r="TPC34" s="9"/>
      <c r="TPG34" s="7"/>
      <c r="TPH34" s="7"/>
      <c r="TPI34" s="1"/>
      <c r="TPJ34" s="10"/>
      <c r="TPK34" s="9"/>
      <c r="TPO34" s="7"/>
      <c r="TPP34" s="7"/>
      <c r="TPQ34" s="1"/>
      <c r="TPR34" s="10"/>
      <c r="TPS34" s="9"/>
      <c r="TPW34" s="7"/>
      <c r="TPX34" s="7"/>
      <c r="TPY34" s="1"/>
      <c r="TPZ34" s="10"/>
      <c r="TQA34" s="9"/>
      <c r="TQE34" s="7"/>
      <c r="TQF34" s="7"/>
      <c r="TQG34" s="1"/>
      <c r="TQH34" s="10"/>
      <c r="TQI34" s="9"/>
      <c r="TQM34" s="7"/>
      <c r="TQN34" s="7"/>
      <c r="TQO34" s="1"/>
      <c r="TQP34" s="10"/>
      <c r="TQQ34" s="9"/>
      <c r="TQU34" s="7"/>
      <c r="TQV34" s="7"/>
      <c r="TQW34" s="1"/>
      <c r="TQX34" s="10"/>
      <c r="TQY34" s="9"/>
      <c r="TRC34" s="7"/>
      <c r="TRD34" s="7"/>
      <c r="TRE34" s="1"/>
      <c r="TRF34" s="10"/>
      <c r="TRG34" s="9"/>
      <c r="TRK34" s="7"/>
      <c r="TRL34" s="7"/>
      <c r="TRM34" s="1"/>
      <c r="TRN34" s="10"/>
      <c r="TRO34" s="9"/>
      <c r="TRS34" s="7"/>
      <c r="TRT34" s="7"/>
      <c r="TRU34" s="1"/>
      <c r="TRV34" s="10"/>
      <c r="TRW34" s="9"/>
      <c r="TSA34" s="7"/>
      <c r="TSB34" s="7"/>
      <c r="TSC34" s="1"/>
      <c r="TSD34" s="10"/>
      <c r="TSE34" s="9"/>
      <c r="TSI34" s="7"/>
      <c r="TSJ34" s="7"/>
      <c r="TSK34" s="1"/>
      <c r="TSL34" s="10"/>
      <c r="TSM34" s="9"/>
      <c r="TSQ34" s="7"/>
      <c r="TSR34" s="7"/>
      <c r="TSS34" s="1"/>
      <c r="TST34" s="10"/>
      <c r="TSU34" s="9"/>
      <c r="TSY34" s="7"/>
      <c r="TSZ34" s="7"/>
      <c r="TTA34" s="1"/>
      <c r="TTB34" s="10"/>
      <c r="TTC34" s="9"/>
      <c r="TTG34" s="7"/>
      <c r="TTH34" s="7"/>
      <c r="TTI34" s="1"/>
      <c r="TTJ34" s="10"/>
      <c r="TTK34" s="9"/>
      <c r="TTO34" s="7"/>
      <c r="TTP34" s="7"/>
      <c r="TTQ34" s="1"/>
      <c r="TTR34" s="10"/>
      <c r="TTS34" s="9"/>
      <c r="TTW34" s="7"/>
      <c r="TTX34" s="7"/>
      <c r="TTY34" s="1"/>
      <c r="TTZ34" s="10"/>
      <c r="TUA34" s="9"/>
      <c r="TUE34" s="7"/>
      <c r="TUF34" s="7"/>
      <c r="TUG34" s="1"/>
      <c r="TUH34" s="10"/>
      <c r="TUI34" s="9"/>
      <c r="TUM34" s="7"/>
      <c r="TUN34" s="7"/>
      <c r="TUO34" s="1"/>
      <c r="TUP34" s="10"/>
      <c r="TUQ34" s="9"/>
      <c r="TUU34" s="7"/>
      <c r="TUV34" s="7"/>
      <c r="TUW34" s="1"/>
      <c r="TUX34" s="10"/>
      <c r="TUY34" s="9"/>
      <c r="TVC34" s="7"/>
      <c r="TVD34" s="7"/>
      <c r="TVE34" s="1"/>
      <c r="TVF34" s="10"/>
      <c r="TVG34" s="9"/>
      <c r="TVK34" s="7"/>
      <c r="TVL34" s="7"/>
      <c r="TVM34" s="1"/>
      <c r="TVN34" s="10"/>
      <c r="TVO34" s="9"/>
      <c r="TVS34" s="7"/>
      <c r="TVT34" s="7"/>
      <c r="TVU34" s="1"/>
      <c r="TVV34" s="10"/>
      <c r="TVW34" s="9"/>
      <c r="TWA34" s="7"/>
      <c r="TWB34" s="7"/>
      <c r="TWC34" s="1"/>
      <c r="TWD34" s="10"/>
      <c r="TWE34" s="9"/>
      <c r="TWI34" s="7"/>
      <c r="TWJ34" s="7"/>
      <c r="TWK34" s="1"/>
      <c r="TWL34" s="10"/>
      <c r="TWM34" s="9"/>
      <c r="TWQ34" s="7"/>
      <c r="TWR34" s="7"/>
      <c r="TWS34" s="1"/>
      <c r="TWT34" s="10"/>
      <c r="TWU34" s="9"/>
      <c r="TWY34" s="7"/>
      <c r="TWZ34" s="7"/>
      <c r="TXA34" s="1"/>
      <c r="TXB34" s="10"/>
      <c r="TXC34" s="9"/>
      <c r="TXG34" s="7"/>
      <c r="TXH34" s="7"/>
      <c r="TXI34" s="1"/>
      <c r="TXJ34" s="10"/>
      <c r="TXK34" s="9"/>
      <c r="TXO34" s="7"/>
      <c r="TXP34" s="7"/>
      <c r="TXQ34" s="1"/>
      <c r="TXR34" s="10"/>
      <c r="TXS34" s="9"/>
      <c r="TXW34" s="7"/>
      <c r="TXX34" s="7"/>
      <c r="TXY34" s="1"/>
      <c r="TXZ34" s="10"/>
      <c r="TYA34" s="9"/>
      <c r="TYE34" s="7"/>
      <c r="TYF34" s="7"/>
      <c r="TYG34" s="1"/>
      <c r="TYH34" s="10"/>
      <c r="TYI34" s="9"/>
      <c r="TYM34" s="7"/>
      <c r="TYN34" s="7"/>
      <c r="TYO34" s="1"/>
      <c r="TYP34" s="10"/>
      <c r="TYQ34" s="9"/>
      <c r="TYU34" s="7"/>
      <c r="TYV34" s="7"/>
      <c r="TYW34" s="1"/>
      <c r="TYX34" s="10"/>
      <c r="TYY34" s="9"/>
      <c r="TZC34" s="7"/>
      <c r="TZD34" s="7"/>
      <c r="TZE34" s="1"/>
      <c r="TZF34" s="10"/>
      <c r="TZG34" s="9"/>
      <c r="TZK34" s="7"/>
      <c r="TZL34" s="7"/>
      <c r="TZM34" s="1"/>
      <c r="TZN34" s="10"/>
      <c r="TZO34" s="9"/>
      <c r="TZS34" s="7"/>
      <c r="TZT34" s="7"/>
      <c r="TZU34" s="1"/>
      <c r="TZV34" s="10"/>
      <c r="TZW34" s="9"/>
      <c r="UAA34" s="7"/>
      <c r="UAB34" s="7"/>
      <c r="UAC34" s="1"/>
      <c r="UAD34" s="10"/>
      <c r="UAE34" s="9"/>
      <c r="UAI34" s="7"/>
      <c r="UAJ34" s="7"/>
      <c r="UAK34" s="1"/>
      <c r="UAL34" s="10"/>
      <c r="UAM34" s="9"/>
      <c r="UAQ34" s="7"/>
      <c r="UAR34" s="7"/>
      <c r="UAS34" s="1"/>
      <c r="UAT34" s="10"/>
      <c r="UAU34" s="9"/>
      <c r="UAY34" s="7"/>
      <c r="UAZ34" s="7"/>
      <c r="UBA34" s="1"/>
      <c r="UBB34" s="10"/>
      <c r="UBC34" s="9"/>
      <c r="UBG34" s="7"/>
      <c r="UBH34" s="7"/>
      <c r="UBI34" s="1"/>
      <c r="UBJ34" s="10"/>
      <c r="UBK34" s="9"/>
      <c r="UBO34" s="7"/>
      <c r="UBP34" s="7"/>
      <c r="UBQ34" s="1"/>
      <c r="UBR34" s="10"/>
      <c r="UBS34" s="9"/>
      <c r="UBW34" s="7"/>
      <c r="UBX34" s="7"/>
      <c r="UBY34" s="1"/>
      <c r="UBZ34" s="10"/>
      <c r="UCA34" s="9"/>
      <c r="UCE34" s="7"/>
      <c r="UCF34" s="7"/>
      <c r="UCG34" s="1"/>
      <c r="UCH34" s="10"/>
      <c r="UCI34" s="9"/>
      <c r="UCM34" s="7"/>
      <c r="UCN34" s="7"/>
      <c r="UCO34" s="1"/>
      <c r="UCP34" s="10"/>
      <c r="UCQ34" s="9"/>
      <c r="UCU34" s="7"/>
      <c r="UCV34" s="7"/>
      <c r="UCW34" s="1"/>
      <c r="UCX34" s="10"/>
      <c r="UCY34" s="9"/>
      <c r="UDC34" s="7"/>
      <c r="UDD34" s="7"/>
      <c r="UDE34" s="1"/>
      <c r="UDF34" s="10"/>
      <c r="UDG34" s="9"/>
      <c r="UDK34" s="7"/>
      <c r="UDL34" s="7"/>
      <c r="UDM34" s="1"/>
      <c r="UDN34" s="10"/>
      <c r="UDO34" s="9"/>
      <c r="UDS34" s="7"/>
      <c r="UDT34" s="7"/>
      <c r="UDU34" s="1"/>
      <c r="UDV34" s="10"/>
      <c r="UDW34" s="9"/>
      <c r="UEA34" s="7"/>
      <c r="UEB34" s="7"/>
      <c r="UEC34" s="1"/>
      <c r="UED34" s="10"/>
      <c r="UEE34" s="9"/>
      <c r="UEI34" s="7"/>
      <c r="UEJ34" s="7"/>
      <c r="UEK34" s="1"/>
      <c r="UEL34" s="10"/>
      <c r="UEM34" s="9"/>
      <c r="UEQ34" s="7"/>
      <c r="UER34" s="7"/>
      <c r="UES34" s="1"/>
      <c r="UET34" s="10"/>
      <c r="UEU34" s="9"/>
      <c r="UEY34" s="7"/>
      <c r="UEZ34" s="7"/>
      <c r="UFA34" s="1"/>
      <c r="UFB34" s="10"/>
      <c r="UFC34" s="9"/>
      <c r="UFG34" s="7"/>
      <c r="UFH34" s="7"/>
      <c r="UFI34" s="1"/>
      <c r="UFJ34" s="10"/>
      <c r="UFK34" s="9"/>
      <c r="UFO34" s="7"/>
      <c r="UFP34" s="7"/>
      <c r="UFQ34" s="1"/>
      <c r="UFR34" s="10"/>
      <c r="UFS34" s="9"/>
      <c r="UFW34" s="7"/>
      <c r="UFX34" s="7"/>
      <c r="UFY34" s="1"/>
      <c r="UFZ34" s="10"/>
      <c r="UGA34" s="9"/>
      <c r="UGE34" s="7"/>
      <c r="UGF34" s="7"/>
      <c r="UGG34" s="1"/>
      <c r="UGH34" s="10"/>
      <c r="UGI34" s="9"/>
      <c r="UGM34" s="7"/>
      <c r="UGN34" s="7"/>
      <c r="UGO34" s="1"/>
      <c r="UGP34" s="10"/>
      <c r="UGQ34" s="9"/>
      <c r="UGU34" s="7"/>
      <c r="UGV34" s="7"/>
      <c r="UGW34" s="1"/>
      <c r="UGX34" s="10"/>
      <c r="UGY34" s="9"/>
      <c r="UHC34" s="7"/>
      <c r="UHD34" s="7"/>
      <c r="UHE34" s="1"/>
      <c r="UHF34" s="10"/>
      <c r="UHG34" s="9"/>
      <c r="UHK34" s="7"/>
      <c r="UHL34" s="7"/>
      <c r="UHM34" s="1"/>
      <c r="UHN34" s="10"/>
      <c r="UHO34" s="9"/>
      <c r="UHS34" s="7"/>
      <c r="UHT34" s="7"/>
      <c r="UHU34" s="1"/>
      <c r="UHV34" s="10"/>
      <c r="UHW34" s="9"/>
      <c r="UIA34" s="7"/>
      <c r="UIB34" s="7"/>
      <c r="UIC34" s="1"/>
      <c r="UID34" s="10"/>
      <c r="UIE34" s="9"/>
      <c r="UII34" s="7"/>
      <c r="UIJ34" s="7"/>
      <c r="UIK34" s="1"/>
      <c r="UIL34" s="10"/>
      <c r="UIM34" s="9"/>
      <c r="UIQ34" s="7"/>
      <c r="UIR34" s="7"/>
      <c r="UIS34" s="1"/>
      <c r="UIT34" s="10"/>
      <c r="UIU34" s="9"/>
      <c r="UIY34" s="7"/>
      <c r="UIZ34" s="7"/>
      <c r="UJA34" s="1"/>
      <c r="UJB34" s="10"/>
      <c r="UJC34" s="9"/>
      <c r="UJG34" s="7"/>
      <c r="UJH34" s="7"/>
      <c r="UJI34" s="1"/>
      <c r="UJJ34" s="10"/>
      <c r="UJK34" s="9"/>
      <c r="UJO34" s="7"/>
      <c r="UJP34" s="7"/>
      <c r="UJQ34" s="1"/>
      <c r="UJR34" s="10"/>
      <c r="UJS34" s="9"/>
      <c r="UJW34" s="7"/>
      <c r="UJX34" s="7"/>
      <c r="UJY34" s="1"/>
      <c r="UJZ34" s="10"/>
      <c r="UKA34" s="9"/>
      <c r="UKE34" s="7"/>
      <c r="UKF34" s="7"/>
      <c r="UKG34" s="1"/>
      <c r="UKH34" s="10"/>
      <c r="UKI34" s="9"/>
      <c r="UKM34" s="7"/>
      <c r="UKN34" s="7"/>
      <c r="UKO34" s="1"/>
      <c r="UKP34" s="10"/>
      <c r="UKQ34" s="9"/>
      <c r="UKU34" s="7"/>
      <c r="UKV34" s="7"/>
      <c r="UKW34" s="1"/>
      <c r="UKX34" s="10"/>
      <c r="UKY34" s="9"/>
      <c r="ULC34" s="7"/>
      <c r="ULD34" s="7"/>
      <c r="ULE34" s="1"/>
      <c r="ULF34" s="10"/>
      <c r="ULG34" s="9"/>
      <c r="ULK34" s="7"/>
      <c r="ULL34" s="7"/>
      <c r="ULM34" s="1"/>
      <c r="ULN34" s="10"/>
      <c r="ULO34" s="9"/>
      <c r="ULS34" s="7"/>
      <c r="ULT34" s="7"/>
      <c r="ULU34" s="1"/>
      <c r="ULV34" s="10"/>
      <c r="ULW34" s="9"/>
      <c r="UMA34" s="7"/>
      <c r="UMB34" s="7"/>
      <c r="UMC34" s="1"/>
      <c r="UMD34" s="10"/>
      <c r="UME34" s="9"/>
      <c r="UMI34" s="7"/>
      <c r="UMJ34" s="7"/>
      <c r="UMK34" s="1"/>
      <c r="UML34" s="10"/>
      <c r="UMM34" s="9"/>
      <c r="UMQ34" s="7"/>
      <c r="UMR34" s="7"/>
      <c r="UMS34" s="1"/>
      <c r="UMT34" s="10"/>
      <c r="UMU34" s="9"/>
      <c r="UMY34" s="7"/>
      <c r="UMZ34" s="7"/>
      <c r="UNA34" s="1"/>
      <c r="UNB34" s="10"/>
      <c r="UNC34" s="9"/>
      <c r="UNG34" s="7"/>
      <c r="UNH34" s="7"/>
      <c r="UNI34" s="1"/>
      <c r="UNJ34" s="10"/>
      <c r="UNK34" s="9"/>
      <c r="UNO34" s="7"/>
      <c r="UNP34" s="7"/>
      <c r="UNQ34" s="1"/>
      <c r="UNR34" s="10"/>
      <c r="UNS34" s="9"/>
      <c r="UNW34" s="7"/>
      <c r="UNX34" s="7"/>
      <c r="UNY34" s="1"/>
      <c r="UNZ34" s="10"/>
      <c r="UOA34" s="9"/>
      <c r="UOE34" s="7"/>
      <c r="UOF34" s="7"/>
      <c r="UOG34" s="1"/>
      <c r="UOH34" s="10"/>
      <c r="UOI34" s="9"/>
      <c r="UOM34" s="7"/>
      <c r="UON34" s="7"/>
      <c r="UOO34" s="1"/>
      <c r="UOP34" s="10"/>
      <c r="UOQ34" s="9"/>
      <c r="UOU34" s="7"/>
      <c r="UOV34" s="7"/>
      <c r="UOW34" s="1"/>
      <c r="UOX34" s="10"/>
      <c r="UOY34" s="9"/>
      <c r="UPC34" s="7"/>
      <c r="UPD34" s="7"/>
      <c r="UPE34" s="1"/>
      <c r="UPF34" s="10"/>
      <c r="UPG34" s="9"/>
      <c r="UPK34" s="7"/>
      <c r="UPL34" s="7"/>
      <c r="UPM34" s="1"/>
      <c r="UPN34" s="10"/>
      <c r="UPO34" s="9"/>
      <c r="UPS34" s="7"/>
      <c r="UPT34" s="7"/>
      <c r="UPU34" s="1"/>
      <c r="UPV34" s="10"/>
      <c r="UPW34" s="9"/>
      <c r="UQA34" s="7"/>
      <c r="UQB34" s="7"/>
      <c r="UQC34" s="1"/>
      <c r="UQD34" s="10"/>
      <c r="UQE34" s="9"/>
      <c r="UQI34" s="7"/>
      <c r="UQJ34" s="7"/>
      <c r="UQK34" s="1"/>
      <c r="UQL34" s="10"/>
      <c r="UQM34" s="9"/>
      <c r="UQQ34" s="7"/>
      <c r="UQR34" s="7"/>
      <c r="UQS34" s="1"/>
      <c r="UQT34" s="10"/>
      <c r="UQU34" s="9"/>
      <c r="UQY34" s="7"/>
      <c r="UQZ34" s="7"/>
      <c r="URA34" s="1"/>
      <c r="URB34" s="10"/>
      <c r="URC34" s="9"/>
      <c r="URG34" s="7"/>
      <c r="URH34" s="7"/>
      <c r="URI34" s="1"/>
      <c r="URJ34" s="10"/>
      <c r="URK34" s="9"/>
      <c r="URO34" s="7"/>
      <c r="URP34" s="7"/>
      <c r="URQ34" s="1"/>
      <c r="URR34" s="10"/>
      <c r="URS34" s="9"/>
      <c r="URW34" s="7"/>
      <c r="URX34" s="7"/>
      <c r="URY34" s="1"/>
      <c r="URZ34" s="10"/>
      <c r="USA34" s="9"/>
      <c r="USE34" s="7"/>
      <c r="USF34" s="7"/>
      <c r="USG34" s="1"/>
      <c r="USH34" s="10"/>
      <c r="USI34" s="9"/>
      <c r="USM34" s="7"/>
      <c r="USN34" s="7"/>
      <c r="USO34" s="1"/>
      <c r="USP34" s="10"/>
      <c r="USQ34" s="9"/>
      <c r="USU34" s="7"/>
      <c r="USV34" s="7"/>
      <c r="USW34" s="1"/>
      <c r="USX34" s="10"/>
      <c r="USY34" s="9"/>
      <c r="UTC34" s="7"/>
      <c r="UTD34" s="7"/>
      <c r="UTE34" s="1"/>
      <c r="UTF34" s="10"/>
      <c r="UTG34" s="9"/>
      <c r="UTK34" s="7"/>
      <c r="UTL34" s="7"/>
      <c r="UTM34" s="1"/>
      <c r="UTN34" s="10"/>
      <c r="UTO34" s="9"/>
      <c r="UTS34" s="7"/>
      <c r="UTT34" s="7"/>
      <c r="UTU34" s="1"/>
      <c r="UTV34" s="10"/>
      <c r="UTW34" s="9"/>
      <c r="UUA34" s="7"/>
      <c r="UUB34" s="7"/>
      <c r="UUC34" s="1"/>
      <c r="UUD34" s="10"/>
      <c r="UUE34" s="9"/>
      <c r="UUI34" s="7"/>
      <c r="UUJ34" s="7"/>
      <c r="UUK34" s="1"/>
      <c r="UUL34" s="10"/>
      <c r="UUM34" s="9"/>
      <c r="UUQ34" s="7"/>
      <c r="UUR34" s="7"/>
      <c r="UUS34" s="1"/>
      <c r="UUT34" s="10"/>
      <c r="UUU34" s="9"/>
      <c r="UUY34" s="7"/>
      <c r="UUZ34" s="7"/>
      <c r="UVA34" s="1"/>
      <c r="UVB34" s="10"/>
      <c r="UVC34" s="9"/>
      <c r="UVG34" s="7"/>
      <c r="UVH34" s="7"/>
      <c r="UVI34" s="1"/>
      <c r="UVJ34" s="10"/>
      <c r="UVK34" s="9"/>
      <c r="UVO34" s="7"/>
      <c r="UVP34" s="7"/>
      <c r="UVQ34" s="1"/>
      <c r="UVR34" s="10"/>
      <c r="UVS34" s="9"/>
      <c r="UVW34" s="7"/>
      <c r="UVX34" s="7"/>
      <c r="UVY34" s="1"/>
      <c r="UVZ34" s="10"/>
      <c r="UWA34" s="9"/>
      <c r="UWE34" s="7"/>
      <c r="UWF34" s="7"/>
      <c r="UWG34" s="1"/>
      <c r="UWH34" s="10"/>
      <c r="UWI34" s="9"/>
      <c r="UWM34" s="7"/>
      <c r="UWN34" s="7"/>
      <c r="UWO34" s="1"/>
      <c r="UWP34" s="10"/>
      <c r="UWQ34" s="9"/>
      <c r="UWU34" s="7"/>
      <c r="UWV34" s="7"/>
      <c r="UWW34" s="1"/>
      <c r="UWX34" s="10"/>
      <c r="UWY34" s="9"/>
      <c r="UXC34" s="7"/>
      <c r="UXD34" s="7"/>
      <c r="UXE34" s="1"/>
      <c r="UXF34" s="10"/>
      <c r="UXG34" s="9"/>
      <c r="UXK34" s="7"/>
      <c r="UXL34" s="7"/>
      <c r="UXM34" s="1"/>
      <c r="UXN34" s="10"/>
      <c r="UXO34" s="9"/>
      <c r="UXS34" s="7"/>
      <c r="UXT34" s="7"/>
      <c r="UXU34" s="1"/>
      <c r="UXV34" s="10"/>
      <c r="UXW34" s="9"/>
      <c r="UYA34" s="7"/>
      <c r="UYB34" s="7"/>
      <c r="UYC34" s="1"/>
      <c r="UYD34" s="10"/>
      <c r="UYE34" s="9"/>
      <c r="UYI34" s="7"/>
      <c r="UYJ34" s="7"/>
      <c r="UYK34" s="1"/>
      <c r="UYL34" s="10"/>
      <c r="UYM34" s="9"/>
      <c r="UYQ34" s="7"/>
      <c r="UYR34" s="7"/>
      <c r="UYS34" s="1"/>
      <c r="UYT34" s="10"/>
      <c r="UYU34" s="9"/>
      <c r="UYY34" s="7"/>
      <c r="UYZ34" s="7"/>
      <c r="UZA34" s="1"/>
      <c r="UZB34" s="10"/>
      <c r="UZC34" s="9"/>
      <c r="UZG34" s="7"/>
      <c r="UZH34" s="7"/>
      <c r="UZI34" s="1"/>
      <c r="UZJ34" s="10"/>
      <c r="UZK34" s="9"/>
      <c r="UZO34" s="7"/>
      <c r="UZP34" s="7"/>
      <c r="UZQ34" s="1"/>
      <c r="UZR34" s="10"/>
      <c r="UZS34" s="9"/>
      <c r="UZW34" s="7"/>
      <c r="UZX34" s="7"/>
      <c r="UZY34" s="1"/>
      <c r="UZZ34" s="10"/>
      <c r="VAA34" s="9"/>
      <c r="VAE34" s="7"/>
      <c r="VAF34" s="7"/>
      <c r="VAG34" s="1"/>
      <c r="VAH34" s="10"/>
      <c r="VAI34" s="9"/>
      <c r="VAM34" s="7"/>
      <c r="VAN34" s="7"/>
      <c r="VAO34" s="1"/>
      <c r="VAP34" s="10"/>
      <c r="VAQ34" s="9"/>
      <c r="VAU34" s="7"/>
      <c r="VAV34" s="7"/>
      <c r="VAW34" s="1"/>
      <c r="VAX34" s="10"/>
      <c r="VAY34" s="9"/>
      <c r="VBC34" s="7"/>
      <c r="VBD34" s="7"/>
      <c r="VBE34" s="1"/>
      <c r="VBF34" s="10"/>
      <c r="VBG34" s="9"/>
      <c r="VBK34" s="7"/>
      <c r="VBL34" s="7"/>
      <c r="VBM34" s="1"/>
      <c r="VBN34" s="10"/>
      <c r="VBO34" s="9"/>
      <c r="VBS34" s="7"/>
      <c r="VBT34" s="7"/>
      <c r="VBU34" s="1"/>
      <c r="VBV34" s="10"/>
      <c r="VBW34" s="9"/>
      <c r="VCA34" s="7"/>
      <c r="VCB34" s="7"/>
      <c r="VCC34" s="1"/>
      <c r="VCD34" s="10"/>
      <c r="VCE34" s="9"/>
      <c r="VCI34" s="7"/>
      <c r="VCJ34" s="7"/>
      <c r="VCK34" s="1"/>
      <c r="VCL34" s="10"/>
      <c r="VCM34" s="9"/>
      <c r="VCQ34" s="7"/>
      <c r="VCR34" s="7"/>
      <c r="VCS34" s="1"/>
      <c r="VCT34" s="10"/>
      <c r="VCU34" s="9"/>
      <c r="VCY34" s="7"/>
      <c r="VCZ34" s="7"/>
      <c r="VDA34" s="1"/>
      <c r="VDB34" s="10"/>
      <c r="VDC34" s="9"/>
      <c r="VDG34" s="7"/>
      <c r="VDH34" s="7"/>
      <c r="VDI34" s="1"/>
      <c r="VDJ34" s="10"/>
      <c r="VDK34" s="9"/>
      <c r="VDO34" s="7"/>
      <c r="VDP34" s="7"/>
      <c r="VDQ34" s="1"/>
      <c r="VDR34" s="10"/>
      <c r="VDS34" s="9"/>
      <c r="VDW34" s="7"/>
      <c r="VDX34" s="7"/>
      <c r="VDY34" s="1"/>
      <c r="VDZ34" s="10"/>
      <c r="VEA34" s="9"/>
      <c r="VEE34" s="7"/>
      <c r="VEF34" s="7"/>
      <c r="VEG34" s="1"/>
      <c r="VEH34" s="10"/>
      <c r="VEI34" s="9"/>
      <c r="VEM34" s="7"/>
      <c r="VEN34" s="7"/>
      <c r="VEO34" s="1"/>
      <c r="VEP34" s="10"/>
      <c r="VEQ34" s="9"/>
      <c r="VEU34" s="7"/>
      <c r="VEV34" s="7"/>
      <c r="VEW34" s="1"/>
      <c r="VEX34" s="10"/>
      <c r="VEY34" s="9"/>
      <c r="VFC34" s="7"/>
      <c r="VFD34" s="7"/>
      <c r="VFE34" s="1"/>
      <c r="VFF34" s="10"/>
      <c r="VFG34" s="9"/>
      <c r="VFK34" s="7"/>
      <c r="VFL34" s="7"/>
      <c r="VFM34" s="1"/>
      <c r="VFN34" s="10"/>
      <c r="VFO34" s="9"/>
      <c r="VFS34" s="7"/>
      <c r="VFT34" s="7"/>
      <c r="VFU34" s="1"/>
      <c r="VFV34" s="10"/>
      <c r="VFW34" s="9"/>
      <c r="VGA34" s="7"/>
      <c r="VGB34" s="7"/>
      <c r="VGC34" s="1"/>
      <c r="VGD34" s="10"/>
      <c r="VGE34" s="9"/>
      <c r="VGI34" s="7"/>
      <c r="VGJ34" s="7"/>
      <c r="VGK34" s="1"/>
      <c r="VGL34" s="10"/>
      <c r="VGM34" s="9"/>
      <c r="VGQ34" s="7"/>
      <c r="VGR34" s="7"/>
      <c r="VGS34" s="1"/>
      <c r="VGT34" s="10"/>
      <c r="VGU34" s="9"/>
      <c r="VGY34" s="7"/>
      <c r="VGZ34" s="7"/>
      <c r="VHA34" s="1"/>
      <c r="VHB34" s="10"/>
      <c r="VHC34" s="9"/>
      <c r="VHG34" s="7"/>
      <c r="VHH34" s="7"/>
      <c r="VHI34" s="1"/>
      <c r="VHJ34" s="10"/>
      <c r="VHK34" s="9"/>
      <c r="VHO34" s="7"/>
      <c r="VHP34" s="7"/>
      <c r="VHQ34" s="1"/>
      <c r="VHR34" s="10"/>
      <c r="VHS34" s="9"/>
      <c r="VHW34" s="7"/>
      <c r="VHX34" s="7"/>
      <c r="VHY34" s="1"/>
      <c r="VHZ34" s="10"/>
      <c r="VIA34" s="9"/>
      <c r="VIE34" s="7"/>
      <c r="VIF34" s="7"/>
      <c r="VIG34" s="1"/>
      <c r="VIH34" s="10"/>
      <c r="VII34" s="9"/>
      <c r="VIM34" s="7"/>
      <c r="VIN34" s="7"/>
      <c r="VIO34" s="1"/>
      <c r="VIP34" s="10"/>
      <c r="VIQ34" s="9"/>
      <c r="VIU34" s="7"/>
      <c r="VIV34" s="7"/>
      <c r="VIW34" s="1"/>
      <c r="VIX34" s="10"/>
      <c r="VIY34" s="9"/>
      <c r="VJC34" s="7"/>
      <c r="VJD34" s="7"/>
      <c r="VJE34" s="1"/>
      <c r="VJF34" s="10"/>
      <c r="VJG34" s="9"/>
      <c r="VJK34" s="7"/>
      <c r="VJL34" s="7"/>
      <c r="VJM34" s="1"/>
      <c r="VJN34" s="10"/>
      <c r="VJO34" s="9"/>
      <c r="VJS34" s="7"/>
      <c r="VJT34" s="7"/>
      <c r="VJU34" s="1"/>
      <c r="VJV34" s="10"/>
      <c r="VJW34" s="9"/>
      <c r="VKA34" s="7"/>
      <c r="VKB34" s="7"/>
      <c r="VKC34" s="1"/>
      <c r="VKD34" s="10"/>
      <c r="VKE34" s="9"/>
      <c r="VKI34" s="7"/>
      <c r="VKJ34" s="7"/>
      <c r="VKK34" s="1"/>
      <c r="VKL34" s="10"/>
      <c r="VKM34" s="9"/>
      <c r="VKQ34" s="7"/>
      <c r="VKR34" s="7"/>
      <c r="VKS34" s="1"/>
      <c r="VKT34" s="10"/>
      <c r="VKU34" s="9"/>
      <c r="VKY34" s="7"/>
      <c r="VKZ34" s="7"/>
      <c r="VLA34" s="1"/>
      <c r="VLB34" s="10"/>
      <c r="VLC34" s="9"/>
      <c r="VLG34" s="7"/>
      <c r="VLH34" s="7"/>
      <c r="VLI34" s="1"/>
      <c r="VLJ34" s="10"/>
      <c r="VLK34" s="9"/>
      <c r="VLO34" s="7"/>
      <c r="VLP34" s="7"/>
      <c r="VLQ34" s="1"/>
      <c r="VLR34" s="10"/>
      <c r="VLS34" s="9"/>
      <c r="VLW34" s="7"/>
      <c r="VLX34" s="7"/>
      <c r="VLY34" s="1"/>
      <c r="VLZ34" s="10"/>
      <c r="VMA34" s="9"/>
      <c r="VME34" s="7"/>
      <c r="VMF34" s="7"/>
      <c r="VMG34" s="1"/>
      <c r="VMH34" s="10"/>
      <c r="VMI34" s="9"/>
      <c r="VMM34" s="7"/>
      <c r="VMN34" s="7"/>
      <c r="VMO34" s="1"/>
      <c r="VMP34" s="10"/>
      <c r="VMQ34" s="9"/>
      <c r="VMU34" s="7"/>
      <c r="VMV34" s="7"/>
      <c r="VMW34" s="1"/>
      <c r="VMX34" s="10"/>
      <c r="VMY34" s="9"/>
      <c r="VNC34" s="7"/>
      <c r="VND34" s="7"/>
      <c r="VNE34" s="1"/>
      <c r="VNF34" s="10"/>
      <c r="VNG34" s="9"/>
      <c r="VNK34" s="7"/>
      <c r="VNL34" s="7"/>
      <c r="VNM34" s="1"/>
      <c r="VNN34" s="10"/>
      <c r="VNO34" s="9"/>
      <c r="VNS34" s="7"/>
      <c r="VNT34" s="7"/>
      <c r="VNU34" s="1"/>
      <c r="VNV34" s="10"/>
      <c r="VNW34" s="9"/>
      <c r="VOA34" s="7"/>
      <c r="VOB34" s="7"/>
      <c r="VOC34" s="1"/>
      <c r="VOD34" s="10"/>
      <c r="VOE34" s="9"/>
      <c r="VOI34" s="7"/>
      <c r="VOJ34" s="7"/>
      <c r="VOK34" s="1"/>
      <c r="VOL34" s="10"/>
      <c r="VOM34" s="9"/>
      <c r="VOQ34" s="7"/>
      <c r="VOR34" s="7"/>
      <c r="VOS34" s="1"/>
      <c r="VOT34" s="10"/>
      <c r="VOU34" s="9"/>
      <c r="VOY34" s="7"/>
      <c r="VOZ34" s="7"/>
      <c r="VPA34" s="1"/>
      <c r="VPB34" s="10"/>
      <c r="VPC34" s="9"/>
      <c r="VPG34" s="7"/>
      <c r="VPH34" s="7"/>
      <c r="VPI34" s="1"/>
      <c r="VPJ34" s="10"/>
      <c r="VPK34" s="9"/>
      <c r="VPO34" s="7"/>
      <c r="VPP34" s="7"/>
      <c r="VPQ34" s="1"/>
      <c r="VPR34" s="10"/>
      <c r="VPS34" s="9"/>
      <c r="VPW34" s="7"/>
      <c r="VPX34" s="7"/>
      <c r="VPY34" s="1"/>
      <c r="VPZ34" s="10"/>
      <c r="VQA34" s="9"/>
      <c r="VQE34" s="7"/>
      <c r="VQF34" s="7"/>
      <c r="VQG34" s="1"/>
      <c r="VQH34" s="10"/>
      <c r="VQI34" s="9"/>
      <c r="VQM34" s="7"/>
      <c r="VQN34" s="7"/>
      <c r="VQO34" s="1"/>
      <c r="VQP34" s="10"/>
      <c r="VQQ34" s="9"/>
      <c r="VQU34" s="7"/>
      <c r="VQV34" s="7"/>
      <c r="VQW34" s="1"/>
      <c r="VQX34" s="10"/>
      <c r="VQY34" s="9"/>
      <c r="VRC34" s="7"/>
      <c r="VRD34" s="7"/>
      <c r="VRE34" s="1"/>
      <c r="VRF34" s="10"/>
      <c r="VRG34" s="9"/>
      <c r="VRK34" s="7"/>
      <c r="VRL34" s="7"/>
      <c r="VRM34" s="1"/>
      <c r="VRN34" s="10"/>
      <c r="VRO34" s="9"/>
      <c r="VRS34" s="7"/>
      <c r="VRT34" s="7"/>
      <c r="VRU34" s="1"/>
      <c r="VRV34" s="10"/>
      <c r="VRW34" s="9"/>
      <c r="VSA34" s="7"/>
      <c r="VSB34" s="7"/>
      <c r="VSC34" s="1"/>
      <c r="VSD34" s="10"/>
      <c r="VSE34" s="9"/>
      <c r="VSI34" s="7"/>
      <c r="VSJ34" s="7"/>
      <c r="VSK34" s="1"/>
      <c r="VSL34" s="10"/>
      <c r="VSM34" s="9"/>
      <c r="VSQ34" s="7"/>
      <c r="VSR34" s="7"/>
      <c r="VSS34" s="1"/>
      <c r="VST34" s="10"/>
      <c r="VSU34" s="9"/>
      <c r="VSY34" s="7"/>
      <c r="VSZ34" s="7"/>
      <c r="VTA34" s="1"/>
      <c r="VTB34" s="10"/>
      <c r="VTC34" s="9"/>
      <c r="VTG34" s="7"/>
      <c r="VTH34" s="7"/>
      <c r="VTI34" s="1"/>
      <c r="VTJ34" s="10"/>
      <c r="VTK34" s="9"/>
      <c r="VTO34" s="7"/>
      <c r="VTP34" s="7"/>
      <c r="VTQ34" s="1"/>
      <c r="VTR34" s="10"/>
      <c r="VTS34" s="9"/>
      <c r="VTW34" s="7"/>
      <c r="VTX34" s="7"/>
      <c r="VTY34" s="1"/>
      <c r="VTZ34" s="10"/>
      <c r="VUA34" s="9"/>
      <c r="VUE34" s="7"/>
      <c r="VUF34" s="7"/>
      <c r="VUG34" s="1"/>
      <c r="VUH34" s="10"/>
      <c r="VUI34" s="9"/>
      <c r="VUM34" s="7"/>
      <c r="VUN34" s="7"/>
      <c r="VUO34" s="1"/>
      <c r="VUP34" s="10"/>
      <c r="VUQ34" s="9"/>
      <c r="VUU34" s="7"/>
      <c r="VUV34" s="7"/>
      <c r="VUW34" s="1"/>
      <c r="VUX34" s="10"/>
      <c r="VUY34" s="9"/>
      <c r="VVC34" s="7"/>
      <c r="VVD34" s="7"/>
      <c r="VVE34" s="1"/>
      <c r="VVF34" s="10"/>
      <c r="VVG34" s="9"/>
      <c r="VVK34" s="7"/>
      <c r="VVL34" s="7"/>
      <c r="VVM34" s="1"/>
      <c r="VVN34" s="10"/>
      <c r="VVO34" s="9"/>
      <c r="VVS34" s="7"/>
      <c r="VVT34" s="7"/>
      <c r="VVU34" s="1"/>
      <c r="VVV34" s="10"/>
      <c r="VVW34" s="9"/>
      <c r="VWA34" s="7"/>
      <c r="VWB34" s="7"/>
      <c r="VWC34" s="1"/>
      <c r="VWD34" s="10"/>
      <c r="VWE34" s="9"/>
      <c r="VWI34" s="7"/>
      <c r="VWJ34" s="7"/>
      <c r="VWK34" s="1"/>
      <c r="VWL34" s="10"/>
      <c r="VWM34" s="9"/>
      <c r="VWQ34" s="7"/>
      <c r="VWR34" s="7"/>
      <c r="VWS34" s="1"/>
      <c r="VWT34" s="10"/>
      <c r="VWU34" s="9"/>
      <c r="VWY34" s="7"/>
      <c r="VWZ34" s="7"/>
      <c r="VXA34" s="1"/>
      <c r="VXB34" s="10"/>
      <c r="VXC34" s="9"/>
      <c r="VXG34" s="7"/>
      <c r="VXH34" s="7"/>
      <c r="VXI34" s="1"/>
      <c r="VXJ34" s="10"/>
      <c r="VXK34" s="9"/>
      <c r="VXO34" s="7"/>
      <c r="VXP34" s="7"/>
      <c r="VXQ34" s="1"/>
      <c r="VXR34" s="10"/>
      <c r="VXS34" s="9"/>
      <c r="VXW34" s="7"/>
      <c r="VXX34" s="7"/>
      <c r="VXY34" s="1"/>
      <c r="VXZ34" s="10"/>
      <c r="VYA34" s="9"/>
      <c r="VYE34" s="7"/>
      <c r="VYF34" s="7"/>
      <c r="VYG34" s="1"/>
      <c r="VYH34" s="10"/>
      <c r="VYI34" s="9"/>
      <c r="VYM34" s="7"/>
      <c r="VYN34" s="7"/>
      <c r="VYO34" s="1"/>
      <c r="VYP34" s="10"/>
      <c r="VYQ34" s="9"/>
      <c r="VYU34" s="7"/>
      <c r="VYV34" s="7"/>
      <c r="VYW34" s="1"/>
      <c r="VYX34" s="10"/>
      <c r="VYY34" s="9"/>
      <c r="VZC34" s="7"/>
      <c r="VZD34" s="7"/>
      <c r="VZE34" s="1"/>
      <c r="VZF34" s="10"/>
      <c r="VZG34" s="9"/>
      <c r="VZK34" s="7"/>
      <c r="VZL34" s="7"/>
      <c r="VZM34" s="1"/>
      <c r="VZN34" s="10"/>
      <c r="VZO34" s="9"/>
      <c r="VZS34" s="7"/>
      <c r="VZT34" s="7"/>
      <c r="VZU34" s="1"/>
      <c r="VZV34" s="10"/>
      <c r="VZW34" s="9"/>
      <c r="WAA34" s="7"/>
      <c r="WAB34" s="7"/>
      <c r="WAC34" s="1"/>
      <c r="WAD34" s="10"/>
      <c r="WAE34" s="9"/>
      <c r="WAI34" s="7"/>
      <c r="WAJ34" s="7"/>
      <c r="WAK34" s="1"/>
      <c r="WAL34" s="10"/>
      <c r="WAM34" s="9"/>
      <c r="WAQ34" s="7"/>
      <c r="WAR34" s="7"/>
      <c r="WAS34" s="1"/>
      <c r="WAT34" s="10"/>
      <c r="WAU34" s="9"/>
      <c r="WAY34" s="7"/>
      <c r="WAZ34" s="7"/>
      <c r="WBA34" s="1"/>
      <c r="WBB34" s="10"/>
      <c r="WBC34" s="9"/>
      <c r="WBG34" s="7"/>
      <c r="WBH34" s="7"/>
      <c r="WBI34" s="1"/>
      <c r="WBJ34" s="10"/>
      <c r="WBK34" s="9"/>
      <c r="WBO34" s="7"/>
      <c r="WBP34" s="7"/>
      <c r="WBQ34" s="1"/>
      <c r="WBR34" s="10"/>
      <c r="WBS34" s="9"/>
      <c r="WBW34" s="7"/>
      <c r="WBX34" s="7"/>
      <c r="WBY34" s="1"/>
      <c r="WBZ34" s="10"/>
      <c r="WCA34" s="9"/>
      <c r="WCE34" s="7"/>
      <c r="WCF34" s="7"/>
      <c r="WCG34" s="1"/>
      <c r="WCH34" s="10"/>
      <c r="WCI34" s="9"/>
      <c r="WCM34" s="7"/>
      <c r="WCN34" s="7"/>
      <c r="WCO34" s="1"/>
      <c r="WCP34" s="10"/>
      <c r="WCQ34" s="9"/>
      <c r="WCU34" s="7"/>
      <c r="WCV34" s="7"/>
      <c r="WCW34" s="1"/>
      <c r="WCX34" s="10"/>
      <c r="WCY34" s="9"/>
      <c r="WDC34" s="7"/>
      <c r="WDD34" s="7"/>
      <c r="WDE34" s="1"/>
      <c r="WDF34" s="10"/>
      <c r="WDG34" s="9"/>
      <c r="WDK34" s="7"/>
      <c r="WDL34" s="7"/>
      <c r="WDM34" s="1"/>
      <c r="WDN34" s="10"/>
      <c r="WDO34" s="9"/>
      <c r="WDS34" s="7"/>
      <c r="WDT34" s="7"/>
      <c r="WDU34" s="1"/>
      <c r="WDV34" s="10"/>
      <c r="WDW34" s="9"/>
      <c r="WEA34" s="7"/>
      <c r="WEB34" s="7"/>
      <c r="WEC34" s="1"/>
      <c r="WED34" s="10"/>
      <c r="WEE34" s="9"/>
      <c r="WEI34" s="7"/>
      <c r="WEJ34" s="7"/>
      <c r="WEK34" s="1"/>
      <c r="WEL34" s="10"/>
      <c r="WEM34" s="9"/>
      <c r="WEQ34" s="7"/>
      <c r="WER34" s="7"/>
      <c r="WES34" s="1"/>
      <c r="WET34" s="10"/>
      <c r="WEU34" s="9"/>
      <c r="WEY34" s="7"/>
      <c r="WEZ34" s="7"/>
      <c r="WFA34" s="1"/>
      <c r="WFB34" s="10"/>
      <c r="WFC34" s="9"/>
      <c r="WFG34" s="7"/>
      <c r="WFH34" s="7"/>
      <c r="WFI34" s="1"/>
      <c r="WFJ34" s="10"/>
      <c r="WFK34" s="9"/>
      <c r="WFO34" s="7"/>
      <c r="WFP34" s="7"/>
      <c r="WFQ34" s="1"/>
      <c r="WFR34" s="10"/>
      <c r="WFS34" s="9"/>
      <c r="WFW34" s="7"/>
      <c r="WFX34" s="7"/>
      <c r="WFY34" s="1"/>
      <c r="WFZ34" s="10"/>
      <c r="WGA34" s="9"/>
      <c r="WGE34" s="7"/>
      <c r="WGF34" s="7"/>
      <c r="WGG34" s="1"/>
      <c r="WGH34" s="10"/>
      <c r="WGI34" s="9"/>
      <c r="WGM34" s="7"/>
      <c r="WGN34" s="7"/>
      <c r="WGO34" s="1"/>
      <c r="WGP34" s="10"/>
      <c r="WGQ34" s="9"/>
      <c r="WGU34" s="7"/>
      <c r="WGV34" s="7"/>
      <c r="WGW34" s="1"/>
      <c r="WGX34" s="10"/>
      <c r="WGY34" s="9"/>
      <c r="WHC34" s="7"/>
      <c r="WHD34" s="7"/>
      <c r="WHE34" s="1"/>
      <c r="WHF34" s="10"/>
      <c r="WHG34" s="9"/>
      <c r="WHK34" s="7"/>
      <c r="WHL34" s="7"/>
      <c r="WHM34" s="1"/>
      <c r="WHN34" s="10"/>
      <c r="WHO34" s="9"/>
      <c r="WHS34" s="7"/>
      <c r="WHT34" s="7"/>
      <c r="WHU34" s="1"/>
      <c r="WHV34" s="10"/>
      <c r="WHW34" s="9"/>
      <c r="WIA34" s="7"/>
      <c r="WIB34" s="7"/>
      <c r="WIC34" s="1"/>
      <c r="WID34" s="10"/>
      <c r="WIE34" s="9"/>
      <c r="WII34" s="7"/>
      <c r="WIJ34" s="7"/>
      <c r="WIK34" s="1"/>
      <c r="WIL34" s="10"/>
      <c r="WIM34" s="9"/>
      <c r="WIQ34" s="7"/>
      <c r="WIR34" s="7"/>
      <c r="WIS34" s="1"/>
      <c r="WIT34" s="10"/>
      <c r="WIU34" s="9"/>
      <c r="WIY34" s="7"/>
      <c r="WIZ34" s="7"/>
      <c r="WJA34" s="1"/>
      <c r="WJB34" s="10"/>
      <c r="WJC34" s="9"/>
      <c r="WJG34" s="7"/>
      <c r="WJH34" s="7"/>
      <c r="WJI34" s="1"/>
      <c r="WJJ34" s="10"/>
      <c r="WJK34" s="9"/>
      <c r="WJO34" s="7"/>
      <c r="WJP34" s="7"/>
      <c r="WJQ34" s="1"/>
      <c r="WJR34" s="10"/>
      <c r="WJS34" s="9"/>
      <c r="WJW34" s="7"/>
      <c r="WJX34" s="7"/>
      <c r="WJY34" s="1"/>
      <c r="WJZ34" s="10"/>
      <c r="WKA34" s="9"/>
      <c r="WKE34" s="7"/>
      <c r="WKF34" s="7"/>
      <c r="WKG34" s="1"/>
      <c r="WKH34" s="10"/>
      <c r="WKI34" s="9"/>
      <c r="WKM34" s="7"/>
      <c r="WKN34" s="7"/>
      <c r="WKO34" s="1"/>
      <c r="WKP34" s="10"/>
      <c r="WKQ34" s="9"/>
      <c r="WKU34" s="7"/>
      <c r="WKV34" s="7"/>
      <c r="WKW34" s="1"/>
      <c r="WKX34" s="10"/>
      <c r="WKY34" s="9"/>
      <c r="WLC34" s="7"/>
      <c r="WLD34" s="7"/>
      <c r="WLE34" s="1"/>
      <c r="WLF34" s="10"/>
      <c r="WLG34" s="9"/>
      <c r="WLK34" s="7"/>
      <c r="WLL34" s="7"/>
      <c r="WLM34" s="1"/>
      <c r="WLN34" s="10"/>
      <c r="WLO34" s="9"/>
      <c r="WLS34" s="7"/>
      <c r="WLT34" s="7"/>
      <c r="WLU34" s="1"/>
      <c r="WLV34" s="10"/>
      <c r="WLW34" s="9"/>
      <c r="WMA34" s="7"/>
      <c r="WMB34" s="7"/>
      <c r="WMC34" s="1"/>
      <c r="WMD34" s="10"/>
      <c r="WME34" s="9"/>
      <c r="WMI34" s="7"/>
      <c r="WMJ34" s="7"/>
      <c r="WMK34" s="1"/>
      <c r="WML34" s="10"/>
      <c r="WMM34" s="9"/>
      <c r="WMQ34" s="7"/>
      <c r="WMR34" s="7"/>
      <c r="WMS34" s="1"/>
      <c r="WMT34" s="10"/>
      <c r="WMU34" s="9"/>
      <c r="WMY34" s="7"/>
      <c r="WMZ34" s="7"/>
      <c r="WNA34" s="1"/>
      <c r="WNB34" s="10"/>
      <c r="WNC34" s="9"/>
      <c r="WNG34" s="7"/>
      <c r="WNH34" s="7"/>
      <c r="WNI34" s="1"/>
      <c r="WNJ34" s="10"/>
      <c r="WNK34" s="9"/>
      <c r="WNO34" s="7"/>
      <c r="WNP34" s="7"/>
      <c r="WNQ34" s="1"/>
      <c r="WNR34" s="10"/>
      <c r="WNS34" s="9"/>
      <c r="WNW34" s="7"/>
      <c r="WNX34" s="7"/>
      <c r="WNY34" s="1"/>
      <c r="WNZ34" s="10"/>
      <c r="WOA34" s="9"/>
      <c r="WOE34" s="7"/>
      <c r="WOF34" s="7"/>
      <c r="WOG34" s="1"/>
      <c r="WOH34" s="10"/>
      <c r="WOI34" s="9"/>
      <c r="WOM34" s="7"/>
      <c r="WON34" s="7"/>
      <c r="WOO34" s="1"/>
      <c r="WOP34" s="10"/>
      <c r="WOQ34" s="9"/>
      <c r="WOU34" s="7"/>
      <c r="WOV34" s="7"/>
      <c r="WOW34" s="1"/>
      <c r="WOX34" s="10"/>
      <c r="WOY34" s="9"/>
      <c r="WPC34" s="7"/>
      <c r="WPD34" s="7"/>
      <c r="WPE34" s="1"/>
      <c r="WPF34" s="10"/>
      <c r="WPG34" s="9"/>
      <c r="WPK34" s="7"/>
      <c r="WPL34" s="7"/>
      <c r="WPM34" s="1"/>
      <c r="WPN34" s="10"/>
      <c r="WPO34" s="9"/>
      <c r="WPS34" s="7"/>
      <c r="WPT34" s="7"/>
      <c r="WPU34" s="1"/>
      <c r="WPV34" s="10"/>
      <c r="WPW34" s="9"/>
      <c r="WQA34" s="7"/>
      <c r="WQB34" s="7"/>
      <c r="WQC34" s="1"/>
      <c r="WQD34" s="10"/>
      <c r="WQE34" s="9"/>
      <c r="WQI34" s="7"/>
      <c r="WQJ34" s="7"/>
      <c r="WQK34" s="1"/>
      <c r="WQL34" s="10"/>
      <c r="WQM34" s="9"/>
      <c r="WQQ34" s="7"/>
      <c r="WQR34" s="7"/>
      <c r="WQS34" s="1"/>
      <c r="WQT34" s="10"/>
      <c r="WQU34" s="9"/>
      <c r="WQY34" s="7"/>
      <c r="WQZ34" s="7"/>
      <c r="WRA34" s="1"/>
      <c r="WRB34" s="10"/>
      <c r="WRC34" s="9"/>
      <c r="WRG34" s="7"/>
      <c r="WRH34" s="7"/>
      <c r="WRI34" s="1"/>
      <c r="WRJ34" s="10"/>
      <c r="WRK34" s="9"/>
      <c r="WRO34" s="7"/>
      <c r="WRP34" s="7"/>
      <c r="WRQ34" s="1"/>
      <c r="WRR34" s="10"/>
      <c r="WRS34" s="9"/>
      <c r="WRW34" s="7"/>
      <c r="WRX34" s="7"/>
      <c r="WRY34" s="1"/>
      <c r="WRZ34" s="10"/>
      <c r="WSA34" s="9"/>
      <c r="WSE34" s="7"/>
      <c r="WSF34" s="7"/>
      <c r="WSG34" s="1"/>
      <c r="WSH34" s="10"/>
      <c r="WSI34" s="9"/>
      <c r="WSM34" s="7"/>
      <c r="WSN34" s="7"/>
      <c r="WSO34" s="1"/>
      <c r="WSP34" s="10"/>
      <c r="WSQ34" s="9"/>
      <c r="WSU34" s="7"/>
      <c r="WSV34" s="7"/>
      <c r="WSW34" s="1"/>
      <c r="WSX34" s="10"/>
      <c r="WSY34" s="9"/>
      <c r="WTC34" s="7"/>
      <c r="WTD34" s="7"/>
      <c r="WTE34" s="1"/>
      <c r="WTF34" s="10"/>
      <c r="WTG34" s="9"/>
      <c r="WTK34" s="7"/>
      <c r="WTL34" s="7"/>
      <c r="WTM34" s="1"/>
      <c r="WTN34" s="10"/>
      <c r="WTO34" s="9"/>
      <c r="WTS34" s="7"/>
      <c r="WTT34" s="7"/>
      <c r="WTU34" s="1"/>
      <c r="WTV34" s="10"/>
      <c r="WTW34" s="9"/>
      <c r="WUA34" s="7"/>
      <c r="WUB34" s="7"/>
      <c r="WUC34" s="1"/>
      <c r="WUD34" s="10"/>
      <c r="WUE34" s="9"/>
      <c r="WUI34" s="7"/>
      <c r="WUJ34" s="7"/>
      <c r="WUK34" s="1"/>
      <c r="WUL34" s="10"/>
      <c r="WUM34" s="9"/>
      <c r="WUQ34" s="7"/>
      <c r="WUR34" s="7"/>
      <c r="WUS34" s="1"/>
      <c r="WUT34" s="10"/>
      <c r="WUU34" s="9"/>
      <c r="WUY34" s="7"/>
      <c r="WUZ34" s="7"/>
      <c r="WVA34" s="1"/>
      <c r="WVB34" s="10"/>
      <c r="WVC34" s="9"/>
      <c r="WVG34" s="7"/>
      <c r="WVH34" s="7"/>
      <c r="WVI34" s="1"/>
      <c r="WVJ34" s="10"/>
      <c r="WVK34" s="9"/>
      <c r="WVO34" s="7"/>
      <c r="WVP34" s="7"/>
      <c r="WVQ34" s="1"/>
      <c r="WVR34" s="10"/>
      <c r="WVS34" s="9"/>
      <c r="WVW34" s="7"/>
      <c r="WVX34" s="7"/>
      <c r="WVY34" s="1"/>
      <c r="WVZ34" s="10"/>
      <c r="WWA34" s="9"/>
      <c r="WWE34" s="7"/>
      <c r="WWF34" s="7"/>
      <c r="WWG34" s="1"/>
      <c r="WWH34" s="10"/>
      <c r="WWI34" s="9"/>
      <c r="WWM34" s="7"/>
      <c r="WWN34" s="7"/>
      <c r="WWO34" s="1"/>
      <c r="WWP34" s="10"/>
      <c r="WWQ34" s="9"/>
      <c r="WWU34" s="7"/>
      <c r="WWV34" s="7"/>
      <c r="WWW34" s="1"/>
      <c r="WWX34" s="10"/>
      <c r="WWY34" s="9"/>
      <c r="WXC34" s="7"/>
      <c r="WXD34" s="7"/>
      <c r="WXE34" s="1"/>
      <c r="WXF34" s="10"/>
      <c r="WXG34" s="9"/>
      <c r="WXK34" s="7"/>
      <c r="WXL34" s="7"/>
      <c r="WXM34" s="1"/>
      <c r="WXN34" s="10"/>
      <c r="WXO34" s="9"/>
      <c r="WXS34" s="7"/>
      <c r="WXT34" s="7"/>
      <c r="WXU34" s="1"/>
      <c r="WXV34" s="10"/>
      <c r="WXW34" s="9"/>
      <c r="WYA34" s="7"/>
      <c r="WYB34" s="7"/>
      <c r="WYC34" s="1"/>
      <c r="WYD34" s="10"/>
      <c r="WYE34" s="9"/>
      <c r="WYI34" s="7"/>
      <c r="WYJ34" s="7"/>
      <c r="WYK34" s="1"/>
      <c r="WYL34" s="10"/>
      <c r="WYM34" s="9"/>
      <c r="WYQ34" s="7"/>
      <c r="WYR34" s="7"/>
      <c r="WYS34" s="1"/>
      <c r="WYT34" s="10"/>
      <c r="WYU34" s="9"/>
      <c r="WYY34" s="7"/>
      <c r="WYZ34" s="7"/>
      <c r="WZA34" s="1"/>
      <c r="WZB34" s="10"/>
      <c r="WZC34" s="9"/>
      <c r="WZG34" s="7"/>
      <c r="WZH34" s="7"/>
      <c r="WZI34" s="1"/>
      <c r="WZJ34" s="10"/>
      <c r="WZK34" s="9"/>
      <c r="WZO34" s="7"/>
      <c r="WZP34" s="7"/>
      <c r="WZQ34" s="1"/>
      <c r="WZR34" s="10"/>
      <c r="WZS34" s="9"/>
      <c r="WZW34" s="7"/>
      <c r="WZX34" s="7"/>
      <c r="WZY34" s="1"/>
      <c r="WZZ34" s="10"/>
      <c r="XAA34" s="9"/>
      <c r="XAE34" s="7"/>
      <c r="XAF34" s="7"/>
      <c r="XAG34" s="1"/>
      <c r="XAH34" s="10"/>
      <c r="XAI34" s="9"/>
      <c r="XAM34" s="7"/>
      <c r="XAN34" s="7"/>
      <c r="XAO34" s="1"/>
      <c r="XAP34" s="10"/>
      <c r="XAQ34" s="9"/>
      <c r="XAU34" s="7"/>
      <c r="XAV34" s="7"/>
      <c r="XAW34" s="1"/>
      <c r="XAX34" s="10"/>
      <c r="XAY34" s="9"/>
      <c r="XBC34" s="7"/>
      <c r="XBD34" s="7"/>
      <c r="XBE34" s="1"/>
      <c r="XBF34" s="10"/>
      <c r="XBG34" s="9"/>
      <c r="XBK34" s="7"/>
      <c r="XBL34" s="7"/>
      <c r="XBM34" s="1"/>
      <c r="XBN34" s="10"/>
      <c r="XBO34" s="9"/>
      <c r="XBS34" s="7"/>
      <c r="XBT34" s="7"/>
      <c r="XBU34" s="1"/>
      <c r="XBV34" s="10"/>
      <c r="XBW34" s="9"/>
      <c r="XCA34" s="7"/>
      <c r="XCB34" s="7"/>
      <c r="XCC34" s="1"/>
      <c r="XCD34" s="10"/>
      <c r="XCE34" s="9"/>
      <c r="XCI34" s="7"/>
      <c r="XCJ34" s="7"/>
      <c r="XCK34" s="1"/>
      <c r="XCL34" s="10"/>
      <c r="XCM34" s="9"/>
      <c r="XCQ34" s="7"/>
      <c r="XCR34" s="7"/>
      <c r="XCS34" s="1"/>
      <c r="XCT34" s="10"/>
      <c r="XCU34" s="9"/>
      <c r="XCY34" s="7"/>
      <c r="XCZ34" s="7"/>
      <c r="XDA34" s="1"/>
      <c r="XDB34" s="10"/>
      <c r="XDC34" s="9"/>
      <c r="XDG34" s="7"/>
      <c r="XDH34" s="7"/>
      <c r="XDI34" s="1"/>
      <c r="XDJ34" s="10"/>
      <c r="XDK34" s="9"/>
      <c r="XDO34" s="7"/>
      <c r="XDP34" s="7"/>
      <c r="XDQ34" s="1"/>
      <c r="XDR34" s="10"/>
      <c r="XDS34" s="9"/>
      <c r="XDW34" s="7"/>
      <c r="XDX34" s="7"/>
      <c r="XDY34" s="1"/>
      <c r="XDZ34" s="10"/>
      <c r="XEA34" s="9"/>
      <c r="XEE34" s="7"/>
      <c r="XEF34" s="7"/>
      <c r="XEG34" s="1"/>
      <c r="XEH34" s="10"/>
      <c r="XEI34" s="9"/>
      <c r="XEM34" s="7"/>
      <c r="XEN34" s="7"/>
      <c r="XEO34" s="1"/>
      <c r="XEP34" s="10"/>
      <c r="XEQ34" s="9"/>
      <c r="XEU34" s="7"/>
      <c r="XEV34" s="7"/>
      <c r="XEW34" s="1"/>
      <c r="XEX34" s="10"/>
      <c r="XEY34" s="1"/>
      <c r="XEZ34" s="1"/>
      <c r="XFA34" s="1"/>
      <c r="XFB34" s="1"/>
      <c r="XFC34" s="1"/>
      <c r="XFD34" s="1"/>
    </row>
    <row r="35" spans="1:16384" s="6" customFormat="1" ht="26.25" customHeight="1" x14ac:dyDescent="0.25">
      <c r="A35" s="1" t="s">
        <v>0</v>
      </c>
      <c r="B35" s="15" t="s">
        <v>47</v>
      </c>
      <c r="C35" s="16" t="s">
        <v>2</v>
      </c>
      <c r="G35" s="7"/>
      <c r="H35" s="7"/>
      <c r="I35" s="1"/>
      <c r="K35" s="9"/>
      <c r="O35" s="7"/>
      <c r="P35" s="7"/>
      <c r="Q35" s="1"/>
      <c r="S35" s="9"/>
      <c r="W35" s="7"/>
      <c r="X35" s="7"/>
      <c r="Y35" s="1"/>
      <c r="AA35" s="9"/>
      <c r="AE35" s="7"/>
      <c r="AF35" s="7"/>
      <c r="AG35" s="1"/>
      <c r="AI35" s="9"/>
      <c r="AM35" s="7"/>
      <c r="AN35" s="7"/>
      <c r="AO35" s="1"/>
      <c r="AQ35" s="9"/>
      <c r="AU35" s="7"/>
      <c r="AV35" s="7"/>
      <c r="AW35" s="1"/>
      <c r="AY35" s="9"/>
      <c r="BC35" s="7"/>
      <c r="BD35" s="7"/>
      <c r="BE35" s="1"/>
      <c r="BG35" s="9"/>
      <c r="BK35" s="7"/>
      <c r="BL35" s="7"/>
      <c r="BM35" s="1"/>
      <c r="BO35" s="9"/>
      <c r="BS35" s="7"/>
      <c r="BT35" s="7"/>
      <c r="BU35" s="1"/>
      <c r="BW35" s="9"/>
      <c r="CA35" s="7"/>
      <c r="CB35" s="7"/>
      <c r="CC35" s="1"/>
      <c r="CE35" s="9"/>
      <c r="CI35" s="7"/>
      <c r="CJ35" s="7"/>
      <c r="CK35" s="1"/>
      <c r="CM35" s="9"/>
      <c r="CQ35" s="7"/>
      <c r="CR35" s="7"/>
      <c r="CS35" s="1"/>
      <c r="CU35" s="9"/>
      <c r="CY35" s="7"/>
      <c r="CZ35" s="7"/>
      <c r="DA35" s="1"/>
      <c r="DC35" s="9"/>
      <c r="DG35" s="7"/>
      <c r="DH35" s="7"/>
      <c r="DI35" s="1"/>
      <c r="DK35" s="9"/>
      <c r="DO35" s="7"/>
      <c r="DP35" s="7"/>
      <c r="DQ35" s="1"/>
      <c r="DS35" s="9"/>
      <c r="DW35" s="7"/>
      <c r="DX35" s="7"/>
      <c r="DY35" s="1"/>
      <c r="EA35" s="9"/>
      <c r="EE35" s="7"/>
      <c r="EF35" s="7"/>
      <c r="EG35" s="1"/>
      <c r="EI35" s="9"/>
      <c r="EM35" s="7"/>
      <c r="EN35" s="7"/>
      <c r="EO35" s="1"/>
      <c r="EQ35" s="9"/>
      <c r="EU35" s="7"/>
      <c r="EV35" s="7"/>
      <c r="EW35" s="1"/>
      <c r="EY35" s="9"/>
      <c r="FC35" s="7"/>
      <c r="FD35" s="7"/>
      <c r="FE35" s="1"/>
      <c r="FG35" s="9"/>
      <c r="FK35" s="7"/>
      <c r="FL35" s="7"/>
      <c r="FM35" s="1"/>
      <c r="FO35" s="9"/>
      <c r="FS35" s="7"/>
      <c r="FT35" s="7"/>
      <c r="FU35" s="1"/>
      <c r="FW35" s="9"/>
      <c r="GA35" s="7"/>
      <c r="GB35" s="7"/>
      <c r="GC35" s="1"/>
      <c r="GE35" s="9"/>
      <c r="GI35" s="7"/>
      <c r="GJ35" s="7"/>
      <c r="GK35" s="1"/>
      <c r="GM35" s="9"/>
      <c r="GQ35" s="7"/>
      <c r="GR35" s="7"/>
      <c r="GS35" s="1"/>
      <c r="GU35" s="9"/>
      <c r="GY35" s="7"/>
      <c r="GZ35" s="7"/>
      <c r="HA35" s="1"/>
      <c r="HC35" s="9"/>
      <c r="HG35" s="7"/>
      <c r="HH35" s="7"/>
      <c r="HI35" s="1"/>
      <c r="HK35" s="9"/>
      <c r="HO35" s="7"/>
      <c r="HP35" s="7"/>
      <c r="HQ35" s="1"/>
      <c r="HS35" s="9"/>
      <c r="HW35" s="7"/>
      <c r="HX35" s="7"/>
      <c r="HY35" s="1"/>
      <c r="IA35" s="9"/>
      <c r="IE35" s="7"/>
      <c r="IF35" s="7"/>
      <c r="IG35" s="1"/>
      <c r="II35" s="9"/>
      <c r="IM35" s="7"/>
      <c r="IN35" s="7"/>
      <c r="IO35" s="1"/>
      <c r="IQ35" s="9"/>
      <c r="IU35" s="7"/>
      <c r="IV35" s="7"/>
      <c r="IW35" s="1"/>
      <c r="IY35" s="9"/>
      <c r="JC35" s="7"/>
      <c r="JD35" s="7"/>
      <c r="JE35" s="1"/>
      <c r="JG35" s="9"/>
      <c r="JK35" s="7"/>
      <c r="JL35" s="7"/>
      <c r="JM35" s="1"/>
      <c r="JO35" s="9"/>
      <c r="JS35" s="7"/>
      <c r="JT35" s="7"/>
      <c r="JU35" s="1"/>
      <c r="JW35" s="9"/>
      <c r="KA35" s="7"/>
      <c r="KB35" s="7"/>
      <c r="KC35" s="1"/>
      <c r="KE35" s="9"/>
      <c r="KI35" s="7"/>
      <c r="KJ35" s="7"/>
      <c r="KK35" s="1"/>
      <c r="KM35" s="9"/>
      <c r="KQ35" s="7"/>
      <c r="KR35" s="7"/>
      <c r="KS35" s="1"/>
      <c r="KU35" s="9"/>
      <c r="KY35" s="7"/>
      <c r="KZ35" s="7"/>
      <c r="LA35" s="1"/>
      <c r="LC35" s="9"/>
      <c r="LG35" s="7"/>
      <c r="LH35" s="7"/>
      <c r="LI35" s="1"/>
      <c r="LK35" s="9"/>
      <c r="LO35" s="7"/>
      <c r="LP35" s="7"/>
      <c r="LQ35" s="1"/>
      <c r="LS35" s="9"/>
      <c r="LW35" s="7"/>
      <c r="LX35" s="7"/>
      <c r="LY35" s="1"/>
      <c r="MA35" s="9"/>
      <c r="ME35" s="7"/>
      <c r="MF35" s="7"/>
      <c r="MG35" s="1"/>
      <c r="MI35" s="9"/>
      <c r="MM35" s="7"/>
      <c r="MN35" s="7"/>
      <c r="MO35" s="1"/>
      <c r="MQ35" s="9"/>
      <c r="MU35" s="7"/>
      <c r="MV35" s="7"/>
      <c r="MW35" s="1"/>
      <c r="MY35" s="9"/>
      <c r="NC35" s="7"/>
      <c r="ND35" s="7"/>
      <c r="NE35" s="1"/>
      <c r="NG35" s="9"/>
      <c r="NK35" s="7"/>
      <c r="NL35" s="7"/>
      <c r="NM35" s="1"/>
      <c r="NO35" s="9"/>
      <c r="NS35" s="7"/>
      <c r="NT35" s="7"/>
      <c r="NU35" s="1"/>
      <c r="NW35" s="9"/>
      <c r="OA35" s="7"/>
      <c r="OB35" s="7"/>
      <c r="OC35" s="1"/>
      <c r="OE35" s="9"/>
      <c r="OI35" s="7"/>
      <c r="OJ35" s="7"/>
      <c r="OK35" s="1"/>
      <c r="OM35" s="9"/>
      <c r="OQ35" s="7"/>
      <c r="OR35" s="7"/>
      <c r="OS35" s="1"/>
      <c r="OU35" s="9"/>
      <c r="OY35" s="7"/>
      <c r="OZ35" s="7"/>
      <c r="PA35" s="1"/>
      <c r="PC35" s="9"/>
      <c r="PG35" s="7"/>
      <c r="PH35" s="7"/>
      <c r="PI35" s="1"/>
      <c r="PK35" s="9"/>
      <c r="PO35" s="7"/>
      <c r="PP35" s="7"/>
      <c r="PQ35" s="1"/>
      <c r="PS35" s="9"/>
      <c r="PW35" s="7"/>
      <c r="PX35" s="7"/>
      <c r="PY35" s="1"/>
      <c r="QA35" s="9"/>
      <c r="QE35" s="7"/>
      <c r="QF35" s="7"/>
      <c r="QG35" s="1"/>
      <c r="QI35" s="9"/>
      <c r="QM35" s="7"/>
      <c r="QN35" s="7"/>
      <c r="QO35" s="1"/>
      <c r="QQ35" s="9"/>
      <c r="QU35" s="7"/>
      <c r="QV35" s="7"/>
      <c r="QW35" s="1"/>
      <c r="QY35" s="9"/>
      <c r="RC35" s="7"/>
      <c r="RD35" s="7"/>
      <c r="RE35" s="1"/>
      <c r="RG35" s="9"/>
      <c r="RK35" s="7"/>
      <c r="RL35" s="7"/>
      <c r="RM35" s="1"/>
      <c r="RO35" s="9"/>
      <c r="RS35" s="7"/>
      <c r="RT35" s="7"/>
      <c r="RU35" s="1"/>
      <c r="RW35" s="9"/>
      <c r="SA35" s="7"/>
      <c r="SB35" s="7"/>
      <c r="SC35" s="1"/>
      <c r="SE35" s="9"/>
      <c r="SI35" s="7"/>
      <c r="SJ35" s="7"/>
      <c r="SK35" s="1"/>
      <c r="SM35" s="9"/>
      <c r="SQ35" s="7"/>
      <c r="SR35" s="7"/>
      <c r="SS35" s="1"/>
      <c r="SU35" s="9"/>
      <c r="SY35" s="7"/>
      <c r="SZ35" s="7"/>
      <c r="TA35" s="1"/>
      <c r="TC35" s="9"/>
      <c r="TG35" s="7"/>
      <c r="TH35" s="7"/>
      <c r="TI35" s="1"/>
      <c r="TK35" s="9"/>
      <c r="TO35" s="7"/>
      <c r="TP35" s="7"/>
      <c r="TQ35" s="1"/>
      <c r="TS35" s="9"/>
      <c r="TW35" s="7"/>
      <c r="TX35" s="7"/>
      <c r="TY35" s="1"/>
      <c r="UA35" s="9"/>
      <c r="UE35" s="7"/>
      <c r="UF35" s="7"/>
      <c r="UG35" s="1"/>
      <c r="UI35" s="9"/>
      <c r="UM35" s="7"/>
      <c r="UN35" s="7"/>
      <c r="UO35" s="1"/>
      <c r="UQ35" s="9"/>
      <c r="UU35" s="7"/>
      <c r="UV35" s="7"/>
      <c r="UW35" s="1"/>
      <c r="UY35" s="9"/>
      <c r="VC35" s="7"/>
      <c r="VD35" s="7"/>
      <c r="VE35" s="1"/>
      <c r="VG35" s="9"/>
      <c r="VK35" s="7"/>
      <c r="VL35" s="7"/>
      <c r="VM35" s="1"/>
      <c r="VO35" s="9"/>
      <c r="VS35" s="7"/>
      <c r="VT35" s="7"/>
      <c r="VU35" s="1"/>
      <c r="VW35" s="9"/>
      <c r="WA35" s="7"/>
      <c r="WB35" s="7"/>
      <c r="WC35" s="1"/>
      <c r="WE35" s="9"/>
      <c r="WI35" s="7"/>
      <c r="WJ35" s="7"/>
      <c r="WK35" s="1"/>
      <c r="WM35" s="9"/>
      <c r="WQ35" s="7"/>
      <c r="WR35" s="7"/>
      <c r="WS35" s="1"/>
      <c r="WU35" s="9"/>
      <c r="WY35" s="7"/>
      <c r="WZ35" s="7"/>
      <c r="XA35" s="1"/>
      <c r="XC35" s="9"/>
      <c r="XG35" s="7"/>
      <c r="XH35" s="7"/>
      <c r="XI35" s="1"/>
      <c r="XK35" s="9"/>
      <c r="XO35" s="7"/>
      <c r="XP35" s="7"/>
      <c r="XQ35" s="1"/>
      <c r="XS35" s="9"/>
      <c r="XW35" s="7"/>
      <c r="XX35" s="7"/>
      <c r="XY35" s="1"/>
      <c r="YA35" s="9"/>
      <c r="YE35" s="7"/>
      <c r="YF35" s="7"/>
      <c r="YG35" s="1"/>
      <c r="YI35" s="9"/>
      <c r="YM35" s="7"/>
      <c r="YN35" s="7"/>
      <c r="YO35" s="1"/>
      <c r="YQ35" s="9"/>
      <c r="YU35" s="7"/>
      <c r="YV35" s="7"/>
      <c r="YW35" s="1"/>
      <c r="YY35" s="9"/>
      <c r="ZC35" s="7"/>
      <c r="ZD35" s="7"/>
      <c r="ZE35" s="1"/>
      <c r="ZG35" s="9"/>
      <c r="ZK35" s="7"/>
      <c r="ZL35" s="7"/>
      <c r="ZM35" s="1"/>
      <c r="ZO35" s="9"/>
      <c r="ZS35" s="7"/>
      <c r="ZT35" s="7"/>
      <c r="ZU35" s="1"/>
      <c r="ZW35" s="9"/>
      <c r="AAA35" s="7"/>
      <c r="AAB35" s="7"/>
      <c r="AAC35" s="1"/>
      <c r="AAE35" s="9"/>
      <c r="AAI35" s="7"/>
      <c r="AAJ35" s="7"/>
      <c r="AAK35" s="1"/>
      <c r="AAM35" s="9"/>
      <c r="AAQ35" s="7"/>
      <c r="AAR35" s="7"/>
      <c r="AAS35" s="1"/>
      <c r="AAU35" s="9"/>
      <c r="AAY35" s="7"/>
      <c r="AAZ35" s="7"/>
      <c r="ABA35" s="1"/>
      <c r="ABC35" s="9"/>
      <c r="ABG35" s="7"/>
      <c r="ABH35" s="7"/>
      <c r="ABI35" s="1"/>
      <c r="ABK35" s="9"/>
      <c r="ABO35" s="7"/>
      <c r="ABP35" s="7"/>
      <c r="ABQ35" s="1"/>
      <c r="ABS35" s="9"/>
      <c r="ABW35" s="7"/>
      <c r="ABX35" s="7"/>
      <c r="ABY35" s="1"/>
      <c r="ACA35" s="9"/>
      <c r="ACE35" s="7"/>
      <c r="ACF35" s="7"/>
      <c r="ACG35" s="1"/>
      <c r="ACI35" s="9"/>
      <c r="ACM35" s="7"/>
      <c r="ACN35" s="7"/>
      <c r="ACO35" s="1"/>
      <c r="ACQ35" s="9"/>
      <c r="ACU35" s="7"/>
      <c r="ACV35" s="7"/>
      <c r="ACW35" s="1"/>
      <c r="ACY35" s="9"/>
      <c r="ADC35" s="7"/>
      <c r="ADD35" s="7"/>
      <c r="ADE35" s="1"/>
      <c r="ADG35" s="9"/>
      <c r="ADK35" s="7"/>
      <c r="ADL35" s="7"/>
      <c r="ADM35" s="1"/>
      <c r="ADO35" s="9"/>
      <c r="ADS35" s="7"/>
      <c r="ADT35" s="7"/>
      <c r="ADU35" s="1"/>
      <c r="ADW35" s="9"/>
      <c r="AEA35" s="7"/>
      <c r="AEB35" s="7"/>
      <c r="AEC35" s="1"/>
      <c r="AEE35" s="9"/>
      <c r="AEI35" s="7"/>
      <c r="AEJ35" s="7"/>
      <c r="AEK35" s="1"/>
      <c r="AEM35" s="9"/>
      <c r="AEQ35" s="7"/>
      <c r="AER35" s="7"/>
      <c r="AES35" s="1"/>
      <c r="AEU35" s="9"/>
      <c r="AEY35" s="7"/>
      <c r="AEZ35" s="7"/>
      <c r="AFA35" s="1"/>
      <c r="AFC35" s="9"/>
      <c r="AFG35" s="7"/>
      <c r="AFH35" s="7"/>
      <c r="AFI35" s="1"/>
      <c r="AFK35" s="9"/>
      <c r="AFO35" s="7"/>
      <c r="AFP35" s="7"/>
      <c r="AFQ35" s="1"/>
      <c r="AFS35" s="9"/>
      <c r="AFW35" s="7"/>
      <c r="AFX35" s="7"/>
      <c r="AFY35" s="1"/>
      <c r="AGA35" s="9"/>
      <c r="AGE35" s="7"/>
      <c r="AGF35" s="7"/>
      <c r="AGG35" s="1"/>
      <c r="AGI35" s="9"/>
      <c r="AGM35" s="7"/>
      <c r="AGN35" s="7"/>
      <c r="AGO35" s="1"/>
      <c r="AGQ35" s="9"/>
      <c r="AGU35" s="7"/>
      <c r="AGV35" s="7"/>
      <c r="AGW35" s="1"/>
      <c r="AGY35" s="9"/>
      <c r="AHC35" s="7"/>
      <c r="AHD35" s="7"/>
      <c r="AHE35" s="1"/>
      <c r="AHG35" s="9"/>
      <c r="AHK35" s="7"/>
      <c r="AHL35" s="7"/>
      <c r="AHM35" s="1"/>
      <c r="AHO35" s="9"/>
      <c r="AHS35" s="7"/>
      <c r="AHT35" s="7"/>
      <c r="AHU35" s="1"/>
      <c r="AHW35" s="9"/>
      <c r="AIA35" s="7"/>
      <c r="AIB35" s="7"/>
      <c r="AIC35" s="1"/>
      <c r="AIE35" s="9"/>
      <c r="AII35" s="7"/>
      <c r="AIJ35" s="7"/>
      <c r="AIK35" s="1"/>
      <c r="AIM35" s="9"/>
      <c r="AIQ35" s="7"/>
      <c r="AIR35" s="7"/>
      <c r="AIS35" s="1"/>
      <c r="AIU35" s="9"/>
      <c r="AIY35" s="7"/>
      <c r="AIZ35" s="7"/>
      <c r="AJA35" s="1"/>
      <c r="AJC35" s="9"/>
      <c r="AJG35" s="7"/>
      <c r="AJH35" s="7"/>
      <c r="AJI35" s="1"/>
      <c r="AJK35" s="9"/>
      <c r="AJO35" s="7"/>
      <c r="AJP35" s="7"/>
      <c r="AJQ35" s="1"/>
      <c r="AJS35" s="9"/>
      <c r="AJW35" s="7"/>
      <c r="AJX35" s="7"/>
      <c r="AJY35" s="1"/>
      <c r="AKA35" s="9"/>
      <c r="AKE35" s="7"/>
      <c r="AKF35" s="7"/>
      <c r="AKG35" s="1"/>
      <c r="AKI35" s="9"/>
      <c r="AKM35" s="7"/>
      <c r="AKN35" s="7"/>
      <c r="AKO35" s="1"/>
      <c r="AKQ35" s="9"/>
      <c r="AKU35" s="7"/>
      <c r="AKV35" s="7"/>
      <c r="AKW35" s="1"/>
      <c r="AKY35" s="9"/>
      <c r="ALC35" s="7"/>
      <c r="ALD35" s="7"/>
      <c r="ALE35" s="1"/>
      <c r="ALG35" s="9"/>
      <c r="ALK35" s="7"/>
      <c r="ALL35" s="7"/>
      <c r="ALM35" s="1"/>
      <c r="ALO35" s="9"/>
      <c r="ALS35" s="7"/>
      <c r="ALT35" s="7"/>
      <c r="ALU35" s="1"/>
      <c r="ALW35" s="9"/>
      <c r="AMA35" s="7"/>
      <c r="AMB35" s="7"/>
      <c r="AMC35" s="1"/>
      <c r="AME35" s="9"/>
      <c r="AMI35" s="7"/>
      <c r="AMJ35" s="7"/>
      <c r="AMK35" s="1"/>
      <c r="AMM35" s="9"/>
      <c r="AMQ35" s="7"/>
      <c r="AMR35" s="7"/>
      <c r="AMS35" s="1"/>
      <c r="AMU35" s="9"/>
      <c r="AMY35" s="7"/>
      <c r="AMZ35" s="7"/>
      <c r="ANA35" s="1"/>
      <c r="ANC35" s="9"/>
      <c r="ANG35" s="7"/>
      <c r="ANH35" s="7"/>
      <c r="ANI35" s="1"/>
      <c r="ANK35" s="9"/>
      <c r="ANO35" s="7"/>
      <c r="ANP35" s="7"/>
      <c r="ANQ35" s="1"/>
      <c r="ANS35" s="9"/>
      <c r="ANW35" s="7"/>
      <c r="ANX35" s="7"/>
      <c r="ANY35" s="1"/>
      <c r="AOA35" s="9"/>
      <c r="AOE35" s="7"/>
      <c r="AOF35" s="7"/>
      <c r="AOG35" s="1"/>
      <c r="AOI35" s="9"/>
      <c r="AOM35" s="7"/>
      <c r="AON35" s="7"/>
      <c r="AOO35" s="1"/>
      <c r="AOQ35" s="9"/>
      <c r="AOU35" s="7"/>
      <c r="AOV35" s="7"/>
      <c r="AOW35" s="1"/>
      <c r="AOY35" s="9"/>
      <c r="APC35" s="7"/>
      <c r="APD35" s="7"/>
      <c r="APE35" s="1"/>
      <c r="APG35" s="9"/>
      <c r="APK35" s="7"/>
      <c r="APL35" s="7"/>
      <c r="APM35" s="1"/>
      <c r="APO35" s="9"/>
      <c r="APS35" s="7"/>
      <c r="APT35" s="7"/>
      <c r="APU35" s="1"/>
      <c r="APW35" s="9"/>
      <c r="AQA35" s="7"/>
      <c r="AQB35" s="7"/>
      <c r="AQC35" s="1"/>
      <c r="AQE35" s="9"/>
      <c r="AQI35" s="7"/>
      <c r="AQJ35" s="7"/>
      <c r="AQK35" s="1"/>
      <c r="AQM35" s="9"/>
      <c r="AQQ35" s="7"/>
      <c r="AQR35" s="7"/>
      <c r="AQS35" s="1"/>
      <c r="AQU35" s="9"/>
      <c r="AQY35" s="7"/>
      <c r="AQZ35" s="7"/>
      <c r="ARA35" s="1"/>
      <c r="ARC35" s="9"/>
      <c r="ARG35" s="7"/>
      <c r="ARH35" s="7"/>
      <c r="ARI35" s="1"/>
      <c r="ARK35" s="9"/>
      <c r="ARO35" s="7"/>
      <c r="ARP35" s="7"/>
      <c r="ARQ35" s="1"/>
      <c r="ARS35" s="9"/>
      <c r="ARW35" s="7"/>
      <c r="ARX35" s="7"/>
      <c r="ARY35" s="1"/>
      <c r="ASA35" s="9"/>
      <c r="ASE35" s="7"/>
      <c r="ASF35" s="7"/>
      <c r="ASG35" s="1"/>
      <c r="ASI35" s="9"/>
      <c r="ASM35" s="7"/>
      <c r="ASN35" s="7"/>
      <c r="ASO35" s="1"/>
      <c r="ASQ35" s="9"/>
      <c r="ASU35" s="7"/>
      <c r="ASV35" s="7"/>
      <c r="ASW35" s="1"/>
      <c r="ASY35" s="9"/>
      <c r="ATC35" s="7"/>
      <c r="ATD35" s="7"/>
      <c r="ATE35" s="1"/>
      <c r="ATG35" s="9"/>
      <c r="ATK35" s="7"/>
      <c r="ATL35" s="7"/>
      <c r="ATM35" s="1"/>
      <c r="ATO35" s="9"/>
      <c r="ATS35" s="7"/>
      <c r="ATT35" s="7"/>
      <c r="ATU35" s="1"/>
      <c r="ATW35" s="9"/>
      <c r="AUA35" s="7"/>
      <c r="AUB35" s="7"/>
      <c r="AUC35" s="1"/>
      <c r="AUE35" s="9"/>
      <c r="AUI35" s="7"/>
      <c r="AUJ35" s="7"/>
      <c r="AUK35" s="1"/>
      <c r="AUM35" s="9"/>
      <c r="AUQ35" s="7"/>
      <c r="AUR35" s="7"/>
      <c r="AUS35" s="1"/>
      <c r="AUU35" s="9"/>
      <c r="AUY35" s="7"/>
      <c r="AUZ35" s="7"/>
      <c r="AVA35" s="1"/>
      <c r="AVC35" s="9"/>
      <c r="AVG35" s="7"/>
      <c r="AVH35" s="7"/>
      <c r="AVI35" s="1"/>
      <c r="AVK35" s="9"/>
      <c r="AVO35" s="7"/>
      <c r="AVP35" s="7"/>
      <c r="AVQ35" s="1"/>
      <c r="AVS35" s="9"/>
      <c r="AVW35" s="7"/>
      <c r="AVX35" s="7"/>
      <c r="AVY35" s="1"/>
      <c r="AWA35" s="9"/>
      <c r="AWE35" s="7"/>
      <c r="AWF35" s="7"/>
      <c r="AWG35" s="1"/>
      <c r="AWI35" s="9"/>
      <c r="AWM35" s="7"/>
      <c r="AWN35" s="7"/>
      <c r="AWO35" s="1"/>
      <c r="AWQ35" s="9"/>
      <c r="AWU35" s="7"/>
      <c r="AWV35" s="7"/>
      <c r="AWW35" s="1"/>
      <c r="AWY35" s="9"/>
      <c r="AXC35" s="7"/>
      <c r="AXD35" s="7"/>
      <c r="AXE35" s="1"/>
      <c r="AXG35" s="9"/>
      <c r="AXK35" s="7"/>
      <c r="AXL35" s="7"/>
      <c r="AXM35" s="1"/>
      <c r="AXO35" s="9"/>
      <c r="AXS35" s="7"/>
      <c r="AXT35" s="7"/>
      <c r="AXU35" s="1"/>
      <c r="AXW35" s="9"/>
      <c r="AYA35" s="7"/>
      <c r="AYB35" s="7"/>
      <c r="AYC35" s="1"/>
      <c r="AYE35" s="9"/>
      <c r="AYI35" s="7"/>
      <c r="AYJ35" s="7"/>
      <c r="AYK35" s="1"/>
      <c r="AYM35" s="9"/>
      <c r="AYQ35" s="7"/>
      <c r="AYR35" s="7"/>
      <c r="AYS35" s="1"/>
      <c r="AYU35" s="9"/>
      <c r="AYY35" s="7"/>
      <c r="AYZ35" s="7"/>
      <c r="AZA35" s="1"/>
      <c r="AZC35" s="9"/>
      <c r="AZG35" s="7"/>
      <c r="AZH35" s="7"/>
      <c r="AZI35" s="1"/>
      <c r="AZK35" s="9"/>
      <c r="AZO35" s="7"/>
      <c r="AZP35" s="7"/>
      <c r="AZQ35" s="1"/>
      <c r="AZS35" s="9"/>
      <c r="AZW35" s="7"/>
      <c r="AZX35" s="7"/>
      <c r="AZY35" s="1"/>
      <c r="BAA35" s="9"/>
      <c r="BAE35" s="7"/>
      <c r="BAF35" s="7"/>
      <c r="BAG35" s="1"/>
      <c r="BAI35" s="9"/>
      <c r="BAM35" s="7"/>
      <c r="BAN35" s="7"/>
      <c r="BAO35" s="1"/>
      <c r="BAQ35" s="9"/>
      <c r="BAU35" s="7"/>
      <c r="BAV35" s="7"/>
      <c r="BAW35" s="1"/>
      <c r="BAY35" s="9"/>
      <c r="BBC35" s="7"/>
      <c r="BBD35" s="7"/>
      <c r="BBE35" s="1"/>
      <c r="BBG35" s="9"/>
      <c r="BBK35" s="7"/>
      <c r="BBL35" s="7"/>
      <c r="BBM35" s="1"/>
      <c r="BBO35" s="9"/>
      <c r="BBS35" s="7"/>
      <c r="BBT35" s="7"/>
      <c r="BBU35" s="1"/>
      <c r="BBW35" s="9"/>
      <c r="BCA35" s="7"/>
      <c r="BCB35" s="7"/>
      <c r="BCC35" s="1"/>
      <c r="BCE35" s="9"/>
      <c r="BCI35" s="7"/>
      <c r="BCJ35" s="7"/>
      <c r="BCK35" s="1"/>
      <c r="BCM35" s="9"/>
      <c r="BCQ35" s="7"/>
      <c r="BCR35" s="7"/>
      <c r="BCS35" s="1"/>
      <c r="BCU35" s="9"/>
      <c r="BCY35" s="7"/>
      <c r="BCZ35" s="7"/>
      <c r="BDA35" s="1"/>
      <c r="BDC35" s="9"/>
      <c r="BDG35" s="7"/>
      <c r="BDH35" s="7"/>
      <c r="BDI35" s="1"/>
      <c r="BDK35" s="9"/>
      <c r="BDO35" s="7"/>
      <c r="BDP35" s="7"/>
      <c r="BDQ35" s="1"/>
      <c r="BDS35" s="9"/>
      <c r="BDW35" s="7"/>
      <c r="BDX35" s="7"/>
      <c r="BDY35" s="1"/>
      <c r="BEA35" s="9"/>
      <c r="BEE35" s="7"/>
      <c r="BEF35" s="7"/>
      <c r="BEG35" s="1"/>
      <c r="BEI35" s="9"/>
      <c r="BEM35" s="7"/>
      <c r="BEN35" s="7"/>
      <c r="BEO35" s="1"/>
      <c r="BEQ35" s="9"/>
      <c r="BEU35" s="7"/>
      <c r="BEV35" s="7"/>
      <c r="BEW35" s="1"/>
      <c r="BEY35" s="9"/>
      <c r="BFC35" s="7"/>
      <c r="BFD35" s="7"/>
      <c r="BFE35" s="1"/>
      <c r="BFG35" s="9"/>
      <c r="BFK35" s="7"/>
      <c r="BFL35" s="7"/>
      <c r="BFM35" s="1"/>
      <c r="BFO35" s="9"/>
      <c r="BFS35" s="7"/>
      <c r="BFT35" s="7"/>
      <c r="BFU35" s="1"/>
      <c r="BFW35" s="9"/>
      <c r="BGA35" s="7"/>
      <c r="BGB35" s="7"/>
      <c r="BGC35" s="1"/>
      <c r="BGE35" s="9"/>
      <c r="BGI35" s="7"/>
      <c r="BGJ35" s="7"/>
      <c r="BGK35" s="1"/>
      <c r="BGM35" s="9"/>
      <c r="BGQ35" s="7"/>
      <c r="BGR35" s="7"/>
      <c r="BGS35" s="1"/>
      <c r="BGU35" s="9"/>
      <c r="BGY35" s="7"/>
      <c r="BGZ35" s="7"/>
      <c r="BHA35" s="1"/>
      <c r="BHC35" s="9"/>
      <c r="BHG35" s="7"/>
      <c r="BHH35" s="7"/>
      <c r="BHI35" s="1"/>
      <c r="BHK35" s="9"/>
      <c r="BHO35" s="7"/>
      <c r="BHP35" s="7"/>
      <c r="BHQ35" s="1"/>
      <c r="BHS35" s="9"/>
      <c r="BHW35" s="7"/>
      <c r="BHX35" s="7"/>
      <c r="BHY35" s="1"/>
      <c r="BIA35" s="9"/>
      <c r="BIE35" s="7"/>
      <c r="BIF35" s="7"/>
      <c r="BIG35" s="1"/>
      <c r="BII35" s="9"/>
      <c r="BIM35" s="7"/>
      <c r="BIN35" s="7"/>
      <c r="BIO35" s="1"/>
      <c r="BIQ35" s="9"/>
      <c r="BIU35" s="7"/>
      <c r="BIV35" s="7"/>
      <c r="BIW35" s="1"/>
      <c r="BIY35" s="9"/>
      <c r="BJC35" s="7"/>
      <c r="BJD35" s="7"/>
      <c r="BJE35" s="1"/>
      <c r="BJG35" s="9"/>
      <c r="BJK35" s="7"/>
      <c r="BJL35" s="7"/>
      <c r="BJM35" s="1"/>
      <c r="BJO35" s="9"/>
      <c r="BJS35" s="7"/>
      <c r="BJT35" s="7"/>
      <c r="BJU35" s="1"/>
      <c r="BJW35" s="9"/>
      <c r="BKA35" s="7"/>
      <c r="BKB35" s="7"/>
      <c r="BKC35" s="1"/>
      <c r="BKE35" s="9"/>
      <c r="BKI35" s="7"/>
      <c r="BKJ35" s="7"/>
      <c r="BKK35" s="1"/>
      <c r="BKM35" s="9"/>
      <c r="BKQ35" s="7"/>
      <c r="BKR35" s="7"/>
      <c r="BKS35" s="1"/>
      <c r="BKU35" s="9"/>
      <c r="BKY35" s="7"/>
      <c r="BKZ35" s="7"/>
      <c r="BLA35" s="1"/>
      <c r="BLC35" s="9"/>
      <c r="BLG35" s="7"/>
      <c r="BLH35" s="7"/>
      <c r="BLI35" s="1"/>
      <c r="BLK35" s="9"/>
      <c r="BLO35" s="7"/>
      <c r="BLP35" s="7"/>
      <c r="BLQ35" s="1"/>
      <c r="BLS35" s="9"/>
      <c r="BLW35" s="7"/>
      <c r="BLX35" s="7"/>
      <c r="BLY35" s="1"/>
      <c r="BMA35" s="9"/>
      <c r="BME35" s="7"/>
      <c r="BMF35" s="7"/>
      <c r="BMG35" s="1"/>
      <c r="BMI35" s="9"/>
      <c r="BMM35" s="7"/>
      <c r="BMN35" s="7"/>
      <c r="BMO35" s="1"/>
      <c r="BMQ35" s="9"/>
      <c r="BMU35" s="7"/>
      <c r="BMV35" s="7"/>
      <c r="BMW35" s="1"/>
      <c r="BMY35" s="9"/>
      <c r="BNC35" s="7"/>
      <c r="BND35" s="7"/>
      <c r="BNE35" s="1"/>
      <c r="BNG35" s="9"/>
      <c r="BNK35" s="7"/>
      <c r="BNL35" s="7"/>
      <c r="BNM35" s="1"/>
      <c r="BNO35" s="9"/>
      <c r="BNS35" s="7"/>
      <c r="BNT35" s="7"/>
      <c r="BNU35" s="1"/>
      <c r="BNW35" s="9"/>
      <c r="BOA35" s="7"/>
      <c r="BOB35" s="7"/>
      <c r="BOC35" s="1"/>
      <c r="BOE35" s="9"/>
      <c r="BOI35" s="7"/>
      <c r="BOJ35" s="7"/>
      <c r="BOK35" s="1"/>
      <c r="BOM35" s="9"/>
      <c r="BOQ35" s="7"/>
      <c r="BOR35" s="7"/>
      <c r="BOS35" s="1"/>
      <c r="BOU35" s="9"/>
      <c r="BOY35" s="7"/>
      <c r="BOZ35" s="7"/>
      <c r="BPA35" s="1"/>
      <c r="BPC35" s="9"/>
      <c r="BPG35" s="7"/>
      <c r="BPH35" s="7"/>
      <c r="BPI35" s="1"/>
      <c r="BPK35" s="9"/>
      <c r="BPO35" s="7"/>
      <c r="BPP35" s="7"/>
      <c r="BPQ35" s="1"/>
      <c r="BPS35" s="9"/>
      <c r="BPW35" s="7"/>
      <c r="BPX35" s="7"/>
      <c r="BPY35" s="1"/>
      <c r="BQA35" s="9"/>
      <c r="BQE35" s="7"/>
      <c r="BQF35" s="7"/>
      <c r="BQG35" s="1"/>
      <c r="BQI35" s="9"/>
      <c r="BQM35" s="7"/>
      <c r="BQN35" s="7"/>
      <c r="BQO35" s="1"/>
      <c r="BQQ35" s="9"/>
      <c r="BQU35" s="7"/>
      <c r="BQV35" s="7"/>
      <c r="BQW35" s="1"/>
      <c r="BQY35" s="9"/>
      <c r="BRC35" s="7"/>
      <c r="BRD35" s="7"/>
      <c r="BRE35" s="1"/>
      <c r="BRG35" s="9"/>
      <c r="BRK35" s="7"/>
      <c r="BRL35" s="7"/>
      <c r="BRM35" s="1"/>
      <c r="BRO35" s="9"/>
      <c r="BRS35" s="7"/>
      <c r="BRT35" s="7"/>
      <c r="BRU35" s="1"/>
      <c r="BRW35" s="9"/>
      <c r="BSA35" s="7"/>
      <c r="BSB35" s="7"/>
      <c r="BSC35" s="1"/>
      <c r="BSE35" s="9"/>
      <c r="BSI35" s="7"/>
      <c r="BSJ35" s="7"/>
      <c r="BSK35" s="1"/>
      <c r="BSM35" s="9"/>
      <c r="BSQ35" s="7"/>
      <c r="BSR35" s="7"/>
      <c r="BSS35" s="1"/>
      <c r="BSU35" s="9"/>
      <c r="BSY35" s="7"/>
      <c r="BSZ35" s="7"/>
      <c r="BTA35" s="1"/>
      <c r="BTC35" s="9"/>
      <c r="BTG35" s="7"/>
      <c r="BTH35" s="7"/>
      <c r="BTI35" s="1"/>
      <c r="BTK35" s="9"/>
      <c r="BTO35" s="7"/>
      <c r="BTP35" s="7"/>
      <c r="BTQ35" s="1"/>
      <c r="BTS35" s="9"/>
      <c r="BTW35" s="7"/>
      <c r="BTX35" s="7"/>
      <c r="BTY35" s="1"/>
      <c r="BUA35" s="9"/>
      <c r="BUE35" s="7"/>
      <c r="BUF35" s="7"/>
      <c r="BUG35" s="1"/>
      <c r="BUI35" s="9"/>
      <c r="BUM35" s="7"/>
      <c r="BUN35" s="7"/>
      <c r="BUO35" s="1"/>
      <c r="BUQ35" s="9"/>
      <c r="BUU35" s="7"/>
      <c r="BUV35" s="7"/>
      <c r="BUW35" s="1"/>
      <c r="BUY35" s="9"/>
      <c r="BVC35" s="7"/>
      <c r="BVD35" s="7"/>
      <c r="BVE35" s="1"/>
      <c r="BVG35" s="9"/>
      <c r="BVK35" s="7"/>
      <c r="BVL35" s="7"/>
      <c r="BVM35" s="1"/>
      <c r="BVO35" s="9"/>
      <c r="BVS35" s="7"/>
      <c r="BVT35" s="7"/>
      <c r="BVU35" s="1"/>
      <c r="BVW35" s="9"/>
      <c r="BWA35" s="7"/>
      <c r="BWB35" s="7"/>
      <c r="BWC35" s="1"/>
      <c r="BWE35" s="9"/>
      <c r="BWI35" s="7"/>
      <c r="BWJ35" s="7"/>
      <c r="BWK35" s="1"/>
      <c r="BWM35" s="9"/>
      <c r="BWQ35" s="7"/>
      <c r="BWR35" s="7"/>
      <c r="BWS35" s="1"/>
      <c r="BWU35" s="9"/>
      <c r="BWY35" s="7"/>
      <c r="BWZ35" s="7"/>
      <c r="BXA35" s="1"/>
      <c r="BXC35" s="9"/>
      <c r="BXG35" s="7"/>
      <c r="BXH35" s="7"/>
      <c r="BXI35" s="1"/>
      <c r="BXK35" s="9"/>
      <c r="BXO35" s="7"/>
      <c r="BXP35" s="7"/>
      <c r="BXQ35" s="1"/>
      <c r="BXS35" s="9"/>
      <c r="BXW35" s="7"/>
      <c r="BXX35" s="7"/>
      <c r="BXY35" s="1"/>
      <c r="BYA35" s="9"/>
      <c r="BYE35" s="7"/>
      <c r="BYF35" s="7"/>
      <c r="BYG35" s="1"/>
      <c r="BYI35" s="9"/>
      <c r="BYM35" s="7"/>
      <c r="BYN35" s="7"/>
      <c r="BYO35" s="1"/>
      <c r="BYQ35" s="9"/>
      <c r="BYU35" s="7"/>
      <c r="BYV35" s="7"/>
      <c r="BYW35" s="1"/>
      <c r="BYY35" s="9"/>
      <c r="BZC35" s="7"/>
      <c r="BZD35" s="7"/>
      <c r="BZE35" s="1"/>
      <c r="BZG35" s="9"/>
      <c r="BZK35" s="7"/>
      <c r="BZL35" s="7"/>
      <c r="BZM35" s="1"/>
      <c r="BZO35" s="9"/>
      <c r="BZS35" s="7"/>
      <c r="BZT35" s="7"/>
      <c r="BZU35" s="1"/>
      <c r="BZW35" s="9"/>
      <c r="CAA35" s="7"/>
      <c r="CAB35" s="7"/>
      <c r="CAC35" s="1"/>
      <c r="CAE35" s="9"/>
      <c r="CAI35" s="7"/>
      <c r="CAJ35" s="7"/>
      <c r="CAK35" s="1"/>
      <c r="CAM35" s="9"/>
      <c r="CAQ35" s="7"/>
      <c r="CAR35" s="7"/>
      <c r="CAS35" s="1"/>
      <c r="CAU35" s="9"/>
      <c r="CAY35" s="7"/>
      <c r="CAZ35" s="7"/>
      <c r="CBA35" s="1"/>
      <c r="CBC35" s="9"/>
      <c r="CBG35" s="7"/>
      <c r="CBH35" s="7"/>
      <c r="CBI35" s="1"/>
      <c r="CBK35" s="9"/>
      <c r="CBO35" s="7"/>
      <c r="CBP35" s="7"/>
      <c r="CBQ35" s="1"/>
      <c r="CBS35" s="9"/>
      <c r="CBW35" s="7"/>
      <c r="CBX35" s="7"/>
      <c r="CBY35" s="1"/>
      <c r="CCA35" s="9"/>
      <c r="CCE35" s="7"/>
      <c r="CCF35" s="7"/>
      <c r="CCG35" s="1"/>
      <c r="CCI35" s="9"/>
      <c r="CCM35" s="7"/>
      <c r="CCN35" s="7"/>
      <c r="CCO35" s="1"/>
      <c r="CCQ35" s="9"/>
      <c r="CCU35" s="7"/>
      <c r="CCV35" s="7"/>
      <c r="CCW35" s="1"/>
      <c r="CCY35" s="9"/>
      <c r="CDC35" s="7"/>
      <c r="CDD35" s="7"/>
      <c r="CDE35" s="1"/>
      <c r="CDG35" s="9"/>
      <c r="CDK35" s="7"/>
      <c r="CDL35" s="7"/>
      <c r="CDM35" s="1"/>
      <c r="CDO35" s="9"/>
      <c r="CDS35" s="7"/>
      <c r="CDT35" s="7"/>
      <c r="CDU35" s="1"/>
      <c r="CDW35" s="9"/>
      <c r="CEA35" s="7"/>
      <c r="CEB35" s="7"/>
      <c r="CEC35" s="1"/>
      <c r="CEE35" s="9"/>
      <c r="CEI35" s="7"/>
      <c r="CEJ35" s="7"/>
      <c r="CEK35" s="1"/>
      <c r="CEM35" s="9"/>
      <c r="CEQ35" s="7"/>
      <c r="CER35" s="7"/>
      <c r="CES35" s="1"/>
      <c r="CEU35" s="9"/>
      <c r="CEY35" s="7"/>
      <c r="CEZ35" s="7"/>
      <c r="CFA35" s="1"/>
      <c r="CFC35" s="9"/>
      <c r="CFG35" s="7"/>
      <c r="CFH35" s="7"/>
      <c r="CFI35" s="1"/>
      <c r="CFK35" s="9"/>
      <c r="CFO35" s="7"/>
      <c r="CFP35" s="7"/>
      <c r="CFQ35" s="1"/>
      <c r="CFS35" s="9"/>
      <c r="CFW35" s="7"/>
      <c r="CFX35" s="7"/>
      <c r="CFY35" s="1"/>
      <c r="CGA35" s="9"/>
      <c r="CGE35" s="7"/>
      <c r="CGF35" s="7"/>
      <c r="CGG35" s="1"/>
      <c r="CGI35" s="9"/>
      <c r="CGM35" s="7"/>
      <c r="CGN35" s="7"/>
      <c r="CGO35" s="1"/>
      <c r="CGQ35" s="9"/>
      <c r="CGU35" s="7"/>
      <c r="CGV35" s="7"/>
      <c r="CGW35" s="1"/>
      <c r="CGY35" s="9"/>
      <c r="CHC35" s="7"/>
      <c r="CHD35" s="7"/>
      <c r="CHE35" s="1"/>
      <c r="CHG35" s="9"/>
      <c r="CHK35" s="7"/>
      <c r="CHL35" s="7"/>
      <c r="CHM35" s="1"/>
      <c r="CHO35" s="9"/>
      <c r="CHS35" s="7"/>
      <c r="CHT35" s="7"/>
      <c r="CHU35" s="1"/>
      <c r="CHW35" s="9"/>
      <c r="CIA35" s="7"/>
      <c r="CIB35" s="7"/>
      <c r="CIC35" s="1"/>
      <c r="CIE35" s="9"/>
      <c r="CII35" s="7"/>
      <c r="CIJ35" s="7"/>
      <c r="CIK35" s="1"/>
      <c r="CIM35" s="9"/>
      <c r="CIQ35" s="7"/>
      <c r="CIR35" s="7"/>
      <c r="CIS35" s="1"/>
      <c r="CIU35" s="9"/>
      <c r="CIY35" s="7"/>
      <c r="CIZ35" s="7"/>
      <c r="CJA35" s="1"/>
      <c r="CJC35" s="9"/>
      <c r="CJG35" s="7"/>
      <c r="CJH35" s="7"/>
      <c r="CJI35" s="1"/>
      <c r="CJK35" s="9"/>
      <c r="CJO35" s="7"/>
      <c r="CJP35" s="7"/>
      <c r="CJQ35" s="1"/>
      <c r="CJS35" s="9"/>
      <c r="CJW35" s="7"/>
      <c r="CJX35" s="7"/>
      <c r="CJY35" s="1"/>
      <c r="CKA35" s="9"/>
      <c r="CKE35" s="7"/>
      <c r="CKF35" s="7"/>
      <c r="CKG35" s="1"/>
      <c r="CKI35" s="9"/>
      <c r="CKM35" s="7"/>
      <c r="CKN35" s="7"/>
      <c r="CKO35" s="1"/>
      <c r="CKQ35" s="9"/>
      <c r="CKU35" s="7"/>
      <c r="CKV35" s="7"/>
      <c r="CKW35" s="1"/>
      <c r="CKY35" s="9"/>
      <c r="CLC35" s="7"/>
      <c r="CLD35" s="7"/>
      <c r="CLE35" s="1"/>
      <c r="CLG35" s="9"/>
      <c r="CLK35" s="7"/>
      <c r="CLL35" s="7"/>
      <c r="CLM35" s="1"/>
      <c r="CLO35" s="9"/>
      <c r="CLS35" s="7"/>
      <c r="CLT35" s="7"/>
      <c r="CLU35" s="1"/>
      <c r="CLW35" s="9"/>
      <c r="CMA35" s="7"/>
      <c r="CMB35" s="7"/>
      <c r="CMC35" s="1"/>
      <c r="CME35" s="9"/>
      <c r="CMI35" s="7"/>
      <c r="CMJ35" s="7"/>
      <c r="CMK35" s="1"/>
      <c r="CMM35" s="9"/>
      <c r="CMQ35" s="7"/>
      <c r="CMR35" s="7"/>
      <c r="CMS35" s="1"/>
      <c r="CMU35" s="9"/>
      <c r="CMY35" s="7"/>
      <c r="CMZ35" s="7"/>
      <c r="CNA35" s="1"/>
      <c r="CNC35" s="9"/>
      <c r="CNG35" s="7"/>
      <c r="CNH35" s="7"/>
      <c r="CNI35" s="1"/>
      <c r="CNK35" s="9"/>
      <c r="CNO35" s="7"/>
      <c r="CNP35" s="7"/>
      <c r="CNQ35" s="1"/>
      <c r="CNS35" s="9"/>
      <c r="CNW35" s="7"/>
      <c r="CNX35" s="7"/>
      <c r="CNY35" s="1"/>
      <c r="COA35" s="9"/>
      <c r="COE35" s="7"/>
      <c r="COF35" s="7"/>
      <c r="COG35" s="1"/>
      <c r="COI35" s="9"/>
      <c r="COM35" s="7"/>
      <c r="CON35" s="7"/>
      <c r="COO35" s="1"/>
      <c r="COQ35" s="9"/>
      <c r="COU35" s="7"/>
      <c r="COV35" s="7"/>
      <c r="COW35" s="1"/>
      <c r="COY35" s="9"/>
      <c r="CPC35" s="7"/>
      <c r="CPD35" s="7"/>
      <c r="CPE35" s="1"/>
      <c r="CPG35" s="9"/>
      <c r="CPK35" s="7"/>
      <c r="CPL35" s="7"/>
      <c r="CPM35" s="1"/>
      <c r="CPO35" s="9"/>
      <c r="CPS35" s="7"/>
      <c r="CPT35" s="7"/>
      <c r="CPU35" s="1"/>
      <c r="CPW35" s="9"/>
      <c r="CQA35" s="7"/>
      <c r="CQB35" s="7"/>
      <c r="CQC35" s="1"/>
      <c r="CQE35" s="9"/>
      <c r="CQI35" s="7"/>
      <c r="CQJ35" s="7"/>
      <c r="CQK35" s="1"/>
      <c r="CQM35" s="9"/>
      <c r="CQQ35" s="7"/>
      <c r="CQR35" s="7"/>
      <c r="CQS35" s="1"/>
      <c r="CQU35" s="9"/>
      <c r="CQY35" s="7"/>
      <c r="CQZ35" s="7"/>
      <c r="CRA35" s="1"/>
      <c r="CRC35" s="9"/>
      <c r="CRG35" s="7"/>
      <c r="CRH35" s="7"/>
      <c r="CRI35" s="1"/>
      <c r="CRK35" s="9"/>
      <c r="CRO35" s="7"/>
      <c r="CRP35" s="7"/>
      <c r="CRQ35" s="1"/>
      <c r="CRS35" s="9"/>
      <c r="CRW35" s="7"/>
      <c r="CRX35" s="7"/>
      <c r="CRY35" s="1"/>
      <c r="CSA35" s="9"/>
      <c r="CSE35" s="7"/>
      <c r="CSF35" s="7"/>
      <c r="CSG35" s="1"/>
      <c r="CSI35" s="9"/>
      <c r="CSM35" s="7"/>
      <c r="CSN35" s="7"/>
      <c r="CSO35" s="1"/>
      <c r="CSQ35" s="9"/>
      <c r="CSU35" s="7"/>
      <c r="CSV35" s="7"/>
      <c r="CSW35" s="1"/>
      <c r="CSY35" s="9"/>
      <c r="CTC35" s="7"/>
      <c r="CTD35" s="7"/>
      <c r="CTE35" s="1"/>
      <c r="CTG35" s="9"/>
      <c r="CTK35" s="7"/>
      <c r="CTL35" s="7"/>
      <c r="CTM35" s="1"/>
      <c r="CTO35" s="9"/>
      <c r="CTS35" s="7"/>
      <c r="CTT35" s="7"/>
      <c r="CTU35" s="1"/>
      <c r="CTW35" s="9"/>
      <c r="CUA35" s="7"/>
      <c r="CUB35" s="7"/>
      <c r="CUC35" s="1"/>
      <c r="CUE35" s="9"/>
      <c r="CUI35" s="7"/>
      <c r="CUJ35" s="7"/>
      <c r="CUK35" s="1"/>
      <c r="CUM35" s="9"/>
      <c r="CUQ35" s="7"/>
      <c r="CUR35" s="7"/>
      <c r="CUS35" s="1"/>
      <c r="CUU35" s="9"/>
      <c r="CUY35" s="7"/>
      <c r="CUZ35" s="7"/>
      <c r="CVA35" s="1"/>
      <c r="CVC35" s="9"/>
      <c r="CVG35" s="7"/>
      <c r="CVH35" s="7"/>
      <c r="CVI35" s="1"/>
      <c r="CVK35" s="9"/>
      <c r="CVO35" s="7"/>
      <c r="CVP35" s="7"/>
      <c r="CVQ35" s="1"/>
      <c r="CVS35" s="9"/>
      <c r="CVW35" s="7"/>
      <c r="CVX35" s="7"/>
      <c r="CVY35" s="1"/>
      <c r="CWA35" s="9"/>
      <c r="CWE35" s="7"/>
      <c r="CWF35" s="7"/>
      <c r="CWG35" s="1"/>
      <c r="CWI35" s="9"/>
      <c r="CWM35" s="7"/>
      <c r="CWN35" s="7"/>
      <c r="CWO35" s="1"/>
      <c r="CWQ35" s="9"/>
      <c r="CWU35" s="7"/>
      <c r="CWV35" s="7"/>
      <c r="CWW35" s="1"/>
      <c r="CWY35" s="9"/>
      <c r="CXC35" s="7"/>
      <c r="CXD35" s="7"/>
      <c r="CXE35" s="1"/>
      <c r="CXG35" s="9"/>
      <c r="CXK35" s="7"/>
      <c r="CXL35" s="7"/>
      <c r="CXM35" s="1"/>
      <c r="CXO35" s="9"/>
      <c r="CXS35" s="7"/>
      <c r="CXT35" s="7"/>
      <c r="CXU35" s="1"/>
      <c r="CXW35" s="9"/>
      <c r="CYA35" s="7"/>
      <c r="CYB35" s="7"/>
      <c r="CYC35" s="1"/>
      <c r="CYE35" s="9"/>
      <c r="CYI35" s="7"/>
      <c r="CYJ35" s="7"/>
      <c r="CYK35" s="1"/>
      <c r="CYM35" s="9"/>
      <c r="CYQ35" s="7"/>
      <c r="CYR35" s="7"/>
      <c r="CYS35" s="1"/>
      <c r="CYU35" s="9"/>
      <c r="CYY35" s="7"/>
      <c r="CYZ35" s="7"/>
      <c r="CZA35" s="1"/>
      <c r="CZC35" s="9"/>
      <c r="CZG35" s="7"/>
      <c r="CZH35" s="7"/>
      <c r="CZI35" s="1"/>
      <c r="CZK35" s="9"/>
      <c r="CZO35" s="7"/>
      <c r="CZP35" s="7"/>
      <c r="CZQ35" s="1"/>
      <c r="CZS35" s="9"/>
      <c r="CZW35" s="7"/>
      <c r="CZX35" s="7"/>
      <c r="CZY35" s="1"/>
      <c r="DAA35" s="9"/>
      <c r="DAE35" s="7"/>
      <c r="DAF35" s="7"/>
      <c r="DAG35" s="1"/>
      <c r="DAI35" s="9"/>
      <c r="DAM35" s="7"/>
      <c r="DAN35" s="7"/>
      <c r="DAO35" s="1"/>
      <c r="DAQ35" s="9"/>
      <c r="DAU35" s="7"/>
      <c r="DAV35" s="7"/>
      <c r="DAW35" s="1"/>
      <c r="DAY35" s="9"/>
      <c r="DBC35" s="7"/>
      <c r="DBD35" s="7"/>
      <c r="DBE35" s="1"/>
      <c r="DBG35" s="9"/>
      <c r="DBK35" s="7"/>
      <c r="DBL35" s="7"/>
      <c r="DBM35" s="1"/>
      <c r="DBO35" s="9"/>
      <c r="DBS35" s="7"/>
      <c r="DBT35" s="7"/>
      <c r="DBU35" s="1"/>
      <c r="DBW35" s="9"/>
      <c r="DCA35" s="7"/>
      <c r="DCB35" s="7"/>
      <c r="DCC35" s="1"/>
      <c r="DCE35" s="9"/>
      <c r="DCI35" s="7"/>
      <c r="DCJ35" s="7"/>
      <c r="DCK35" s="1"/>
      <c r="DCM35" s="9"/>
      <c r="DCQ35" s="7"/>
      <c r="DCR35" s="7"/>
      <c r="DCS35" s="1"/>
      <c r="DCU35" s="9"/>
      <c r="DCY35" s="7"/>
      <c r="DCZ35" s="7"/>
      <c r="DDA35" s="1"/>
      <c r="DDC35" s="9"/>
      <c r="DDG35" s="7"/>
      <c r="DDH35" s="7"/>
      <c r="DDI35" s="1"/>
      <c r="DDK35" s="9"/>
      <c r="DDO35" s="7"/>
      <c r="DDP35" s="7"/>
      <c r="DDQ35" s="1"/>
      <c r="DDS35" s="9"/>
      <c r="DDW35" s="7"/>
      <c r="DDX35" s="7"/>
      <c r="DDY35" s="1"/>
      <c r="DEA35" s="9"/>
      <c r="DEE35" s="7"/>
      <c r="DEF35" s="7"/>
      <c r="DEG35" s="1"/>
      <c r="DEI35" s="9"/>
      <c r="DEM35" s="7"/>
      <c r="DEN35" s="7"/>
      <c r="DEO35" s="1"/>
      <c r="DEQ35" s="9"/>
      <c r="DEU35" s="7"/>
      <c r="DEV35" s="7"/>
      <c r="DEW35" s="1"/>
      <c r="DEY35" s="9"/>
      <c r="DFC35" s="7"/>
      <c r="DFD35" s="7"/>
      <c r="DFE35" s="1"/>
      <c r="DFG35" s="9"/>
      <c r="DFK35" s="7"/>
      <c r="DFL35" s="7"/>
      <c r="DFM35" s="1"/>
      <c r="DFO35" s="9"/>
      <c r="DFS35" s="7"/>
      <c r="DFT35" s="7"/>
      <c r="DFU35" s="1"/>
      <c r="DFW35" s="9"/>
      <c r="DGA35" s="7"/>
      <c r="DGB35" s="7"/>
      <c r="DGC35" s="1"/>
      <c r="DGE35" s="9"/>
      <c r="DGI35" s="7"/>
      <c r="DGJ35" s="7"/>
      <c r="DGK35" s="1"/>
      <c r="DGM35" s="9"/>
      <c r="DGQ35" s="7"/>
      <c r="DGR35" s="7"/>
      <c r="DGS35" s="1"/>
      <c r="DGU35" s="9"/>
      <c r="DGY35" s="7"/>
      <c r="DGZ35" s="7"/>
      <c r="DHA35" s="1"/>
      <c r="DHC35" s="9"/>
      <c r="DHG35" s="7"/>
      <c r="DHH35" s="7"/>
      <c r="DHI35" s="1"/>
      <c r="DHK35" s="9"/>
      <c r="DHO35" s="7"/>
      <c r="DHP35" s="7"/>
      <c r="DHQ35" s="1"/>
      <c r="DHS35" s="9"/>
      <c r="DHW35" s="7"/>
      <c r="DHX35" s="7"/>
      <c r="DHY35" s="1"/>
      <c r="DIA35" s="9"/>
      <c r="DIE35" s="7"/>
      <c r="DIF35" s="7"/>
      <c r="DIG35" s="1"/>
      <c r="DII35" s="9"/>
      <c r="DIM35" s="7"/>
      <c r="DIN35" s="7"/>
      <c r="DIO35" s="1"/>
      <c r="DIQ35" s="9"/>
      <c r="DIU35" s="7"/>
      <c r="DIV35" s="7"/>
      <c r="DIW35" s="1"/>
      <c r="DIY35" s="9"/>
      <c r="DJC35" s="7"/>
      <c r="DJD35" s="7"/>
      <c r="DJE35" s="1"/>
      <c r="DJG35" s="9"/>
      <c r="DJK35" s="7"/>
      <c r="DJL35" s="7"/>
      <c r="DJM35" s="1"/>
      <c r="DJO35" s="9"/>
      <c r="DJS35" s="7"/>
      <c r="DJT35" s="7"/>
      <c r="DJU35" s="1"/>
      <c r="DJW35" s="9"/>
      <c r="DKA35" s="7"/>
      <c r="DKB35" s="7"/>
      <c r="DKC35" s="1"/>
      <c r="DKE35" s="9"/>
      <c r="DKI35" s="7"/>
      <c r="DKJ35" s="7"/>
      <c r="DKK35" s="1"/>
      <c r="DKM35" s="9"/>
      <c r="DKQ35" s="7"/>
      <c r="DKR35" s="7"/>
      <c r="DKS35" s="1"/>
      <c r="DKU35" s="9"/>
      <c r="DKY35" s="7"/>
      <c r="DKZ35" s="7"/>
      <c r="DLA35" s="1"/>
      <c r="DLC35" s="9"/>
      <c r="DLG35" s="7"/>
      <c r="DLH35" s="7"/>
      <c r="DLI35" s="1"/>
      <c r="DLK35" s="9"/>
      <c r="DLO35" s="7"/>
      <c r="DLP35" s="7"/>
      <c r="DLQ35" s="1"/>
      <c r="DLS35" s="9"/>
      <c r="DLW35" s="7"/>
      <c r="DLX35" s="7"/>
      <c r="DLY35" s="1"/>
      <c r="DMA35" s="9"/>
      <c r="DME35" s="7"/>
      <c r="DMF35" s="7"/>
      <c r="DMG35" s="1"/>
      <c r="DMI35" s="9"/>
      <c r="DMM35" s="7"/>
      <c r="DMN35" s="7"/>
      <c r="DMO35" s="1"/>
      <c r="DMQ35" s="9"/>
      <c r="DMU35" s="7"/>
      <c r="DMV35" s="7"/>
      <c r="DMW35" s="1"/>
      <c r="DMY35" s="9"/>
      <c r="DNC35" s="7"/>
      <c r="DND35" s="7"/>
      <c r="DNE35" s="1"/>
      <c r="DNG35" s="9"/>
      <c r="DNK35" s="7"/>
      <c r="DNL35" s="7"/>
      <c r="DNM35" s="1"/>
      <c r="DNO35" s="9"/>
      <c r="DNS35" s="7"/>
      <c r="DNT35" s="7"/>
      <c r="DNU35" s="1"/>
      <c r="DNW35" s="9"/>
      <c r="DOA35" s="7"/>
      <c r="DOB35" s="7"/>
      <c r="DOC35" s="1"/>
      <c r="DOE35" s="9"/>
      <c r="DOI35" s="7"/>
      <c r="DOJ35" s="7"/>
      <c r="DOK35" s="1"/>
      <c r="DOM35" s="9"/>
      <c r="DOQ35" s="7"/>
      <c r="DOR35" s="7"/>
      <c r="DOS35" s="1"/>
      <c r="DOU35" s="9"/>
      <c r="DOY35" s="7"/>
      <c r="DOZ35" s="7"/>
      <c r="DPA35" s="1"/>
      <c r="DPC35" s="9"/>
      <c r="DPG35" s="7"/>
      <c r="DPH35" s="7"/>
      <c r="DPI35" s="1"/>
      <c r="DPK35" s="9"/>
      <c r="DPO35" s="7"/>
      <c r="DPP35" s="7"/>
      <c r="DPQ35" s="1"/>
      <c r="DPS35" s="9"/>
      <c r="DPW35" s="7"/>
      <c r="DPX35" s="7"/>
      <c r="DPY35" s="1"/>
      <c r="DQA35" s="9"/>
      <c r="DQE35" s="7"/>
      <c r="DQF35" s="7"/>
      <c r="DQG35" s="1"/>
      <c r="DQI35" s="9"/>
      <c r="DQM35" s="7"/>
      <c r="DQN35" s="7"/>
      <c r="DQO35" s="1"/>
      <c r="DQQ35" s="9"/>
      <c r="DQU35" s="7"/>
      <c r="DQV35" s="7"/>
      <c r="DQW35" s="1"/>
      <c r="DQY35" s="9"/>
      <c r="DRC35" s="7"/>
      <c r="DRD35" s="7"/>
      <c r="DRE35" s="1"/>
      <c r="DRG35" s="9"/>
      <c r="DRK35" s="7"/>
      <c r="DRL35" s="7"/>
      <c r="DRM35" s="1"/>
      <c r="DRO35" s="9"/>
      <c r="DRS35" s="7"/>
      <c r="DRT35" s="7"/>
      <c r="DRU35" s="1"/>
      <c r="DRW35" s="9"/>
      <c r="DSA35" s="7"/>
      <c r="DSB35" s="7"/>
      <c r="DSC35" s="1"/>
      <c r="DSE35" s="9"/>
      <c r="DSI35" s="7"/>
      <c r="DSJ35" s="7"/>
      <c r="DSK35" s="1"/>
      <c r="DSM35" s="9"/>
      <c r="DSQ35" s="7"/>
      <c r="DSR35" s="7"/>
      <c r="DSS35" s="1"/>
      <c r="DSU35" s="9"/>
      <c r="DSY35" s="7"/>
      <c r="DSZ35" s="7"/>
      <c r="DTA35" s="1"/>
      <c r="DTC35" s="9"/>
      <c r="DTG35" s="7"/>
      <c r="DTH35" s="7"/>
      <c r="DTI35" s="1"/>
      <c r="DTK35" s="9"/>
      <c r="DTO35" s="7"/>
      <c r="DTP35" s="7"/>
      <c r="DTQ35" s="1"/>
      <c r="DTS35" s="9"/>
      <c r="DTW35" s="7"/>
      <c r="DTX35" s="7"/>
      <c r="DTY35" s="1"/>
      <c r="DUA35" s="9"/>
      <c r="DUE35" s="7"/>
      <c r="DUF35" s="7"/>
      <c r="DUG35" s="1"/>
      <c r="DUI35" s="9"/>
      <c r="DUM35" s="7"/>
      <c r="DUN35" s="7"/>
      <c r="DUO35" s="1"/>
      <c r="DUQ35" s="9"/>
      <c r="DUU35" s="7"/>
      <c r="DUV35" s="7"/>
      <c r="DUW35" s="1"/>
      <c r="DUY35" s="9"/>
      <c r="DVC35" s="7"/>
      <c r="DVD35" s="7"/>
      <c r="DVE35" s="1"/>
      <c r="DVG35" s="9"/>
      <c r="DVK35" s="7"/>
      <c r="DVL35" s="7"/>
      <c r="DVM35" s="1"/>
      <c r="DVO35" s="9"/>
      <c r="DVS35" s="7"/>
      <c r="DVT35" s="7"/>
      <c r="DVU35" s="1"/>
      <c r="DVW35" s="9"/>
      <c r="DWA35" s="7"/>
      <c r="DWB35" s="7"/>
      <c r="DWC35" s="1"/>
      <c r="DWE35" s="9"/>
      <c r="DWI35" s="7"/>
      <c r="DWJ35" s="7"/>
      <c r="DWK35" s="1"/>
      <c r="DWM35" s="9"/>
      <c r="DWQ35" s="7"/>
      <c r="DWR35" s="7"/>
      <c r="DWS35" s="1"/>
      <c r="DWU35" s="9"/>
      <c r="DWY35" s="7"/>
      <c r="DWZ35" s="7"/>
      <c r="DXA35" s="1"/>
      <c r="DXC35" s="9"/>
      <c r="DXG35" s="7"/>
      <c r="DXH35" s="7"/>
      <c r="DXI35" s="1"/>
      <c r="DXK35" s="9"/>
      <c r="DXO35" s="7"/>
      <c r="DXP35" s="7"/>
      <c r="DXQ35" s="1"/>
      <c r="DXS35" s="9"/>
      <c r="DXW35" s="7"/>
      <c r="DXX35" s="7"/>
      <c r="DXY35" s="1"/>
      <c r="DYA35" s="9"/>
      <c r="DYE35" s="7"/>
      <c r="DYF35" s="7"/>
      <c r="DYG35" s="1"/>
      <c r="DYI35" s="9"/>
      <c r="DYM35" s="7"/>
      <c r="DYN35" s="7"/>
      <c r="DYO35" s="1"/>
      <c r="DYQ35" s="9"/>
      <c r="DYU35" s="7"/>
      <c r="DYV35" s="7"/>
      <c r="DYW35" s="1"/>
      <c r="DYY35" s="9"/>
      <c r="DZC35" s="7"/>
      <c r="DZD35" s="7"/>
      <c r="DZE35" s="1"/>
      <c r="DZG35" s="9"/>
      <c r="DZK35" s="7"/>
      <c r="DZL35" s="7"/>
      <c r="DZM35" s="1"/>
      <c r="DZO35" s="9"/>
      <c r="DZS35" s="7"/>
      <c r="DZT35" s="7"/>
      <c r="DZU35" s="1"/>
      <c r="DZW35" s="9"/>
      <c r="EAA35" s="7"/>
      <c r="EAB35" s="7"/>
      <c r="EAC35" s="1"/>
      <c r="EAE35" s="9"/>
      <c r="EAI35" s="7"/>
      <c r="EAJ35" s="7"/>
      <c r="EAK35" s="1"/>
      <c r="EAM35" s="9"/>
      <c r="EAQ35" s="7"/>
      <c r="EAR35" s="7"/>
      <c r="EAS35" s="1"/>
      <c r="EAU35" s="9"/>
      <c r="EAY35" s="7"/>
      <c r="EAZ35" s="7"/>
      <c r="EBA35" s="1"/>
      <c r="EBC35" s="9"/>
      <c r="EBG35" s="7"/>
      <c r="EBH35" s="7"/>
      <c r="EBI35" s="1"/>
      <c r="EBK35" s="9"/>
      <c r="EBO35" s="7"/>
      <c r="EBP35" s="7"/>
      <c r="EBQ35" s="1"/>
      <c r="EBS35" s="9"/>
      <c r="EBW35" s="7"/>
      <c r="EBX35" s="7"/>
      <c r="EBY35" s="1"/>
      <c r="ECA35" s="9"/>
      <c r="ECE35" s="7"/>
      <c r="ECF35" s="7"/>
      <c r="ECG35" s="1"/>
      <c r="ECI35" s="9"/>
      <c r="ECM35" s="7"/>
      <c r="ECN35" s="7"/>
      <c r="ECO35" s="1"/>
      <c r="ECQ35" s="9"/>
      <c r="ECU35" s="7"/>
      <c r="ECV35" s="7"/>
      <c r="ECW35" s="1"/>
      <c r="ECY35" s="9"/>
      <c r="EDC35" s="7"/>
      <c r="EDD35" s="7"/>
      <c r="EDE35" s="1"/>
      <c r="EDG35" s="9"/>
      <c r="EDK35" s="7"/>
      <c r="EDL35" s="7"/>
      <c r="EDM35" s="1"/>
      <c r="EDO35" s="9"/>
      <c r="EDS35" s="7"/>
      <c r="EDT35" s="7"/>
      <c r="EDU35" s="1"/>
      <c r="EDW35" s="9"/>
      <c r="EEA35" s="7"/>
      <c r="EEB35" s="7"/>
      <c r="EEC35" s="1"/>
      <c r="EEE35" s="9"/>
      <c r="EEI35" s="7"/>
      <c r="EEJ35" s="7"/>
      <c r="EEK35" s="1"/>
      <c r="EEM35" s="9"/>
      <c r="EEQ35" s="7"/>
      <c r="EER35" s="7"/>
      <c r="EES35" s="1"/>
      <c r="EEU35" s="9"/>
      <c r="EEY35" s="7"/>
      <c r="EEZ35" s="7"/>
      <c r="EFA35" s="1"/>
      <c r="EFC35" s="9"/>
      <c r="EFG35" s="7"/>
      <c r="EFH35" s="7"/>
      <c r="EFI35" s="1"/>
      <c r="EFK35" s="9"/>
      <c r="EFO35" s="7"/>
      <c r="EFP35" s="7"/>
      <c r="EFQ35" s="1"/>
      <c r="EFS35" s="9"/>
      <c r="EFW35" s="7"/>
      <c r="EFX35" s="7"/>
      <c r="EFY35" s="1"/>
      <c r="EGA35" s="9"/>
      <c r="EGE35" s="7"/>
      <c r="EGF35" s="7"/>
      <c r="EGG35" s="1"/>
      <c r="EGI35" s="9"/>
      <c r="EGM35" s="7"/>
      <c r="EGN35" s="7"/>
      <c r="EGO35" s="1"/>
      <c r="EGQ35" s="9"/>
      <c r="EGU35" s="7"/>
      <c r="EGV35" s="7"/>
      <c r="EGW35" s="1"/>
      <c r="EGY35" s="9"/>
      <c r="EHC35" s="7"/>
      <c r="EHD35" s="7"/>
      <c r="EHE35" s="1"/>
      <c r="EHG35" s="9"/>
      <c r="EHK35" s="7"/>
      <c r="EHL35" s="7"/>
      <c r="EHM35" s="1"/>
      <c r="EHO35" s="9"/>
      <c r="EHS35" s="7"/>
      <c r="EHT35" s="7"/>
      <c r="EHU35" s="1"/>
      <c r="EHW35" s="9"/>
      <c r="EIA35" s="7"/>
      <c r="EIB35" s="7"/>
      <c r="EIC35" s="1"/>
      <c r="EIE35" s="9"/>
      <c r="EII35" s="7"/>
      <c r="EIJ35" s="7"/>
      <c r="EIK35" s="1"/>
      <c r="EIM35" s="9"/>
      <c r="EIQ35" s="7"/>
      <c r="EIR35" s="7"/>
      <c r="EIS35" s="1"/>
      <c r="EIU35" s="9"/>
      <c r="EIY35" s="7"/>
      <c r="EIZ35" s="7"/>
      <c r="EJA35" s="1"/>
      <c r="EJC35" s="9"/>
      <c r="EJG35" s="7"/>
      <c r="EJH35" s="7"/>
      <c r="EJI35" s="1"/>
      <c r="EJK35" s="9"/>
      <c r="EJO35" s="7"/>
      <c r="EJP35" s="7"/>
      <c r="EJQ35" s="1"/>
      <c r="EJS35" s="9"/>
      <c r="EJW35" s="7"/>
      <c r="EJX35" s="7"/>
      <c r="EJY35" s="1"/>
      <c r="EKA35" s="9"/>
      <c r="EKE35" s="7"/>
      <c r="EKF35" s="7"/>
      <c r="EKG35" s="1"/>
      <c r="EKI35" s="9"/>
      <c r="EKM35" s="7"/>
      <c r="EKN35" s="7"/>
      <c r="EKO35" s="1"/>
      <c r="EKQ35" s="9"/>
      <c r="EKU35" s="7"/>
      <c r="EKV35" s="7"/>
      <c r="EKW35" s="1"/>
      <c r="EKY35" s="9"/>
      <c r="ELC35" s="7"/>
      <c r="ELD35" s="7"/>
      <c r="ELE35" s="1"/>
      <c r="ELG35" s="9"/>
      <c r="ELK35" s="7"/>
      <c r="ELL35" s="7"/>
      <c r="ELM35" s="1"/>
      <c r="ELO35" s="9"/>
      <c r="ELS35" s="7"/>
      <c r="ELT35" s="7"/>
      <c r="ELU35" s="1"/>
      <c r="ELW35" s="9"/>
      <c r="EMA35" s="7"/>
      <c r="EMB35" s="7"/>
      <c r="EMC35" s="1"/>
      <c r="EME35" s="9"/>
      <c r="EMI35" s="7"/>
      <c r="EMJ35" s="7"/>
      <c r="EMK35" s="1"/>
      <c r="EMM35" s="9"/>
      <c r="EMQ35" s="7"/>
      <c r="EMR35" s="7"/>
      <c r="EMS35" s="1"/>
      <c r="EMU35" s="9"/>
      <c r="EMY35" s="7"/>
      <c r="EMZ35" s="7"/>
      <c r="ENA35" s="1"/>
      <c r="ENC35" s="9"/>
      <c r="ENG35" s="7"/>
      <c r="ENH35" s="7"/>
      <c r="ENI35" s="1"/>
      <c r="ENK35" s="9"/>
      <c r="ENO35" s="7"/>
      <c r="ENP35" s="7"/>
      <c r="ENQ35" s="1"/>
      <c r="ENS35" s="9"/>
      <c r="ENW35" s="7"/>
      <c r="ENX35" s="7"/>
      <c r="ENY35" s="1"/>
      <c r="EOA35" s="9"/>
      <c r="EOE35" s="7"/>
      <c r="EOF35" s="7"/>
      <c r="EOG35" s="1"/>
      <c r="EOI35" s="9"/>
      <c r="EOM35" s="7"/>
      <c r="EON35" s="7"/>
      <c r="EOO35" s="1"/>
      <c r="EOQ35" s="9"/>
      <c r="EOU35" s="7"/>
      <c r="EOV35" s="7"/>
      <c r="EOW35" s="1"/>
      <c r="EOY35" s="9"/>
      <c r="EPC35" s="7"/>
      <c r="EPD35" s="7"/>
      <c r="EPE35" s="1"/>
      <c r="EPG35" s="9"/>
      <c r="EPK35" s="7"/>
      <c r="EPL35" s="7"/>
      <c r="EPM35" s="1"/>
      <c r="EPO35" s="9"/>
      <c r="EPS35" s="7"/>
      <c r="EPT35" s="7"/>
      <c r="EPU35" s="1"/>
      <c r="EPW35" s="9"/>
      <c r="EQA35" s="7"/>
      <c r="EQB35" s="7"/>
      <c r="EQC35" s="1"/>
      <c r="EQE35" s="9"/>
      <c r="EQI35" s="7"/>
      <c r="EQJ35" s="7"/>
      <c r="EQK35" s="1"/>
      <c r="EQM35" s="9"/>
      <c r="EQQ35" s="7"/>
      <c r="EQR35" s="7"/>
      <c r="EQS35" s="1"/>
      <c r="EQU35" s="9"/>
      <c r="EQY35" s="7"/>
      <c r="EQZ35" s="7"/>
      <c r="ERA35" s="1"/>
      <c r="ERC35" s="9"/>
      <c r="ERG35" s="7"/>
      <c r="ERH35" s="7"/>
      <c r="ERI35" s="1"/>
      <c r="ERK35" s="9"/>
      <c r="ERO35" s="7"/>
      <c r="ERP35" s="7"/>
      <c r="ERQ35" s="1"/>
      <c r="ERS35" s="9"/>
      <c r="ERW35" s="7"/>
      <c r="ERX35" s="7"/>
      <c r="ERY35" s="1"/>
      <c r="ESA35" s="9"/>
      <c r="ESE35" s="7"/>
      <c r="ESF35" s="7"/>
      <c r="ESG35" s="1"/>
      <c r="ESI35" s="9"/>
      <c r="ESM35" s="7"/>
      <c r="ESN35" s="7"/>
      <c r="ESO35" s="1"/>
      <c r="ESQ35" s="9"/>
      <c r="ESU35" s="7"/>
      <c r="ESV35" s="7"/>
      <c r="ESW35" s="1"/>
      <c r="ESY35" s="9"/>
      <c r="ETC35" s="7"/>
      <c r="ETD35" s="7"/>
      <c r="ETE35" s="1"/>
      <c r="ETG35" s="9"/>
      <c r="ETK35" s="7"/>
      <c r="ETL35" s="7"/>
      <c r="ETM35" s="1"/>
      <c r="ETO35" s="9"/>
      <c r="ETS35" s="7"/>
      <c r="ETT35" s="7"/>
      <c r="ETU35" s="1"/>
      <c r="ETW35" s="9"/>
      <c r="EUA35" s="7"/>
      <c r="EUB35" s="7"/>
      <c r="EUC35" s="1"/>
      <c r="EUE35" s="9"/>
      <c r="EUI35" s="7"/>
      <c r="EUJ35" s="7"/>
      <c r="EUK35" s="1"/>
      <c r="EUM35" s="9"/>
      <c r="EUQ35" s="7"/>
      <c r="EUR35" s="7"/>
      <c r="EUS35" s="1"/>
      <c r="EUU35" s="9"/>
      <c r="EUY35" s="7"/>
      <c r="EUZ35" s="7"/>
      <c r="EVA35" s="1"/>
      <c r="EVC35" s="9"/>
      <c r="EVG35" s="7"/>
      <c r="EVH35" s="7"/>
      <c r="EVI35" s="1"/>
      <c r="EVK35" s="9"/>
      <c r="EVO35" s="7"/>
      <c r="EVP35" s="7"/>
      <c r="EVQ35" s="1"/>
      <c r="EVS35" s="9"/>
      <c r="EVW35" s="7"/>
      <c r="EVX35" s="7"/>
      <c r="EVY35" s="1"/>
      <c r="EWA35" s="9"/>
      <c r="EWE35" s="7"/>
      <c r="EWF35" s="7"/>
      <c r="EWG35" s="1"/>
      <c r="EWI35" s="9"/>
      <c r="EWM35" s="7"/>
      <c r="EWN35" s="7"/>
      <c r="EWO35" s="1"/>
      <c r="EWQ35" s="9"/>
      <c r="EWU35" s="7"/>
      <c r="EWV35" s="7"/>
      <c r="EWW35" s="1"/>
      <c r="EWY35" s="9"/>
      <c r="EXC35" s="7"/>
      <c r="EXD35" s="7"/>
      <c r="EXE35" s="1"/>
      <c r="EXG35" s="9"/>
      <c r="EXK35" s="7"/>
      <c r="EXL35" s="7"/>
      <c r="EXM35" s="1"/>
      <c r="EXO35" s="9"/>
      <c r="EXS35" s="7"/>
      <c r="EXT35" s="7"/>
      <c r="EXU35" s="1"/>
      <c r="EXW35" s="9"/>
      <c r="EYA35" s="7"/>
      <c r="EYB35" s="7"/>
      <c r="EYC35" s="1"/>
      <c r="EYE35" s="9"/>
      <c r="EYI35" s="7"/>
      <c r="EYJ35" s="7"/>
      <c r="EYK35" s="1"/>
      <c r="EYM35" s="9"/>
      <c r="EYQ35" s="7"/>
      <c r="EYR35" s="7"/>
      <c r="EYS35" s="1"/>
      <c r="EYU35" s="9"/>
      <c r="EYY35" s="7"/>
      <c r="EYZ35" s="7"/>
      <c r="EZA35" s="1"/>
      <c r="EZC35" s="9"/>
      <c r="EZG35" s="7"/>
      <c r="EZH35" s="7"/>
      <c r="EZI35" s="1"/>
      <c r="EZK35" s="9"/>
      <c r="EZO35" s="7"/>
      <c r="EZP35" s="7"/>
      <c r="EZQ35" s="1"/>
      <c r="EZS35" s="9"/>
      <c r="EZW35" s="7"/>
      <c r="EZX35" s="7"/>
      <c r="EZY35" s="1"/>
      <c r="FAA35" s="9"/>
      <c r="FAE35" s="7"/>
      <c r="FAF35" s="7"/>
      <c r="FAG35" s="1"/>
      <c r="FAI35" s="9"/>
      <c r="FAM35" s="7"/>
      <c r="FAN35" s="7"/>
      <c r="FAO35" s="1"/>
      <c r="FAQ35" s="9"/>
      <c r="FAU35" s="7"/>
      <c r="FAV35" s="7"/>
      <c r="FAW35" s="1"/>
      <c r="FAY35" s="9"/>
      <c r="FBC35" s="7"/>
      <c r="FBD35" s="7"/>
      <c r="FBE35" s="1"/>
      <c r="FBG35" s="9"/>
      <c r="FBK35" s="7"/>
      <c r="FBL35" s="7"/>
      <c r="FBM35" s="1"/>
      <c r="FBO35" s="9"/>
      <c r="FBS35" s="7"/>
      <c r="FBT35" s="7"/>
      <c r="FBU35" s="1"/>
      <c r="FBW35" s="9"/>
      <c r="FCA35" s="7"/>
      <c r="FCB35" s="7"/>
      <c r="FCC35" s="1"/>
      <c r="FCE35" s="9"/>
      <c r="FCI35" s="7"/>
      <c r="FCJ35" s="7"/>
      <c r="FCK35" s="1"/>
      <c r="FCM35" s="9"/>
      <c r="FCQ35" s="7"/>
      <c r="FCR35" s="7"/>
      <c r="FCS35" s="1"/>
      <c r="FCU35" s="9"/>
      <c r="FCY35" s="7"/>
      <c r="FCZ35" s="7"/>
      <c r="FDA35" s="1"/>
      <c r="FDC35" s="9"/>
      <c r="FDG35" s="7"/>
      <c r="FDH35" s="7"/>
      <c r="FDI35" s="1"/>
      <c r="FDK35" s="9"/>
      <c r="FDO35" s="7"/>
      <c r="FDP35" s="7"/>
      <c r="FDQ35" s="1"/>
      <c r="FDS35" s="9"/>
      <c r="FDW35" s="7"/>
      <c r="FDX35" s="7"/>
      <c r="FDY35" s="1"/>
      <c r="FEA35" s="9"/>
      <c r="FEE35" s="7"/>
      <c r="FEF35" s="7"/>
      <c r="FEG35" s="1"/>
      <c r="FEI35" s="9"/>
      <c r="FEM35" s="7"/>
      <c r="FEN35" s="7"/>
      <c r="FEO35" s="1"/>
      <c r="FEQ35" s="9"/>
      <c r="FEU35" s="7"/>
      <c r="FEV35" s="7"/>
      <c r="FEW35" s="1"/>
      <c r="FEY35" s="9"/>
      <c r="FFC35" s="7"/>
      <c r="FFD35" s="7"/>
      <c r="FFE35" s="1"/>
      <c r="FFG35" s="9"/>
      <c r="FFK35" s="7"/>
      <c r="FFL35" s="7"/>
      <c r="FFM35" s="1"/>
      <c r="FFO35" s="9"/>
      <c r="FFS35" s="7"/>
      <c r="FFT35" s="7"/>
      <c r="FFU35" s="1"/>
      <c r="FFW35" s="9"/>
      <c r="FGA35" s="7"/>
      <c r="FGB35" s="7"/>
      <c r="FGC35" s="1"/>
      <c r="FGE35" s="9"/>
      <c r="FGI35" s="7"/>
      <c r="FGJ35" s="7"/>
      <c r="FGK35" s="1"/>
      <c r="FGM35" s="9"/>
      <c r="FGQ35" s="7"/>
      <c r="FGR35" s="7"/>
      <c r="FGS35" s="1"/>
      <c r="FGU35" s="9"/>
      <c r="FGY35" s="7"/>
      <c r="FGZ35" s="7"/>
      <c r="FHA35" s="1"/>
      <c r="FHC35" s="9"/>
      <c r="FHG35" s="7"/>
      <c r="FHH35" s="7"/>
      <c r="FHI35" s="1"/>
      <c r="FHK35" s="9"/>
      <c r="FHO35" s="7"/>
      <c r="FHP35" s="7"/>
      <c r="FHQ35" s="1"/>
      <c r="FHS35" s="9"/>
      <c r="FHW35" s="7"/>
      <c r="FHX35" s="7"/>
      <c r="FHY35" s="1"/>
      <c r="FIA35" s="9"/>
      <c r="FIE35" s="7"/>
      <c r="FIF35" s="7"/>
      <c r="FIG35" s="1"/>
      <c r="FII35" s="9"/>
      <c r="FIM35" s="7"/>
      <c r="FIN35" s="7"/>
      <c r="FIO35" s="1"/>
      <c r="FIQ35" s="9"/>
      <c r="FIU35" s="7"/>
      <c r="FIV35" s="7"/>
      <c r="FIW35" s="1"/>
      <c r="FIY35" s="9"/>
      <c r="FJC35" s="7"/>
      <c r="FJD35" s="7"/>
      <c r="FJE35" s="1"/>
      <c r="FJG35" s="9"/>
      <c r="FJK35" s="7"/>
      <c r="FJL35" s="7"/>
      <c r="FJM35" s="1"/>
      <c r="FJO35" s="9"/>
      <c r="FJS35" s="7"/>
      <c r="FJT35" s="7"/>
      <c r="FJU35" s="1"/>
      <c r="FJW35" s="9"/>
      <c r="FKA35" s="7"/>
      <c r="FKB35" s="7"/>
      <c r="FKC35" s="1"/>
      <c r="FKE35" s="9"/>
      <c r="FKI35" s="7"/>
      <c r="FKJ35" s="7"/>
      <c r="FKK35" s="1"/>
      <c r="FKM35" s="9"/>
      <c r="FKQ35" s="7"/>
      <c r="FKR35" s="7"/>
      <c r="FKS35" s="1"/>
      <c r="FKU35" s="9"/>
      <c r="FKY35" s="7"/>
      <c r="FKZ35" s="7"/>
      <c r="FLA35" s="1"/>
      <c r="FLC35" s="9"/>
      <c r="FLG35" s="7"/>
      <c r="FLH35" s="7"/>
      <c r="FLI35" s="1"/>
      <c r="FLK35" s="9"/>
      <c r="FLO35" s="7"/>
      <c r="FLP35" s="7"/>
      <c r="FLQ35" s="1"/>
      <c r="FLS35" s="9"/>
      <c r="FLW35" s="7"/>
      <c r="FLX35" s="7"/>
      <c r="FLY35" s="1"/>
      <c r="FMA35" s="9"/>
      <c r="FME35" s="7"/>
      <c r="FMF35" s="7"/>
      <c r="FMG35" s="1"/>
      <c r="FMI35" s="9"/>
      <c r="FMM35" s="7"/>
      <c r="FMN35" s="7"/>
      <c r="FMO35" s="1"/>
      <c r="FMQ35" s="9"/>
      <c r="FMU35" s="7"/>
      <c r="FMV35" s="7"/>
      <c r="FMW35" s="1"/>
      <c r="FMY35" s="9"/>
      <c r="FNC35" s="7"/>
      <c r="FND35" s="7"/>
      <c r="FNE35" s="1"/>
      <c r="FNG35" s="9"/>
      <c r="FNK35" s="7"/>
      <c r="FNL35" s="7"/>
      <c r="FNM35" s="1"/>
      <c r="FNO35" s="9"/>
      <c r="FNS35" s="7"/>
      <c r="FNT35" s="7"/>
      <c r="FNU35" s="1"/>
      <c r="FNW35" s="9"/>
      <c r="FOA35" s="7"/>
      <c r="FOB35" s="7"/>
      <c r="FOC35" s="1"/>
      <c r="FOE35" s="9"/>
      <c r="FOI35" s="7"/>
      <c r="FOJ35" s="7"/>
      <c r="FOK35" s="1"/>
      <c r="FOM35" s="9"/>
      <c r="FOQ35" s="7"/>
      <c r="FOR35" s="7"/>
      <c r="FOS35" s="1"/>
      <c r="FOU35" s="9"/>
      <c r="FOY35" s="7"/>
      <c r="FOZ35" s="7"/>
      <c r="FPA35" s="1"/>
      <c r="FPC35" s="9"/>
      <c r="FPG35" s="7"/>
      <c r="FPH35" s="7"/>
      <c r="FPI35" s="1"/>
      <c r="FPK35" s="9"/>
      <c r="FPO35" s="7"/>
      <c r="FPP35" s="7"/>
      <c r="FPQ35" s="1"/>
      <c r="FPS35" s="9"/>
      <c r="FPW35" s="7"/>
      <c r="FPX35" s="7"/>
      <c r="FPY35" s="1"/>
      <c r="FQA35" s="9"/>
      <c r="FQE35" s="7"/>
      <c r="FQF35" s="7"/>
      <c r="FQG35" s="1"/>
      <c r="FQI35" s="9"/>
      <c r="FQM35" s="7"/>
      <c r="FQN35" s="7"/>
      <c r="FQO35" s="1"/>
      <c r="FQQ35" s="9"/>
      <c r="FQU35" s="7"/>
      <c r="FQV35" s="7"/>
      <c r="FQW35" s="1"/>
      <c r="FQY35" s="9"/>
      <c r="FRC35" s="7"/>
      <c r="FRD35" s="7"/>
      <c r="FRE35" s="1"/>
      <c r="FRG35" s="9"/>
      <c r="FRK35" s="7"/>
      <c r="FRL35" s="7"/>
      <c r="FRM35" s="1"/>
      <c r="FRO35" s="9"/>
      <c r="FRS35" s="7"/>
      <c r="FRT35" s="7"/>
      <c r="FRU35" s="1"/>
      <c r="FRW35" s="9"/>
      <c r="FSA35" s="7"/>
      <c r="FSB35" s="7"/>
      <c r="FSC35" s="1"/>
      <c r="FSE35" s="9"/>
      <c r="FSI35" s="7"/>
      <c r="FSJ35" s="7"/>
      <c r="FSK35" s="1"/>
      <c r="FSM35" s="9"/>
      <c r="FSQ35" s="7"/>
      <c r="FSR35" s="7"/>
      <c r="FSS35" s="1"/>
      <c r="FSU35" s="9"/>
      <c r="FSY35" s="7"/>
      <c r="FSZ35" s="7"/>
      <c r="FTA35" s="1"/>
      <c r="FTC35" s="9"/>
      <c r="FTG35" s="7"/>
      <c r="FTH35" s="7"/>
      <c r="FTI35" s="1"/>
      <c r="FTK35" s="9"/>
      <c r="FTO35" s="7"/>
      <c r="FTP35" s="7"/>
      <c r="FTQ35" s="1"/>
      <c r="FTS35" s="9"/>
      <c r="FTW35" s="7"/>
      <c r="FTX35" s="7"/>
      <c r="FTY35" s="1"/>
      <c r="FUA35" s="9"/>
      <c r="FUE35" s="7"/>
      <c r="FUF35" s="7"/>
      <c r="FUG35" s="1"/>
      <c r="FUI35" s="9"/>
      <c r="FUM35" s="7"/>
      <c r="FUN35" s="7"/>
      <c r="FUO35" s="1"/>
      <c r="FUQ35" s="9"/>
      <c r="FUU35" s="7"/>
      <c r="FUV35" s="7"/>
      <c r="FUW35" s="1"/>
      <c r="FUY35" s="9"/>
      <c r="FVC35" s="7"/>
      <c r="FVD35" s="7"/>
      <c r="FVE35" s="1"/>
      <c r="FVG35" s="9"/>
      <c r="FVK35" s="7"/>
      <c r="FVL35" s="7"/>
      <c r="FVM35" s="1"/>
      <c r="FVO35" s="9"/>
      <c r="FVS35" s="7"/>
      <c r="FVT35" s="7"/>
      <c r="FVU35" s="1"/>
      <c r="FVW35" s="9"/>
      <c r="FWA35" s="7"/>
      <c r="FWB35" s="7"/>
      <c r="FWC35" s="1"/>
      <c r="FWE35" s="9"/>
      <c r="FWI35" s="7"/>
      <c r="FWJ35" s="7"/>
      <c r="FWK35" s="1"/>
      <c r="FWM35" s="9"/>
      <c r="FWQ35" s="7"/>
      <c r="FWR35" s="7"/>
      <c r="FWS35" s="1"/>
      <c r="FWU35" s="9"/>
      <c r="FWY35" s="7"/>
      <c r="FWZ35" s="7"/>
      <c r="FXA35" s="1"/>
      <c r="FXC35" s="9"/>
      <c r="FXG35" s="7"/>
      <c r="FXH35" s="7"/>
      <c r="FXI35" s="1"/>
      <c r="FXK35" s="9"/>
      <c r="FXO35" s="7"/>
      <c r="FXP35" s="7"/>
      <c r="FXQ35" s="1"/>
      <c r="FXS35" s="9"/>
      <c r="FXW35" s="7"/>
      <c r="FXX35" s="7"/>
      <c r="FXY35" s="1"/>
      <c r="FYA35" s="9"/>
      <c r="FYE35" s="7"/>
      <c r="FYF35" s="7"/>
      <c r="FYG35" s="1"/>
      <c r="FYI35" s="9"/>
      <c r="FYM35" s="7"/>
      <c r="FYN35" s="7"/>
      <c r="FYO35" s="1"/>
      <c r="FYQ35" s="9"/>
      <c r="FYU35" s="7"/>
      <c r="FYV35" s="7"/>
      <c r="FYW35" s="1"/>
      <c r="FYY35" s="9"/>
      <c r="FZC35" s="7"/>
      <c r="FZD35" s="7"/>
      <c r="FZE35" s="1"/>
      <c r="FZG35" s="9"/>
      <c r="FZK35" s="7"/>
      <c r="FZL35" s="7"/>
      <c r="FZM35" s="1"/>
      <c r="FZO35" s="9"/>
      <c r="FZS35" s="7"/>
      <c r="FZT35" s="7"/>
      <c r="FZU35" s="1"/>
      <c r="FZW35" s="9"/>
      <c r="GAA35" s="7"/>
      <c r="GAB35" s="7"/>
      <c r="GAC35" s="1"/>
      <c r="GAE35" s="9"/>
      <c r="GAI35" s="7"/>
      <c r="GAJ35" s="7"/>
      <c r="GAK35" s="1"/>
      <c r="GAM35" s="9"/>
      <c r="GAQ35" s="7"/>
      <c r="GAR35" s="7"/>
      <c r="GAS35" s="1"/>
      <c r="GAU35" s="9"/>
      <c r="GAY35" s="7"/>
      <c r="GAZ35" s="7"/>
      <c r="GBA35" s="1"/>
      <c r="GBC35" s="9"/>
      <c r="GBG35" s="7"/>
      <c r="GBH35" s="7"/>
      <c r="GBI35" s="1"/>
      <c r="GBK35" s="9"/>
      <c r="GBO35" s="7"/>
      <c r="GBP35" s="7"/>
      <c r="GBQ35" s="1"/>
      <c r="GBS35" s="9"/>
      <c r="GBW35" s="7"/>
      <c r="GBX35" s="7"/>
      <c r="GBY35" s="1"/>
      <c r="GCA35" s="9"/>
      <c r="GCE35" s="7"/>
      <c r="GCF35" s="7"/>
      <c r="GCG35" s="1"/>
      <c r="GCI35" s="9"/>
      <c r="GCM35" s="7"/>
      <c r="GCN35" s="7"/>
      <c r="GCO35" s="1"/>
      <c r="GCQ35" s="9"/>
      <c r="GCU35" s="7"/>
      <c r="GCV35" s="7"/>
      <c r="GCW35" s="1"/>
      <c r="GCY35" s="9"/>
      <c r="GDC35" s="7"/>
      <c r="GDD35" s="7"/>
      <c r="GDE35" s="1"/>
      <c r="GDG35" s="9"/>
      <c r="GDK35" s="7"/>
      <c r="GDL35" s="7"/>
      <c r="GDM35" s="1"/>
      <c r="GDO35" s="9"/>
      <c r="GDS35" s="7"/>
      <c r="GDT35" s="7"/>
      <c r="GDU35" s="1"/>
      <c r="GDW35" s="9"/>
      <c r="GEA35" s="7"/>
      <c r="GEB35" s="7"/>
      <c r="GEC35" s="1"/>
      <c r="GEE35" s="9"/>
      <c r="GEI35" s="7"/>
      <c r="GEJ35" s="7"/>
      <c r="GEK35" s="1"/>
      <c r="GEM35" s="9"/>
      <c r="GEQ35" s="7"/>
      <c r="GER35" s="7"/>
      <c r="GES35" s="1"/>
      <c r="GEU35" s="9"/>
      <c r="GEY35" s="7"/>
      <c r="GEZ35" s="7"/>
      <c r="GFA35" s="1"/>
      <c r="GFC35" s="9"/>
      <c r="GFG35" s="7"/>
      <c r="GFH35" s="7"/>
      <c r="GFI35" s="1"/>
      <c r="GFK35" s="9"/>
      <c r="GFO35" s="7"/>
      <c r="GFP35" s="7"/>
      <c r="GFQ35" s="1"/>
      <c r="GFS35" s="9"/>
      <c r="GFW35" s="7"/>
      <c r="GFX35" s="7"/>
      <c r="GFY35" s="1"/>
      <c r="GGA35" s="9"/>
      <c r="GGE35" s="7"/>
      <c r="GGF35" s="7"/>
      <c r="GGG35" s="1"/>
      <c r="GGI35" s="9"/>
      <c r="GGM35" s="7"/>
      <c r="GGN35" s="7"/>
      <c r="GGO35" s="1"/>
      <c r="GGQ35" s="9"/>
      <c r="GGU35" s="7"/>
      <c r="GGV35" s="7"/>
      <c r="GGW35" s="1"/>
      <c r="GGY35" s="9"/>
      <c r="GHC35" s="7"/>
      <c r="GHD35" s="7"/>
      <c r="GHE35" s="1"/>
      <c r="GHG35" s="9"/>
      <c r="GHK35" s="7"/>
      <c r="GHL35" s="7"/>
      <c r="GHM35" s="1"/>
      <c r="GHO35" s="9"/>
      <c r="GHS35" s="7"/>
      <c r="GHT35" s="7"/>
      <c r="GHU35" s="1"/>
      <c r="GHW35" s="9"/>
      <c r="GIA35" s="7"/>
      <c r="GIB35" s="7"/>
      <c r="GIC35" s="1"/>
      <c r="GIE35" s="9"/>
      <c r="GII35" s="7"/>
      <c r="GIJ35" s="7"/>
      <c r="GIK35" s="1"/>
      <c r="GIM35" s="9"/>
      <c r="GIQ35" s="7"/>
      <c r="GIR35" s="7"/>
      <c r="GIS35" s="1"/>
      <c r="GIU35" s="9"/>
      <c r="GIY35" s="7"/>
      <c r="GIZ35" s="7"/>
      <c r="GJA35" s="1"/>
      <c r="GJC35" s="9"/>
      <c r="GJG35" s="7"/>
      <c r="GJH35" s="7"/>
      <c r="GJI35" s="1"/>
      <c r="GJK35" s="9"/>
      <c r="GJO35" s="7"/>
      <c r="GJP35" s="7"/>
      <c r="GJQ35" s="1"/>
      <c r="GJS35" s="9"/>
      <c r="GJW35" s="7"/>
      <c r="GJX35" s="7"/>
      <c r="GJY35" s="1"/>
      <c r="GKA35" s="9"/>
      <c r="GKE35" s="7"/>
      <c r="GKF35" s="7"/>
      <c r="GKG35" s="1"/>
      <c r="GKI35" s="9"/>
      <c r="GKM35" s="7"/>
      <c r="GKN35" s="7"/>
      <c r="GKO35" s="1"/>
      <c r="GKQ35" s="9"/>
      <c r="GKU35" s="7"/>
      <c r="GKV35" s="7"/>
      <c r="GKW35" s="1"/>
      <c r="GKY35" s="9"/>
      <c r="GLC35" s="7"/>
      <c r="GLD35" s="7"/>
      <c r="GLE35" s="1"/>
      <c r="GLG35" s="9"/>
      <c r="GLK35" s="7"/>
      <c r="GLL35" s="7"/>
      <c r="GLM35" s="1"/>
      <c r="GLO35" s="9"/>
      <c r="GLS35" s="7"/>
      <c r="GLT35" s="7"/>
      <c r="GLU35" s="1"/>
      <c r="GLW35" s="9"/>
      <c r="GMA35" s="7"/>
      <c r="GMB35" s="7"/>
      <c r="GMC35" s="1"/>
      <c r="GME35" s="9"/>
      <c r="GMI35" s="7"/>
      <c r="GMJ35" s="7"/>
      <c r="GMK35" s="1"/>
      <c r="GMM35" s="9"/>
      <c r="GMQ35" s="7"/>
      <c r="GMR35" s="7"/>
      <c r="GMS35" s="1"/>
      <c r="GMU35" s="9"/>
      <c r="GMY35" s="7"/>
      <c r="GMZ35" s="7"/>
      <c r="GNA35" s="1"/>
      <c r="GNC35" s="9"/>
      <c r="GNG35" s="7"/>
      <c r="GNH35" s="7"/>
      <c r="GNI35" s="1"/>
      <c r="GNK35" s="9"/>
      <c r="GNO35" s="7"/>
      <c r="GNP35" s="7"/>
      <c r="GNQ35" s="1"/>
      <c r="GNS35" s="9"/>
      <c r="GNW35" s="7"/>
      <c r="GNX35" s="7"/>
      <c r="GNY35" s="1"/>
      <c r="GOA35" s="9"/>
      <c r="GOE35" s="7"/>
      <c r="GOF35" s="7"/>
      <c r="GOG35" s="1"/>
      <c r="GOI35" s="9"/>
      <c r="GOM35" s="7"/>
      <c r="GON35" s="7"/>
      <c r="GOO35" s="1"/>
      <c r="GOQ35" s="9"/>
      <c r="GOU35" s="7"/>
      <c r="GOV35" s="7"/>
      <c r="GOW35" s="1"/>
      <c r="GOY35" s="9"/>
      <c r="GPC35" s="7"/>
      <c r="GPD35" s="7"/>
      <c r="GPE35" s="1"/>
      <c r="GPG35" s="9"/>
      <c r="GPK35" s="7"/>
      <c r="GPL35" s="7"/>
      <c r="GPM35" s="1"/>
      <c r="GPO35" s="9"/>
      <c r="GPS35" s="7"/>
      <c r="GPT35" s="7"/>
      <c r="GPU35" s="1"/>
      <c r="GPW35" s="9"/>
      <c r="GQA35" s="7"/>
      <c r="GQB35" s="7"/>
      <c r="GQC35" s="1"/>
      <c r="GQE35" s="9"/>
      <c r="GQI35" s="7"/>
      <c r="GQJ35" s="7"/>
      <c r="GQK35" s="1"/>
      <c r="GQM35" s="9"/>
      <c r="GQQ35" s="7"/>
      <c r="GQR35" s="7"/>
      <c r="GQS35" s="1"/>
      <c r="GQU35" s="9"/>
      <c r="GQY35" s="7"/>
      <c r="GQZ35" s="7"/>
      <c r="GRA35" s="1"/>
      <c r="GRC35" s="9"/>
      <c r="GRG35" s="7"/>
      <c r="GRH35" s="7"/>
      <c r="GRI35" s="1"/>
      <c r="GRK35" s="9"/>
      <c r="GRO35" s="7"/>
      <c r="GRP35" s="7"/>
      <c r="GRQ35" s="1"/>
      <c r="GRS35" s="9"/>
      <c r="GRW35" s="7"/>
      <c r="GRX35" s="7"/>
      <c r="GRY35" s="1"/>
      <c r="GSA35" s="9"/>
      <c r="GSE35" s="7"/>
      <c r="GSF35" s="7"/>
      <c r="GSG35" s="1"/>
      <c r="GSI35" s="9"/>
      <c r="GSM35" s="7"/>
      <c r="GSN35" s="7"/>
      <c r="GSO35" s="1"/>
      <c r="GSQ35" s="9"/>
      <c r="GSU35" s="7"/>
      <c r="GSV35" s="7"/>
      <c r="GSW35" s="1"/>
      <c r="GSY35" s="9"/>
      <c r="GTC35" s="7"/>
      <c r="GTD35" s="7"/>
      <c r="GTE35" s="1"/>
      <c r="GTG35" s="9"/>
      <c r="GTK35" s="7"/>
      <c r="GTL35" s="7"/>
      <c r="GTM35" s="1"/>
      <c r="GTO35" s="9"/>
      <c r="GTS35" s="7"/>
      <c r="GTT35" s="7"/>
      <c r="GTU35" s="1"/>
      <c r="GTW35" s="9"/>
      <c r="GUA35" s="7"/>
      <c r="GUB35" s="7"/>
      <c r="GUC35" s="1"/>
      <c r="GUE35" s="9"/>
      <c r="GUI35" s="7"/>
      <c r="GUJ35" s="7"/>
      <c r="GUK35" s="1"/>
      <c r="GUM35" s="9"/>
      <c r="GUQ35" s="7"/>
      <c r="GUR35" s="7"/>
      <c r="GUS35" s="1"/>
      <c r="GUU35" s="9"/>
      <c r="GUY35" s="7"/>
      <c r="GUZ35" s="7"/>
      <c r="GVA35" s="1"/>
      <c r="GVC35" s="9"/>
      <c r="GVG35" s="7"/>
      <c r="GVH35" s="7"/>
      <c r="GVI35" s="1"/>
      <c r="GVK35" s="9"/>
      <c r="GVO35" s="7"/>
      <c r="GVP35" s="7"/>
      <c r="GVQ35" s="1"/>
      <c r="GVS35" s="9"/>
      <c r="GVW35" s="7"/>
      <c r="GVX35" s="7"/>
      <c r="GVY35" s="1"/>
      <c r="GWA35" s="9"/>
      <c r="GWE35" s="7"/>
      <c r="GWF35" s="7"/>
      <c r="GWG35" s="1"/>
      <c r="GWI35" s="9"/>
      <c r="GWM35" s="7"/>
      <c r="GWN35" s="7"/>
      <c r="GWO35" s="1"/>
      <c r="GWQ35" s="9"/>
      <c r="GWU35" s="7"/>
      <c r="GWV35" s="7"/>
      <c r="GWW35" s="1"/>
      <c r="GWY35" s="9"/>
      <c r="GXC35" s="7"/>
      <c r="GXD35" s="7"/>
      <c r="GXE35" s="1"/>
      <c r="GXG35" s="9"/>
      <c r="GXK35" s="7"/>
      <c r="GXL35" s="7"/>
      <c r="GXM35" s="1"/>
      <c r="GXO35" s="9"/>
      <c r="GXS35" s="7"/>
      <c r="GXT35" s="7"/>
      <c r="GXU35" s="1"/>
      <c r="GXW35" s="9"/>
      <c r="GYA35" s="7"/>
      <c r="GYB35" s="7"/>
      <c r="GYC35" s="1"/>
      <c r="GYE35" s="9"/>
      <c r="GYI35" s="7"/>
      <c r="GYJ35" s="7"/>
      <c r="GYK35" s="1"/>
      <c r="GYM35" s="9"/>
      <c r="GYQ35" s="7"/>
      <c r="GYR35" s="7"/>
      <c r="GYS35" s="1"/>
      <c r="GYU35" s="9"/>
      <c r="GYY35" s="7"/>
      <c r="GYZ35" s="7"/>
      <c r="GZA35" s="1"/>
      <c r="GZC35" s="9"/>
      <c r="GZG35" s="7"/>
      <c r="GZH35" s="7"/>
      <c r="GZI35" s="1"/>
      <c r="GZK35" s="9"/>
      <c r="GZO35" s="7"/>
      <c r="GZP35" s="7"/>
      <c r="GZQ35" s="1"/>
      <c r="GZS35" s="9"/>
      <c r="GZW35" s="7"/>
      <c r="GZX35" s="7"/>
      <c r="GZY35" s="1"/>
      <c r="HAA35" s="9"/>
      <c r="HAE35" s="7"/>
      <c r="HAF35" s="7"/>
      <c r="HAG35" s="1"/>
      <c r="HAI35" s="9"/>
      <c r="HAM35" s="7"/>
      <c r="HAN35" s="7"/>
      <c r="HAO35" s="1"/>
      <c r="HAQ35" s="9"/>
      <c r="HAU35" s="7"/>
      <c r="HAV35" s="7"/>
      <c r="HAW35" s="1"/>
      <c r="HAY35" s="9"/>
      <c r="HBC35" s="7"/>
      <c r="HBD35" s="7"/>
      <c r="HBE35" s="1"/>
      <c r="HBG35" s="9"/>
      <c r="HBK35" s="7"/>
      <c r="HBL35" s="7"/>
      <c r="HBM35" s="1"/>
      <c r="HBO35" s="9"/>
      <c r="HBS35" s="7"/>
      <c r="HBT35" s="7"/>
      <c r="HBU35" s="1"/>
      <c r="HBW35" s="9"/>
      <c r="HCA35" s="7"/>
      <c r="HCB35" s="7"/>
      <c r="HCC35" s="1"/>
      <c r="HCE35" s="9"/>
      <c r="HCI35" s="7"/>
      <c r="HCJ35" s="7"/>
      <c r="HCK35" s="1"/>
      <c r="HCM35" s="9"/>
      <c r="HCQ35" s="7"/>
      <c r="HCR35" s="7"/>
      <c r="HCS35" s="1"/>
      <c r="HCU35" s="9"/>
      <c r="HCY35" s="7"/>
      <c r="HCZ35" s="7"/>
      <c r="HDA35" s="1"/>
      <c r="HDC35" s="9"/>
      <c r="HDG35" s="7"/>
      <c r="HDH35" s="7"/>
      <c r="HDI35" s="1"/>
      <c r="HDK35" s="9"/>
      <c r="HDO35" s="7"/>
      <c r="HDP35" s="7"/>
      <c r="HDQ35" s="1"/>
      <c r="HDS35" s="9"/>
      <c r="HDW35" s="7"/>
      <c r="HDX35" s="7"/>
      <c r="HDY35" s="1"/>
      <c r="HEA35" s="9"/>
      <c r="HEE35" s="7"/>
      <c r="HEF35" s="7"/>
      <c r="HEG35" s="1"/>
      <c r="HEI35" s="9"/>
      <c r="HEM35" s="7"/>
      <c r="HEN35" s="7"/>
      <c r="HEO35" s="1"/>
      <c r="HEQ35" s="9"/>
      <c r="HEU35" s="7"/>
      <c r="HEV35" s="7"/>
      <c r="HEW35" s="1"/>
      <c r="HEY35" s="9"/>
      <c r="HFC35" s="7"/>
      <c r="HFD35" s="7"/>
      <c r="HFE35" s="1"/>
      <c r="HFG35" s="9"/>
      <c r="HFK35" s="7"/>
      <c r="HFL35" s="7"/>
      <c r="HFM35" s="1"/>
      <c r="HFO35" s="9"/>
      <c r="HFS35" s="7"/>
      <c r="HFT35" s="7"/>
      <c r="HFU35" s="1"/>
      <c r="HFW35" s="9"/>
      <c r="HGA35" s="7"/>
      <c r="HGB35" s="7"/>
      <c r="HGC35" s="1"/>
      <c r="HGE35" s="9"/>
      <c r="HGI35" s="7"/>
      <c r="HGJ35" s="7"/>
      <c r="HGK35" s="1"/>
      <c r="HGM35" s="9"/>
      <c r="HGQ35" s="7"/>
      <c r="HGR35" s="7"/>
      <c r="HGS35" s="1"/>
      <c r="HGU35" s="9"/>
      <c r="HGY35" s="7"/>
      <c r="HGZ35" s="7"/>
      <c r="HHA35" s="1"/>
      <c r="HHC35" s="9"/>
      <c r="HHG35" s="7"/>
      <c r="HHH35" s="7"/>
      <c r="HHI35" s="1"/>
      <c r="HHK35" s="9"/>
      <c r="HHO35" s="7"/>
      <c r="HHP35" s="7"/>
      <c r="HHQ35" s="1"/>
      <c r="HHS35" s="9"/>
      <c r="HHW35" s="7"/>
      <c r="HHX35" s="7"/>
      <c r="HHY35" s="1"/>
      <c r="HIA35" s="9"/>
      <c r="HIE35" s="7"/>
      <c r="HIF35" s="7"/>
      <c r="HIG35" s="1"/>
      <c r="HII35" s="9"/>
      <c r="HIM35" s="7"/>
      <c r="HIN35" s="7"/>
      <c r="HIO35" s="1"/>
      <c r="HIQ35" s="9"/>
      <c r="HIU35" s="7"/>
      <c r="HIV35" s="7"/>
      <c r="HIW35" s="1"/>
      <c r="HIY35" s="9"/>
      <c r="HJC35" s="7"/>
      <c r="HJD35" s="7"/>
      <c r="HJE35" s="1"/>
      <c r="HJG35" s="9"/>
      <c r="HJK35" s="7"/>
      <c r="HJL35" s="7"/>
      <c r="HJM35" s="1"/>
      <c r="HJO35" s="9"/>
      <c r="HJS35" s="7"/>
      <c r="HJT35" s="7"/>
      <c r="HJU35" s="1"/>
      <c r="HJW35" s="9"/>
      <c r="HKA35" s="7"/>
      <c r="HKB35" s="7"/>
      <c r="HKC35" s="1"/>
      <c r="HKE35" s="9"/>
      <c r="HKI35" s="7"/>
      <c r="HKJ35" s="7"/>
      <c r="HKK35" s="1"/>
      <c r="HKM35" s="9"/>
      <c r="HKQ35" s="7"/>
      <c r="HKR35" s="7"/>
      <c r="HKS35" s="1"/>
      <c r="HKU35" s="9"/>
      <c r="HKY35" s="7"/>
      <c r="HKZ35" s="7"/>
      <c r="HLA35" s="1"/>
      <c r="HLC35" s="9"/>
      <c r="HLG35" s="7"/>
      <c r="HLH35" s="7"/>
      <c r="HLI35" s="1"/>
      <c r="HLK35" s="9"/>
      <c r="HLO35" s="7"/>
      <c r="HLP35" s="7"/>
      <c r="HLQ35" s="1"/>
      <c r="HLS35" s="9"/>
      <c r="HLW35" s="7"/>
      <c r="HLX35" s="7"/>
      <c r="HLY35" s="1"/>
      <c r="HMA35" s="9"/>
      <c r="HME35" s="7"/>
      <c r="HMF35" s="7"/>
      <c r="HMG35" s="1"/>
      <c r="HMI35" s="9"/>
      <c r="HMM35" s="7"/>
      <c r="HMN35" s="7"/>
      <c r="HMO35" s="1"/>
      <c r="HMQ35" s="9"/>
      <c r="HMU35" s="7"/>
      <c r="HMV35" s="7"/>
      <c r="HMW35" s="1"/>
      <c r="HMY35" s="9"/>
      <c r="HNC35" s="7"/>
      <c r="HND35" s="7"/>
      <c r="HNE35" s="1"/>
      <c r="HNG35" s="9"/>
      <c r="HNK35" s="7"/>
      <c r="HNL35" s="7"/>
      <c r="HNM35" s="1"/>
      <c r="HNO35" s="9"/>
      <c r="HNS35" s="7"/>
      <c r="HNT35" s="7"/>
      <c r="HNU35" s="1"/>
      <c r="HNW35" s="9"/>
      <c r="HOA35" s="7"/>
      <c r="HOB35" s="7"/>
      <c r="HOC35" s="1"/>
      <c r="HOE35" s="9"/>
      <c r="HOI35" s="7"/>
      <c r="HOJ35" s="7"/>
      <c r="HOK35" s="1"/>
      <c r="HOM35" s="9"/>
      <c r="HOQ35" s="7"/>
      <c r="HOR35" s="7"/>
      <c r="HOS35" s="1"/>
      <c r="HOU35" s="9"/>
      <c r="HOY35" s="7"/>
      <c r="HOZ35" s="7"/>
      <c r="HPA35" s="1"/>
      <c r="HPC35" s="9"/>
      <c r="HPG35" s="7"/>
      <c r="HPH35" s="7"/>
      <c r="HPI35" s="1"/>
      <c r="HPK35" s="9"/>
      <c r="HPO35" s="7"/>
      <c r="HPP35" s="7"/>
      <c r="HPQ35" s="1"/>
      <c r="HPS35" s="9"/>
      <c r="HPW35" s="7"/>
      <c r="HPX35" s="7"/>
      <c r="HPY35" s="1"/>
      <c r="HQA35" s="9"/>
      <c r="HQE35" s="7"/>
      <c r="HQF35" s="7"/>
      <c r="HQG35" s="1"/>
      <c r="HQI35" s="9"/>
      <c r="HQM35" s="7"/>
      <c r="HQN35" s="7"/>
      <c r="HQO35" s="1"/>
      <c r="HQQ35" s="9"/>
      <c r="HQU35" s="7"/>
      <c r="HQV35" s="7"/>
      <c r="HQW35" s="1"/>
      <c r="HQY35" s="9"/>
      <c r="HRC35" s="7"/>
      <c r="HRD35" s="7"/>
      <c r="HRE35" s="1"/>
      <c r="HRG35" s="9"/>
      <c r="HRK35" s="7"/>
      <c r="HRL35" s="7"/>
      <c r="HRM35" s="1"/>
      <c r="HRO35" s="9"/>
      <c r="HRS35" s="7"/>
      <c r="HRT35" s="7"/>
      <c r="HRU35" s="1"/>
      <c r="HRW35" s="9"/>
      <c r="HSA35" s="7"/>
      <c r="HSB35" s="7"/>
      <c r="HSC35" s="1"/>
      <c r="HSE35" s="9"/>
      <c r="HSI35" s="7"/>
      <c r="HSJ35" s="7"/>
      <c r="HSK35" s="1"/>
      <c r="HSM35" s="9"/>
      <c r="HSQ35" s="7"/>
      <c r="HSR35" s="7"/>
      <c r="HSS35" s="1"/>
      <c r="HSU35" s="9"/>
      <c r="HSY35" s="7"/>
      <c r="HSZ35" s="7"/>
      <c r="HTA35" s="1"/>
      <c r="HTC35" s="9"/>
      <c r="HTG35" s="7"/>
      <c r="HTH35" s="7"/>
      <c r="HTI35" s="1"/>
      <c r="HTK35" s="9"/>
      <c r="HTO35" s="7"/>
      <c r="HTP35" s="7"/>
      <c r="HTQ35" s="1"/>
      <c r="HTS35" s="9"/>
      <c r="HTW35" s="7"/>
      <c r="HTX35" s="7"/>
      <c r="HTY35" s="1"/>
      <c r="HUA35" s="9"/>
      <c r="HUE35" s="7"/>
      <c r="HUF35" s="7"/>
      <c r="HUG35" s="1"/>
      <c r="HUI35" s="9"/>
      <c r="HUM35" s="7"/>
      <c r="HUN35" s="7"/>
      <c r="HUO35" s="1"/>
      <c r="HUQ35" s="9"/>
      <c r="HUU35" s="7"/>
      <c r="HUV35" s="7"/>
      <c r="HUW35" s="1"/>
      <c r="HUY35" s="9"/>
      <c r="HVC35" s="7"/>
      <c r="HVD35" s="7"/>
      <c r="HVE35" s="1"/>
      <c r="HVG35" s="9"/>
      <c r="HVK35" s="7"/>
      <c r="HVL35" s="7"/>
      <c r="HVM35" s="1"/>
      <c r="HVO35" s="9"/>
      <c r="HVS35" s="7"/>
      <c r="HVT35" s="7"/>
      <c r="HVU35" s="1"/>
      <c r="HVW35" s="9"/>
      <c r="HWA35" s="7"/>
      <c r="HWB35" s="7"/>
      <c r="HWC35" s="1"/>
      <c r="HWE35" s="9"/>
      <c r="HWI35" s="7"/>
      <c r="HWJ35" s="7"/>
      <c r="HWK35" s="1"/>
      <c r="HWM35" s="9"/>
      <c r="HWQ35" s="7"/>
      <c r="HWR35" s="7"/>
      <c r="HWS35" s="1"/>
      <c r="HWU35" s="9"/>
      <c r="HWY35" s="7"/>
      <c r="HWZ35" s="7"/>
      <c r="HXA35" s="1"/>
      <c r="HXC35" s="9"/>
      <c r="HXG35" s="7"/>
      <c r="HXH35" s="7"/>
      <c r="HXI35" s="1"/>
      <c r="HXK35" s="9"/>
      <c r="HXO35" s="7"/>
      <c r="HXP35" s="7"/>
      <c r="HXQ35" s="1"/>
      <c r="HXS35" s="9"/>
      <c r="HXW35" s="7"/>
      <c r="HXX35" s="7"/>
      <c r="HXY35" s="1"/>
      <c r="HYA35" s="9"/>
      <c r="HYE35" s="7"/>
      <c r="HYF35" s="7"/>
      <c r="HYG35" s="1"/>
      <c r="HYI35" s="9"/>
      <c r="HYM35" s="7"/>
      <c r="HYN35" s="7"/>
      <c r="HYO35" s="1"/>
      <c r="HYQ35" s="9"/>
      <c r="HYU35" s="7"/>
      <c r="HYV35" s="7"/>
      <c r="HYW35" s="1"/>
      <c r="HYY35" s="9"/>
      <c r="HZC35" s="7"/>
      <c r="HZD35" s="7"/>
      <c r="HZE35" s="1"/>
      <c r="HZG35" s="9"/>
      <c r="HZK35" s="7"/>
      <c r="HZL35" s="7"/>
      <c r="HZM35" s="1"/>
      <c r="HZO35" s="9"/>
      <c r="HZS35" s="7"/>
      <c r="HZT35" s="7"/>
      <c r="HZU35" s="1"/>
      <c r="HZW35" s="9"/>
      <c r="IAA35" s="7"/>
      <c r="IAB35" s="7"/>
      <c r="IAC35" s="1"/>
      <c r="IAE35" s="9"/>
      <c r="IAI35" s="7"/>
      <c r="IAJ35" s="7"/>
      <c r="IAK35" s="1"/>
      <c r="IAM35" s="9"/>
      <c r="IAQ35" s="7"/>
      <c r="IAR35" s="7"/>
      <c r="IAS35" s="1"/>
      <c r="IAU35" s="9"/>
      <c r="IAY35" s="7"/>
      <c r="IAZ35" s="7"/>
      <c r="IBA35" s="1"/>
      <c r="IBC35" s="9"/>
      <c r="IBG35" s="7"/>
      <c r="IBH35" s="7"/>
      <c r="IBI35" s="1"/>
      <c r="IBK35" s="9"/>
      <c r="IBO35" s="7"/>
      <c r="IBP35" s="7"/>
      <c r="IBQ35" s="1"/>
      <c r="IBS35" s="9"/>
      <c r="IBW35" s="7"/>
      <c r="IBX35" s="7"/>
      <c r="IBY35" s="1"/>
      <c r="ICA35" s="9"/>
      <c r="ICE35" s="7"/>
      <c r="ICF35" s="7"/>
      <c r="ICG35" s="1"/>
      <c r="ICI35" s="9"/>
      <c r="ICM35" s="7"/>
      <c r="ICN35" s="7"/>
      <c r="ICO35" s="1"/>
      <c r="ICQ35" s="9"/>
      <c r="ICU35" s="7"/>
      <c r="ICV35" s="7"/>
      <c r="ICW35" s="1"/>
      <c r="ICY35" s="9"/>
      <c r="IDC35" s="7"/>
      <c r="IDD35" s="7"/>
      <c r="IDE35" s="1"/>
      <c r="IDG35" s="9"/>
      <c r="IDK35" s="7"/>
      <c r="IDL35" s="7"/>
      <c r="IDM35" s="1"/>
      <c r="IDO35" s="9"/>
      <c r="IDS35" s="7"/>
      <c r="IDT35" s="7"/>
      <c r="IDU35" s="1"/>
      <c r="IDW35" s="9"/>
      <c r="IEA35" s="7"/>
      <c r="IEB35" s="7"/>
      <c r="IEC35" s="1"/>
      <c r="IEE35" s="9"/>
      <c r="IEI35" s="7"/>
      <c r="IEJ35" s="7"/>
      <c r="IEK35" s="1"/>
      <c r="IEM35" s="9"/>
      <c r="IEQ35" s="7"/>
      <c r="IER35" s="7"/>
      <c r="IES35" s="1"/>
      <c r="IEU35" s="9"/>
      <c r="IEY35" s="7"/>
      <c r="IEZ35" s="7"/>
      <c r="IFA35" s="1"/>
      <c r="IFC35" s="9"/>
      <c r="IFG35" s="7"/>
      <c r="IFH35" s="7"/>
      <c r="IFI35" s="1"/>
      <c r="IFK35" s="9"/>
      <c r="IFO35" s="7"/>
      <c r="IFP35" s="7"/>
      <c r="IFQ35" s="1"/>
      <c r="IFS35" s="9"/>
      <c r="IFW35" s="7"/>
      <c r="IFX35" s="7"/>
      <c r="IFY35" s="1"/>
      <c r="IGA35" s="9"/>
      <c r="IGE35" s="7"/>
      <c r="IGF35" s="7"/>
      <c r="IGG35" s="1"/>
      <c r="IGI35" s="9"/>
      <c r="IGM35" s="7"/>
      <c r="IGN35" s="7"/>
      <c r="IGO35" s="1"/>
      <c r="IGQ35" s="9"/>
      <c r="IGU35" s="7"/>
      <c r="IGV35" s="7"/>
      <c r="IGW35" s="1"/>
      <c r="IGY35" s="9"/>
      <c r="IHC35" s="7"/>
      <c r="IHD35" s="7"/>
      <c r="IHE35" s="1"/>
      <c r="IHG35" s="9"/>
      <c r="IHK35" s="7"/>
      <c r="IHL35" s="7"/>
      <c r="IHM35" s="1"/>
      <c r="IHO35" s="9"/>
      <c r="IHS35" s="7"/>
      <c r="IHT35" s="7"/>
      <c r="IHU35" s="1"/>
      <c r="IHW35" s="9"/>
      <c r="IIA35" s="7"/>
      <c r="IIB35" s="7"/>
      <c r="IIC35" s="1"/>
      <c r="IIE35" s="9"/>
      <c r="III35" s="7"/>
      <c r="IIJ35" s="7"/>
      <c r="IIK35" s="1"/>
      <c r="IIM35" s="9"/>
      <c r="IIQ35" s="7"/>
      <c r="IIR35" s="7"/>
      <c r="IIS35" s="1"/>
      <c r="IIU35" s="9"/>
      <c r="IIY35" s="7"/>
      <c r="IIZ35" s="7"/>
      <c r="IJA35" s="1"/>
      <c r="IJC35" s="9"/>
      <c r="IJG35" s="7"/>
      <c r="IJH35" s="7"/>
      <c r="IJI35" s="1"/>
      <c r="IJK35" s="9"/>
      <c r="IJO35" s="7"/>
      <c r="IJP35" s="7"/>
      <c r="IJQ35" s="1"/>
      <c r="IJS35" s="9"/>
      <c r="IJW35" s="7"/>
      <c r="IJX35" s="7"/>
      <c r="IJY35" s="1"/>
      <c r="IKA35" s="9"/>
      <c r="IKE35" s="7"/>
      <c r="IKF35" s="7"/>
      <c r="IKG35" s="1"/>
      <c r="IKI35" s="9"/>
      <c r="IKM35" s="7"/>
      <c r="IKN35" s="7"/>
      <c r="IKO35" s="1"/>
      <c r="IKQ35" s="9"/>
      <c r="IKU35" s="7"/>
      <c r="IKV35" s="7"/>
      <c r="IKW35" s="1"/>
      <c r="IKY35" s="9"/>
      <c r="ILC35" s="7"/>
      <c r="ILD35" s="7"/>
      <c r="ILE35" s="1"/>
      <c r="ILG35" s="9"/>
      <c r="ILK35" s="7"/>
      <c r="ILL35" s="7"/>
      <c r="ILM35" s="1"/>
      <c r="ILO35" s="9"/>
      <c r="ILS35" s="7"/>
      <c r="ILT35" s="7"/>
      <c r="ILU35" s="1"/>
      <c r="ILW35" s="9"/>
      <c r="IMA35" s="7"/>
      <c r="IMB35" s="7"/>
      <c r="IMC35" s="1"/>
      <c r="IME35" s="9"/>
      <c r="IMI35" s="7"/>
      <c r="IMJ35" s="7"/>
      <c r="IMK35" s="1"/>
      <c r="IMM35" s="9"/>
      <c r="IMQ35" s="7"/>
      <c r="IMR35" s="7"/>
      <c r="IMS35" s="1"/>
      <c r="IMU35" s="9"/>
      <c r="IMY35" s="7"/>
      <c r="IMZ35" s="7"/>
      <c r="INA35" s="1"/>
      <c r="INC35" s="9"/>
      <c r="ING35" s="7"/>
      <c r="INH35" s="7"/>
      <c r="INI35" s="1"/>
      <c r="INK35" s="9"/>
      <c r="INO35" s="7"/>
      <c r="INP35" s="7"/>
      <c r="INQ35" s="1"/>
      <c r="INS35" s="9"/>
      <c r="INW35" s="7"/>
      <c r="INX35" s="7"/>
      <c r="INY35" s="1"/>
      <c r="IOA35" s="9"/>
      <c r="IOE35" s="7"/>
      <c r="IOF35" s="7"/>
      <c r="IOG35" s="1"/>
      <c r="IOI35" s="9"/>
      <c r="IOM35" s="7"/>
      <c r="ION35" s="7"/>
      <c r="IOO35" s="1"/>
      <c r="IOQ35" s="9"/>
      <c r="IOU35" s="7"/>
      <c r="IOV35" s="7"/>
      <c r="IOW35" s="1"/>
      <c r="IOY35" s="9"/>
      <c r="IPC35" s="7"/>
      <c r="IPD35" s="7"/>
      <c r="IPE35" s="1"/>
      <c r="IPG35" s="9"/>
      <c r="IPK35" s="7"/>
      <c r="IPL35" s="7"/>
      <c r="IPM35" s="1"/>
      <c r="IPO35" s="9"/>
      <c r="IPS35" s="7"/>
      <c r="IPT35" s="7"/>
      <c r="IPU35" s="1"/>
      <c r="IPW35" s="9"/>
      <c r="IQA35" s="7"/>
      <c r="IQB35" s="7"/>
      <c r="IQC35" s="1"/>
      <c r="IQE35" s="9"/>
      <c r="IQI35" s="7"/>
      <c r="IQJ35" s="7"/>
      <c r="IQK35" s="1"/>
      <c r="IQM35" s="9"/>
      <c r="IQQ35" s="7"/>
      <c r="IQR35" s="7"/>
      <c r="IQS35" s="1"/>
      <c r="IQU35" s="9"/>
      <c r="IQY35" s="7"/>
      <c r="IQZ35" s="7"/>
      <c r="IRA35" s="1"/>
      <c r="IRC35" s="9"/>
      <c r="IRG35" s="7"/>
      <c r="IRH35" s="7"/>
      <c r="IRI35" s="1"/>
      <c r="IRK35" s="9"/>
      <c r="IRO35" s="7"/>
      <c r="IRP35" s="7"/>
      <c r="IRQ35" s="1"/>
      <c r="IRS35" s="9"/>
      <c r="IRW35" s="7"/>
      <c r="IRX35" s="7"/>
      <c r="IRY35" s="1"/>
      <c r="ISA35" s="9"/>
      <c r="ISE35" s="7"/>
      <c r="ISF35" s="7"/>
      <c r="ISG35" s="1"/>
      <c r="ISI35" s="9"/>
      <c r="ISM35" s="7"/>
      <c r="ISN35" s="7"/>
      <c r="ISO35" s="1"/>
      <c r="ISQ35" s="9"/>
      <c r="ISU35" s="7"/>
      <c r="ISV35" s="7"/>
      <c r="ISW35" s="1"/>
      <c r="ISY35" s="9"/>
      <c r="ITC35" s="7"/>
      <c r="ITD35" s="7"/>
      <c r="ITE35" s="1"/>
      <c r="ITG35" s="9"/>
      <c r="ITK35" s="7"/>
      <c r="ITL35" s="7"/>
      <c r="ITM35" s="1"/>
      <c r="ITO35" s="9"/>
      <c r="ITS35" s="7"/>
      <c r="ITT35" s="7"/>
      <c r="ITU35" s="1"/>
      <c r="ITW35" s="9"/>
      <c r="IUA35" s="7"/>
      <c r="IUB35" s="7"/>
      <c r="IUC35" s="1"/>
      <c r="IUE35" s="9"/>
      <c r="IUI35" s="7"/>
      <c r="IUJ35" s="7"/>
      <c r="IUK35" s="1"/>
      <c r="IUM35" s="9"/>
      <c r="IUQ35" s="7"/>
      <c r="IUR35" s="7"/>
      <c r="IUS35" s="1"/>
      <c r="IUU35" s="9"/>
      <c r="IUY35" s="7"/>
      <c r="IUZ35" s="7"/>
      <c r="IVA35" s="1"/>
      <c r="IVC35" s="9"/>
      <c r="IVG35" s="7"/>
      <c r="IVH35" s="7"/>
      <c r="IVI35" s="1"/>
      <c r="IVK35" s="9"/>
      <c r="IVO35" s="7"/>
      <c r="IVP35" s="7"/>
      <c r="IVQ35" s="1"/>
      <c r="IVS35" s="9"/>
      <c r="IVW35" s="7"/>
      <c r="IVX35" s="7"/>
      <c r="IVY35" s="1"/>
      <c r="IWA35" s="9"/>
      <c r="IWE35" s="7"/>
      <c r="IWF35" s="7"/>
      <c r="IWG35" s="1"/>
      <c r="IWI35" s="9"/>
      <c r="IWM35" s="7"/>
      <c r="IWN35" s="7"/>
      <c r="IWO35" s="1"/>
      <c r="IWQ35" s="9"/>
      <c r="IWU35" s="7"/>
      <c r="IWV35" s="7"/>
      <c r="IWW35" s="1"/>
      <c r="IWY35" s="9"/>
      <c r="IXC35" s="7"/>
      <c r="IXD35" s="7"/>
      <c r="IXE35" s="1"/>
      <c r="IXG35" s="9"/>
      <c r="IXK35" s="7"/>
      <c r="IXL35" s="7"/>
      <c r="IXM35" s="1"/>
      <c r="IXO35" s="9"/>
      <c r="IXS35" s="7"/>
      <c r="IXT35" s="7"/>
      <c r="IXU35" s="1"/>
      <c r="IXW35" s="9"/>
      <c r="IYA35" s="7"/>
      <c r="IYB35" s="7"/>
      <c r="IYC35" s="1"/>
      <c r="IYE35" s="9"/>
      <c r="IYI35" s="7"/>
      <c r="IYJ35" s="7"/>
      <c r="IYK35" s="1"/>
      <c r="IYM35" s="9"/>
      <c r="IYQ35" s="7"/>
      <c r="IYR35" s="7"/>
      <c r="IYS35" s="1"/>
      <c r="IYU35" s="9"/>
      <c r="IYY35" s="7"/>
      <c r="IYZ35" s="7"/>
      <c r="IZA35" s="1"/>
      <c r="IZC35" s="9"/>
      <c r="IZG35" s="7"/>
      <c r="IZH35" s="7"/>
      <c r="IZI35" s="1"/>
      <c r="IZK35" s="9"/>
      <c r="IZO35" s="7"/>
      <c r="IZP35" s="7"/>
      <c r="IZQ35" s="1"/>
      <c r="IZS35" s="9"/>
      <c r="IZW35" s="7"/>
      <c r="IZX35" s="7"/>
      <c r="IZY35" s="1"/>
      <c r="JAA35" s="9"/>
      <c r="JAE35" s="7"/>
      <c r="JAF35" s="7"/>
      <c r="JAG35" s="1"/>
      <c r="JAI35" s="9"/>
      <c r="JAM35" s="7"/>
      <c r="JAN35" s="7"/>
      <c r="JAO35" s="1"/>
      <c r="JAQ35" s="9"/>
      <c r="JAU35" s="7"/>
      <c r="JAV35" s="7"/>
      <c r="JAW35" s="1"/>
      <c r="JAY35" s="9"/>
      <c r="JBC35" s="7"/>
      <c r="JBD35" s="7"/>
      <c r="JBE35" s="1"/>
      <c r="JBG35" s="9"/>
      <c r="JBK35" s="7"/>
      <c r="JBL35" s="7"/>
      <c r="JBM35" s="1"/>
      <c r="JBO35" s="9"/>
      <c r="JBS35" s="7"/>
      <c r="JBT35" s="7"/>
      <c r="JBU35" s="1"/>
      <c r="JBW35" s="9"/>
      <c r="JCA35" s="7"/>
      <c r="JCB35" s="7"/>
      <c r="JCC35" s="1"/>
      <c r="JCE35" s="9"/>
      <c r="JCI35" s="7"/>
      <c r="JCJ35" s="7"/>
      <c r="JCK35" s="1"/>
      <c r="JCM35" s="9"/>
      <c r="JCQ35" s="7"/>
      <c r="JCR35" s="7"/>
      <c r="JCS35" s="1"/>
      <c r="JCU35" s="9"/>
      <c r="JCY35" s="7"/>
      <c r="JCZ35" s="7"/>
      <c r="JDA35" s="1"/>
      <c r="JDC35" s="9"/>
      <c r="JDG35" s="7"/>
      <c r="JDH35" s="7"/>
      <c r="JDI35" s="1"/>
      <c r="JDK35" s="9"/>
      <c r="JDO35" s="7"/>
      <c r="JDP35" s="7"/>
      <c r="JDQ35" s="1"/>
      <c r="JDS35" s="9"/>
      <c r="JDW35" s="7"/>
      <c r="JDX35" s="7"/>
      <c r="JDY35" s="1"/>
      <c r="JEA35" s="9"/>
      <c r="JEE35" s="7"/>
      <c r="JEF35" s="7"/>
      <c r="JEG35" s="1"/>
      <c r="JEI35" s="9"/>
      <c r="JEM35" s="7"/>
      <c r="JEN35" s="7"/>
      <c r="JEO35" s="1"/>
      <c r="JEQ35" s="9"/>
      <c r="JEU35" s="7"/>
      <c r="JEV35" s="7"/>
      <c r="JEW35" s="1"/>
      <c r="JEY35" s="9"/>
      <c r="JFC35" s="7"/>
      <c r="JFD35" s="7"/>
      <c r="JFE35" s="1"/>
      <c r="JFG35" s="9"/>
      <c r="JFK35" s="7"/>
      <c r="JFL35" s="7"/>
      <c r="JFM35" s="1"/>
      <c r="JFO35" s="9"/>
      <c r="JFS35" s="7"/>
      <c r="JFT35" s="7"/>
      <c r="JFU35" s="1"/>
      <c r="JFW35" s="9"/>
      <c r="JGA35" s="7"/>
      <c r="JGB35" s="7"/>
      <c r="JGC35" s="1"/>
      <c r="JGE35" s="9"/>
      <c r="JGI35" s="7"/>
      <c r="JGJ35" s="7"/>
      <c r="JGK35" s="1"/>
      <c r="JGM35" s="9"/>
      <c r="JGQ35" s="7"/>
      <c r="JGR35" s="7"/>
      <c r="JGS35" s="1"/>
      <c r="JGU35" s="9"/>
      <c r="JGY35" s="7"/>
      <c r="JGZ35" s="7"/>
      <c r="JHA35" s="1"/>
      <c r="JHC35" s="9"/>
      <c r="JHG35" s="7"/>
      <c r="JHH35" s="7"/>
      <c r="JHI35" s="1"/>
      <c r="JHK35" s="9"/>
      <c r="JHO35" s="7"/>
      <c r="JHP35" s="7"/>
      <c r="JHQ35" s="1"/>
      <c r="JHS35" s="9"/>
      <c r="JHW35" s="7"/>
      <c r="JHX35" s="7"/>
      <c r="JHY35" s="1"/>
      <c r="JIA35" s="9"/>
      <c r="JIE35" s="7"/>
      <c r="JIF35" s="7"/>
      <c r="JIG35" s="1"/>
      <c r="JII35" s="9"/>
      <c r="JIM35" s="7"/>
      <c r="JIN35" s="7"/>
      <c r="JIO35" s="1"/>
      <c r="JIQ35" s="9"/>
      <c r="JIU35" s="7"/>
      <c r="JIV35" s="7"/>
      <c r="JIW35" s="1"/>
      <c r="JIY35" s="9"/>
      <c r="JJC35" s="7"/>
      <c r="JJD35" s="7"/>
      <c r="JJE35" s="1"/>
      <c r="JJG35" s="9"/>
      <c r="JJK35" s="7"/>
      <c r="JJL35" s="7"/>
      <c r="JJM35" s="1"/>
      <c r="JJO35" s="9"/>
      <c r="JJS35" s="7"/>
      <c r="JJT35" s="7"/>
      <c r="JJU35" s="1"/>
      <c r="JJW35" s="9"/>
      <c r="JKA35" s="7"/>
      <c r="JKB35" s="7"/>
      <c r="JKC35" s="1"/>
      <c r="JKE35" s="9"/>
      <c r="JKI35" s="7"/>
      <c r="JKJ35" s="7"/>
      <c r="JKK35" s="1"/>
      <c r="JKM35" s="9"/>
      <c r="JKQ35" s="7"/>
      <c r="JKR35" s="7"/>
      <c r="JKS35" s="1"/>
      <c r="JKU35" s="9"/>
      <c r="JKY35" s="7"/>
      <c r="JKZ35" s="7"/>
      <c r="JLA35" s="1"/>
      <c r="JLC35" s="9"/>
      <c r="JLG35" s="7"/>
      <c r="JLH35" s="7"/>
      <c r="JLI35" s="1"/>
      <c r="JLK35" s="9"/>
      <c r="JLO35" s="7"/>
      <c r="JLP35" s="7"/>
      <c r="JLQ35" s="1"/>
      <c r="JLS35" s="9"/>
      <c r="JLW35" s="7"/>
      <c r="JLX35" s="7"/>
      <c r="JLY35" s="1"/>
      <c r="JMA35" s="9"/>
      <c r="JME35" s="7"/>
      <c r="JMF35" s="7"/>
      <c r="JMG35" s="1"/>
      <c r="JMI35" s="9"/>
      <c r="JMM35" s="7"/>
      <c r="JMN35" s="7"/>
      <c r="JMO35" s="1"/>
      <c r="JMQ35" s="9"/>
      <c r="JMU35" s="7"/>
      <c r="JMV35" s="7"/>
      <c r="JMW35" s="1"/>
      <c r="JMY35" s="9"/>
      <c r="JNC35" s="7"/>
      <c r="JND35" s="7"/>
      <c r="JNE35" s="1"/>
      <c r="JNG35" s="9"/>
      <c r="JNK35" s="7"/>
      <c r="JNL35" s="7"/>
      <c r="JNM35" s="1"/>
      <c r="JNO35" s="9"/>
      <c r="JNS35" s="7"/>
      <c r="JNT35" s="7"/>
      <c r="JNU35" s="1"/>
      <c r="JNW35" s="9"/>
      <c r="JOA35" s="7"/>
      <c r="JOB35" s="7"/>
      <c r="JOC35" s="1"/>
      <c r="JOE35" s="9"/>
      <c r="JOI35" s="7"/>
      <c r="JOJ35" s="7"/>
      <c r="JOK35" s="1"/>
      <c r="JOM35" s="9"/>
      <c r="JOQ35" s="7"/>
      <c r="JOR35" s="7"/>
      <c r="JOS35" s="1"/>
      <c r="JOU35" s="9"/>
      <c r="JOY35" s="7"/>
      <c r="JOZ35" s="7"/>
      <c r="JPA35" s="1"/>
      <c r="JPC35" s="9"/>
      <c r="JPG35" s="7"/>
      <c r="JPH35" s="7"/>
      <c r="JPI35" s="1"/>
      <c r="JPK35" s="9"/>
      <c r="JPO35" s="7"/>
      <c r="JPP35" s="7"/>
      <c r="JPQ35" s="1"/>
      <c r="JPS35" s="9"/>
      <c r="JPW35" s="7"/>
      <c r="JPX35" s="7"/>
      <c r="JPY35" s="1"/>
      <c r="JQA35" s="9"/>
      <c r="JQE35" s="7"/>
      <c r="JQF35" s="7"/>
      <c r="JQG35" s="1"/>
      <c r="JQI35" s="9"/>
      <c r="JQM35" s="7"/>
      <c r="JQN35" s="7"/>
      <c r="JQO35" s="1"/>
      <c r="JQQ35" s="9"/>
      <c r="JQU35" s="7"/>
      <c r="JQV35" s="7"/>
      <c r="JQW35" s="1"/>
      <c r="JQY35" s="9"/>
      <c r="JRC35" s="7"/>
      <c r="JRD35" s="7"/>
      <c r="JRE35" s="1"/>
      <c r="JRG35" s="9"/>
      <c r="JRK35" s="7"/>
      <c r="JRL35" s="7"/>
      <c r="JRM35" s="1"/>
      <c r="JRO35" s="9"/>
      <c r="JRS35" s="7"/>
      <c r="JRT35" s="7"/>
      <c r="JRU35" s="1"/>
      <c r="JRW35" s="9"/>
      <c r="JSA35" s="7"/>
      <c r="JSB35" s="7"/>
      <c r="JSC35" s="1"/>
      <c r="JSE35" s="9"/>
      <c r="JSI35" s="7"/>
      <c r="JSJ35" s="7"/>
      <c r="JSK35" s="1"/>
      <c r="JSM35" s="9"/>
      <c r="JSQ35" s="7"/>
      <c r="JSR35" s="7"/>
      <c r="JSS35" s="1"/>
      <c r="JSU35" s="9"/>
      <c r="JSY35" s="7"/>
      <c r="JSZ35" s="7"/>
      <c r="JTA35" s="1"/>
      <c r="JTC35" s="9"/>
      <c r="JTG35" s="7"/>
      <c r="JTH35" s="7"/>
      <c r="JTI35" s="1"/>
      <c r="JTK35" s="9"/>
      <c r="JTO35" s="7"/>
      <c r="JTP35" s="7"/>
      <c r="JTQ35" s="1"/>
      <c r="JTS35" s="9"/>
      <c r="JTW35" s="7"/>
      <c r="JTX35" s="7"/>
      <c r="JTY35" s="1"/>
      <c r="JUA35" s="9"/>
      <c r="JUE35" s="7"/>
      <c r="JUF35" s="7"/>
      <c r="JUG35" s="1"/>
      <c r="JUI35" s="9"/>
      <c r="JUM35" s="7"/>
      <c r="JUN35" s="7"/>
      <c r="JUO35" s="1"/>
      <c r="JUQ35" s="9"/>
      <c r="JUU35" s="7"/>
      <c r="JUV35" s="7"/>
      <c r="JUW35" s="1"/>
      <c r="JUY35" s="9"/>
      <c r="JVC35" s="7"/>
      <c r="JVD35" s="7"/>
      <c r="JVE35" s="1"/>
      <c r="JVG35" s="9"/>
      <c r="JVK35" s="7"/>
      <c r="JVL35" s="7"/>
      <c r="JVM35" s="1"/>
      <c r="JVO35" s="9"/>
      <c r="JVS35" s="7"/>
      <c r="JVT35" s="7"/>
      <c r="JVU35" s="1"/>
      <c r="JVW35" s="9"/>
      <c r="JWA35" s="7"/>
      <c r="JWB35" s="7"/>
      <c r="JWC35" s="1"/>
      <c r="JWE35" s="9"/>
      <c r="JWI35" s="7"/>
      <c r="JWJ35" s="7"/>
      <c r="JWK35" s="1"/>
      <c r="JWM35" s="9"/>
      <c r="JWQ35" s="7"/>
      <c r="JWR35" s="7"/>
      <c r="JWS35" s="1"/>
      <c r="JWU35" s="9"/>
      <c r="JWY35" s="7"/>
      <c r="JWZ35" s="7"/>
      <c r="JXA35" s="1"/>
      <c r="JXC35" s="9"/>
      <c r="JXG35" s="7"/>
      <c r="JXH35" s="7"/>
      <c r="JXI35" s="1"/>
      <c r="JXK35" s="9"/>
      <c r="JXO35" s="7"/>
      <c r="JXP35" s="7"/>
      <c r="JXQ35" s="1"/>
      <c r="JXS35" s="9"/>
      <c r="JXW35" s="7"/>
      <c r="JXX35" s="7"/>
      <c r="JXY35" s="1"/>
      <c r="JYA35" s="9"/>
      <c r="JYE35" s="7"/>
      <c r="JYF35" s="7"/>
      <c r="JYG35" s="1"/>
      <c r="JYI35" s="9"/>
      <c r="JYM35" s="7"/>
      <c r="JYN35" s="7"/>
      <c r="JYO35" s="1"/>
      <c r="JYQ35" s="9"/>
      <c r="JYU35" s="7"/>
      <c r="JYV35" s="7"/>
      <c r="JYW35" s="1"/>
      <c r="JYY35" s="9"/>
      <c r="JZC35" s="7"/>
      <c r="JZD35" s="7"/>
      <c r="JZE35" s="1"/>
      <c r="JZG35" s="9"/>
      <c r="JZK35" s="7"/>
      <c r="JZL35" s="7"/>
      <c r="JZM35" s="1"/>
      <c r="JZO35" s="9"/>
      <c r="JZS35" s="7"/>
      <c r="JZT35" s="7"/>
      <c r="JZU35" s="1"/>
      <c r="JZW35" s="9"/>
      <c r="KAA35" s="7"/>
      <c r="KAB35" s="7"/>
      <c r="KAC35" s="1"/>
      <c r="KAE35" s="9"/>
      <c r="KAI35" s="7"/>
      <c r="KAJ35" s="7"/>
      <c r="KAK35" s="1"/>
      <c r="KAM35" s="9"/>
      <c r="KAQ35" s="7"/>
      <c r="KAR35" s="7"/>
      <c r="KAS35" s="1"/>
      <c r="KAU35" s="9"/>
      <c r="KAY35" s="7"/>
      <c r="KAZ35" s="7"/>
      <c r="KBA35" s="1"/>
      <c r="KBC35" s="9"/>
      <c r="KBG35" s="7"/>
      <c r="KBH35" s="7"/>
      <c r="KBI35" s="1"/>
      <c r="KBK35" s="9"/>
      <c r="KBO35" s="7"/>
      <c r="KBP35" s="7"/>
      <c r="KBQ35" s="1"/>
      <c r="KBS35" s="9"/>
      <c r="KBW35" s="7"/>
      <c r="KBX35" s="7"/>
      <c r="KBY35" s="1"/>
      <c r="KCA35" s="9"/>
      <c r="KCE35" s="7"/>
      <c r="KCF35" s="7"/>
      <c r="KCG35" s="1"/>
      <c r="KCI35" s="9"/>
      <c r="KCM35" s="7"/>
      <c r="KCN35" s="7"/>
      <c r="KCO35" s="1"/>
      <c r="KCQ35" s="9"/>
      <c r="KCU35" s="7"/>
      <c r="KCV35" s="7"/>
      <c r="KCW35" s="1"/>
      <c r="KCY35" s="9"/>
      <c r="KDC35" s="7"/>
      <c r="KDD35" s="7"/>
      <c r="KDE35" s="1"/>
      <c r="KDG35" s="9"/>
      <c r="KDK35" s="7"/>
      <c r="KDL35" s="7"/>
      <c r="KDM35" s="1"/>
      <c r="KDO35" s="9"/>
      <c r="KDS35" s="7"/>
      <c r="KDT35" s="7"/>
      <c r="KDU35" s="1"/>
      <c r="KDW35" s="9"/>
      <c r="KEA35" s="7"/>
      <c r="KEB35" s="7"/>
      <c r="KEC35" s="1"/>
      <c r="KEE35" s="9"/>
      <c r="KEI35" s="7"/>
      <c r="KEJ35" s="7"/>
      <c r="KEK35" s="1"/>
      <c r="KEM35" s="9"/>
      <c r="KEQ35" s="7"/>
      <c r="KER35" s="7"/>
      <c r="KES35" s="1"/>
      <c r="KEU35" s="9"/>
      <c r="KEY35" s="7"/>
      <c r="KEZ35" s="7"/>
      <c r="KFA35" s="1"/>
      <c r="KFC35" s="9"/>
      <c r="KFG35" s="7"/>
      <c r="KFH35" s="7"/>
      <c r="KFI35" s="1"/>
      <c r="KFK35" s="9"/>
      <c r="KFO35" s="7"/>
      <c r="KFP35" s="7"/>
      <c r="KFQ35" s="1"/>
      <c r="KFS35" s="9"/>
      <c r="KFW35" s="7"/>
      <c r="KFX35" s="7"/>
      <c r="KFY35" s="1"/>
      <c r="KGA35" s="9"/>
      <c r="KGE35" s="7"/>
      <c r="KGF35" s="7"/>
      <c r="KGG35" s="1"/>
      <c r="KGI35" s="9"/>
      <c r="KGM35" s="7"/>
      <c r="KGN35" s="7"/>
      <c r="KGO35" s="1"/>
      <c r="KGQ35" s="9"/>
      <c r="KGU35" s="7"/>
      <c r="KGV35" s="7"/>
      <c r="KGW35" s="1"/>
      <c r="KGY35" s="9"/>
      <c r="KHC35" s="7"/>
      <c r="KHD35" s="7"/>
      <c r="KHE35" s="1"/>
      <c r="KHG35" s="9"/>
      <c r="KHK35" s="7"/>
      <c r="KHL35" s="7"/>
      <c r="KHM35" s="1"/>
      <c r="KHO35" s="9"/>
      <c r="KHS35" s="7"/>
      <c r="KHT35" s="7"/>
      <c r="KHU35" s="1"/>
      <c r="KHW35" s="9"/>
      <c r="KIA35" s="7"/>
      <c r="KIB35" s="7"/>
      <c r="KIC35" s="1"/>
      <c r="KIE35" s="9"/>
      <c r="KII35" s="7"/>
      <c r="KIJ35" s="7"/>
      <c r="KIK35" s="1"/>
      <c r="KIM35" s="9"/>
      <c r="KIQ35" s="7"/>
      <c r="KIR35" s="7"/>
      <c r="KIS35" s="1"/>
      <c r="KIU35" s="9"/>
      <c r="KIY35" s="7"/>
      <c r="KIZ35" s="7"/>
      <c r="KJA35" s="1"/>
      <c r="KJC35" s="9"/>
      <c r="KJG35" s="7"/>
      <c r="KJH35" s="7"/>
      <c r="KJI35" s="1"/>
      <c r="KJK35" s="9"/>
      <c r="KJO35" s="7"/>
      <c r="KJP35" s="7"/>
      <c r="KJQ35" s="1"/>
      <c r="KJS35" s="9"/>
      <c r="KJW35" s="7"/>
      <c r="KJX35" s="7"/>
      <c r="KJY35" s="1"/>
      <c r="KKA35" s="9"/>
      <c r="KKE35" s="7"/>
      <c r="KKF35" s="7"/>
      <c r="KKG35" s="1"/>
      <c r="KKI35" s="9"/>
      <c r="KKM35" s="7"/>
      <c r="KKN35" s="7"/>
      <c r="KKO35" s="1"/>
      <c r="KKQ35" s="9"/>
      <c r="KKU35" s="7"/>
      <c r="KKV35" s="7"/>
      <c r="KKW35" s="1"/>
      <c r="KKY35" s="9"/>
      <c r="KLC35" s="7"/>
      <c r="KLD35" s="7"/>
      <c r="KLE35" s="1"/>
      <c r="KLG35" s="9"/>
      <c r="KLK35" s="7"/>
      <c r="KLL35" s="7"/>
      <c r="KLM35" s="1"/>
      <c r="KLO35" s="9"/>
      <c r="KLS35" s="7"/>
      <c r="KLT35" s="7"/>
      <c r="KLU35" s="1"/>
      <c r="KLW35" s="9"/>
      <c r="KMA35" s="7"/>
      <c r="KMB35" s="7"/>
      <c r="KMC35" s="1"/>
      <c r="KME35" s="9"/>
      <c r="KMI35" s="7"/>
      <c r="KMJ35" s="7"/>
      <c r="KMK35" s="1"/>
      <c r="KMM35" s="9"/>
      <c r="KMQ35" s="7"/>
      <c r="KMR35" s="7"/>
      <c r="KMS35" s="1"/>
      <c r="KMU35" s="9"/>
      <c r="KMY35" s="7"/>
      <c r="KMZ35" s="7"/>
      <c r="KNA35" s="1"/>
      <c r="KNC35" s="9"/>
      <c r="KNG35" s="7"/>
      <c r="KNH35" s="7"/>
      <c r="KNI35" s="1"/>
      <c r="KNK35" s="9"/>
      <c r="KNO35" s="7"/>
      <c r="KNP35" s="7"/>
      <c r="KNQ35" s="1"/>
      <c r="KNS35" s="9"/>
      <c r="KNW35" s="7"/>
      <c r="KNX35" s="7"/>
      <c r="KNY35" s="1"/>
      <c r="KOA35" s="9"/>
      <c r="KOE35" s="7"/>
      <c r="KOF35" s="7"/>
      <c r="KOG35" s="1"/>
      <c r="KOI35" s="9"/>
      <c r="KOM35" s="7"/>
      <c r="KON35" s="7"/>
      <c r="KOO35" s="1"/>
      <c r="KOQ35" s="9"/>
      <c r="KOU35" s="7"/>
      <c r="KOV35" s="7"/>
      <c r="KOW35" s="1"/>
      <c r="KOY35" s="9"/>
      <c r="KPC35" s="7"/>
      <c r="KPD35" s="7"/>
      <c r="KPE35" s="1"/>
      <c r="KPG35" s="9"/>
      <c r="KPK35" s="7"/>
      <c r="KPL35" s="7"/>
      <c r="KPM35" s="1"/>
      <c r="KPO35" s="9"/>
      <c r="KPS35" s="7"/>
      <c r="KPT35" s="7"/>
      <c r="KPU35" s="1"/>
      <c r="KPW35" s="9"/>
      <c r="KQA35" s="7"/>
      <c r="KQB35" s="7"/>
      <c r="KQC35" s="1"/>
      <c r="KQE35" s="9"/>
      <c r="KQI35" s="7"/>
      <c r="KQJ35" s="7"/>
      <c r="KQK35" s="1"/>
      <c r="KQM35" s="9"/>
      <c r="KQQ35" s="7"/>
      <c r="KQR35" s="7"/>
      <c r="KQS35" s="1"/>
      <c r="KQU35" s="9"/>
      <c r="KQY35" s="7"/>
      <c r="KQZ35" s="7"/>
      <c r="KRA35" s="1"/>
      <c r="KRC35" s="9"/>
      <c r="KRG35" s="7"/>
      <c r="KRH35" s="7"/>
      <c r="KRI35" s="1"/>
      <c r="KRK35" s="9"/>
      <c r="KRO35" s="7"/>
      <c r="KRP35" s="7"/>
      <c r="KRQ35" s="1"/>
      <c r="KRS35" s="9"/>
      <c r="KRW35" s="7"/>
      <c r="KRX35" s="7"/>
      <c r="KRY35" s="1"/>
      <c r="KSA35" s="9"/>
      <c r="KSE35" s="7"/>
      <c r="KSF35" s="7"/>
      <c r="KSG35" s="1"/>
      <c r="KSI35" s="9"/>
      <c r="KSM35" s="7"/>
      <c r="KSN35" s="7"/>
      <c r="KSO35" s="1"/>
      <c r="KSQ35" s="9"/>
      <c r="KSU35" s="7"/>
      <c r="KSV35" s="7"/>
      <c r="KSW35" s="1"/>
      <c r="KSY35" s="9"/>
      <c r="KTC35" s="7"/>
      <c r="KTD35" s="7"/>
      <c r="KTE35" s="1"/>
      <c r="KTG35" s="9"/>
      <c r="KTK35" s="7"/>
      <c r="KTL35" s="7"/>
      <c r="KTM35" s="1"/>
      <c r="KTO35" s="9"/>
      <c r="KTS35" s="7"/>
      <c r="KTT35" s="7"/>
      <c r="KTU35" s="1"/>
      <c r="KTW35" s="9"/>
      <c r="KUA35" s="7"/>
      <c r="KUB35" s="7"/>
      <c r="KUC35" s="1"/>
      <c r="KUE35" s="9"/>
      <c r="KUI35" s="7"/>
      <c r="KUJ35" s="7"/>
      <c r="KUK35" s="1"/>
      <c r="KUM35" s="9"/>
      <c r="KUQ35" s="7"/>
      <c r="KUR35" s="7"/>
      <c r="KUS35" s="1"/>
      <c r="KUU35" s="9"/>
      <c r="KUY35" s="7"/>
      <c r="KUZ35" s="7"/>
      <c r="KVA35" s="1"/>
      <c r="KVC35" s="9"/>
      <c r="KVG35" s="7"/>
      <c r="KVH35" s="7"/>
      <c r="KVI35" s="1"/>
      <c r="KVK35" s="9"/>
      <c r="KVO35" s="7"/>
      <c r="KVP35" s="7"/>
      <c r="KVQ35" s="1"/>
      <c r="KVS35" s="9"/>
      <c r="KVW35" s="7"/>
      <c r="KVX35" s="7"/>
      <c r="KVY35" s="1"/>
      <c r="KWA35" s="9"/>
      <c r="KWE35" s="7"/>
      <c r="KWF35" s="7"/>
      <c r="KWG35" s="1"/>
      <c r="KWI35" s="9"/>
      <c r="KWM35" s="7"/>
      <c r="KWN35" s="7"/>
      <c r="KWO35" s="1"/>
      <c r="KWQ35" s="9"/>
      <c r="KWU35" s="7"/>
      <c r="KWV35" s="7"/>
      <c r="KWW35" s="1"/>
      <c r="KWY35" s="9"/>
      <c r="KXC35" s="7"/>
      <c r="KXD35" s="7"/>
      <c r="KXE35" s="1"/>
      <c r="KXG35" s="9"/>
      <c r="KXK35" s="7"/>
      <c r="KXL35" s="7"/>
      <c r="KXM35" s="1"/>
      <c r="KXO35" s="9"/>
      <c r="KXS35" s="7"/>
      <c r="KXT35" s="7"/>
      <c r="KXU35" s="1"/>
      <c r="KXW35" s="9"/>
      <c r="KYA35" s="7"/>
      <c r="KYB35" s="7"/>
      <c r="KYC35" s="1"/>
      <c r="KYE35" s="9"/>
      <c r="KYI35" s="7"/>
      <c r="KYJ35" s="7"/>
      <c r="KYK35" s="1"/>
      <c r="KYM35" s="9"/>
      <c r="KYQ35" s="7"/>
      <c r="KYR35" s="7"/>
      <c r="KYS35" s="1"/>
      <c r="KYU35" s="9"/>
      <c r="KYY35" s="7"/>
      <c r="KYZ35" s="7"/>
      <c r="KZA35" s="1"/>
      <c r="KZC35" s="9"/>
      <c r="KZG35" s="7"/>
      <c r="KZH35" s="7"/>
      <c r="KZI35" s="1"/>
      <c r="KZK35" s="9"/>
      <c r="KZO35" s="7"/>
      <c r="KZP35" s="7"/>
      <c r="KZQ35" s="1"/>
      <c r="KZS35" s="9"/>
      <c r="KZW35" s="7"/>
      <c r="KZX35" s="7"/>
      <c r="KZY35" s="1"/>
      <c r="LAA35" s="9"/>
      <c r="LAE35" s="7"/>
      <c r="LAF35" s="7"/>
      <c r="LAG35" s="1"/>
      <c r="LAI35" s="9"/>
      <c r="LAM35" s="7"/>
      <c r="LAN35" s="7"/>
      <c r="LAO35" s="1"/>
      <c r="LAQ35" s="9"/>
      <c r="LAU35" s="7"/>
      <c r="LAV35" s="7"/>
      <c r="LAW35" s="1"/>
      <c r="LAY35" s="9"/>
      <c r="LBC35" s="7"/>
      <c r="LBD35" s="7"/>
      <c r="LBE35" s="1"/>
      <c r="LBG35" s="9"/>
      <c r="LBK35" s="7"/>
      <c r="LBL35" s="7"/>
      <c r="LBM35" s="1"/>
      <c r="LBO35" s="9"/>
      <c r="LBS35" s="7"/>
      <c r="LBT35" s="7"/>
      <c r="LBU35" s="1"/>
      <c r="LBW35" s="9"/>
      <c r="LCA35" s="7"/>
      <c r="LCB35" s="7"/>
      <c r="LCC35" s="1"/>
      <c r="LCE35" s="9"/>
      <c r="LCI35" s="7"/>
      <c r="LCJ35" s="7"/>
      <c r="LCK35" s="1"/>
      <c r="LCM35" s="9"/>
      <c r="LCQ35" s="7"/>
      <c r="LCR35" s="7"/>
      <c r="LCS35" s="1"/>
      <c r="LCU35" s="9"/>
      <c r="LCY35" s="7"/>
      <c r="LCZ35" s="7"/>
      <c r="LDA35" s="1"/>
      <c r="LDC35" s="9"/>
      <c r="LDG35" s="7"/>
      <c r="LDH35" s="7"/>
      <c r="LDI35" s="1"/>
      <c r="LDK35" s="9"/>
      <c r="LDO35" s="7"/>
      <c r="LDP35" s="7"/>
      <c r="LDQ35" s="1"/>
      <c r="LDS35" s="9"/>
      <c r="LDW35" s="7"/>
      <c r="LDX35" s="7"/>
      <c r="LDY35" s="1"/>
      <c r="LEA35" s="9"/>
      <c r="LEE35" s="7"/>
      <c r="LEF35" s="7"/>
      <c r="LEG35" s="1"/>
      <c r="LEI35" s="9"/>
      <c r="LEM35" s="7"/>
      <c r="LEN35" s="7"/>
      <c r="LEO35" s="1"/>
      <c r="LEQ35" s="9"/>
      <c r="LEU35" s="7"/>
      <c r="LEV35" s="7"/>
      <c r="LEW35" s="1"/>
      <c r="LEY35" s="9"/>
      <c r="LFC35" s="7"/>
      <c r="LFD35" s="7"/>
      <c r="LFE35" s="1"/>
      <c r="LFG35" s="9"/>
      <c r="LFK35" s="7"/>
      <c r="LFL35" s="7"/>
      <c r="LFM35" s="1"/>
      <c r="LFO35" s="9"/>
      <c r="LFS35" s="7"/>
      <c r="LFT35" s="7"/>
      <c r="LFU35" s="1"/>
      <c r="LFW35" s="9"/>
      <c r="LGA35" s="7"/>
      <c r="LGB35" s="7"/>
      <c r="LGC35" s="1"/>
      <c r="LGE35" s="9"/>
      <c r="LGI35" s="7"/>
      <c r="LGJ35" s="7"/>
      <c r="LGK35" s="1"/>
      <c r="LGM35" s="9"/>
      <c r="LGQ35" s="7"/>
      <c r="LGR35" s="7"/>
      <c r="LGS35" s="1"/>
      <c r="LGU35" s="9"/>
      <c r="LGY35" s="7"/>
      <c r="LGZ35" s="7"/>
      <c r="LHA35" s="1"/>
      <c r="LHC35" s="9"/>
      <c r="LHG35" s="7"/>
      <c r="LHH35" s="7"/>
      <c r="LHI35" s="1"/>
      <c r="LHK35" s="9"/>
      <c r="LHO35" s="7"/>
      <c r="LHP35" s="7"/>
      <c r="LHQ35" s="1"/>
      <c r="LHS35" s="9"/>
      <c r="LHW35" s="7"/>
      <c r="LHX35" s="7"/>
      <c r="LHY35" s="1"/>
      <c r="LIA35" s="9"/>
      <c r="LIE35" s="7"/>
      <c r="LIF35" s="7"/>
      <c r="LIG35" s="1"/>
      <c r="LII35" s="9"/>
      <c r="LIM35" s="7"/>
      <c r="LIN35" s="7"/>
      <c r="LIO35" s="1"/>
      <c r="LIQ35" s="9"/>
      <c r="LIU35" s="7"/>
      <c r="LIV35" s="7"/>
      <c r="LIW35" s="1"/>
      <c r="LIY35" s="9"/>
      <c r="LJC35" s="7"/>
      <c r="LJD35" s="7"/>
      <c r="LJE35" s="1"/>
      <c r="LJG35" s="9"/>
      <c r="LJK35" s="7"/>
      <c r="LJL35" s="7"/>
      <c r="LJM35" s="1"/>
      <c r="LJO35" s="9"/>
      <c r="LJS35" s="7"/>
      <c r="LJT35" s="7"/>
      <c r="LJU35" s="1"/>
      <c r="LJW35" s="9"/>
      <c r="LKA35" s="7"/>
      <c r="LKB35" s="7"/>
      <c r="LKC35" s="1"/>
      <c r="LKE35" s="9"/>
      <c r="LKI35" s="7"/>
      <c r="LKJ35" s="7"/>
      <c r="LKK35" s="1"/>
      <c r="LKM35" s="9"/>
      <c r="LKQ35" s="7"/>
      <c r="LKR35" s="7"/>
      <c r="LKS35" s="1"/>
      <c r="LKU35" s="9"/>
      <c r="LKY35" s="7"/>
      <c r="LKZ35" s="7"/>
      <c r="LLA35" s="1"/>
      <c r="LLC35" s="9"/>
      <c r="LLG35" s="7"/>
      <c r="LLH35" s="7"/>
      <c r="LLI35" s="1"/>
      <c r="LLK35" s="9"/>
      <c r="LLO35" s="7"/>
      <c r="LLP35" s="7"/>
      <c r="LLQ35" s="1"/>
      <c r="LLS35" s="9"/>
      <c r="LLW35" s="7"/>
      <c r="LLX35" s="7"/>
      <c r="LLY35" s="1"/>
      <c r="LMA35" s="9"/>
      <c r="LME35" s="7"/>
      <c r="LMF35" s="7"/>
      <c r="LMG35" s="1"/>
      <c r="LMI35" s="9"/>
      <c r="LMM35" s="7"/>
      <c r="LMN35" s="7"/>
      <c r="LMO35" s="1"/>
      <c r="LMQ35" s="9"/>
      <c r="LMU35" s="7"/>
      <c r="LMV35" s="7"/>
      <c r="LMW35" s="1"/>
      <c r="LMY35" s="9"/>
      <c r="LNC35" s="7"/>
      <c r="LND35" s="7"/>
      <c r="LNE35" s="1"/>
      <c r="LNG35" s="9"/>
      <c r="LNK35" s="7"/>
      <c r="LNL35" s="7"/>
      <c r="LNM35" s="1"/>
      <c r="LNO35" s="9"/>
      <c r="LNS35" s="7"/>
      <c r="LNT35" s="7"/>
      <c r="LNU35" s="1"/>
      <c r="LNW35" s="9"/>
      <c r="LOA35" s="7"/>
      <c r="LOB35" s="7"/>
      <c r="LOC35" s="1"/>
      <c r="LOE35" s="9"/>
      <c r="LOI35" s="7"/>
      <c r="LOJ35" s="7"/>
      <c r="LOK35" s="1"/>
      <c r="LOM35" s="9"/>
      <c r="LOQ35" s="7"/>
      <c r="LOR35" s="7"/>
      <c r="LOS35" s="1"/>
      <c r="LOU35" s="9"/>
      <c r="LOY35" s="7"/>
      <c r="LOZ35" s="7"/>
      <c r="LPA35" s="1"/>
      <c r="LPC35" s="9"/>
      <c r="LPG35" s="7"/>
      <c r="LPH35" s="7"/>
      <c r="LPI35" s="1"/>
      <c r="LPK35" s="9"/>
      <c r="LPO35" s="7"/>
      <c r="LPP35" s="7"/>
      <c r="LPQ35" s="1"/>
      <c r="LPS35" s="9"/>
      <c r="LPW35" s="7"/>
      <c r="LPX35" s="7"/>
      <c r="LPY35" s="1"/>
      <c r="LQA35" s="9"/>
      <c r="LQE35" s="7"/>
      <c r="LQF35" s="7"/>
      <c r="LQG35" s="1"/>
      <c r="LQI35" s="9"/>
      <c r="LQM35" s="7"/>
      <c r="LQN35" s="7"/>
      <c r="LQO35" s="1"/>
      <c r="LQQ35" s="9"/>
      <c r="LQU35" s="7"/>
      <c r="LQV35" s="7"/>
      <c r="LQW35" s="1"/>
      <c r="LQY35" s="9"/>
      <c r="LRC35" s="7"/>
      <c r="LRD35" s="7"/>
      <c r="LRE35" s="1"/>
      <c r="LRG35" s="9"/>
      <c r="LRK35" s="7"/>
      <c r="LRL35" s="7"/>
      <c r="LRM35" s="1"/>
      <c r="LRO35" s="9"/>
      <c r="LRS35" s="7"/>
      <c r="LRT35" s="7"/>
      <c r="LRU35" s="1"/>
      <c r="LRW35" s="9"/>
      <c r="LSA35" s="7"/>
      <c r="LSB35" s="7"/>
      <c r="LSC35" s="1"/>
      <c r="LSE35" s="9"/>
      <c r="LSI35" s="7"/>
      <c r="LSJ35" s="7"/>
      <c r="LSK35" s="1"/>
      <c r="LSM35" s="9"/>
      <c r="LSQ35" s="7"/>
      <c r="LSR35" s="7"/>
      <c r="LSS35" s="1"/>
      <c r="LSU35" s="9"/>
      <c r="LSY35" s="7"/>
      <c r="LSZ35" s="7"/>
      <c r="LTA35" s="1"/>
      <c r="LTC35" s="9"/>
      <c r="LTG35" s="7"/>
      <c r="LTH35" s="7"/>
      <c r="LTI35" s="1"/>
      <c r="LTK35" s="9"/>
      <c r="LTO35" s="7"/>
      <c r="LTP35" s="7"/>
      <c r="LTQ35" s="1"/>
      <c r="LTS35" s="9"/>
      <c r="LTW35" s="7"/>
      <c r="LTX35" s="7"/>
      <c r="LTY35" s="1"/>
      <c r="LUA35" s="9"/>
      <c r="LUE35" s="7"/>
      <c r="LUF35" s="7"/>
      <c r="LUG35" s="1"/>
      <c r="LUI35" s="9"/>
      <c r="LUM35" s="7"/>
      <c r="LUN35" s="7"/>
      <c r="LUO35" s="1"/>
      <c r="LUQ35" s="9"/>
      <c r="LUU35" s="7"/>
      <c r="LUV35" s="7"/>
      <c r="LUW35" s="1"/>
      <c r="LUY35" s="9"/>
      <c r="LVC35" s="7"/>
      <c r="LVD35" s="7"/>
      <c r="LVE35" s="1"/>
      <c r="LVG35" s="9"/>
      <c r="LVK35" s="7"/>
      <c r="LVL35" s="7"/>
      <c r="LVM35" s="1"/>
      <c r="LVO35" s="9"/>
      <c r="LVS35" s="7"/>
      <c r="LVT35" s="7"/>
      <c r="LVU35" s="1"/>
      <c r="LVW35" s="9"/>
      <c r="LWA35" s="7"/>
      <c r="LWB35" s="7"/>
      <c r="LWC35" s="1"/>
      <c r="LWE35" s="9"/>
      <c r="LWI35" s="7"/>
      <c r="LWJ35" s="7"/>
      <c r="LWK35" s="1"/>
      <c r="LWM35" s="9"/>
      <c r="LWQ35" s="7"/>
      <c r="LWR35" s="7"/>
      <c r="LWS35" s="1"/>
      <c r="LWU35" s="9"/>
      <c r="LWY35" s="7"/>
      <c r="LWZ35" s="7"/>
      <c r="LXA35" s="1"/>
      <c r="LXC35" s="9"/>
      <c r="LXG35" s="7"/>
      <c r="LXH35" s="7"/>
      <c r="LXI35" s="1"/>
      <c r="LXK35" s="9"/>
      <c r="LXO35" s="7"/>
      <c r="LXP35" s="7"/>
      <c r="LXQ35" s="1"/>
      <c r="LXS35" s="9"/>
      <c r="LXW35" s="7"/>
      <c r="LXX35" s="7"/>
      <c r="LXY35" s="1"/>
      <c r="LYA35" s="9"/>
      <c r="LYE35" s="7"/>
      <c r="LYF35" s="7"/>
      <c r="LYG35" s="1"/>
      <c r="LYI35" s="9"/>
      <c r="LYM35" s="7"/>
      <c r="LYN35" s="7"/>
      <c r="LYO35" s="1"/>
      <c r="LYQ35" s="9"/>
      <c r="LYU35" s="7"/>
      <c r="LYV35" s="7"/>
      <c r="LYW35" s="1"/>
      <c r="LYY35" s="9"/>
      <c r="LZC35" s="7"/>
      <c r="LZD35" s="7"/>
      <c r="LZE35" s="1"/>
      <c r="LZG35" s="9"/>
      <c r="LZK35" s="7"/>
      <c r="LZL35" s="7"/>
      <c r="LZM35" s="1"/>
      <c r="LZO35" s="9"/>
      <c r="LZS35" s="7"/>
      <c r="LZT35" s="7"/>
      <c r="LZU35" s="1"/>
      <c r="LZW35" s="9"/>
      <c r="MAA35" s="7"/>
      <c r="MAB35" s="7"/>
      <c r="MAC35" s="1"/>
      <c r="MAE35" s="9"/>
      <c r="MAI35" s="7"/>
      <c r="MAJ35" s="7"/>
      <c r="MAK35" s="1"/>
      <c r="MAM35" s="9"/>
      <c r="MAQ35" s="7"/>
      <c r="MAR35" s="7"/>
      <c r="MAS35" s="1"/>
      <c r="MAU35" s="9"/>
      <c r="MAY35" s="7"/>
      <c r="MAZ35" s="7"/>
      <c r="MBA35" s="1"/>
      <c r="MBC35" s="9"/>
      <c r="MBG35" s="7"/>
      <c r="MBH35" s="7"/>
      <c r="MBI35" s="1"/>
      <c r="MBK35" s="9"/>
      <c r="MBO35" s="7"/>
      <c r="MBP35" s="7"/>
      <c r="MBQ35" s="1"/>
      <c r="MBS35" s="9"/>
      <c r="MBW35" s="7"/>
      <c r="MBX35" s="7"/>
      <c r="MBY35" s="1"/>
      <c r="MCA35" s="9"/>
      <c r="MCE35" s="7"/>
      <c r="MCF35" s="7"/>
      <c r="MCG35" s="1"/>
      <c r="MCI35" s="9"/>
      <c r="MCM35" s="7"/>
      <c r="MCN35" s="7"/>
      <c r="MCO35" s="1"/>
      <c r="MCQ35" s="9"/>
      <c r="MCU35" s="7"/>
      <c r="MCV35" s="7"/>
      <c r="MCW35" s="1"/>
      <c r="MCY35" s="9"/>
      <c r="MDC35" s="7"/>
      <c r="MDD35" s="7"/>
      <c r="MDE35" s="1"/>
      <c r="MDG35" s="9"/>
      <c r="MDK35" s="7"/>
      <c r="MDL35" s="7"/>
      <c r="MDM35" s="1"/>
      <c r="MDO35" s="9"/>
      <c r="MDS35" s="7"/>
      <c r="MDT35" s="7"/>
      <c r="MDU35" s="1"/>
      <c r="MDW35" s="9"/>
      <c r="MEA35" s="7"/>
      <c r="MEB35" s="7"/>
      <c r="MEC35" s="1"/>
      <c r="MEE35" s="9"/>
      <c r="MEI35" s="7"/>
      <c r="MEJ35" s="7"/>
      <c r="MEK35" s="1"/>
      <c r="MEM35" s="9"/>
      <c r="MEQ35" s="7"/>
      <c r="MER35" s="7"/>
      <c r="MES35" s="1"/>
      <c r="MEU35" s="9"/>
      <c r="MEY35" s="7"/>
      <c r="MEZ35" s="7"/>
      <c r="MFA35" s="1"/>
      <c r="MFC35" s="9"/>
      <c r="MFG35" s="7"/>
      <c r="MFH35" s="7"/>
      <c r="MFI35" s="1"/>
      <c r="MFK35" s="9"/>
      <c r="MFO35" s="7"/>
      <c r="MFP35" s="7"/>
      <c r="MFQ35" s="1"/>
      <c r="MFS35" s="9"/>
      <c r="MFW35" s="7"/>
      <c r="MFX35" s="7"/>
      <c r="MFY35" s="1"/>
      <c r="MGA35" s="9"/>
      <c r="MGE35" s="7"/>
      <c r="MGF35" s="7"/>
      <c r="MGG35" s="1"/>
      <c r="MGI35" s="9"/>
      <c r="MGM35" s="7"/>
      <c r="MGN35" s="7"/>
      <c r="MGO35" s="1"/>
      <c r="MGQ35" s="9"/>
      <c r="MGU35" s="7"/>
      <c r="MGV35" s="7"/>
      <c r="MGW35" s="1"/>
      <c r="MGY35" s="9"/>
      <c r="MHC35" s="7"/>
      <c r="MHD35" s="7"/>
      <c r="MHE35" s="1"/>
      <c r="MHG35" s="9"/>
      <c r="MHK35" s="7"/>
      <c r="MHL35" s="7"/>
      <c r="MHM35" s="1"/>
      <c r="MHO35" s="9"/>
      <c r="MHS35" s="7"/>
      <c r="MHT35" s="7"/>
      <c r="MHU35" s="1"/>
      <c r="MHW35" s="9"/>
      <c r="MIA35" s="7"/>
      <c r="MIB35" s="7"/>
      <c r="MIC35" s="1"/>
      <c r="MIE35" s="9"/>
      <c r="MII35" s="7"/>
      <c r="MIJ35" s="7"/>
      <c r="MIK35" s="1"/>
      <c r="MIM35" s="9"/>
      <c r="MIQ35" s="7"/>
      <c r="MIR35" s="7"/>
      <c r="MIS35" s="1"/>
      <c r="MIU35" s="9"/>
      <c r="MIY35" s="7"/>
      <c r="MIZ35" s="7"/>
      <c r="MJA35" s="1"/>
      <c r="MJC35" s="9"/>
      <c r="MJG35" s="7"/>
      <c r="MJH35" s="7"/>
      <c r="MJI35" s="1"/>
      <c r="MJK35" s="9"/>
      <c r="MJO35" s="7"/>
      <c r="MJP35" s="7"/>
      <c r="MJQ35" s="1"/>
      <c r="MJS35" s="9"/>
      <c r="MJW35" s="7"/>
      <c r="MJX35" s="7"/>
      <c r="MJY35" s="1"/>
      <c r="MKA35" s="9"/>
      <c r="MKE35" s="7"/>
      <c r="MKF35" s="7"/>
      <c r="MKG35" s="1"/>
      <c r="MKI35" s="9"/>
      <c r="MKM35" s="7"/>
      <c r="MKN35" s="7"/>
      <c r="MKO35" s="1"/>
      <c r="MKQ35" s="9"/>
      <c r="MKU35" s="7"/>
      <c r="MKV35" s="7"/>
      <c r="MKW35" s="1"/>
      <c r="MKY35" s="9"/>
      <c r="MLC35" s="7"/>
      <c r="MLD35" s="7"/>
      <c r="MLE35" s="1"/>
      <c r="MLG35" s="9"/>
      <c r="MLK35" s="7"/>
      <c r="MLL35" s="7"/>
      <c r="MLM35" s="1"/>
      <c r="MLO35" s="9"/>
      <c r="MLS35" s="7"/>
      <c r="MLT35" s="7"/>
      <c r="MLU35" s="1"/>
      <c r="MLW35" s="9"/>
      <c r="MMA35" s="7"/>
      <c r="MMB35" s="7"/>
      <c r="MMC35" s="1"/>
      <c r="MME35" s="9"/>
      <c r="MMI35" s="7"/>
      <c r="MMJ35" s="7"/>
      <c r="MMK35" s="1"/>
      <c r="MMM35" s="9"/>
      <c r="MMQ35" s="7"/>
      <c r="MMR35" s="7"/>
      <c r="MMS35" s="1"/>
      <c r="MMU35" s="9"/>
      <c r="MMY35" s="7"/>
      <c r="MMZ35" s="7"/>
      <c r="MNA35" s="1"/>
      <c r="MNC35" s="9"/>
      <c r="MNG35" s="7"/>
      <c r="MNH35" s="7"/>
      <c r="MNI35" s="1"/>
      <c r="MNK35" s="9"/>
      <c r="MNO35" s="7"/>
      <c r="MNP35" s="7"/>
      <c r="MNQ35" s="1"/>
      <c r="MNS35" s="9"/>
      <c r="MNW35" s="7"/>
      <c r="MNX35" s="7"/>
      <c r="MNY35" s="1"/>
      <c r="MOA35" s="9"/>
      <c r="MOE35" s="7"/>
      <c r="MOF35" s="7"/>
      <c r="MOG35" s="1"/>
      <c r="MOI35" s="9"/>
      <c r="MOM35" s="7"/>
      <c r="MON35" s="7"/>
      <c r="MOO35" s="1"/>
      <c r="MOQ35" s="9"/>
      <c r="MOU35" s="7"/>
      <c r="MOV35" s="7"/>
      <c r="MOW35" s="1"/>
      <c r="MOY35" s="9"/>
      <c r="MPC35" s="7"/>
      <c r="MPD35" s="7"/>
      <c r="MPE35" s="1"/>
      <c r="MPG35" s="9"/>
      <c r="MPK35" s="7"/>
      <c r="MPL35" s="7"/>
      <c r="MPM35" s="1"/>
      <c r="MPO35" s="9"/>
      <c r="MPS35" s="7"/>
      <c r="MPT35" s="7"/>
      <c r="MPU35" s="1"/>
      <c r="MPW35" s="9"/>
      <c r="MQA35" s="7"/>
      <c r="MQB35" s="7"/>
      <c r="MQC35" s="1"/>
      <c r="MQE35" s="9"/>
      <c r="MQI35" s="7"/>
      <c r="MQJ35" s="7"/>
      <c r="MQK35" s="1"/>
      <c r="MQM35" s="9"/>
      <c r="MQQ35" s="7"/>
      <c r="MQR35" s="7"/>
      <c r="MQS35" s="1"/>
      <c r="MQU35" s="9"/>
      <c r="MQY35" s="7"/>
      <c r="MQZ35" s="7"/>
      <c r="MRA35" s="1"/>
      <c r="MRC35" s="9"/>
      <c r="MRG35" s="7"/>
      <c r="MRH35" s="7"/>
      <c r="MRI35" s="1"/>
      <c r="MRK35" s="9"/>
      <c r="MRO35" s="7"/>
      <c r="MRP35" s="7"/>
      <c r="MRQ35" s="1"/>
      <c r="MRS35" s="9"/>
      <c r="MRW35" s="7"/>
      <c r="MRX35" s="7"/>
      <c r="MRY35" s="1"/>
      <c r="MSA35" s="9"/>
      <c r="MSE35" s="7"/>
      <c r="MSF35" s="7"/>
      <c r="MSG35" s="1"/>
      <c r="MSI35" s="9"/>
      <c r="MSM35" s="7"/>
      <c r="MSN35" s="7"/>
      <c r="MSO35" s="1"/>
      <c r="MSQ35" s="9"/>
      <c r="MSU35" s="7"/>
      <c r="MSV35" s="7"/>
      <c r="MSW35" s="1"/>
      <c r="MSY35" s="9"/>
      <c r="MTC35" s="7"/>
      <c r="MTD35" s="7"/>
      <c r="MTE35" s="1"/>
      <c r="MTG35" s="9"/>
      <c r="MTK35" s="7"/>
      <c r="MTL35" s="7"/>
      <c r="MTM35" s="1"/>
      <c r="MTO35" s="9"/>
      <c r="MTS35" s="7"/>
      <c r="MTT35" s="7"/>
      <c r="MTU35" s="1"/>
      <c r="MTW35" s="9"/>
      <c r="MUA35" s="7"/>
      <c r="MUB35" s="7"/>
      <c r="MUC35" s="1"/>
      <c r="MUE35" s="9"/>
      <c r="MUI35" s="7"/>
      <c r="MUJ35" s="7"/>
      <c r="MUK35" s="1"/>
      <c r="MUM35" s="9"/>
      <c r="MUQ35" s="7"/>
      <c r="MUR35" s="7"/>
      <c r="MUS35" s="1"/>
      <c r="MUU35" s="9"/>
      <c r="MUY35" s="7"/>
      <c r="MUZ35" s="7"/>
      <c r="MVA35" s="1"/>
      <c r="MVC35" s="9"/>
      <c r="MVG35" s="7"/>
      <c r="MVH35" s="7"/>
      <c r="MVI35" s="1"/>
      <c r="MVK35" s="9"/>
      <c r="MVO35" s="7"/>
      <c r="MVP35" s="7"/>
      <c r="MVQ35" s="1"/>
      <c r="MVS35" s="9"/>
      <c r="MVW35" s="7"/>
      <c r="MVX35" s="7"/>
      <c r="MVY35" s="1"/>
      <c r="MWA35" s="9"/>
      <c r="MWE35" s="7"/>
      <c r="MWF35" s="7"/>
      <c r="MWG35" s="1"/>
      <c r="MWI35" s="9"/>
      <c r="MWM35" s="7"/>
      <c r="MWN35" s="7"/>
      <c r="MWO35" s="1"/>
      <c r="MWQ35" s="9"/>
      <c r="MWU35" s="7"/>
      <c r="MWV35" s="7"/>
      <c r="MWW35" s="1"/>
      <c r="MWY35" s="9"/>
      <c r="MXC35" s="7"/>
      <c r="MXD35" s="7"/>
      <c r="MXE35" s="1"/>
      <c r="MXG35" s="9"/>
      <c r="MXK35" s="7"/>
      <c r="MXL35" s="7"/>
      <c r="MXM35" s="1"/>
      <c r="MXO35" s="9"/>
      <c r="MXS35" s="7"/>
      <c r="MXT35" s="7"/>
      <c r="MXU35" s="1"/>
      <c r="MXW35" s="9"/>
      <c r="MYA35" s="7"/>
      <c r="MYB35" s="7"/>
      <c r="MYC35" s="1"/>
      <c r="MYE35" s="9"/>
      <c r="MYI35" s="7"/>
      <c r="MYJ35" s="7"/>
      <c r="MYK35" s="1"/>
      <c r="MYM35" s="9"/>
      <c r="MYQ35" s="7"/>
      <c r="MYR35" s="7"/>
      <c r="MYS35" s="1"/>
      <c r="MYU35" s="9"/>
      <c r="MYY35" s="7"/>
      <c r="MYZ35" s="7"/>
      <c r="MZA35" s="1"/>
      <c r="MZC35" s="9"/>
      <c r="MZG35" s="7"/>
      <c r="MZH35" s="7"/>
      <c r="MZI35" s="1"/>
      <c r="MZK35" s="9"/>
      <c r="MZO35" s="7"/>
      <c r="MZP35" s="7"/>
      <c r="MZQ35" s="1"/>
      <c r="MZS35" s="9"/>
      <c r="MZW35" s="7"/>
      <c r="MZX35" s="7"/>
      <c r="MZY35" s="1"/>
      <c r="NAA35" s="9"/>
      <c r="NAE35" s="7"/>
      <c r="NAF35" s="7"/>
      <c r="NAG35" s="1"/>
      <c r="NAI35" s="9"/>
      <c r="NAM35" s="7"/>
      <c r="NAN35" s="7"/>
      <c r="NAO35" s="1"/>
      <c r="NAQ35" s="9"/>
      <c r="NAU35" s="7"/>
      <c r="NAV35" s="7"/>
      <c r="NAW35" s="1"/>
      <c r="NAY35" s="9"/>
      <c r="NBC35" s="7"/>
      <c r="NBD35" s="7"/>
      <c r="NBE35" s="1"/>
      <c r="NBG35" s="9"/>
      <c r="NBK35" s="7"/>
      <c r="NBL35" s="7"/>
      <c r="NBM35" s="1"/>
      <c r="NBO35" s="9"/>
      <c r="NBS35" s="7"/>
      <c r="NBT35" s="7"/>
      <c r="NBU35" s="1"/>
      <c r="NBW35" s="9"/>
      <c r="NCA35" s="7"/>
      <c r="NCB35" s="7"/>
      <c r="NCC35" s="1"/>
      <c r="NCE35" s="9"/>
      <c r="NCI35" s="7"/>
      <c r="NCJ35" s="7"/>
      <c r="NCK35" s="1"/>
      <c r="NCM35" s="9"/>
      <c r="NCQ35" s="7"/>
      <c r="NCR35" s="7"/>
      <c r="NCS35" s="1"/>
      <c r="NCU35" s="9"/>
      <c r="NCY35" s="7"/>
      <c r="NCZ35" s="7"/>
      <c r="NDA35" s="1"/>
      <c r="NDC35" s="9"/>
      <c r="NDG35" s="7"/>
      <c r="NDH35" s="7"/>
      <c r="NDI35" s="1"/>
      <c r="NDK35" s="9"/>
      <c r="NDO35" s="7"/>
      <c r="NDP35" s="7"/>
      <c r="NDQ35" s="1"/>
      <c r="NDS35" s="9"/>
      <c r="NDW35" s="7"/>
      <c r="NDX35" s="7"/>
      <c r="NDY35" s="1"/>
      <c r="NEA35" s="9"/>
      <c r="NEE35" s="7"/>
      <c r="NEF35" s="7"/>
      <c r="NEG35" s="1"/>
      <c r="NEI35" s="9"/>
      <c r="NEM35" s="7"/>
      <c r="NEN35" s="7"/>
      <c r="NEO35" s="1"/>
      <c r="NEQ35" s="9"/>
      <c r="NEU35" s="7"/>
      <c r="NEV35" s="7"/>
      <c r="NEW35" s="1"/>
      <c r="NEY35" s="9"/>
      <c r="NFC35" s="7"/>
      <c r="NFD35" s="7"/>
      <c r="NFE35" s="1"/>
      <c r="NFG35" s="9"/>
      <c r="NFK35" s="7"/>
      <c r="NFL35" s="7"/>
      <c r="NFM35" s="1"/>
      <c r="NFO35" s="9"/>
      <c r="NFS35" s="7"/>
      <c r="NFT35" s="7"/>
      <c r="NFU35" s="1"/>
      <c r="NFW35" s="9"/>
      <c r="NGA35" s="7"/>
      <c r="NGB35" s="7"/>
      <c r="NGC35" s="1"/>
      <c r="NGE35" s="9"/>
      <c r="NGI35" s="7"/>
      <c r="NGJ35" s="7"/>
      <c r="NGK35" s="1"/>
      <c r="NGM35" s="9"/>
      <c r="NGQ35" s="7"/>
      <c r="NGR35" s="7"/>
      <c r="NGS35" s="1"/>
      <c r="NGU35" s="9"/>
      <c r="NGY35" s="7"/>
      <c r="NGZ35" s="7"/>
      <c r="NHA35" s="1"/>
      <c r="NHC35" s="9"/>
      <c r="NHG35" s="7"/>
      <c r="NHH35" s="7"/>
      <c r="NHI35" s="1"/>
      <c r="NHK35" s="9"/>
      <c r="NHO35" s="7"/>
      <c r="NHP35" s="7"/>
      <c r="NHQ35" s="1"/>
      <c r="NHS35" s="9"/>
      <c r="NHW35" s="7"/>
      <c r="NHX35" s="7"/>
      <c r="NHY35" s="1"/>
      <c r="NIA35" s="9"/>
      <c r="NIE35" s="7"/>
      <c r="NIF35" s="7"/>
      <c r="NIG35" s="1"/>
      <c r="NII35" s="9"/>
      <c r="NIM35" s="7"/>
      <c r="NIN35" s="7"/>
      <c r="NIO35" s="1"/>
      <c r="NIQ35" s="9"/>
      <c r="NIU35" s="7"/>
      <c r="NIV35" s="7"/>
      <c r="NIW35" s="1"/>
      <c r="NIY35" s="9"/>
      <c r="NJC35" s="7"/>
      <c r="NJD35" s="7"/>
      <c r="NJE35" s="1"/>
      <c r="NJG35" s="9"/>
      <c r="NJK35" s="7"/>
      <c r="NJL35" s="7"/>
      <c r="NJM35" s="1"/>
      <c r="NJO35" s="9"/>
      <c r="NJS35" s="7"/>
      <c r="NJT35" s="7"/>
      <c r="NJU35" s="1"/>
      <c r="NJW35" s="9"/>
      <c r="NKA35" s="7"/>
      <c r="NKB35" s="7"/>
      <c r="NKC35" s="1"/>
      <c r="NKE35" s="9"/>
      <c r="NKI35" s="7"/>
      <c r="NKJ35" s="7"/>
      <c r="NKK35" s="1"/>
      <c r="NKM35" s="9"/>
      <c r="NKQ35" s="7"/>
      <c r="NKR35" s="7"/>
      <c r="NKS35" s="1"/>
      <c r="NKU35" s="9"/>
      <c r="NKY35" s="7"/>
      <c r="NKZ35" s="7"/>
      <c r="NLA35" s="1"/>
      <c r="NLC35" s="9"/>
      <c r="NLG35" s="7"/>
      <c r="NLH35" s="7"/>
      <c r="NLI35" s="1"/>
      <c r="NLK35" s="9"/>
      <c r="NLO35" s="7"/>
      <c r="NLP35" s="7"/>
      <c r="NLQ35" s="1"/>
      <c r="NLS35" s="9"/>
      <c r="NLW35" s="7"/>
      <c r="NLX35" s="7"/>
      <c r="NLY35" s="1"/>
      <c r="NMA35" s="9"/>
      <c r="NME35" s="7"/>
      <c r="NMF35" s="7"/>
      <c r="NMG35" s="1"/>
      <c r="NMI35" s="9"/>
      <c r="NMM35" s="7"/>
      <c r="NMN35" s="7"/>
      <c r="NMO35" s="1"/>
      <c r="NMQ35" s="9"/>
      <c r="NMU35" s="7"/>
      <c r="NMV35" s="7"/>
      <c r="NMW35" s="1"/>
      <c r="NMY35" s="9"/>
      <c r="NNC35" s="7"/>
      <c r="NND35" s="7"/>
      <c r="NNE35" s="1"/>
      <c r="NNG35" s="9"/>
      <c r="NNK35" s="7"/>
      <c r="NNL35" s="7"/>
      <c r="NNM35" s="1"/>
      <c r="NNO35" s="9"/>
      <c r="NNS35" s="7"/>
      <c r="NNT35" s="7"/>
      <c r="NNU35" s="1"/>
      <c r="NNW35" s="9"/>
      <c r="NOA35" s="7"/>
      <c r="NOB35" s="7"/>
      <c r="NOC35" s="1"/>
      <c r="NOE35" s="9"/>
      <c r="NOI35" s="7"/>
      <c r="NOJ35" s="7"/>
      <c r="NOK35" s="1"/>
      <c r="NOM35" s="9"/>
      <c r="NOQ35" s="7"/>
      <c r="NOR35" s="7"/>
      <c r="NOS35" s="1"/>
      <c r="NOU35" s="9"/>
      <c r="NOY35" s="7"/>
      <c r="NOZ35" s="7"/>
      <c r="NPA35" s="1"/>
      <c r="NPC35" s="9"/>
      <c r="NPG35" s="7"/>
      <c r="NPH35" s="7"/>
      <c r="NPI35" s="1"/>
      <c r="NPK35" s="9"/>
      <c r="NPO35" s="7"/>
      <c r="NPP35" s="7"/>
      <c r="NPQ35" s="1"/>
      <c r="NPS35" s="9"/>
      <c r="NPW35" s="7"/>
      <c r="NPX35" s="7"/>
      <c r="NPY35" s="1"/>
      <c r="NQA35" s="9"/>
      <c r="NQE35" s="7"/>
      <c r="NQF35" s="7"/>
      <c r="NQG35" s="1"/>
      <c r="NQI35" s="9"/>
      <c r="NQM35" s="7"/>
      <c r="NQN35" s="7"/>
      <c r="NQO35" s="1"/>
      <c r="NQQ35" s="9"/>
      <c r="NQU35" s="7"/>
      <c r="NQV35" s="7"/>
      <c r="NQW35" s="1"/>
      <c r="NQY35" s="9"/>
      <c r="NRC35" s="7"/>
      <c r="NRD35" s="7"/>
      <c r="NRE35" s="1"/>
      <c r="NRG35" s="9"/>
      <c r="NRK35" s="7"/>
      <c r="NRL35" s="7"/>
      <c r="NRM35" s="1"/>
      <c r="NRO35" s="9"/>
      <c r="NRS35" s="7"/>
      <c r="NRT35" s="7"/>
      <c r="NRU35" s="1"/>
      <c r="NRW35" s="9"/>
      <c r="NSA35" s="7"/>
      <c r="NSB35" s="7"/>
      <c r="NSC35" s="1"/>
      <c r="NSE35" s="9"/>
      <c r="NSI35" s="7"/>
      <c r="NSJ35" s="7"/>
      <c r="NSK35" s="1"/>
      <c r="NSM35" s="9"/>
      <c r="NSQ35" s="7"/>
      <c r="NSR35" s="7"/>
      <c r="NSS35" s="1"/>
      <c r="NSU35" s="9"/>
      <c r="NSY35" s="7"/>
      <c r="NSZ35" s="7"/>
      <c r="NTA35" s="1"/>
      <c r="NTC35" s="9"/>
      <c r="NTG35" s="7"/>
      <c r="NTH35" s="7"/>
      <c r="NTI35" s="1"/>
      <c r="NTK35" s="9"/>
      <c r="NTO35" s="7"/>
      <c r="NTP35" s="7"/>
      <c r="NTQ35" s="1"/>
      <c r="NTS35" s="9"/>
      <c r="NTW35" s="7"/>
      <c r="NTX35" s="7"/>
      <c r="NTY35" s="1"/>
      <c r="NUA35" s="9"/>
      <c r="NUE35" s="7"/>
      <c r="NUF35" s="7"/>
      <c r="NUG35" s="1"/>
      <c r="NUI35" s="9"/>
      <c r="NUM35" s="7"/>
      <c r="NUN35" s="7"/>
      <c r="NUO35" s="1"/>
      <c r="NUQ35" s="9"/>
      <c r="NUU35" s="7"/>
      <c r="NUV35" s="7"/>
      <c r="NUW35" s="1"/>
      <c r="NUY35" s="9"/>
      <c r="NVC35" s="7"/>
      <c r="NVD35" s="7"/>
      <c r="NVE35" s="1"/>
      <c r="NVG35" s="9"/>
      <c r="NVK35" s="7"/>
      <c r="NVL35" s="7"/>
      <c r="NVM35" s="1"/>
      <c r="NVO35" s="9"/>
      <c r="NVS35" s="7"/>
      <c r="NVT35" s="7"/>
      <c r="NVU35" s="1"/>
      <c r="NVW35" s="9"/>
      <c r="NWA35" s="7"/>
      <c r="NWB35" s="7"/>
      <c r="NWC35" s="1"/>
      <c r="NWE35" s="9"/>
      <c r="NWI35" s="7"/>
      <c r="NWJ35" s="7"/>
      <c r="NWK35" s="1"/>
      <c r="NWM35" s="9"/>
      <c r="NWQ35" s="7"/>
      <c r="NWR35" s="7"/>
      <c r="NWS35" s="1"/>
      <c r="NWU35" s="9"/>
      <c r="NWY35" s="7"/>
      <c r="NWZ35" s="7"/>
      <c r="NXA35" s="1"/>
      <c r="NXC35" s="9"/>
      <c r="NXG35" s="7"/>
      <c r="NXH35" s="7"/>
      <c r="NXI35" s="1"/>
      <c r="NXK35" s="9"/>
      <c r="NXO35" s="7"/>
      <c r="NXP35" s="7"/>
      <c r="NXQ35" s="1"/>
      <c r="NXS35" s="9"/>
      <c r="NXW35" s="7"/>
      <c r="NXX35" s="7"/>
      <c r="NXY35" s="1"/>
      <c r="NYA35" s="9"/>
      <c r="NYE35" s="7"/>
      <c r="NYF35" s="7"/>
      <c r="NYG35" s="1"/>
      <c r="NYI35" s="9"/>
      <c r="NYM35" s="7"/>
      <c r="NYN35" s="7"/>
      <c r="NYO35" s="1"/>
      <c r="NYQ35" s="9"/>
      <c r="NYU35" s="7"/>
      <c r="NYV35" s="7"/>
      <c r="NYW35" s="1"/>
      <c r="NYY35" s="9"/>
      <c r="NZC35" s="7"/>
      <c r="NZD35" s="7"/>
      <c r="NZE35" s="1"/>
      <c r="NZG35" s="9"/>
      <c r="NZK35" s="7"/>
      <c r="NZL35" s="7"/>
      <c r="NZM35" s="1"/>
      <c r="NZO35" s="9"/>
      <c r="NZS35" s="7"/>
      <c r="NZT35" s="7"/>
      <c r="NZU35" s="1"/>
      <c r="NZW35" s="9"/>
      <c r="OAA35" s="7"/>
      <c r="OAB35" s="7"/>
      <c r="OAC35" s="1"/>
      <c r="OAE35" s="9"/>
      <c r="OAI35" s="7"/>
      <c r="OAJ35" s="7"/>
      <c r="OAK35" s="1"/>
      <c r="OAM35" s="9"/>
      <c r="OAQ35" s="7"/>
      <c r="OAR35" s="7"/>
      <c r="OAS35" s="1"/>
      <c r="OAU35" s="9"/>
      <c r="OAY35" s="7"/>
      <c r="OAZ35" s="7"/>
      <c r="OBA35" s="1"/>
      <c r="OBC35" s="9"/>
      <c r="OBG35" s="7"/>
      <c r="OBH35" s="7"/>
      <c r="OBI35" s="1"/>
      <c r="OBK35" s="9"/>
      <c r="OBO35" s="7"/>
      <c r="OBP35" s="7"/>
      <c r="OBQ35" s="1"/>
      <c r="OBS35" s="9"/>
      <c r="OBW35" s="7"/>
      <c r="OBX35" s="7"/>
      <c r="OBY35" s="1"/>
      <c r="OCA35" s="9"/>
      <c r="OCE35" s="7"/>
      <c r="OCF35" s="7"/>
      <c r="OCG35" s="1"/>
      <c r="OCI35" s="9"/>
      <c r="OCM35" s="7"/>
      <c r="OCN35" s="7"/>
      <c r="OCO35" s="1"/>
      <c r="OCQ35" s="9"/>
      <c r="OCU35" s="7"/>
      <c r="OCV35" s="7"/>
      <c r="OCW35" s="1"/>
      <c r="OCY35" s="9"/>
      <c r="ODC35" s="7"/>
      <c r="ODD35" s="7"/>
      <c r="ODE35" s="1"/>
      <c r="ODG35" s="9"/>
      <c r="ODK35" s="7"/>
      <c r="ODL35" s="7"/>
      <c r="ODM35" s="1"/>
      <c r="ODO35" s="9"/>
      <c r="ODS35" s="7"/>
      <c r="ODT35" s="7"/>
      <c r="ODU35" s="1"/>
      <c r="ODW35" s="9"/>
      <c r="OEA35" s="7"/>
      <c r="OEB35" s="7"/>
      <c r="OEC35" s="1"/>
      <c r="OEE35" s="9"/>
      <c r="OEI35" s="7"/>
      <c r="OEJ35" s="7"/>
      <c r="OEK35" s="1"/>
      <c r="OEM35" s="9"/>
      <c r="OEQ35" s="7"/>
      <c r="OER35" s="7"/>
      <c r="OES35" s="1"/>
      <c r="OEU35" s="9"/>
      <c r="OEY35" s="7"/>
      <c r="OEZ35" s="7"/>
      <c r="OFA35" s="1"/>
      <c r="OFC35" s="9"/>
      <c r="OFG35" s="7"/>
      <c r="OFH35" s="7"/>
      <c r="OFI35" s="1"/>
      <c r="OFK35" s="9"/>
      <c r="OFO35" s="7"/>
      <c r="OFP35" s="7"/>
      <c r="OFQ35" s="1"/>
      <c r="OFS35" s="9"/>
      <c r="OFW35" s="7"/>
      <c r="OFX35" s="7"/>
      <c r="OFY35" s="1"/>
      <c r="OGA35" s="9"/>
      <c r="OGE35" s="7"/>
      <c r="OGF35" s="7"/>
      <c r="OGG35" s="1"/>
      <c r="OGI35" s="9"/>
      <c r="OGM35" s="7"/>
      <c r="OGN35" s="7"/>
      <c r="OGO35" s="1"/>
      <c r="OGQ35" s="9"/>
      <c r="OGU35" s="7"/>
      <c r="OGV35" s="7"/>
      <c r="OGW35" s="1"/>
      <c r="OGY35" s="9"/>
      <c r="OHC35" s="7"/>
      <c r="OHD35" s="7"/>
      <c r="OHE35" s="1"/>
      <c r="OHG35" s="9"/>
      <c r="OHK35" s="7"/>
      <c r="OHL35" s="7"/>
      <c r="OHM35" s="1"/>
      <c r="OHO35" s="9"/>
      <c r="OHS35" s="7"/>
      <c r="OHT35" s="7"/>
      <c r="OHU35" s="1"/>
      <c r="OHW35" s="9"/>
      <c r="OIA35" s="7"/>
      <c r="OIB35" s="7"/>
      <c r="OIC35" s="1"/>
      <c r="OIE35" s="9"/>
      <c r="OII35" s="7"/>
      <c r="OIJ35" s="7"/>
      <c r="OIK35" s="1"/>
      <c r="OIM35" s="9"/>
      <c r="OIQ35" s="7"/>
      <c r="OIR35" s="7"/>
      <c r="OIS35" s="1"/>
      <c r="OIU35" s="9"/>
      <c r="OIY35" s="7"/>
      <c r="OIZ35" s="7"/>
      <c r="OJA35" s="1"/>
      <c r="OJC35" s="9"/>
      <c r="OJG35" s="7"/>
      <c r="OJH35" s="7"/>
      <c r="OJI35" s="1"/>
      <c r="OJK35" s="9"/>
      <c r="OJO35" s="7"/>
      <c r="OJP35" s="7"/>
      <c r="OJQ35" s="1"/>
      <c r="OJS35" s="9"/>
      <c r="OJW35" s="7"/>
      <c r="OJX35" s="7"/>
      <c r="OJY35" s="1"/>
      <c r="OKA35" s="9"/>
      <c r="OKE35" s="7"/>
      <c r="OKF35" s="7"/>
      <c r="OKG35" s="1"/>
      <c r="OKI35" s="9"/>
      <c r="OKM35" s="7"/>
      <c r="OKN35" s="7"/>
      <c r="OKO35" s="1"/>
      <c r="OKQ35" s="9"/>
      <c r="OKU35" s="7"/>
      <c r="OKV35" s="7"/>
      <c r="OKW35" s="1"/>
      <c r="OKY35" s="9"/>
      <c r="OLC35" s="7"/>
      <c r="OLD35" s="7"/>
      <c r="OLE35" s="1"/>
      <c r="OLG35" s="9"/>
      <c r="OLK35" s="7"/>
      <c r="OLL35" s="7"/>
      <c r="OLM35" s="1"/>
      <c r="OLO35" s="9"/>
      <c r="OLS35" s="7"/>
      <c r="OLT35" s="7"/>
      <c r="OLU35" s="1"/>
      <c r="OLW35" s="9"/>
      <c r="OMA35" s="7"/>
      <c r="OMB35" s="7"/>
      <c r="OMC35" s="1"/>
      <c r="OME35" s="9"/>
      <c r="OMI35" s="7"/>
      <c r="OMJ35" s="7"/>
      <c r="OMK35" s="1"/>
      <c r="OMM35" s="9"/>
      <c r="OMQ35" s="7"/>
      <c r="OMR35" s="7"/>
      <c r="OMS35" s="1"/>
      <c r="OMU35" s="9"/>
      <c r="OMY35" s="7"/>
      <c r="OMZ35" s="7"/>
      <c r="ONA35" s="1"/>
      <c r="ONC35" s="9"/>
      <c r="ONG35" s="7"/>
      <c r="ONH35" s="7"/>
      <c r="ONI35" s="1"/>
      <c r="ONK35" s="9"/>
      <c r="ONO35" s="7"/>
      <c r="ONP35" s="7"/>
      <c r="ONQ35" s="1"/>
      <c r="ONS35" s="9"/>
      <c r="ONW35" s="7"/>
      <c r="ONX35" s="7"/>
      <c r="ONY35" s="1"/>
      <c r="OOA35" s="9"/>
      <c r="OOE35" s="7"/>
      <c r="OOF35" s="7"/>
      <c r="OOG35" s="1"/>
      <c r="OOI35" s="9"/>
      <c r="OOM35" s="7"/>
      <c r="OON35" s="7"/>
      <c r="OOO35" s="1"/>
      <c r="OOQ35" s="9"/>
      <c r="OOU35" s="7"/>
      <c r="OOV35" s="7"/>
      <c r="OOW35" s="1"/>
      <c r="OOY35" s="9"/>
      <c r="OPC35" s="7"/>
      <c r="OPD35" s="7"/>
      <c r="OPE35" s="1"/>
      <c r="OPG35" s="9"/>
      <c r="OPK35" s="7"/>
      <c r="OPL35" s="7"/>
      <c r="OPM35" s="1"/>
      <c r="OPO35" s="9"/>
      <c r="OPS35" s="7"/>
      <c r="OPT35" s="7"/>
      <c r="OPU35" s="1"/>
      <c r="OPW35" s="9"/>
      <c r="OQA35" s="7"/>
      <c r="OQB35" s="7"/>
      <c r="OQC35" s="1"/>
      <c r="OQE35" s="9"/>
      <c r="OQI35" s="7"/>
      <c r="OQJ35" s="7"/>
      <c r="OQK35" s="1"/>
      <c r="OQM35" s="9"/>
      <c r="OQQ35" s="7"/>
      <c r="OQR35" s="7"/>
      <c r="OQS35" s="1"/>
      <c r="OQU35" s="9"/>
      <c r="OQY35" s="7"/>
      <c r="OQZ35" s="7"/>
      <c r="ORA35" s="1"/>
      <c r="ORC35" s="9"/>
      <c r="ORG35" s="7"/>
      <c r="ORH35" s="7"/>
      <c r="ORI35" s="1"/>
      <c r="ORK35" s="9"/>
      <c r="ORO35" s="7"/>
      <c r="ORP35" s="7"/>
      <c r="ORQ35" s="1"/>
      <c r="ORS35" s="9"/>
      <c r="ORW35" s="7"/>
      <c r="ORX35" s="7"/>
      <c r="ORY35" s="1"/>
      <c r="OSA35" s="9"/>
      <c r="OSE35" s="7"/>
      <c r="OSF35" s="7"/>
      <c r="OSG35" s="1"/>
      <c r="OSI35" s="9"/>
      <c r="OSM35" s="7"/>
      <c r="OSN35" s="7"/>
      <c r="OSO35" s="1"/>
      <c r="OSQ35" s="9"/>
      <c r="OSU35" s="7"/>
      <c r="OSV35" s="7"/>
      <c r="OSW35" s="1"/>
      <c r="OSY35" s="9"/>
      <c r="OTC35" s="7"/>
      <c r="OTD35" s="7"/>
      <c r="OTE35" s="1"/>
      <c r="OTG35" s="9"/>
      <c r="OTK35" s="7"/>
      <c r="OTL35" s="7"/>
      <c r="OTM35" s="1"/>
      <c r="OTO35" s="9"/>
      <c r="OTS35" s="7"/>
      <c r="OTT35" s="7"/>
      <c r="OTU35" s="1"/>
      <c r="OTW35" s="9"/>
      <c r="OUA35" s="7"/>
      <c r="OUB35" s="7"/>
      <c r="OUC35" s="1"/>
      <c r="OUE35" s="9"/>
      <c r="OUI35" s="7"/>
      <c r="OUJ35" s="7"/>
      <c r="OUK35" s="1"/>
      <c r="OUM35" s="9"/>
      <c r="OUQ35" s="7"/>
      <c r="OUR35" s="7"/>
      <c r="OUS35" s="1"/>
      <c r="OUU35" s="9"/>
      <c r="OUY35" s="7"/>
      <c r="OUZ35" s="7"/>
      <c r="OVA35" s="1"/>
      <c r="OVC35" s="9"/>
      <c r="OVG35" s="7"/>
      <c r="OVH35" s="7"/>
      <c r="OVI35" s="1"/>
      <c r="OVK35" s="9"/>
      <c r="OVO35" s="7"/>
      <c r="OVP35" s="7"/>
      <c r="OVQ35" s="1"/>
      <c r="OVS35" s="9"/>
      <c r="OVW35" s="7"/>
      <c r="OVX35" s="7"/>
      <c r="OVY35" s="1"/>
      <c r="OWA35" s="9"/>
      <c r="OWE35" s="7"/>
      <c r="OWF35" s="7"/>
      <c r="OWG35" s="1"/>
      <c r="OWI35" s="9"/>
      <c r="OWM35" s="7"/>
      <c r="OWN35" s="7"/>
      <c r="OWO35" s="1"/>
      <c r="OWQ35" s="9"/>
      <c r="OWU35" s="7"/>
      <c r="OWV35" s="7"/>
      <c r="OWW35" s="1"/>
      <c r="OWY35" s="9"/>
      <c r="OXC35" s="7"/>
      <c r="OXD35" s="7"/>
      <c r="OXE35" s="1"/>
      <c r="OXG35" s="9"/>
      <c r="OXK35" s="7"/>
      <c r="OXL35" s="7"/>
      <c r="OXM35" s="1"/>
      <c r="OXO35" s="9"/>
      <c r="OXS35" s="7"/>
      <c r="OXT35" s="7"/>
      <c r="OXU35" s="1"/>
      <c r="OXW35" s="9"/>
      <c r="OYA35" s="7"/>
      <c r="OYB35" s="7"/>
      <c r="OYC35" s="1"/>
      <c r="OYE35" s="9"/>
      <c r="OYI35" s="7"/>
      <c r="OYJ35" s="7"/>
      <c r="OYK35" s="1"/>
      <c r="OYM35" s="9"/>
      <c r="OYQ35" s="7"/>
      <c r="OYR35" s="7"/>
      <c r="OYS35" s="1"/>
      <c r="OYU35" s="9"/>
      <c r="OYY35" s="7"/>
      <c r="OYZ35" s="7"/>
      <c r="OZA35" s="1"/>
      <c r="OZC35" s="9"/>
      <c r="OZG35" s="7"/>
      <c r="OZH35" s="7"/>
      <c r="OZI35" s="1"/>
      <c r="OZK35" s="9"/>
      <c r="OZO35" s="7"/>
      <c r="OZP35" s="7"/>
      <c r="OZQ35" s="1"/>
      <c r="OZS35" s="9"/>
      <c r="OZW35" s="7"/>
      <c r="OZX35" s="7"/>
      <c r="OZY35" s="1"/>
      <c r="PAA35" s="9"/>
      <c r="PAE35" s="7"/>
      <c r="PAF35" s="7"/>
      <c r="PAG35" s="1"/>
      <c r="PAI35" s="9"/>
      <c r="PAM35" s="7"/>
      <c r="PAN35" s="7"/>
      <c r="PAO35" s="1"/>
      <c r="PAQ35" s="9"/>
      <c r="PAU35" s="7"/>
      <c r="PAV35" s="7"/>
      <c r="PAW35" s="1"/>
      <c r="PAY35" s="9"/>
      <c r="PBC35" s="7"/>
      <c r="PBD35" s="7"/>
      <c r="PBE35" s="1"/>
      <c r="PBG35" s="9"/>
      <c r="PBK35" s="7"/>
      <c r="PBL35" s="7"/>
      <c r="PBM35" s="1"/>
      <c r="PBO35" s="9"/>
      <c r="PBS35" s="7"/>
      <c r="PBT35" s="7"/>
      <c r="PBU35" s="1"/>
      <c r="PBW35" s="9"/>
      <c r="PCA35" s="7"/>
      <c r="PCB35" s="7"/>
      <c r="PCC35" s="1"/>
      <c r="PCE35" s="9"/>
      <c r="PCI35" s="7"/>
      <c r="PCJ35" s="7"/>
      <c r="PCK35" s="1"/>
      <c r="PCM35" s="9"/>
      <c r="PCQ35" s="7"/>
      <c r="PCR35" s="7"/>
      <c r="PCS35" s="1"/>
      <c r="PCU35" s="9"/>
      <c r="PCY35" s="7"/>
      <c r="PCZ35" s="7"/>
      <c r="PDA35" s="1"/>
      <c r="PDC35" s="9"/>
      <c r="PDG35" s="7"/>
      <c r="PDH35" s="7"/>
      <c r="PDI35" s="1"/>
      <c r="PDK35" s="9"/>
      <c r="PDO35" s="7"/>
      <c r="PDP35" s="7"/>
      <c r="PDQ35" s="1"/>
      <c r="PDS35" s="9"/>
      <c r="PDW35" s="7"/>
      <c r="PDX35" s="7"/>
      <c r="PDY35" s="1"/>
      <c r="PEA35" s="9"/>
      <c r="PEE35" s="7"/>
      <c r="PEF35" s="7"/>
      <c r="PEG35" s="1"/>
      <c r="PEI35" s="9"/>
      <c r="PEM35" s="7"/>
      <c r="PEN35" s="7"/>
      <c r="PEO35" s="1"/>
      <c r="PEQ35" s="9"/>
      <c r="PEU35" s="7"/>
      <c r="PEV35" s="7"/>
      <c r="PEW35" s="1"/>
      <c r="PEY35" s="9"/>
      <c r="PFC35" s="7"/>
      <c r="PFD35" s="7"/>
      <c r="PFE35" s="1"/>
      <c r="PFG35" s="9"/>
      <c r="PFK35" s="7"/>
      <c r="PFL35" s="7"/>
      <c r="PFM35" s="1"/>
      <c r="PFO35" s="9"/>
      <c r="PFS35" s="7"/>
      <c r="PFT35" s="7"/>
      <c r="PFU35" s="1"/>
      <c r="PFW35" s="9"/>
      <c r="PGA35" s="7"/>
      <c r="PGB35" s="7"/>
      <c r="PGC35" s="1"/>
      <c r="PGE35" s="9"/>
      <c r="PGI35" s="7"/>
      <c r="PGJ35" s="7"/>
      <c r="PGK35" s="1"/>
      <c r="PGM35" s="9"/>
      <c r="PGQ35" s="7"/>
      <c r="PGR35" s="7"/>
      <c r="PGS35" s="1"/>
      <c r="PGU35" s="9"/>
      <c r="PGY35" s="7"/>
      <c r="PGZ35" s="7"/>
      <c r="PHA35" s="1"/>
      <c r="PHC35" s="9"/>
      <c r="PHG35" s="7"/>
      <c r="PHH35" s="7"/>
      <c r="PHI35" s="1"/>
      <c r="PHK35" s="9"/>
      <c r="PHO35" s="7"/>
      <c r="PHP35" s="7"/>
      <c r="PHQ35" s="1"/>
      <c r="PHS35" s="9"/>
      <c r="PHW35" s="7"/>
      <c r="PHX35" s="7"/>
      <c r="PHY35" s="1"/>
      <c r="PIA35" s="9"/>
      <c r="PIE35" s="7"/>
      <c r="PIF35" s="7"/>
      <c r="PIG35" s="1"/>
      <c r="PII35" s="9"/>
      <c r="PIM35" s="7"/>
      <c r="PIN35" s="7"/>
      <c r="PIO35" s="1"/>
      <c r="PIQ35" s="9"/>
      <c r="PIU35" s="7"/>
      <c r="PIV35" s="7"/>
      <c r="PIW35" s="1"/>
      <c r="PIY35" s="9"/>
      <c r="PJC35" s="7"/>
      <c r="PJD35" s="7"/>
      <c r="PJE35" s="1"/>
      <c r="PJG35" s="9"/>
      <c r="PJK35" s="7"/>
      <c r="PJL35" s="7"/>
      <c r="PJM35" s="1"/>
      <c r="PJO35" s="9"/>
      <c r="PJS35" s="7"/>
      <c r="PJT35" s="7"/>
      <c r="PJU35" s="1"/>
      <c r="PJW35" s="9"/>
      <c r="PKA35" s="7"/>
      <c r="PKB35" s="7"/>
      <c r="PKC35" s="1"/>
      <c r="PKE35" s="9"/>
      <c r="PKI35" s="7"/>
      <c r="PKJ35" s="7"/>
      <c r="PKK35" s="1"/>
      <c r="PKM35" s="9"/>
      <c r="PKQ35" s="7"/>
      <c r="PKR35" s="7"/>
      <c r="PKS35" s="1"/>
      <c r="PKU35" s="9"/>
      <c r="PKY35" s="7"/>
      <c r="PKZ35" s="7"/>
      <c r="PLA35" s="1"/>
      <c r="PLC35" s="9"/>
      <c r="PLG35" s="7"/>
      <c r="PLH35" s="7"/>
      <c r="PLI35" s="1"/>
      <c r="PLK35" s="9"/>
      <c r="PLO35" s="7"/>
      <c r="PLP35" s="7"/>
      <c r="PLQ35" s="1"/>
      <c r="PLS35" s="9"/>
      <c r="PLW35" s="7"/>
      <c r="PLX35" s="7"/>
      <c r="PLY35" s="1"/>
      <c r="PMA35" s="9"/>
      <c r="PME35" s="7"/>
      <c r="PMF35" s="7"/>
      <c r="PMG35" s="1"/>
      <c r="PMI35" s="9"/>
      <c r="PMM35" s="7"/>
      <c r="PMN35" s="7"/>
      <c r="PMO35" s="1"/>
      <c r="PMQ35" s="9"/>
      <c r="PMU35" s="7"/>
      <c r="PMV35" s="7"/>
      <c r="PMW35" s="1"/>
      <c r="PMY35" s="9"/>
      <c r="PNC35" s="7"/>
      <c r="PND35" s="7"/>
      <c r="PNE35" s="1"/>
      <c r="PNG35" s="9"/>
      <c r="PNK35" s="7"/>
      <c r="PNL35" s="7"/>
      <c r="PNM35" s="1"/>
      <c r="PNO35" s="9"/>
      <c r="PNS35" s="7"/>
      <c r="PNT35" s="7"/>
      <c r="PNU35" s="1"/>
      <c r="PNW35" s="9"/>
      <c r="POA35" s="7"/>
      <c r="POB35" s="7"/>
      <c r="POC35" s="1"/>
      <c r="POE35" s="9"/>
      <c r="POI35" s="7"/>
      <c r="POJ35" s="7"/>
      <c r="POK35" s="1"/>
      <c r="POM35" s="9"/>
      <c r="POQ35" s="7"/>
      <c r="POR35" s="7"/>
      <c r="POS35" s="1"/>
      <c r="POU35" s="9"/>
      <c r="POY35" s="7"/>
      <c r="POZ35" s="7"/>
      <c r="PPA35" s="1"/>
      <c r="PPC35" s="9"/>
      <c r="PPG35" s="7"/>
      <c r="PPH35" s="7"/>
      <c r="PPI35" s="1"/>
      <c r="PPK35" s="9"/>
      <c r="PPO35" s="7"/>
      <c r="PPP35" s="7"/>
      <c r="PPQ35" s="1"/>
      <c r="PPS35" s="9"/>
      <c r="PPW35" s="7"/>
      <c r="PPX35" s="7"/>
      <c r="PPY35" s="1"/>
      <c r="PQA35" s="9"/>
      <c r="PQE35" s="7"/>
      <c r="PQF35" s="7"/>
      <c r="PQG35" s="1"/>
      <c r="PQI35" s="9"/>
      <c r="PQM35" s="7"/>
      <c r="PQN35" s="7"/>
      <c r="PQO35" s="1"/>
      <c r="PQQ35" s="9"/>
      <c r="PQU35" s="7"/>
      <c r="PQV35" s="7"/>
      <c r="PQW35" s="1"/>
      <c r="PQY35" s="9"/>
      <c r="PRC35" s="7"/>
      <c r="PRD35" s="7"/>
      <c r="PRE35" s="1"/>
      <c r="PRG35" s="9"/>
      <c r="PRK35" s="7"/>
      <c r="PRL35" s="7"/>
      <c r="PRM35" s="1"/>
      <c r="PRO35" s="9"/>
      <c r="PRS35" s="7"/>
      <c r="PRT35" s="7"/>
      <c r="PRU35" s="1"/>
      <c r="PRW35" s="9"/>
      <c r="PSA35" s="7"/>
      <c r="PSB35" s="7"/>
      <c r="PSC35" s="1"/>
      <c r="PSE35" s="9"/>
      <c r="PSI35" s="7"/>
      <c r="PSJ35" s="7"/>
      <c r="PSK35" s="1"/>
      <c r="PSM35" s="9"/>
      <c r="PSQ35" s="7"/>
      <c r="PSR35" s="7"/>
      <c r="PSS35" s="1"/>
      <c r="PSU35" s="9"/>
      <c r="PSY35" s="7"/>
      <c r="PSZ35" s="7"/>
      <c r="PTA35" s="1"/>
      <c r="PTC35" s="9"/>
      <c r="PTG35" s="7"/>
      <c r="PTH35" s="7"/>
      <c r="PTI35" s="1"/>
      <c r="PTK35" s="9"/>
      <c r="PTO35" s="7"/>
      <c r="PTP35" s="7"/>
      <c r="PTQ35" s="1"/>
      <c r="PTS35" s="9"/>
      <c r="PTW35" s="7"/>
      <c r="PTX35" s="7"/>
      <c r="PTY35" s="1"/>
      <c r="PUA35" s="9"/>
      <c r="PUE35" s="7"/>
      <c r="PUF35" s="7"/>
      <c r="PUG35" s="1"/>
      <c r="PUI35" s="9"/>
      <c r="PUM35" s="7"/>
      <c r="PUN35" s="7"/>
      <c r="PUO35" s="1"/>
      <c r="PUQ35" s="9"/>
      <c r="PUU35" s="7"/>
      <c r="PUV35" s="7"/>
      <c r="PUW35" s="1"/>
      <c r="PUY35" s="9"/>
      <c r="PVC35" s="7"/>
      <c r="PVD35" s="7"/>
      <c r="PVE35" s="1"/>
      <c r="PVG35" s="9"/>
      <c r="PVK35" s="7"/>
      <c r="PVL35" s="7"/>
      <c r="PVM35" s="1"/>
      <c r="PVO35" s="9"/>
      <c r="PVS35" s="7"/>
      <c r="PVT35" s="7"/>
      <c r="PVU35" s="1"/>
      <c r="PVW35" s="9"/>
      <c r="PWA35" s="7"/>
      <c r="PWB35" s="7"/>
      <c r="PWC35" s="1"/>
      <c r="PWE35" s="9"/>
      <c r="PWI35" s="7"/>
      <c r="PWJ35" s="7"/>
      <c r="PWK35" s="1"/>
      <c r="PWM35" s="9"/>
      <c r="PWQ35" s="7"/>
      <c r="PWR35" s="7"/>
      <c r="PWS35" s="1"/>
      <c r="PWU35" s="9"/>
      <c r="PWY35" s="7"/>
      <c r="PWZ35" s="7"/>
      <c r="PXA35" s="1"/>
      <c r="PXC35" s="9"/>
      <c r="PXG35" s="7"/>
      <c r="PXH35" s="7"/>
      <c r="PXI35" s="1"/>
      <c r="PXK35" s="9"/>
      <c r="PXO35" s="7"/>
      <c r="PXP35" s="7"/>
      <c r="PXQ35" s="1"/>
      <c r="PXS35" s="9"/>
      <c r="PXW35" s="7"/>
      <c r="PXX35" s="7"/>
      <c r="PXY35" s="1"/>
      <c r="PYA35" s="9"/>
      <c r="PYE35" s="7"/>
      <c r="PYF35" s="7"/>
      <c r="PYG35" s="1"/>
      <c r="PYI35" s="9"/>
      <c r="PYM35" s="7"/>
      <c r="PYN35" s="7"/>
      <c r="PYO35" s="1"/>
      <c r="PYQ35" s="9"/>
      <c r="PYU35" s="7"/>
      <c r="PYV35" s="7"/>
      <c r="PYW35" s="1"/>
      <c r="PYY35" s="9"/>
      <c r="PZC35" s="7"/>
      <c r="PZD35" s="7"/>
      <c r="PZE35" s="1"/>
      <c r="PZG35" s="9"/>
      <c r="PZK35" s="7"/>
      <c r="PZL35" s="7"/>
      <c r="PZM35" s="1"/>
      <c r="PZO35" s="9"/>
      <c r="PZS35" s="7"/>
      <c r="PZT35" s="7"/>
      <c r="PZU35" s="1"/>
      <c r="PZW35" s="9"/>
      <c r="QAA35" s="7"/>
      <c r="QAB35" s="7"/>
      <c r="QAC35" s="1"/>
      <c r="QAE35" s="9"/>
      <c r="QAI35" s="7"/>
      <c r="QAJ35" s="7"/>
      <c r="QAK35" s="1"/>
      <c r="QAM35" s="9"/>
      <c r="QAQ35" s="7"/>
      <c r="QAR35" s="7"/>
      <c r="QAS35" s="1"/>
      <c r="QAU35" s="9"/>
      <c r="QAY35" s="7"/>
      <c r="QAZ35" s="7"/>
      <c r="QBA35" s="1"/>
      <c r="QBC35" s="9"/>
      <c r="QBG35" s="7"/>
      <c r="QBH35" s="7"/>
      <c r="QBI35" s="1"/>
      <c r="QBK35" s="9"/>
      <c r="QBO35" s="7"/>
      <c r="QBP35" s="7"/>
      <c r="QBQ35" s="1"/>
      <c r="QBS35" s="9"/>
      <c r="QBW35" s="7"/>
      <c r="QBX35" s="7"/>
      <c r="QBY35" s="1"/>
      <c r="QCA35" s="9"/>
      <c r="QCE35" s="7"/>
      <c r="QCF35" s="7"/>
      <c r="QCG35" s="1"/>
      <c r="QCI35" s="9"/>
      <c r="QCM35" s="7"/>
      <c r="QCN35" s="7"/>
      <c r="QCO35" s="1"/>
      <c r="QCQ35" s="9"/>
      <c r="QCU35" s="7"/>
      <c r="QCV35" s="7"/>
      <c r="QCW35" s="1"/>
      <c r="QCY35" s="9"/>
      <c r="QDC35" s="7"/>
      <c r="QDD35" s="7"/>
      <c r="QDE35" s="1"/>
      <c r="QDG35" s="9"/>
      <c r="QDK35" s="7"/>
      <c r="QDL35" s="7"/>
      <c r="QDM35" s="1"/>
      <c r="QDO35" s="9"/>
      <c r="QDS35" s="7"/>
      <c r="QDT35" s="7"/>
      <c r="QDU35" s="1"/>
      <c r="QDW35" s="9"/>
      <c r="QEA35" s="7"/>
      <c r="QEB35" s="7"/>
      <c r="QEC35" s="1"/>
      <c r="QEE35" s="9"/>
      <c r="QEI35" s="7"/>
      <c r="QEJ35" s="7"/>
      <c r="QEK35" s="1"/>
      <c r="QEM35" s="9"/>
      <c r="QEQ35" s="7"/>
      <c r="QER35" s="7"/>
      <c r="QES35" s="1"/>
      <c r="QEU35" s="9"/>
      <c r="QEY35" s="7"/>
      <c r="QEZ35" s="7"/>
      <c r="QFA35" s="1"/>
      <c r="QFC35" s="9"/>
      <c r="QFG35" s="7"/>
      <c r="QFH35" s="7"/>
      <c r="QFI35" s="1"/>
      <c r="QFK35" s="9"/>
      <c r="QFO35" s="7"/>
      <c r="QFP35" s="7"/>
      <c r="QFQ35" s="1"/>
      <c r="QFS35" s="9"/>
      <c r="QFW35" s="7"/>
      <c r="QFX35" s="7"/>
      <c r="QFY35" s="1"/>
      <c r="QGA35" s="9"/>
      <c r="QGE35" s="7"/>
      <c r="QGF35" s="7"/>
      <c r="QGG35" s="1"/>
      <c r="QGI35" s="9"/>
      <c r="QGM35" s="7"/>
      <c r="QGN35" s="7"/>
      <c r="QGO35" s="1"/>
      <c r="QGQ35" s="9"/>
      <c r="QGU35" s="7"/>
      <c r="QGV35" s="7"/>
      <c r="QGW35" s="1"/>
      <c r="QGY35" s="9"/>
      <c r="QHC35" s="7"/>
      <c r="QHD35" s="7"/>
      <c r="QHE35" s="1"/>
      <c r="QHG35" s="9"/>
      <c r="QHK35" s="7"/>
      <c r="QHL35" s="7"/>
      <c r="QHM35" s="1"/>
      <c r="QHO35" s="9"/>
      <c r="QHS35" s="7"/>
      <c r="QHT35" s="7"/>
      <c r="QHU35" s="1"/>
      <c r="QHW35" s="9"/>
      <c r="QIA35" s="7"/>
      <c r="QIB35" s="7"/>
      <c r="QIC35" s="1"/>
      <c r="QIE35" s="9"/>
      <c r="QII35" s="7"/>
      <c r="QIJ35" s="7"/>
      <c r="QIK35" s="1"/>
      <c r="QIM35" s="9"/>
      <c r="QIQ35" s="7"/>
      <c r="QIR35" s="7"/>
      <c r="QIS35" s="1"/>
      <c r="QIU35" s="9"/>
      <c r="QIY35" s="7"/>
      <c r="QIZ35" s="7"/>
      <c r="QJA35" s="1"/>
      <c r="QJC35" s="9"/>
      <c r="QJG35" s="7"/>
      <c r="QJH35" s="7"/>
      <c r="QJI35" s="1"/>
      <c r="QJK35" s="9"/>
      <c r="QJO35" s="7"/>
      <c r="QJP35" s="7"/>
      <c r="QJQ35" s="1"/>
      <c r="QJS35" s="9"/>
      <c r="QJW35" s="7"/>
      <c r="QJX35" s="7"/>
      <c r="QJY35" s="1"/>
      <c r="QKA35" s="9"/>
      <c r="QKE35" s="7"/>
      <c r="QKF35" s="7"/>
      <c r="QKG35" s="1"/>
      <c r="QKI35" s="9"/>
      <c r="QKM35" s="7"/>
      <c r="QKN35" s="7"/>
      <c r="QKO35" s="1"/>
      <c r="QKQ35" s="9"/>
      <c r="QKU35" s="7"/>
      <c r="QKV35" s="7"/>
      <c r="QKW35" s="1"/>
      <c r="QKY35" s="9"/>
      <c r="QLC35" s="7"/>
      <c r="QLD35" s="7"/>
      <c r="QLE35" s="1"/>
      <c r="QLG35" s="9"/>
      <c r="QLK35" s="7"/>
      <c r="QLL35" s="7"/>
      <c r="QLM35" s="1"/>
      <c r="QLO35" s="9"/>
      <c r="QLS35" s="7"/>
      <c r="QLT35" s="7"/>
      <c r="QLU35" s="1"/>
      <c r="QLW35" s="9"/>
      <c r="QMA35" s="7"/>
      <c r="QMB35" s="7"/>
      <c r="QMC35" s="1"/>
      <c r="QME35" s="9"/>
      <c r="QMI35" s="7"/>
      <c r="QMJ35" s="7"/>
      <c r="QMK35" s="1"/>
      <c r="QMM35" s="9"/>
      <c r="QMQ35" s="7"/>
      <c r="QMR35" s="7"/>
      <c r="QMS35" s="1"/>
      <c r="QMU35" s="9"/>
      <c r="QMY35" s="7"/>
      <c r="QMZ35" s="7"/>
      <c r="QNA35" s="1"/>
      <c r="QNC35" s="9"/>
      <c r="QNG35" s="7"/>
      <c r="QNH35" s="7"/>
      <c r="QNI35" s="1"/>
      <c r="QNK35" s="9"/>
      <c r="QNO35" s="7"/>
      <c r="QNP35" s="7"/>
      <c r="QNQ35" s="1"/>
      <c r="QNS35" s="9"/>
      <c r="QNW35" s="7"/>
      <c r="QNX35" s="7"/>
      <c r="QNY35" s="1"/>
      <c r="QOA35" s="9"/>
      <c r="QOE35" s="7"/>
      <c r="QOF35" s="7"/>
      <c r="QOG35" s="1"/>
      <c r="QOI35" s="9"/>
      <c r="QOM35" s="7"/>
      <c r="QON35" s="7"/>
      <c r="QOO35" s="1"/>
      <c r="QOQ35" s="9"/>
      <c r="QOU35" s="7"/>
      <c r="QOV35" s="7"/>
      <c r="QOW35" s="1"/>
      <c r="QOY35" s="9"/>
      <c r="QPC35" s="7"/>
      <c r="QPD35" s="7"/>
      <c r="QPE35" s="1"/>
      <c r="QPG35" s="9"/>
      <c r="QPK35" s="7"/>
      <c r="QPL35" s="7"/>
      <c r="QPM35" s="1"/>
      <c r="QPO35" s="9"/>
      <c r="QPS35" s="7"/>
      <c r="QPT35" s="7"/>
      <c r="QPU35" s="1"/>
      <c r="QPW35" s="9"/>
      <c r="QQA35" s="7"/>
      <c r="QQB35" s="7"/>
      <c r="QQC35" s="1"/>
      <c r="QQE35" s="9"/>
      <c r="QQI35" s="7"/>
      <c r="QQJ35" s="7"/>
      <c r="QQK35" s="1"/>
      <c r="QQM35" s="9"/>
      <c r="QQQ35" s="7"/>
      <c r="QQR35" s="7"/>
      <c r="QQS35" s="1"/>
      <c r="QQU35" s="9"/>
      <c r="QQY35" s="7"/>
      <c r="QQZ35" s="7"/>
      <c r="QRA35" s="1"/>
      <c r="QRC35" s="9"/>
      <c r="QRG35" s="7"/>
      <c r="QRH35" s="7"/>
      <c r="QRI35" s="1"/>
      <c r="QRK35" s="9"/>
      <c r="QRO35" s="7"/>
      <c r="QRP35" s="7"/>
      <c r="QRQ35" s="1"/>
      <c r="QRS35" s="9"/>
      <c r="QRW35" s="7"/>
      <c r="QRX35" s="7"/>
      <c r="QRY35" s="1"/>
      <c r="QSA35" s="9"/>
      <c r="QSE35" s="7"/>
      <c r="QSF35" s="7"/>
      <c r="QSG35" s="1"/>
      <c r="QSI35" s="9"/>
      <c r="QSM35" s="7"/>
      <c r="QSN35" s="7"/>
      <c r="QSO35" s="1"/>
      <c r="QSQ35" s="9"/>
      <c r="QSU35" s="7"/>
      <c r="QSV35" s="7"/>
      <c r="QSW35" s="1"/>
      <c r="QSY35" s="9"/>
      <c r="QTC35" s="7"/>
      <c r="QTD35" s="7"/>
      <c r="QTE35" s="1"/>
      <c r="QTG35" s="9"/>
      <c r="QTK35" s="7"/>
      <c r="QTL35" s="7"/>
      <c r="QTM35" s="1"/>
      <c r="QTO35" s="9"/>
      <c r="QTS35" s="7"/>
      <c r="QTT35" s="7"/>
      <c r="QTU35" s="1"/>
      <c r="QTW35" s="9"/>
      <c r="QUA35" s="7"/>
      <c r="QUB35" s="7"/>
      <c r="QUC35" s="1"/>
      <c r="QUE35" s="9"/>
      <c r="QUI35" s="7"/>
      <c r="QUJ35" s="7"/>
      <c r="QUK35" s="1"/>
      <c r="QUM35" s="9"/>
      <c r="QUQ35" s="7"/>
      <c r="QUR35" s="7"/>
      <c r="QUS35" s="1"/>
      <c r="QUU35" s="9"/>
      <c r="QUY35" s="7"/>
      <c r="QUZ35" s="7"/>
      <c r="QVA35" s="1"/>
      <c r="QVC35" s="9"/>
      <c r="QVG35" s="7"/>
      <c r="QVH35" s="7"/>
      <c r="QVI35" s="1"/>
      <c r="QVK35" s="9"/>
      <c r="QVO35" s="7"/>
      <c r="QVP35" s="7"/>
      <c r="QVQ35" s="1"/>
      <c r="QVS35" s="9"/>
      <c r="QVW35" s="7"/>
      <c r="QVX35" s="7"/>
      <c r="QVY35" s="1"/>
      <c r="QWA35" s="9"/>
      <c r="QWE35" s="7"/>
      <c r="QWF35" s="7"/>
      <c r="QWG35" s="1"/>
      <c r="QWI35" s="9"/>
      <c r="QWM35" s="7"/>
      <c r="QWN35" s="7"/>
      <c r="QWO35" s="1"/>
      <c r="QWQ35" s="9"/>
      <c r="QWU35" s="7"/>
      <c r="QWV35" s="7"/>
      <c r="QWW35" s="1"/>
      <c r="QWY35" s="9"/>
      <c r="QXC35" s="7"/>
      <c r="QXD35" s="7"/>
      <c r="QXE35" s="1"/>
      <c r="QXG35" s="9"/>
      <c r="QXK35" s="7"/>
      <c r="QXL35" s="7"/>
      <c r="QXM35" s="1"/>
      <c r="QXO35" s="9"/>
      <c r="QXS35" s="7"/>
      <c r="QXT35" s="7"/>
      <c r="QXU35" s="1"/>
      <c r="QXW35" s="9"/>
      <c r="QYA35" s="7"/>
      <c r="QYB35" s="7"/>
      <c r="QYC35" s="1"/>
      <c r="QYE35" s="9"/>
      <c r="QYI35" s="7"/>
      <c r="QYJ35" s="7"/>
      <c r="QYK35" s="1"/>
      <c r="QYM35" s="9"/>
      <c r="QYQ35" s="7"/>
      <c r="QYR35" s="7"/>
      <c r="QYS35" s="1"/>
      <c r="QYU35" s="9"/>
      <c r="QYY35" s="7"/>
      <c r="QYZ35" s="7"/>
      <c r="QZA35" s="1"/>
      <c r="QZC35" s="9"/>
      <c r="QZG35" s="7"/>
      <c r="QZH35" s="7"/>
      <c r="QZI35" s="1"/>
      <c r="QZK35" s="9"/>
      <c r="QZO35" s="7"/>
      <c r="QZP35" s="7"/>
      <c r="QZQ35" s="1"/>
      <c r="QZS35" s="9"/>
      <c r="QZW35" s="7"/>
      <c r="QZX35" s="7"/>
      <c r="QZY35" s="1"/>
      <c r="RAA35" s="9"/>
      <c r="RAE35" s="7"/>
      <c r="RAF35" s="7"/>
      <c r="RAG35" s="1"/>
      <c r="RAI35" s="9"/>
      <c r="RAM35" s="7"/>
      <c r="RAN35" s="7"/>
      <c r="RAO35" s="1"/>
      <c r="RAQ35" s="9"/>
      <c r="RAU35" s="7"/>
      <c r="RAV35" s="7"/>
      <c r="RAW35" s="1"/>
      <c r="RAY35" s="9"/>
      <c r="RBC35" s="7"/>
      <c r="RBD35" s="7"/>
      <c r="RBE35" s="1"/>
      <c r="RBG35" s="9"/>
      <c r="RBK35" s="7"/>
      <c r="RBL35" s="7"/>
      <c r="RBM35" s="1"/>
      <c r="RBO35" s="9"/>
      <c r="RBS35" s="7"/>
      <c r="RBT35" s="7"/>
      <c r="RBU35" s="1"/>
      <c r="RBW35" s="9"/>
      <c r="RCA35" s="7"/>
      <c r="RCB35" s="7"/>
      <c r="RCC35" s="1"/>
      <c r="RCE35" s="9"/>
      <c r="RCI35" s="7"/>
      <c r="RCJ35" s="7"/>
      <c r="RCK35" s="1"/>
      <c r="RCM35" s="9"/>
      <c r="RCQ35" s="7"/>
      <c r="RCR35" s="7"/>
      <c r="RCS35" s="1"/>
      <c r="RCU35" s="9"/>
      <c r="RCY35" s="7"/>
      <c r="RCZ35" s="7"/>
      <c r="RDA35" s="1"/>
      <c r="RDC35" s="9"/>
      <c r="RDG35" s="7"/>
      <c r="RDH35" s="7"/>
      <c r="RDI35" s="1"/>
      <c r="RDK35" s="9"/>
      <c r="RDO35" s="7"/>
      <c r="RDP35" s="7"/>
      <c r="RDQ35" s="1"/>
      <c r="RDS35" s="9"/>
      <c r="RDW35" s="7"/>
      <c r="RDX35" s="7"/>
      <c r="RDY35" s="1"/>
      <c r="REA35" s="9"/>
      <c r="REE35" s="7"/>
      <c r="REF35" s="7"/>
      <c r="REG35" s="1"/>
      <c r="REI35" s="9"/>
      <c r="REM35" s="7"/>
      <c r="REN35" s="7"/>
      <c r="REO35" s="1"/>
      <c r="REQ35" s="9"/>
      <c r="REU35" s="7"/>
      <c r="REV35" s="7"/>
      <c r="REW35" s="1"/>
      <c r="REY35" s="9"/>
      <c r="RFC35" s="7"/>
      <c r="RFD35" s="7"/>
      <c r="RFE35" s="1"/>
      <c r="RFG35" s="9"/>
      <c r="RFK35" s="7"/>
      <c r="RFL35" s="7"/>
      <c r="RFM35" s="1"/>
      <c r="RFO35" s="9"/>
      <c r="RFS35" s="7"/>
      <c r="RFT35" s="7"/>
      <c r="RFU35" s="1"/>
      <c r="RFW35" s="9"/>
      <c r="RGA35" s="7"/>
      <c r="RGB35" s="7"/>
      <c r="RGC35" s="1"/>
      <c r="RGE35" s="9"/>
      <c r="RGI35" s="7"/>
      <c r="RGJ35" s="7"/>
      <c r="RGK35" s="1"/>
      <c r="RGM35" s="9"/>
      <c r="RGQ35" s="7"/>
      <c r="RGR35" s="7"/>
      <c r="RGS35" s="1"/>
      <c r="RGU35" s="9"/>
      <c r="RGY35" s="7"/>
      <c r="RGZ35" s="7"/>
      <c r="RHA35" s="1"/>
      <c r="RHC35" s="9"/>
      <c r="RHG35" s="7"/>
      <c r="RHH35" s="7"/>
      <c r="RHI35" s="1"/>
      <c r="RHK35" s="9"/>
      <c r="RHO35" s="7"/>
      <c r="RHP35" s="7"/>
      <c r="RHQ35" s="1"/>
      <c r="RHS35" s="9"/>
      <c r="RHW35" s="7"/>
      <c r="RHX35" s="7"/>
      <c r="RHY35" s="1"/>
      <c r="RIA35" s="9"/>
      <c r="RIE35" s="7"/>
      <c r="RIF35" s="7"/>
      <c r="RIG35" s="1"/>
      <c r="RII35" s="9"/>
      <c r="RIM35" s="7"/>
      <c r="RIN35" s="7"/>
      <c r="RIO35" s="1"/>
      <c r="RIQ35" s="9"/>
      <c r="RIU35" s="7"/>
      <c r="RIV35" s="7"/>
      <c r="RIW35" s="1"/>
      <c r="RIY35" s="9"/>
      <c r="RJC35" s="7"/>
      <c r="RJD35" s="7"/>
      <c r="RJE35" s="1"/>
      <c r="RJG35" s="9"/>
      <c r="RJK35" s="7"/>
      <c r="RJL35" s="7"/>
      <c r="RJM35" s="1"/>
      <c r="RJO35" s="9"/>
      <c r="RJS35" s="7"/>
      <c r="RJT35" s="7"/>
      <c r="RJU35" s="1"/>
      <c r="RJW35" s="9"/>
      <c r="RKA35" s="7"/>
      <c r="RKB35" s="7"/>
      <c r="RKC35" s="1"/>
      <c r="RKE35" s="9"/>
      <c r="RKI35" s="7"/>
      <c r="RKJ35" s="7"/>
      <c r="RKK35" s="1"/>
      <c r="RKM35" s="9"/>
      <c r="RKQ35" s="7"/>
      <c r="RKR35" s="7"/>
      <c r="RKS35" s="1"/>
      <c r="RKU35" s="9"/>
      <c r="RKY35" s="7"/>
      <c r="RKZ35" s="7"/>
      <c r="RLA35" s="1"/>
      <c r="RLC35" s="9"/>
      <c r="RLG35" s="7"/>
      <c r="RLH35" s="7"/>
      <c r="RLI35" s="1"/>
      <c r="RLK35" s="9"/>
      <c r="RLO35" s="7"/>
      <c r="RLP35" s="7"/>
      <c r="RLQ35" s="1"/>
      <c r="RLS35" s="9"/>
      <c r="RLW35" s="7"/>
      <c r="RLX35" s="7"/>
      <c r="RLY35" s="1"/>
      <c r="RMA35" s="9"/>
      <c r="RME35" s="7"/>
      <c r="RMF35" s="7"/>
      <c r="RMG35" s="1"/>
      <c r="RMI35" s="9"/>
      <c r="RMM35" s="7"/>
      <c r="RMN35" s="7"/>
      <c r="RMO35" s="1"/>
      <c r="RMQ35" s="9"/>
      <c r="RMU35" s="7"/>
      <c r="RMV35" s="7"/>
      <c r="RMW35" s="1"/>
      <c r="RMY35" s="9"/>
      <c r="RNC35" s="7"/>
      <c r="RND35" s="7"/>
      <c r="RNE35" s="1"/>
      <c r="RNG35" s="9"/>
      <c r="RNK35" s="7"/>
      <c r="RNL35" s="7"/>
      <c r="RNM35" s="1"/>
      <c r="RNO35" s="9"/>
      <c r="RNS35" s="7"/>
      <c r="RNT35" s="7"/>
      <c r="RNU35" s="1"/>
      <c r="RNW35" s="9"/>
      <c r="ROA35" s="7"/>
      <c r="ROB35" s="7"/>
      <c r="ROC35" s="1"/>
      <c r="ROE35" s="9"/>
      <c r="ROI35" s="7"/>
      <c r="ROJ35" s="7"/>
      <c r="ROK35" s="1"/>
      <c r="ROM35" s="9"/>
      <c r="ROQ35" s="7"/>
      <c r="ROR35" s="7"/>
      <c r="ROS35" s="1"/>
      <c r="ROU35" s="9"/>
      <c r="ROY35" s="7"/>
      <c r="ROZ35" s="7"/>
      <c r="RPA35" s="1"/>
      <c r="RPC35" s="9"/>
      <c r="RPG35" s="7"/>
      <c r="RPH35" s="7"/>
      <c r="RPI35" s="1"/>
      <c r="RPK35" s="9"/>
      <c r="RPO35" s="7"/>
      <c r="RPP35" s="7"/>
      <c r="RPQ35" s="1"/>
      <c r="RPS35" s="9"/>
      <c r="RPW35" s="7"/>
      <c r="RPX35" s="7"/>
      <c r="RPY35" s="1"/>
      <c r="RQA35" s="9"/>
      <c r="RQE35" s="7"/>
      <c r="RQF35" s="7"/>
      <c r="RQG35" s="1"/>
      <c r="RQI35" s="9"/>
      <c r="RQM35" s="7"/>
      <c r="RQN35" s="7"/>
      <c r="RQO35" s="1"/>
      <c r="RQQ35" s="9"/>
      <c r="RQU35" s="7"/>
      <c r="RQV35" s="7"/>
      <c r="RQW35" s="1"/>
      <c r="RQY35" s="9"/>
      <c r="RRC35" s="7"/>
      <c r="RRD35" s="7"/>
      <c r="RRE35" s="1"/>
      <c r="RRG35" s="9"/>
      <c r="RRK35" s="7"/>
      <c r="RRL35" s="7"/>
      <c r="RRM35" s="1"/>
      <c r="RRO35" s="9"/>
      <c r="RRS35" s="7"/>
      <c r="RRT35" s="7"/>
      <c r="RRU35" s="1"/>
      <c r="RRW35" s="9"/>
      <c r="RSA35" s="7"/>
      <c r="RSB35" s="7"/>
      <c r="RSC35" s="1"/>
      <c r="RSE35" s="9"/>
      <c r="RSI35" s="7"/>
      <c r="RSJ35" s="7"/>
      <c r="RSK35" s="1"/>
      <c r="RSM35" s="9"/>
      <c r="RSQ35" s="7"/>
      <c r="RSR35" s="7"/>
      <c r="RSS35" s="1"/>
      <c r="RSU35" s="9"/>
      <c r="RSY35" s="7"/>
      <c r="RSZ35" s="7"/>
      <c r="RTA35" s="1"/>
      <c r="RTC35" s="9"/>
      <c r="RTG35" s="7"/>
      <c r="RTH35" s="7"/>
      <c r="RTI35" s="1"/>
      <c r="RTK35" s="9"/>
      <c r="RTO35" s="7"/>
      <c r="RTP35" s="7"/>
      <c r="RTQ35" s="1"/>
      <c r="RTS35" s="9"/>
      <c r="RTW35" s="7"/>
      <c r="RTX35" s="7"/>
      <c r="RTY35" s="1"/>
      <c r="RUA35" s="9"/>
      <c r="RUE35" s="7"/>
      <c r="RUF35" s="7"/>
      <c r="RUG35" s="1"/>
      <c r="RUI35" s="9"/>
      <c r="RUM35" s="7"/>
      <c r="RUN35" s="7"/>
      <c r="RUO35" s="1"/>
      <c r="RUQ35" s="9"/>
      <c r="RUU35" s="7"/>
      <c r="RUV35" s="7"/>
      <c r="RUW35" s="1"/>
      <c r="RUY35" s="9"/>
      <c r="RVC35" s="7"/>
      <c r="RVD35" s="7"/>
      <c r="RVE35" s="1"/>
      <c r="RVG35" s="9"/>
      <c r="RVK35" s="7"/>
      <c r="RVL35" s="7"/>
      <c r="RVM35" s="1"/>
      <c r="RVO35" s="9"/>
      <c r="RVS35" s="7"/>
      <c r="RVT35" s="7"/>
      <c r="RVU35" s="1"/>
      <c r="RVW35" s="9"/>
      <c r="RWA35" s="7"/>
      <c r="RWB35" s="7"/>
      <c r="RWC35" s="1"/>
      <c r="RWE35" s="9"/>
      <c r="RWI35" s="7"/>
      <c r="RWJ35" s="7"/>
      <c r="RWK35" s="1"/>
      <c r="RWM35" s="9"/>
      <c r="RWQ35" s="7"/>
      <c r="RWR35" s="7"/>
      <c r="RWS35" s="1"/>
      <c r="RWU35" s="9"/>
      <c r="RWY35" s="7"/>
      <c r="RWZ35" s="7"/>
      <c r="RXA35" s="1"/>
      <c r="RXC35" s="9"/>
      <c r="RXG35" s="7"/>
      <c r="RXH35" s="7"/>
      <c r="RXI35" s="1"/>
      <c r="RXK35" s="9"/>
      <c r="RXO35" s="7"/>
      <c r="RXP35" s="7"/>
      <c r="RXQ35" s="1"/>
      <c r="RXS35" s="9"/>
      <c r="RXW35" s="7"/>
      <c r="RXX35" s="7"/>
      <c r="RXY35" s="1"/>
      <c r="RYA35" s="9"/>
      <c r="RYE35" s="7"/>
      <c r="RYF35" s="7"/>
      <c r="RYG35" s="1"/>
      <c r="RYI35" s="9"/>
      <c r="RYM35" s="7"/>
      <c r="RYN35" s="7"/>
      <c r="RYO35" s="1"/>
      <c r="RYQ35" s="9"/>
      <c r="RYU35" s="7"/>
      <c r="RYV35" s="7"/>
      <c r="RYW35" s="1"/>
      <c r="RYY35" s="9"/>
      <c r="RZC35" s="7"/>
      <c r="RZD35" s="7"/>
      <c r="RZE35" s="1"/>
      <c r="RZG35" s="9"/>
      <c r="RZK35" s="7"/>
      <c r="RZL35" s="7"/>
      <c r="RZM35" s="1"/>
      <c r="RZO35" s="9"/>
      <c r="RZS35" s="7"/>
      <c r="RZT35" s="7"/>
      <c r="RZU35" s="1"/>
      <c r="RZW35" s="9"/>
      <c r="SAA35" s="7"/>
      <c r="SAB35" s="7"/>
      <c r="SAC35" s="1"/>
      <c r="SAE35" s="9"/>
      <c r="SAI35" s="7"/>
      <c r="SAJ35" s="7"/>
      <c r="SAK35" s="1"/>
      <c r="SAM35" s="9"/>
      <c r="SAQ35" s="7"/>
      <c r="SAR35" s="7"/>
      <c r="SAS35" s="1"/>
      <c r="SAU35" s="9"/>
      <c r="SAY35" s="7"/>
      <c r="SAZ35" s="7"/>
      <c r="SBA35" s="1"/>
      <c r="SBC35" s="9"/>
      <c r="SBG35" s="7"/>
      <c r="SBH35" s="7"/>
      <c r="SBI35" s="1"/>
      <c r="SBK35" s="9"/>
      <c r="SBO35" s="7"/>
      <c r="SBP35" s="7"/>
      <c r="SBQ35" s="1"/>
      <c r="SBS35" s="9"/>
      <c r="SBW35" s="7"/>
      <c r="SBX35" s="7"/>
      <c r="SBY35" s="1"/>
      <c r="SCA35" s="9"/>
      <c r="SCE35" s="7"/>
      <c r="SCF35" s="7"/>
      <c r="SCG35" s="1"/>
      <c r="SCI35" s="9"/>
      <c r="SCM35" s="7"/>
      <c r="SCN35" s="7"/>
      <c r="SCO35" s="1"/>
      <c r="SCQ35" s="9"/>
      <c r="SCU35" s="7"/>
      <c r="SCV35" s="7"/>
      <c r="SCW35" s="1"/>
      <c r="SCY35" s="9"/>
      <c r="SDC35" s="7"/>
      <c r="SDD35" s="7"/>
      <c r="SDE35" s="1"/>
      <c r="SDG35" s="9"/>
      <c r="SDK35" s="7"/>
      <c r="SDL35" s="7"/>
      <c r="SDM35" s="1"/>
      <c r="SDO35" s="9"/>
      <c r="SDS35" s="7"/>
      <c r="SDT35" s="7"/>
      <c r="SDU35" s="1"/>
      <c r="SDW35" s="9"/>
      <c r="SEA35" s="7"/>
      <c r="SEB35" s="7"/>
      <c r="SEC35" s="1"/>
      <c r="SEE35" s="9"/>
      <c r="SEI35" s="7"/>
      <c r="SEJ35" s="7"/>
      <c r="SEK35" s="1"/>
      <c r="SEM35" s="9"/>
      <c r="SEQ35" s="7"/>
      <c r="SER35" s="7"/>
      <c r="SES35" s="1"/>
      <c r="SEU35" s="9"/>
      <c r="SEY35" s="7"/>
      <c r="SEZ35" s="7"/>
      <c r="SFA35" s="1"/>
      <c r="SFC35" s="9"/>
      <c r="SFG35" s="7"/>
      <c r="SFH35" s="7"/>
      <c r="SFI35" s="1"/>
      <c r="SFK35" s="9"/>
      <c r="SFO35" s="7"/>
      <c r="SFP35" s="7"/>
      <c r="SFQ35" s="1"/>
      <c r="SFS35" s="9"/>
      <c r="SFW35" s="7"/>
      <c r="SFX35" s="7"/>
      <c r="SFY35" s="1"/>
      <c r="SGA35" s="9"/>
      <c r="SGE35" s="7"/>
      <c r="SGF35" s="7"/>
      <c r="SGG35" s="1"/>
      <c r="SGI35" s="9"/>
      <c r="SGM35" s="7"/>
      <c r="SGN35" s="7"/>
      <c r="SGO35" s="1"/>
      <c r="SGQ35" s="9"/>
      <c r="SGU35" s="7"/>
      <c r="SGV35" s="7"/>
      <c r="SGW35" s="1"/>
      <c r="SGY35" s="9"/>
      <c r="SHC35" s="7"/>
      <c r="SHD35" s="7"/>
      <c r="SHE35" s="1"/>
      <c r="SHG35" s="9"/>
      <c r="SHK35" s="7"/>
      <c r="SHL35" s="7"/>
      <c r="SHM35" s="1"/>
      <c r="SHO35" s="9"/>
      <c r="SHS35" s="7"/>
      <c r="SHT35" s="7"/>
      <c r="SHU35" s="1"/>
      <c r="SHW35" s="9"/>
      <c r="SIA35" s="7"/>
      <c r="SIB35" s="7"/>
      <c r="SIC35" s="1"/>
      <c r="SIE35" s="9"/>
      <c r="SII35" s="7"/>
      <c r="SIJ35" s="7"/>
      <c r="SIK35" s="1"/>
      <c r="SIM35" s="9"/>
      <c r="SIQ35" s="7"/>
      <c r="SIR35" s="7"/>
      <c r="SIS35" s="1"/>
      <c r="SIU35" s="9"/>
      <c r="SIY35" s="7"/>
      <c r="SIZ35" s="7"/>
      <c r="SJA35" s="1"/>
      <c r="SJC35" s="9"/>
      <c r="SJG35" s="7"/>
      <c r="SJH35" s="7"/>
      <c r="SJI35" s="1"/>
      <c r="SJK35" s="9"/>
      <c r="SJO35" s="7"/>
      <c r="SJP35" s="7"/>
      <c r="SJQ35" s="1"/>
      <c r="SJS35" s="9"/>
      <c r="SJW35" s="7"/>
      <c r="SJX35" s="7"/>
      <c r="SJY35" s="1"/>
      <c r="SKA35" s="9"/>
      <c r="SKE35" s="7"/>
      <c r="SKF35" s="7"/>
      <c r="SKG35" s="1"/>
      <c r="SKI35" s="9"/>
      <c r="SKM35" s="7"/>
      <c r="SKN35" s="7"/>
      <c r="SKO35" s="1"/>
      <c r="SKQ35" s="9"/>
      <c r="SKU35" s="7"/>
      <c r="SKV35" s="7"/>
      <c r="SKW35" s="1"/>
      <c r="SKY35" s="9"/>
      <c r="SLC35" s="7"/>
      <c r="SLD35" s="7"/>
      <c r="SLE35" s="1"/>
      <c r="SLG35" s="9"/>
      <c r="SLK35" s="7"/>
      <c r="SLL35" s="7"/>
      <c r="SLM35" s="1"/>
      <c r="SLO35" s="9"/>
      <c r="SLS35" s="7"/>
      <c r="SLT35" s="7"/>
      <c r="SLU35" s="1"/>
      <c r="SLW35" s="9"/>
      <c r="SMA35" s="7"/>
      <c r="SMB35" s="7"/>
      <c r="SMC35" s="1"/>
      <c r="SME35" s="9"/>
      <c r="SMI35" s="7"/>
      <c r="SMJ35" s="7"/>
      <c r="SMK35" s="1"/>
      <c r="SMM35" s="9"/>
      <c r="SMQ35" s="7"/>
      <c r="SMR35" s="7"/>
      <c r="SMS35" s="1"/>
      <c r="SMU35" s="9"/>
      <c r="SMY35" s="7"/>
      <c r="SMZ35" s="7"/>
      <c r="SNA35" s="1"/>
      <c r="SNC35" s="9"/>
      <c r="SNG35" s="7"/>
      <c r="SNH35" s="7"/>
      <c r="SNI35" s="1"/>
      <c r="SNK35" s="9"/>
      <c r="SNO35" s="7"/>
      <c r="SNP35" s="7"/>
      <c r="SNQ35" s="1"/>
      <c r="SNS35" s="9"/>
      <c r="SNW35" s="7"/>
      <c r="SNX35" s="7"/>
      <c r="SNY35" s="1"/>
      <c r="SOA35" s="9"/>
      <c r="SOE35" s="7"/>
      <c r="SOF35" s="7"/>
      <c r="SOG35" s="1"/>
      <c r="SOI35" s="9"/>
      <c r="SOM35" s="7"/>
      <c r="SON35" s="7"/>
      <c r="SOO35" s="1"/>
      <c r="SOQ35" s="9"/>
      <c r="SOU35" s="7"/>
      <c r="SOV35" s="7"/>
      <c r="SOW35" s="1"/>
      <c r="SOY35" s="9"/>
      <c r="SPC35" s="7"/>
      <c r="SPD35" s="7"/>
      <c r="SPE35" s="1"/>
      <c r="SPG35" s="9"/>
      <c r="SPK35" s="7"/>
      <c r="SPL35" s="7"/>
      <c r="SPM35" s="1"/>
      <c r="SPO35" s="9"/>
      <c r="SPS35" s="7"/>
      <c r="SPT35" s="7"/>
      <c r="SPU35" s="1"/>
      <c r="SPW35" s="9"/>
      <c r="SQA35" s="7"/>
      <c r="SQB35" s="7"/>
      <c r="SQC35" s="1"/>
      <c r="SQE35" s="9"/>
      <c r="SQI35" s="7"/>
      <c r="SQJ35" s="7"/>
      <c r="SQK35" s="1"/>
      <c r="SQM35" s="9"/>
      <c r="SQQ35" s="7"/>
      <c r="SQR35" s="7"/>
      <c r="SQS35" s="1"/>
      <c r="SQU35" s="9"/>
      <c r="SQY35" s="7"/>
      <c r="SQZ35" s="7"/>
      <c r="SRA35" s="1"/>
      <c r="SRC35" s="9"/>
      <c r="SRG35" s="7"/>
      <c r="SRH35" s="7"/>
      <c r="SRI35" s="1"/>
      <c r="SRK35" s="9"/>
      <c r="SRO35" s="7"/>
      <c r="SRP35" s="7"/>
      <c r="SRQ35" s="1"/>
      <c r="SRS35" s="9"/>
      <c r="SRW35" s="7"/>
      <c r="SRX35" s="7"/>
      <c r="SRY35" s="1"/>
      <c r="SSA35" s="9"/>
      <c r="SSE35" s="7"/>
      <c r="SSF35" s="7"/>
      <c r="SSG35" s="1"/>
      <c r="SSI35" s="9"/>
      <c r="SSM35" s="7"/>
      <c r="SSN35" s="7"/>
      <c r="SSO35" s="1"/>
      <c r="SSQ35" s="9"/>
      <c r="SSU35" s="7"/>
      <c r="SSV35" s="7"/>
      <c r="SSW35" s="1"/>
      <c r="SSY35" s="9"/>
      <c r="STC35" s="7"/>
      <c r="STD35" s="7"/>
      <c r="STE35" s="1"/>
      <c r="STG35" s="9"/>
      <c r="STK35" s="7"/>
      <c r="STL35" s="7"/>
      <c r="STM35" s="1"/>
      <c r="STO35" s="9"/>
      <c r="STS35" s="7"/>
      <c r="STT35" s="7"/>
      <c r="STU35" s="1"/>
      <c r="STW35" s="9"/>
      <c r="SUA35" s="7"/>
      <c r="SUB35" s="7"/>
      <c r="SUC35" s="1"/>
      <c r="SUE35" s="9"/>
      <c r="SUI35" s="7"/>
      <c r="SUJ35" s="7"/>
      <c r="SUK35" s="1"/>
      <c r="SUM35" s="9"/>
      <c r="SUQ35" s="7"/>
      <c r="SUR35" s="7"/>
      <c r="SUS35" s="1"/>
      <c r="SUU35" s="9"/>
      <c r="SUY35" s="7"/>
      <c r="SUZ35" s="7"/>
      <c r="SVA35" s="1"/>
      <c r="SVC35" s="9"/>
      <c r="SVG35" s="7"/>
      <c r="SVH35" s="7"/>
      <c r="SVI35" s="1"/>
      <c r="SVK35" s="9"/>
      <c r="SVO35" s="7"/>
      <c r="SVP35" s="7"/>
      <c r="SVQ35" s="1"/>
      <c r="SVS35" s="9"/>
      <c r="SVW35" s="7"/>
      <c r="SVX35" s="7"/>
      <c r="SVY35" s="1"/>
      <c r="SWA35" s="9"/>
      <c r="SWE35" s="7"/>
      <c r="SWF35" s="7"/>
      <c r="SWG35" s="1"/>
      <c r="SWI35" s="9"/>
      <c r="SWM35" s="7"/>
      <c r="SWN35" s="7"/>
      <c r="SWO35" s="1"/>
      <c r="SWQ35" s="9"/>
      <c r="SWU35" s="7"/>
      <c r="SWV35" s="7"/>
      <c r="SWW35" s="1"/>
      <c r="SWY35" s="9"/>
      <c r="SXC35" s="7"/>
      <c r="SXD35" s="7"/>
      <c r="SXE35" s="1"/>
      <c r="SXG35" s="9"/>
      <c r="SXK35" s="7"/>
      <c r="SXL35" s="7"/>
      <c r="SXM35" s="1"/>
      <c r="SXO35" s="9"/>
      <c r="SXS35" s="7"/>
      <c r="SXT35" s="7"/>
      <c r="SXU35" s="1"/>
      <c r="SXW35" s="9"/>
      <c r="SYA35" s="7"/>
      <c r="SYB35" s="7"/>
      <c r="SYC35" s="1"/>
      <c r="SYE35" s="9"/>
      <c r="SYI35" s="7"/>
      <c r="SYJ35" s="7"/>
      <c r="SYK35" s="1"/>
      <c r="SYM35" s="9"/>
      <c r="SYQ35" s="7"/>
      <c r="SYR35" s="7"/>
      <c r="SYS35" s="1"/>
      <c r="SYU35" s="9"/>
      <c r="SYY35" s="7"/>
      <c r="SYZ35" s="7"/>
      <c r="SZA35" s="1"/>
      <c r="SZC35" s="9"/>
      <c r="SZG35" s="7"/>
      <c r="SZH35" s="7"/>
      <c r="SZI35" s="1"/>
      <c r="SZK35" s="9"/>
      <c r="SZO35" s="7"/>
      <c r="SZP35" s="7"/>
      <c r="SZQ35" s="1"/>
      <c r="SZS35" s="9"/>
      <c r="SZW35" s="7"/>
      <c r="SZX35" s="7"/>
      <c r="SZY35" s="1"/>
      <c r="TAA35" s="9"/>
      <c r="TAE35" s="7"/>
      <c r="TAF35" s="7"/>
      <c r="TAG35" s="1"/>
      <c r="TAI35" s="9"/>
      <c r="TAM35" s="7"/>
      <c r="TAN35" s="7"/>
      <c r="TAO35" s="1"/>
      <c r="TAQ35" s="9"/>
      <c r="TAU35" s="7"/>
      <c r="TAV35" s="7"/>
      <c r="TAW35" s="1"/>
      <c r="TAY35" s="9"/>
      <c r="TBC35" s="7"/>
      <c r="TBD35" s="7"/>
      <c r="TBE35" s="1"/>
      <c r="TBG35" s="9"/>
      <c r="TBK35" s="7"/>
      <c r="TBL35" s="7"/>
      <c r="TBM35" s="1"/>
      <c r="TBO35" s="9"/>
      <c r="TBS35" s="7"/>
      <c r="TBT35" s="7"/>
      <c r="TBU35" s="1"/>
      <c r="TBW35" s="9"/>
      <c r="TCA35" s="7"/>
      <c r="TCB35" s="7"/>
      <c r="TCC35" s="1"/>
      <c r="TCE35" s="9"/>
      <c r="TCI35" s="7"/>
      <c r="TCJ35" s="7"/>
      <c r="TCK35" s="1"/>
      <c r="TCM35" s="9"/>
      <c r="TCQ35" s="7"/>
      <c r="TCR35" s="7"/>
      <c r="TCS35" s="1"/>
      <c r="TCU35" s="9"/>
      <c r="TCY35" s="7"/>
      <c r="TCZ35" s="7"/>
      <c r="TDA35" s="1"/>
      <c r="TDC35" s="9"/>
      <c r="TDG35" s="7"/>
      <c r="TDH35" s="7"/>
      <c r="TDI35" s="1"/>
      <c r="TDK35" s="9"/>
      <c r="TDO35" s="7"/>
      <c r="TDP35" s="7"/>
      <c r="TDQ35" s="1"/>
      <c r="TDS35" s="9"/>
      <c r="TDW35" s="7"/>
      <c r="TDX35" s="7"/>
      <c r="TDY35" s="1"/>
      <c r="TEA35" s="9"/>
      <c r="TEE35" s="7"/>
      <c r="TEF35" s="7"/>
      <c r="TEG35" s="1"/>
      <c r="TEI35" s="9"/>
      <c r="TEM35" s="7"/>
      <c r="TEN35" s="7"/>
      <c r="TEO35" s="1"/>
      <c r="TEQ35" s="9"/>
      <c r="TEU35" s="7"/>
      <c r="TEV35" s="7"/>
      <c r="TEW35" s="1"/>
      <c r="TEY35" s="9"/>
      <c r="TFC35" s="7"/>
      <c r="TFD35" s="7"/>
      <c r="TFE35" s="1"/>
      <c r="TFG35" s="9"/>
      <c r="TFK35" s="7"/>
      <c r="TFL35" s="7"/>
      <c r="TFM35" s="1"/>
      <c r="TFO35" s="9"/>
      <c r="TFS35" s="7"/>
      <c r="TFT35" s="7"/>
      <c r="TFU35" s="1"/>
      <c r="TFW35" s="9"/>
      <c r="TGA35" s="7"/>
      <c r="TGB35" s="7"/>
      <c r="TGC35" s="1"/>
      <c r="TGE35" s="9"/>
      <c r="TGI35" s="7"/>
      <c r="TGJ35" s="7"/>
      <c r="TGK35" s="1"/>
      <c r="TGM35" s="9"/>
      <c r="TGQ35" s="7"/>
      <c r="TGR35" s="7"/>
      <c r="TGS35" s="1"/>
      <c r="TGU35" s="9"/>
      <c r="TGY35" s="7"/>
      <c r="TGZ35" s="7"/>
      <c r="THA35" s="1"/>
      <c r="THC35" s="9"/>
      <c r="THG35" s="7"/>
      <c r="THH35" s="7"/>
      <c r="THI35" s="1"/>
      <c r="THK35" s="9"/>
      <c r="THO35" s="7"/>
      <c r="THP35" s="7"/>
      <c r="THQ35" s="1"/>
      <c r="THS35" s="9"/>
      <c r="THW35" s="7"/>
      <c r="THX35" s="7"/>
      <c r="THY35" s="1"/>
      <c r="TIA35" s="9"/>
      <c r="TIE35" s="7"/>
      <c r="TIF35" s="7"/>
      <c r="TIG35" s="1"/>
      <c r="TII35" s="9"/>
      <c r="TIM35" s="7"/>
      <c r="TIN35" s="7"/>
      <c r="TIO35" s="1"/>
      <c r="TIQ35" s="9"/>
      <c r="TIU35" s="7"/>
      <c r="TIV35" s="7"/>
      <c r="TIW35" s="1"/>
      <c r="TIY35" s="9"/>
      <c r="TJC35" s="7"/>
      <c r="TJD35" s="7"/>
      <c r="TJE35" s="1"/>
      <c r="TJG35" s="9"/>
      <c r="TJK35" s="7"/>
      <c r="TJL35" s="7"/>
      <c r="TJM35" s="1"/>
      <c r="TJO35" s="9"/>
      <c r="TJS35" s="7"/>
      <c r="TJT35" s="7"/>
      <c r="TJU35" s="1"/>
      <c r="TJW35" s="9"/>
      <c r="TKA35" s="7"/>
      <c r="TKB35" s="7"/>
      <c r="TKC35" s="1"/>
      <c r="TKE35" s="9"/>
      <c r="TKI35" s="7"/>
      <c r="TKJ35" s="7"/>
      <c r="TKK35" s="1"/>
      <c r="TKM35" s="9"/>
      <c r="TKQ35" s="7"/>
      <c r="TKR35" s="7"/>
      <c r="TKS35" s="1"/>
      <c r="TKU35" s="9"/>
      <c r="TKY35" s="7"/>
      <c r="TKZ35" s="7"/>
      <c r="TLA35" s="1"/>
      <c r="TLC35" s="9"/>
      <c r="TLG35" s="7"/>
      <c r="TLH35" s="7"/>
      <c r="TLI35" s="1"/>
      <c r="TLK35" s="9"/>
      <c r="TLO35" s="7"/>
      <c r="TLP35" s="7"/>
      <c r="TLQ35" s="1"/>
      <c r="TLS35" s="9"/>
      <c r="TLW35" s="7"/>
      <c r="TLX35" s="7"/>
      <c r="TLY35" s="1"/>
      <c r="TMA35" s="9"/>
      <c r="TME35" s="7"/>
      <c r="TMF35" s="7"/>
      <c r="TMG35" s="1"/>
      <c r="TMI35" s="9"/>
      <c r="TMM35" s="7"/>
      <c r="TMN35" s="7"/>
      <c r="TMO35" s="1"/>
      <c r="TMQ35" s="9"/>
      <c r="TMU35" s="7"/>
      <c r="TMV35" s="7"/>
      <c r="TMW35" s="1"/>
      <c r="TMY35" s="9"/>
      <c r="TNC35" s="7"/>
      <c r="TND35" s="7"/>
      <c r="TNE35" s="1"/>
      <c r="TNG35" s="9"/>
      <c r="TNK35" s="7"/>
      <c r="TNL35" s="7"/>
      <c r="TNM35" s="1"/>
      <c r="TNO35" s="9"/>
      <c r="TNS35" s="7"/>
      <c r="TNT35" s="7"/>
      <c r="TNU35" s="1"/>
      <c r="TNW35" s="9"/>
      <c r="TOA35" s="7"/>
      <c r="TOB35" s="7"/>
      <c r="TOC35" s="1"/>
      <c r="TOE35" s="9"/>
      <c r="TOI35" s="7"/>
      <c r="TOJ35" s="7"/>
      <c r="TOK35" s="1"/>
      <c r="TOM35" s="9"/>
      <c r="TOQ35" s="7"/>
      <c r="TOR35" s="7"/>
      <c r="TOS35" s="1"/>
      <c r="TOU35" s="9"/>
      <c r="TOY35" s="7"/>
      <c r="TOZ35" s="7"/>
      <c r="TPA35" s="1"/>
      <c r="TPC35" s="9"/>
      <c r="TPG35" s="7"/>
      <c r="TPH35" s="7"/>
      <c r="TPI35" s="1"/>
      <c r="TPK35" s="9"/>
      <c r="TPO35" s="7"/>
      <c r="TPP35" s="7"/>
      <c r="TPQ35" s="1"/>
      <c r="TPS35" s="9"/>
      <c r="TPW35" s="7"/>
      <c r="TPX35" s="7"/>
      <c r="TPY35" s="1"/>
      <c r="TQA35" s="9"/>
      <c r="TQE35" s="7"/>
      <c r="TQF35" s="7"/>
      <c r="TQG35" s="1"/>
      <c r="TQI35" s="9"/>
      <c r="TQM35" s="7"/>
      <c r="TQN35" s="7"/>
      <c r="TQO35" s="1"/>
      <c r="TQQ35" s="9"/>
      <c r="TQU35" s="7"/>
      <c r="TQV35" s="7"/>
      <c r="TQW35" s="1"/>
      <c r="TQY35" s="9"/>
      <c r="TRC35" s="7"/>
      <c r="TRD35" s="7"/>
      <c r="TRE35" s="1"/>
      <c r="TRG35" s="9"/>
      <c r="TRK35" s="7"/>
      <c r="TRL35" s="7"/>
      <c r="TRM35" s="1"/>
      <c r="TRO35" s="9"/>
      <c r="TRS35" s="7"/>
      <c r="TRT35" s="7"/>
      <c r="TRU35" s="1"/>
      <c r="TRW35" s="9"/>
      <c r="TSA35" s="7"/>
      <c r="TSB35" s="7"/>
      <c r="TSC35" s="1"/>
      <c r="TSE35" s="9"/>
      <c r="TSI35" s="7"/>
      <c r="TSJ35" s="7"/>
      <c r="TSK35" s="1"/>
      <c r="TSM35" s="9"/>
      <c r="TSQ35" s="7"/>
      <c r="TSR35" s="7"/>
      <c r="TSS35" s="1"/>
      <c r="TSU35" s="9"/>
      <c r="TSY35" s="7"/>
      <c r="TSZ35" s="7"/>
      <c r="TTA35" s="1"/>
      <c r="TTC35" s="9"/>
      <c r="TTG35" s="7"/>
      <c r="TTH35" s="7"/>
      <c r="TTI35" s="1"/>
      <c r="TTK35" s="9"/>
      <c r="TTO35" s="7"/>
      <c r="TTP35" s="7"/>
      <c r="TTQ35" s="1"/>
      <c r="TTS35" s="9"/>
      <c r="TTW35" s="7"/>
      <c r="TTX35" s="7"/>
      <c r="TTY35" s="1"/>
      <c r="TUA35" s="9"/>
      <c r="TUE35" s="7"/>
      <c r="TUF35" s="7"/>
      <c r="TUG35" s="1"/>
      <c r="TUI35" s="9"/>
      <c r="TUM35" s="7"/>
      <c r="TUN35" s="7"/>
      <c r="TUO35" s="1"/>
      <c r="TUQ35" s="9"/>
      <c r="TUU35" s="7"/>
      <c r="TUV35" s="7"/>
      <c r="TUW35" s="1"/>
      <c r="TUY35" s="9"/>
      <c r="TVC35" s="7"/>
      <c r="TVD35" s="7"/>
      <c r="TVE35" s="1"/>
      <c r="TVG35" s="9"/>
      <c r="TVK35" s="7"/>
      <c r="TVL35" s="7"/>
      <c r="TVM35" s="1"/>
      <c r="TVO35" s="9"/>
      <c r="TVS35" s="7"/>
      <c r="TVT35" s="7"/>
      <c r="TVU35" s="1"/>
      <c r="TVW35" s="9"/>
      <c r="TWA35" s="7"/>
      <c r="TWB35" s="7"/>
      <c r="TWC35" s="1"/>
      <c r="TWE35" s="9"/>
      <c r="TWI35" s="7"/>
      <c r="TWJ35" s="7"/>
      <c r="TWK35" s="1"/>
      <c r="TWM35" s="9"/>
      <c r="TWQ35" s="7"/>
      <c r="TWR35" s="7"/>
      <c r="TWS35" s="1"/>
      <c r="TWU35" s="9"/>
      <c r="TWY35" s="7"/>
      <c r="TWZ35" s="7"/>
      <c r="TXA35" s="1"/>
      <c r="TXC35" s="9"/>
      <c r="TXG35" s="7"/>
      <c r="TXH35" s="7"/>
      <c r="TXI35" s="1"/>
      <c r="TXK35" s="9"/>
      <c r="TXO35" s="7"/>
      <c r="TXP35" s="7"/>
      <c r="TXQ35" s="1"/>
      <c r="TXS35" s="9"/>
      <c r="TXW35" s="7"/>
      <c r="TXX35" s="7"/>
      <c r="TXY35" s="1"/>
      <c r="TYA35" s="9"/>
      <c r="TYE35" s="7"/>
      <c r="TYF35" s="7"/>
      <c r="TYG35" s="1"/>
      <c r="TYI35" s="9"/>
      <c r="TYM35" s="7"/>
      <c r="TYN35" s="7"/>
      <c r="TYO35" s="1"/>
      <c r="TYQ35" s="9"/>
      <c r="TYU35" s="7"/>
      <c r="TYV35" s="7"/>
      <c r="TYW35" s="1"/>
      <c r="TYY35" s="9"/>
      <c r="TZC35" s="7"/>
      <c r="TZD35" s="7"/>
      <c r="TZE35" s="1"/>
      <c r="TZG35" s="9"/>
      <c r="TZK35" s="7"/>
      <c r="TZL35" s="7"/>
      <c r="TZM35" s="1"/>
      <c r="TZO35" s="9"/>
      <c r="TZS35" s="7"/>
      <c r="TZT35" s="7"/>
      <c r="TZU35" s="1"/>
      <c r="TZW35" s="9"/>
      <c r="UAA35" s="7"/>
      <c r="UAB35" s="7"/>
      <c r="UAC35" s="1"/>
      <c r="UAE35" s="9"/>
      <c r="UAI35" s="7"/>
      <c r="UAJ35" s="7"/>
      <c r="UAK35" s="1"/>
      <c r="UAM35" s="9"/>
      <c r="UAQ35" s="7"/>
      <c r="UAR35" s="7"/>
      <c r="UAS35" s="1"/>
      <c r="UAU35" s="9"/>
      <c r="UAY35" s="7"/>
      <c r="UAZ35" s="7"/>
      <c r="UBA35" s="1"/>
      <c r="UBC35" s="9"/>
      <c r="UBG35" s="7"/>
      <c r="UBH35" s="7"/>
      <c r="UBI35" s="1"/>
      <c r="UBK35" s="9"/>
      <c r="UBO35" s="7"/>
      <c r="UBP35" s="7"/>
      <c r="UBQ35" s="1"/>
      <c r="UBS35" s="9"/>
      <c r="UBW35" s="7"/>
      <c r="UBX35" s="7"/>
      <c r="UBY35" s="1"/>
      <c r="UCA35" s="9"/>
      <c r="UCE35" s="7"/>
      <c r="UCF35" s="7"/>
      <c r="UCG35" s="1"/>
      <c r="UCI35" s="9"/>
      <c r="UCM35" s="7"/>
      <c r="UCN35" s="7"/>
      <c r="UCO35" s="1"/>
      <c r="UCQ35" s="9"/>
      <c r="UCU35" s="7"/>
      <c r="UCV35" s="7"/>
      <c r="UCW35" s="1"/>
      <c r="UCY35" s="9"/>
      <c r="UDC35" s="7"/>
      <c r="UDD35" s="7"/>
      <c r="UDE35" s="1"/>
      <c r="UDG35" s="9"/>
      <c r="UDK35" s="7"/>
      <c r="UDL35" s="7"/>
      <c r="UDM35" s="1"/>
      <c r="UDO35" s="9"/>
      <c r="UDS35" s="7"/>
      <c r="UDT35" s="7"/>
      <c r="UDU35" s="1"/>
      <c r="UDW35" s="9"/>
      <c r="UEA35" s="7"/>
      <c r="UEB35" s="7"/>
      <c r="UEC35" s="1"/>
      <c r="UEE35" s="9"/>
      <c r="UEI35" s="7"/>
      <c r="UEJ35" s="7"/>
      <c r="UEK35" s="1"/>
      <c r="UEM35" s="9"/>
      <c r="UEQ35" s="7"/>
      <c r="UER35" s="7"/>
      <c r="UES35" s="1"/>
      <c r="UEU35" s="9"/>
      <c r="UEY35" s="7"/>
      <c r="UEZ35" s="7"/>
      <c r="UFA35" s="1"/>
      <c r="UFC35" s="9"/>
      <c r="UFG35" s="7"/>
      <c r="UFH35" s="7"/>
      <c r="UFI35" s="1"/>
      <c r="UFK35" s="9"/>
      <c r="UFO35" s="7"/>
      <c r="UFP35" s="7"/>
      <c r="UFQ35" s="1"/>
      <c r="UFS35" s="9"/>
      <c r="UFW35" s="7"/>
      <c r="UFX35" s="7"/>
      <c r="UFY35" s="1"/>
      <c r="UGA35" s="9"/>
      <c r="UGE35" s="7"/>
      <c r="UGF35" s="7"/>
      <c r="UGG35" s="1"/>
      <c r="UGI35" s="9"/>
      <c r="UGM35" s="7"/>
      <c r="UGN35" s="7"/>
      <c r="UGO35" s="1"/>
      <c r="UGQ35" s="9"/>
      <c r="UGU35" s="7"/>
      <c r="UGV35" s="7"/>
      <c r="UGW35" s="1"/>
      <c r="UGY35" s="9"/>
      <c r="UHC35" s="7"/>
      <c r="UHD35" s="7"/>
      <c r="UHE35" s="1"/>
      <c r="UHG35" s="9"/>
      <c r="UHK35" s="7"/>
      <c r="UHL35" s="7"/>
      <c r="UHM35" s="1"/>
      <c r="UHO35" s="9"/>
      <c r="UHS35" s="7"/>
      <c r="UHT35" s="7"/>
      <c r="UHU35" s="1"/>
      <c r="UHW35" s="9"/>
      <c r="UIA35" s="7"/>
      <c r="UIB35" s="7"/>
      <c r="UIC35" s="1"/>
      <c r="UIE35" s="9"/>
      <c r="UII35" s="7"/>
      <c r="UIJ35" s="7"/>
      <c r="UIK35" s="1"/>
      <c r="UIM35" s="9"/>
      <c r="UIQ35" s="7"/>
      <c r="UIR35" s="7"/>
      <c r="UIS35" s="1"/>
      <c r="UIU35" s="9"/>
      <c r="UIY35" s="7"/>
      <c r="UIZ35" s="7"/>
      <c r="UJA35" s="1"/>
      <c r="UJC35" s="9"/>
      <c r="UJG35" s="7"/>
      <c r="UJH35" s="7"/>
      <c r="UJI35" s="1"/>
      <c r="UJK35" s="9"/>
      <c r="UJO35" s="7"/>
      <c r="UJP35" s="7"/>
      <c r="UJQ35" s="1"/>
      <c r="UJS35" s="9"/>
      <c r="UJW35" s="7"/>
      <c r="UJX35" s="7"/>
      <c r="UJY35" s="1"/>
      <c r="UKA35" s="9"/>
      <c r="UKE35" s="7"/>
      <c r="UKF35" s="7"/>
      <c r="UKG35" s="1"/>
      <c r="UKI35" s="9"/>
      <c r="UKM35" s="7"/>
      <c r="UKN35" s="7"/>
      <c r="UKO35" s="1"/>
      <c r="UKQ35" s="9"/>
      <c r="UKU35" s="7"/>
      <c r="UKV35" s="7"/>
      <c r="UKW35" s="1"/>
      <c r="UKY35" s="9"/>
      <c r="ULC35" s="7"/>
      <c r="ULD35" s="7"/>
      <c r="ULE35" s="1"/>
      <c r="ULG35" s="9"/>
      <c r="ULK35" s="7"/>
      <c r="ULL35" s="7"/>
      <c r="ULM35" s="1"/>
      <c r="ULO35" s="9"/>
      <c r="ULS35" s="7"/>
      <c r="ULT35" s="7"/>
      <c r="ULU35" s="1"/>
      <c r="ULW35" s="9"/>
      <c r="UMA35" s="7"/>
      <c r="UMB35" s="7"/>
      <c r="UMC35" s="1"/>
      <c r="UME35" s="9"/>
      <c r="UMI35" s="7"/>
      <c r="UMJ35" s="7"/>
      <c r="UMK35" s="1"/>
      <c r="UMM35" s="9"/>
      <c r="UMQ35" s="7"/>
      <c r="UMR35" s="7"/>
      <c r="UMS35" s="1"/>
      <c r="UMU35" s="9"/>
      <c r="UMY35" s="7"/>
      <c r="UMZ35" s="7"/>
      <c r="UNA35" s="1"/>
      <c r="UNC35" s="9"/>
      <c r="UNG35" s="7"/>
      <c r="UNH35" s="7"/>
      <c r="UNI35" s="1"/>
      <c r="UNK35" s="9"/>
      <c r="UNO35" s="7"/>
      <c r="UNP35" s="7"/>
      <c r="UNQ35" s="1"/>
      <c r="UNS35" s="9"/>
      <c r="UNW35" s="7"/>
      <c r="UNX35" s="7"/>
      <c r="UNY35" s="1"/>
      <c r="UOA35" s="9"/>
      <c r="UOE35" s="7"/>
      <c r="UOF35" s="7"/>
      <c r="UOG35" s="1"/>
      <c r="UOI35" s="9"/>
      <c r="UOM35" s="7"/>
      <c r="UON35" s="7"/>
      <c r="UOO35" s="1"/>
      <c r="UOQ35" s="9"/>
      <c r="UOU35" s="7"/>
      <c r="UOV35" s="7"/>
      <c r="UOW35" s="1"/>
      <c r="UOY35" s="9"/>
      <c r="UPC35" s="7"/>
      <c r="UPD35" s="7"/>
      <c r="UPE35" s="1"/>
      <c r="UPG35" s="9"/>
      <c r="UPK35" s="7"/>
      <c r="UPL35" s="7"/>
      <c r="UPM35" s="1"/>
      <c r="UPO35" s="9"/>
      <c r="UPS35" s="7"/>
      <c r="UPT35" s="7"/>
      <c r="UPU35" s="1"/>
      <c r="UPW35" s="9"/>
      <c r="UQA35" s="7"/>
      <c r="UQB35" s="7"/>
      <c r="UQC35" s="1"/>
      <c r="UQE35" s="9"/>
      <c r="UQI35" s="7"/>
      <c r="UQJ35" s="7"/>
      <c r="UQK35" s="1"/>
      <c r="UQM35" s="9"/>
      <c r="UQQ35" s="7"/>
      <c r="UQR35" s="7"/>
      <c r="UQS35" s="1"/>
      <c r="UQU35" s="9"/>
      <c r="UQY35" s="7"/>
      <c r="UQZ35" s="7"/>
      <c r="URA35" s="1"/>
      <c r="URC35" s="9"/>
      <c r="URG35" s="7"/>
      <c r="URH35" s="7"/>
      <c r="URI35" s="1"/>
      <c r="URK35" s="9"/>
      <c r="URO35" s="7"/>
      <c r="URP35" s="7"/>
      <c r="URQ35" s="1"/>
      <c r="URS35" s="9"/>
      <c r="URW35" s="7"/>
      <c r="URX35" s="7"/>
      <c r="URY35" s="1"/>
      <c r="USA35" s="9"/>
      <c r="USE35" s="7"/>
      <c r="USF35" s="7"/>
      <c r="USG35" s="1"/>
      <c r="USI35" s="9"/>
      <c r="USM35" s="7"/>
      <c r="USN35" s="7"/>
      <c r="USO35" s="1"/>
      <c r="USQ35" s="9"/>
      <c r="USU35" s="7"/>
      <c r="USV35" s="7"/>
      <c r="USW35" s="1"/>
      <c r="USY35" s="9"/>
      <c r="UTC35" s="7"/>
      <c r="UTD35" s="7"/>
      <c r="UTE35" s="1"/>
      <c r="UTG35" s="9"/>
      <c r="UTK35" s="7"/>
      <c r="UTL35" s="7"/>
      <c r="UTM35" s="1"/>
      <c r="UTO35" s="9"/>
      <c r="UTS35" s="7"/>
      <c r="UTT35" s="7"/>
      <c r="UTU35" s="1"/>
      <c r="UTW35" s="9"/>
      <c r="UUA35" s="7"/>
      <c r="UUB35" s="7"/>
      <c r="UUC35" s="1"/>
      <c r="UUE35" s="9"/>
      <c r="UUI35" s="7"/>
      <c r="UUJ35" s="7"/>
      <c r="UUK35" s="1"/>
      <c r="UUM35" s="9"/>
      <c r="UUQ35" s="7"/>
      <c r="UUR35" s="7"/>
      <c r="UUS35" s="1"/>
      <c r="UUU35" s="9"/>
      <c r="UUY35" s="7"/>
      <c r="UUZ35" s="7"/>
      <c r="UVA35" s="1"/>
      <c r="UVC35" s="9"/>
      <c r="UVG35" s="7"/>
      <c r="UVH35" s="7"/>
      <c r="UVI35" s="1"/>
      <c r="UVK35" s="9"/>
      <c r="UVO35" s="7"/>
      <c r="UVP35" s="7"/>
      <c r="UVQ35" s="1"/>
      <c r="UVS35" s="9"/>
      <c r="UVW35" s="7"/>
      <c r="UVX35" s="7"/>
      <c r="UVY35" s="1"/>
      <c r="UWA35" s="9"/>
      <c r="UWE35" s="7"/>
      <c r="UWF35" s="7"/>
      <c r="UWG35" s="1"/>
      <c r="UWI35" s="9"/>
      <c r="UWM35" s="7"/>
      <c r="UWN35" s="7"/>
      <c r="UWO35" s="1"/>
      <c r="UWQ35" s="9"/>
      <c r="UWU35" s="7"/>
      <c r="UWV35" s="7"/>
      <c r="UWW35" s="1"/>
      <c r="UWY35" s="9"/>
      <c r="UXC35" s="7"/>
      <c r="UXD35" s="7"/>
      <c r="UXE35" s="1"/>
      <c r="UXG35" s="9"/>
      <c r="UXK35" s="7"/>
      <c r="UXL35" s="7"/>
      <c r="UXM35" s="1"/>
      <c r="UXO35" s="9"/>
      <c r="UXS35" s="7"/>
      <c r="UXT35" s="7"/>
      <c r="UXU35" s="1"/>
      <c r="UXW35" s="9"/>
      <c r="UYA35" s="7"/>
      <c r="UYB35" s="7"/>
      <c r="UYC35" s="1"/>
      <c r="UYE35" s="9"/>
      <c r="UYI35" s="7"/>
      <c r="UYJ35" s="7"/>
      <c r="UYK35" s="1"/>
      <c r="UYM35" s="9"/>
      <c r="UYQ35" s="7"/>
      <c r="UYR35" s="7"/>
      <c r="UYS35" s="1"/>
      <c r="UYU35" s="9"/>
      <c r="UYY35" s="7"/>
      <c r="UYZ35" s="7"/>
      <c r="UZA35" s="1"/>
      <c r="UZC35" s="9"/>
      <c r="UZG35" s="7"/>
      <c r="UZH35" s="7"/>
      <c r="UZI35" s="1"/>
      <c r="UZK35" s="9"/>
      <c r="UZO35" s="7"/>
      <c r="UZP35" s="7"/>
      <c r="UZQ35" s="1"/>
      <c r="UZS35" s="9"/>
      <c r="UZW35" s="7"/>
      <c r="UZX35" s="7"/>
      <c r="UZY35" s="1"/>
      <c r="VAA35" s="9"/>
      <c r="VAE35" s="7"/>
      <c r="VAF35" s="7"/>
      <c r="VAG35" s="1"/>
      <c r="VAI35" s="9"/>
      <c r="VAM35" s="7"/>
      <c r="VAN35" s="7"/>
      <c r="VAO35" s="1"/>
      <c r="VAQ35" s="9"/>
      <c r="VAU35" s="7"/>
      <c r="VAV35" s="7"/>
      <c r="VAW35" s="1"/>
      <c r="VAY35" s="9"/>
      <c r="VBC35" s="7"/>
      <c r="VBD35" s="7"/>
      <c r="VBE35" s="1"/>
      <c r="VBG35" s="9"/>
      <c r="VBK35" s="7"/>
      <c r="VBL35" s="7"/>
      <c r="VBM35" s="1"/>
      <c r="VBO35" s="9"/>
      <c r="VBS35" s="7"/>
      <c r="VBT35" s="7"/>
      <c r="VBU35" s="1"/>
      <c r="VBW35" s="9"/>
      <c r="VCA35" s="7"/>
      <c r="VCB35" s="7"/>
      <c r="VCC35" s="1"/>
      <c r="VCE35" s="9"/>
      <c r="VCI35" s="7"/>
      <c r="VCJ35" s="7"/>
      <c r="VCK35" s="1"/>
      <c r="VCM35" s="9"/>
      <c r="VCQ35" s="7"/>
      <c r="VCR35" s="7"/>
      <c r="VCS35" s="1"/>
      <c r="VCU35" s="9"/>
      <c r="VCY35" s="7"/>
      <c r="VCZ35" s="7"/>
      <c r="VDA35" s="1"/>
      <c r="VDC35" s="9"/>
      <c r="VDG35" s="7"/>
      <c r="VDH35" s="7"/>
      <c r="VDI35" s="1"/>
      <c r="VDK35" s="9"/>
      <c r="VDO35" s="7"/>
      <c r="VDP35" s="7"/>
      <c r="VDQ35" s="1"/>
      <c r="VDS35" s="9"/>
      <c r="VDW35" s="7"/>
      <c r="VDX35" s="7"/>
      <c r="VDY35" s="1"/>
      <c r="VEA35" s="9"/>
      <c r="VEE35" s="7"/>
      <c r="VEF35" s="7"/>
      <c r="VEG35" s="1"/>
      <c r="VEI35" s="9"/>
      <c r="VEM35" s="7"/>
      <c r="VEN35" s="7"/>
      <c r="VEO35" s="1"/>
      <c r="VEQ35" s="9"/>
      <c r="VEU35" s="7"/>
      <c r="VEV35" s="7"/>
      <c r="VEW35" s="1"/>
      <c r="VEY35" s="9"/>
      <c r="VFC35" s="7"/>
      <c r="VFD35" s="7"/>
      <c r="VFE35" s="1"/>
      <c r="VFG35" s="9"/>
      <c r="VFK35" s="7"/>
      <c r="VFL35" s="7"/>
      <c r="VFM35" s="1"/>
      <c r="VFO35" s="9"/>
      <c r="VFS35" s="7"/>
      <c r="VFT35" s="7"/>
      <c r="VFU35" s="1"/>
      <c r="VFW35" s="9"/>
      <c r="VGA35" s="7"/>
      <c r="VGB35" s="7"/>
      <c r="VGC35" s="1"/>
      <c r="VGE35" s="9"/>
      <c r="VGI35" s="7"/>
      <c r="VGJ35" s="7"/>
      <c r="VGK35" s="1"/>
      <c r="VGM35" s="9"/>
      <c r="VGQ35" s="7"/>
      <c r="VGR35" s="7"/>
      <c r="VGS35" s="1"/>
      <c r="VGU35" s="9"/>
      <c r="VGY35" s="7"/>
      <c r="VGZ35" s="7"/>
      <c r="VHA35" s="1"/>
      <c r="VHC35" s="9"/>
      <c r="VHG35" s="7"/>
      <c r="VHH35" s="7"/>
      <c r="VHI35" s="1"/>
      <c r="VHK35" s="9"/>
      <c r="VHO35" s="7"/>
      <c r="VHP35" s="7"/>
      <c r="VHQ35" s="1"/>
      <c r="VHS35" s="9"/>
      <c r="VHW35" s="7"/>
      <c r="VHX35" s="7"/>
      <c r="VHY35" s="1"/>
      <c r="VIA35" s="9"/>
      <c r="VIE35" s="7"/>
      <c r="VIF35" s="7"/>
      <c r="VIG35" s="1"/>
      <c r="VII35" s="9"/>
      <c r="VIM35" s="7"/>
      <c r="VIN35" s="7"/>
      <c r="VIO35" s="1"/>
      <c r="VIQ35" s="9"/>
      <c r="VIU35" s="7"/>
      <c r="VIV35" s="7"/>
      <c r="VIW35" s="1"/>
      <c r="VIY35" s="9"/>
      <c r="VJC35" s="7"/>
      <c r="VJD35" s="7"/>
      <c r="VJE35" s="1"/>
      <c r="VJG35" s="9"/>
      <c r="VJK35" s="7"/>
      <c r="VJL35" s="7"/>
      <c r="VJM35" s="1"/>
      <c r="VJO35" s="9"/>
      <c r="VJS35" s="7"/>
      <c r="VJT35" s="7"/>
      <c r="VJU35" s="1"/>
      <c r="VJW35" s="9"/>
      <c r="VKA35" s="7"/>
      <c r="VKB35" s="7"/>
      <c r="VKC35" s="1"/>
      <c r="VKE35" s="9"/>
      <c r="VKI35" s="7"/>
      <c r="VKJ35" s="7"/>
      <c r="VKK35" s="1"/>
      <c r="VKM35" s="9"/>
      <c r="VKQ35" s="7"/>
      <c r="VKR35" s="7"/>
      <c r="VKS35" s="1"/>
      <c r="VKU35" s="9"/>
      <c r="VKY35" s="7"/>
      <c r="VKZ35" s="7"/>
      <c r="VLA35" s="1"/>
      <c r="VLC35" s="9"/>
      <c r="VLG35" s="7"/>
      <c r="VLH35" s="7"/>
      <c r="VLI35" s="1"/>
      <c r="VLK35" s="9"/>
      <c r="VLO35" s="7"/>
      <c r="VLP35" s="7"/>
      <c r="VLQ35" s="1"/>
      <c r="VLS35" s="9"/>
      <c r="VLW35" s="7"/>
      <c r="VLX35" s="7"/>
      <c r="VLY35" s="1"/>
      <c r="VMA35" s="9"/>
      <c r="VME35" s="7"/>
      <c r="VMF35" s="7"/>
      <c r="VMG35" s="1"/>
      <c r="VMI35" s="9"/>
      <c r="VMM35" s="7"/>
      <c r="VMN35" s="7"/>
      <c r="VMO35" s="1"/>
      <c r="VMQ35" s="9"/>
      <c r="VMU35" s="7"/>
      <c r="VMV35" s="7"/>
      <c r="VMW35" s="1"/>
      <c r="VMY35" s="9"/>
      <c r="VNC35" s="7"/>
      <c r="VND35" s="7"/>
      <c r="VNE35" s="1"/>
      <c r="VNG35" s="9"/>
      <c r="VNK35" s="7"/>
      <c r="VNL35" s="7"/>
      <c r="VNM35" s="1"/>
      <c r="VNO35" s="9"/>
      <c r="VNS35" s="7"/>
      <c r="VNT35" s="7"/>
      <c r="VNU35" s="1"/>
      <c r="VNW35" s="9"/>
      <c r="VOA35" s="7"/>
      <c r="VOB35" s="7"/>
      <c r="VOC35" s="1"/>
      <c r="VOE35" s="9"/>
      <c r="VOI35" s="7"/>
      <c r="VOJ35" s="7"/>
      <c r="VOK35" s="1"/>
      <c r="VOM35" s="9"/>
      <c r="VOQ35" s="7"/>
      <c r="VOR35" s="7"/>
      <c r="VOS35" s="1"/>
      <c r="VOU35" s="9"/>
      <c r="VOY35" s="7"/>
      <c r="VOZ35" s="7"/>
      <c r="VPA35" s="1"/>
      <c r="VPC35" s="9"/>
      <c r="VPG35" s="7"/>
      <c r="VPH35" s="7"/>
      <c r="VPI35" s="1"/>
      <c r="VPK35" s="9"/>
      <c r="VPO35" s="7"/>
      <c r="VPP35" s="7"/>
      <c r="VPQ35" s="1"/>
      <c r="VPS35" s="9"/>
      <c r="VPW35" s="7"/>
      <c r="VPX35" s="7"/>
      <c r="VPY35" s="1"/>
      <c r="VQA35" s="9"/>
      <c r="VQE35" s="7"/>
      <c r="VQF35" s="7"/>
      <c r="VQG35" s="1"/>
      <c r="VQI35" s="9"/>
      <c r="VQM35" s="7"/>
      <c r="VQN35" s="7"/>
      <c r="VQO35" s="1"/>
      <c r="VQQ35" s="9"/>
      <c r="VQU35" s="7"/>
      <c r="VQV35" s="7"/>
      <c r="VQW35" s="1"/>
      <c r="VQY35" s="9"/>
      <c r="VRC35" s="7"/>
      <c r="VRD35" s="7"/>
      <c r="VRE35" s="1"/>
      <c r="VRG35" s="9"/>
      <c r="VRK35" s="7"/>
      <c r="VRL35" s="7"/>
      <c r="VRM35" s="1"/>
      <c r="VRO35" s="9"/>
      <c r="VRS35" s="7"/>
      <c r="VRT35" s="7"/>
      <c r="VRU35" s="1"/>
      <c r="VRW35" s="9"/>
      <c r="VSA35" s="7"/>
      <c r="VSB35" s="7"/>
      <c r="VSC35" s="1"/>
      <c r="VSE35" s="9"/>
      <c r="VSI35" s="7"/>
      <c r="VSJ35" s="7"/>
      <c r="VSK35" s="1"/>
      <c r="VSM35" s="9"/>
      <c r="VSQ35" s="7"/>
      <c r="VSR35" s="7"/>
      <c r="VSS35" s="1"/>
      <c r="VSU35" s="9"/>
      <c r="VSY35" s="7"/>
      <c r="VSZ35" s="7"/>
      <c r="VTA35" s="1"/>
      <c r="VTC35" s="9"/>
      <c r="VTG35" s="7"/>
      <c r="VTH35" s="7"/>
      <c r="VTI35" s="1"/>
      <c r="VTK35" s="9"/>
      <c r="VTO35" s="7"/>
      <c r="VTP35" s="7"/>
      <c r="VTQ35" s="1"/>
      <c r="VTS35" s="9"/>
      <c r="VTW35" s="7"/>
      <c r="VTX35" s="7"/>
      <c r="VTY35" s="1"/>
      <c r="VUA35" s="9"/>
      <c r="VUE35" s="7"/>
      <c r="VUF35" s="7"/>
      <c r="VUG35" s="1"/>
      <c r="VUI35" s="9"/>
      <c r="VUM35" s="7"/>
      <c r="VUN35" s="7"/>
      <c r="VUO35" s="1"/>
      <c r="VUQ35" s="9"/>
      <c r="VUU35" s="7"/>
      <c r="VUV35" s="7"/>
      <c r="VUW35" s="1"/>
      <c r="VUY35" s="9"/>
      <c r="VVC35" s="7"/>
      <c r="VVD35" s="7"/>
      <c r="VVE35" s="1"/>
      <c r="VVG35" s="9"/>
      <c r="VVK35" s="7"/>
      <c r="VVL35" s="7"/>
      <c r="VVM35" s="1"/>
      <c r="VVO35" s="9"/>
      <c r="VVS35" s="7"/>
      <c r="VVT35" s="7"/>
      <c r="VVU35" s="1"/>
      <c r="VVW35" s="9"/>
      <c r="VWA35" s="7"/>
      <c r="VWB35" s="7"/>
      <c r="VWC35" s="1"/>
      <c r="VWE35" s="9"/>
      <c r="VWI35" s="7"/>
      <c r="VWJ35" s="7"/>
      <c r="VWK35" s="1"/>
      <c r="VWM35" s="9"/>
      <c r="VWQ35" s="7"/>
      <c r="VWR35" s="7"/>
      <c r="VWS35" s="1"/>
      <c r="VWU35" s="9"/>
      <c r="VWY35" s="7"/>
      <c r="VWZ35" s="7"/>
      <c r="VXA35" s="1"/>
      <c r="VXC35" s="9"/>
      <c r="VXG35" s="7"/>
      <c r="VXH35" s="7"/>
      <c r="VXI35" s="1"/>
      <c r="VXK35" s="9"/>
      <c r="VXO35" s="7"/>
      <c r="VXP35" s="7"/>
      <c r="VXQ35" s="1"/>
      <c r="VXS35" s="9"/>
      <c r="VXW35" s="7"/>
      <c r="VXX35" s="7"/>
      <c r="VXY35" s="1"/>
      <c r="VYA35" s="9"/>
      <c r="VYE35" s="7"/>
      <c r="VYF35" s="7"/>
      <c r="VYG35" s="1"/>
      <c r="VYI35" s="9"/>
      <c r="VYM35" s="7"/>
      <c r="VYN35" s="7"/>
      <c r="VYO35" s="1"/>
      <c r="VYQ35" s="9"/>
      <c r="VYU35" s="7"/>
      <c r="VYV35" s="7"/>
      <c r="VYW35" s="1"/>
      <c r="VYY35" s="9"/>
      <c r="VZC35" s="7"/>
      <c r="VZD35" s="7"/>
      <c r="VZE35" s="1"/>
      <c r="VZG35" s="9"/>
      <c r="VZK35" s="7"/>
      <c r="VZL35" s="7"/>
      <c r="VZM35" s="1"/>
      <c r="VZO35" s="9"/>
      <c r="VZS35" s="7"/>
      <c r="VZT35" s="7"/>
      <c r="VZU35" s="1"/>
      <c r="VZW35" s="9"/>
      <c r="WAA35" s="7"/>
      <c r="WAB35" s="7"/>
      <c r="WAC35" s="1"/>
      <c r="WAE35" s="9"/>
      <c r="WAI35" s="7"/>
      <c r="WAJ35" s="7"/>
      <c r="WAK35" s="1"/>
      <c r="WAM35" s="9"/>
      <c r="WAQ35" s="7"/>
      <c r="WAR35" s="7"/>
      <c r="WAS35" s="1"/>
      <c r="WAU35" s="9"/>
      <c r="WAY35" s="7"/>
      <c r="WAZ35" s="7"/>
      <c r="WBA35" s="1"/>
      <c r="WBC35" s="9"/>
      <c r="WBG35" s="7"/>
      <c r="WBH35" s="7"/>
      <c r="WBI35" s="1"/>
      <c r="WBK35" s="9"/>
      <c r="WBO35" s="7"/>
      <c r="WBP35" s="7"/>
      <c r="WBQ35" s="1"/>
      <c r="WBS35" s="9"/>
      <c r="WBW35" s="7"/>
      <c r="WBX35" s="7"/>
      <c r="WBY35" s="1"/>
      <c r="WCA35" s="9"/>
      <c r="WCE35" s="7"/>
      <c r="WCF35" s="7"/>
      <c r="WCG35" s="1"/>
      <c r="WCI35" s="9"/>
      <c r="WCM35" s="7"/>
      <c r="WCN35" s="7"/>
      <c r="WCO35" s="1"/>
      <c r="WCQ35" s="9"/>
      <c r="WCU35" s="7"/>
      <c r="WCV35" s="7"/>
      <c r="WCW35" s="1"/>
      <c r="WCY35" s="9"/>
      <c r="WDC35" s="7"/>
      <c r="WDD35" s="7"/>
      <c r="WDE35" s="1"/>
      <c r="WDG35" s="9"/>
      <c r="WDK35" s="7"/>
      <c r="WDL35" s="7"/>
      <c r="WDM35" s="1"/>
      <c r="WDO35" s="9"/>
      <c r="WDS35" s="7"/>
      <c r="WDT35" s="7"/>
      <c r="WDU35" s="1"/>
      <c r="WDW35" s="9"/>
      <c r="WEA35" s="7"/>
      <c r="WEB35" s="7"/>
      <c r="WEC35" s="1"/>
      <c r="WEE35" s="9"/>
      <c r="WEI35" s="7"/>
      <c r="WEJ35" s="7"/>
      <c r="WEK35" s="1"/>
      <c r="WEM35" s="9"/>
      <c r="WEQ35" s="7"/>
      <c r="WER35" s="7"/>
      <c r="WES35" s="1"/>
      <c r="WEU35" s="9"/>
      <c r="WEY35" s="7"/>
      <c r="WEZ35" s="7"/>
      <c r="WFA35" s="1"/>
      <c r="WFC35" s="9"/>
      <c r="WFG35" s="7"/>
      <c r="WFH35" s="7"/>
      <c r="WFI35" s="1"/>
      <c r="WFK35" s="9"/>
      <c r="WFO35" s="7"/>
      <c r="WFP35" s="7"/>
      <c r="WFQ35" s="1"/>
      <c r="WFS35" s="9"/>
      <c r="WFW35" s="7"/>
      <c r="WFX35" s="7"/>
      <c r="WFY35" s="1"/>
      <c r="WGA35" s="9"/>
      <c r="WGE35" s="7"/>
      <c r="WGF35" s="7"/>
      <c r="WGG35" s="1"/>
      <c r="WGI35" s="9"/>
      <c r="WGM35" s="7"/>
      <c r="WGN35" s="7"/>
      <c r="WGO35" s="1"/>
      <c r="WGQ35" s="9"/>
      <c r="WGU35" s="7"/>
      <c r="WGV35" s="7"/>
      <c r="WGW35" s="1"/>
      <c r="WGY35" s="9"/>
      <c r="WHC35" s="7"/>
      <c r="WHD35" s="7"/>
      <c r="WHE35" s="1"/>
      <c r="WHG35" s="9"/>
      <c r="WHK35" s="7"/>
      <c r="WHL35" s="7"/>
      <c r="WHM35" s="1"/>
      <c r="WHO35" s="9"/>
      <c r="WHS35" s="7"/>
      <c r="WHT35" s="7"/>
      <c r="WHU35" s="1"/>
      <c r="WHW35" s="9"/>
      <c r="WIA35" s="7"/>
      <c r="WIB35" s="7"/>
      <c r="WIC35" s="1"/>
      <c r="WIE35" s="9"/>
      <c r="WII35" s="7"/>
      <c r="WIJ35" s="7"/>
      <c r="WIK35" s="1"/>
      <c r="WIM35" s="9"/>
      <c r="WIQ35" s="7"/>
      <c r="WIR35" s="7"/>
      <c r="WIS35" s="1"/>
      <c r="WIU35" s="9"/>
      <c r="WIY35" s="7"/>
      <c r="WIZ35" s="7"/>
      <c r="WJA35" s="1"/>
      <c r="WJC35" s="9"/>
      <c r="WJG35" s="7"/>
      <c r="WJH35" s="7"/>
      <c r="WJI35" s="1"/>
      <c r="WJK35" s="9"/>
      <c r="WJO35" s="7"/>
      <c r="WJP35" s="7"/>
      <c r="WJQ35" s="1"/>
      <c r="WJS35" s="9"/>
      <c r="WJW35" s="7"/>
      <c r="WJX35" s="7"/>
      <c r="WJY35" s="1"/>
      <c r="WKA35" s="9"/>
      <c r="WKE35" s="7"/>
      <c r="WKF35" s="7"/>
      <c r="WKG35" s="1"/>
      <c r="WKI35" s="9"/>
      <c r="WKM35" s="7"/>
      <c r="WKN35" s="7"/>
      <c r="WKO35" s="1"/>
      <c r="WKQ35" s="9"/>
      <c r="WKU35" s="7"/>
      <c r="WKV35" s="7"/>
      <c r="WKW35" s="1"/>
      <c r="WKY35" s="9"/>
      <c r="WLC35" s="7"/>
      <c r="WLD35" s="7"/>
      <c r="WLE35" s="1"/>
      <c r="WLG35" s="9"/>
      <c r="WLK35" s="7"/>
      <c r="WLL35" s="7"/>
      <c r="WLM35" s="1"/>
      <c r="WLO35" s="9"/>
      <c r="WLS35" s="7"/>
      <c r="WLT35" s="7"/>
      <c r="WLU35" s="1"/>
      <c r="WLW35" s="9"/>
      <c r="WMA35" s="7"/>
      <c r="WMB35" s="7"/>
      <c r="WMC35" s="1"/>
      <c r="WME35" s="9"/>
      <c r="WMI35" s="7"/>
      <c r="WMJ35" s="7"/>
      <c r="WMK35" s="1"/>
      <c r="WMM35" s="9"/>
      <c r="WMQ35" s="7"/>
      <c r="WMR35" s="7"/>
      <c r="WMS35" s="1"/>
      <c r="WMU35" s="9"/>
      <c r="WMY35" s="7"/>
      <c r="WMZ35" s="7"/>
      <c r="WNA35" s="1"/>
      <c r="WNC35" s="9"/>
      <c r="WNG35" s="7"/>
      <c r="WNH35" s="7"/>
      <c r="WNI35" s="1"/>
      <c r="WNK35" s="9"/>
      <c r="WNO35" s="7"/>
      <c r="WNP35" s="7"/>
      <c r="WNQ35" s="1"/>
      <c r="WNS35" s="9"/>
      <c r="WNW35" s="7"/>
      <c r="WNX35" s="7"/>
      <c r="WNY35" s="1"/>
      <c r="WOA35" s="9"/>
      <c r="WOE35" s="7"/>
      <c r="WOF35" s="7"/>
      <c r="WOG35" s="1"/>
      <c r="WOI35" s="9"/>
      <c r="WOM35" s="7"/>
      <c r="WON35" s="7"/>
      <c r="WOO35" s="1"/>
      <c r="WOQ35" s="9"/>
      <c r="WOU35" s="7"/>
      <c r="WOV35" s="7"/>
      <c r="WOW35" s="1"/>
      <c r="WOY35" s="9"/>
      <c r="WPC35" s="7"/>
      <c r="WPD35" s="7"/>
      <c r="WPE35" s="1"/>
      <c r="WPG35" s="9"/>
      <c r="WPK35" s="7"/>
      <c r="WPL35" s="7"/>
      <c r="WPM35" s="1"/>
      <c r="WPO35" s="9"/>
      <c r="WPS35" s="7"/>
      <c r="WPT35" s="7"/>
      <c r="WPU35" s="1"/>
      <c r="WPW35" s="9"/>
      <c r="WQA35" s="7"/>
      <c r="WQB35" s="7"/>
      <c r="WQC35" s="1"/>
      <c r="WQE35" s="9"/>
      <c r="WQI35" s="7"/>
      <c r="WQJ35" s="7"/>
      <c r="WQK35" s="1"/>
      <c r="WQM35" s="9"/>
      <c r="WQQ35" s="7"/>
      <c r="WQR35" s="7"/>
      <c r="WQS35" s="1"/>
      <c r="WQU35" s="9"/>
      <c r="WQY35" s="7"/>
      <c r="WQZ35" s="7"/>
      <c r="WRA35" s="1"/>
      <c r="WRC35" s="9"/>
      <c r="WRG35" s="7"/>
      <c r="WRH35" s="7"/>
      <c r="WRI35" s="1"/>
      <c r="WRK35" s="9"/>
      <c r="WRO35" s="7"/>
      <c r="WRP35" s="7"/>
      <c r="WRQ35" s="1"/>
      <c r="WRS35" s="9"/>
      <c r="WRW35" s="7"/>
      <c r="WRX35" s="7"/>
      <c r="WRY35" s="1"/>
      <c r="WSA35" s="9"/>
      <c r="WSE35" s="7"/>
      <c r="WSF35" s="7"/>
      <c r="WSG35" s="1"/>
      <c r="WSI35" s="9"/>
      <c r="WSM35" s="7"/>
      <c r="WSN35" s="7"/>
      <c r="WSO35" s="1"/>
      <c r="WSQ35" s="9"/>
      <c r="WSU35" s="7"/>
      <c r="WSV35" s="7"/>
      <c r="WSW35" s="1"/>
      <c r="WSY35" s="9"/>
      <c r="WTC35" s="7"/>
      <c r="WTD35" s="7"/>
      <c r="WTE35" s="1"/>
      <c r="WTG35" s="9"/>
      <c r="WTK35" s="7"/>
      <c r="WTL35" s="7"/>
      <c r="WTM35" s="1"/>
      <c r="WTO35" s="9"/>
      <c r="WTS35" s="7"/>
      <c r="WTT35" s="7"/>
      <c r="WTU35" s="1"/>
      <c r="WTW35" s="9"/>
      <c r="WUA35" s="7"/>
      <c r="WUB35" s="7"/>
      <c r="WUC35" s="1"/>
      <c r="WUE35" s="9"/>
      <c r="WUI35" s="7"/>
      <c r="WUJ35" s="7"/>
      <c r="WUK35" s="1"/>
      <c r="WUM35" s="9"/>
      <c r="WUQ35" s="7"/>
      <c r="WUR35" s="7"/>
      <c r="WUS35" s="1"/>
      <c r="WUU35" s="9"/>
      <c r="WUY35" s="7"/>
      <c r="WUZ35" s="7"/>
      <c r="WVA35" s="1"/>
      <c r="WVC35" s="9"/>
      <c r="WVG35" s="7"/>
      <c r="WVH35" s="7"/>
      <c r="WVI35" s="1"/>
      <c r="WVK35" s="9"/>
      <c r="WVO35" s="7"/>
      <c r="WVP35" s="7"/>
      <c r="WVQ35" s="1"/>
      <c r="WVS35" s="9"/>
      <c r="WVW35" s="7"/>
      <c r="WVX35" s="7"/>
      <c r="WVY35" s="1"/>
      <c r="WWA35" s="9"/>
      <c r="WWE35" s="7"/>
      <c r="WWF35" s="7"/>
      <c r="WWG35" s="1"/>
      <c r="WWI35" s="9"/>
      <c r="WWM35" s="7"/>
      <c r="WWN35" s="7"/>
      <c r="WWO35" s="1"/>
      <c r="WWQ35" s="9"/>
      <c r="WWU35" s="7"/>
      <c r="WWV35" s="7"/>
      <c r="WWW35" s="1"/>
      <c r="WWY35" s="9"/>
      <c r="WXC35" s="7"/>
      <c r="WXD35" s="7"/>
      <c r="WXE35" s="1"/>
      <c r="WXG35" s="9"/>
      <c r="WXK35" s="7"/>
      <c r="WXL35" s="7"/>
      <c r="WXM35" s="1"/>
      <c r="WXO35" s="9"/>
      <c r="WXS35" s="7"/>
      <c r="WXT35" s="7"/>
      <c r="WXU35" s="1"/>
      <c r="WXW35" s="9"/>
      <c r="WYA35" s="7"/>
      <c r="WYB35" s="7"/>
      <c r="WYC35" s="1"/>
      <c r="WYE35" s="9"/>
      <c r="WYI35" s="7"/>
      <c r="WYJ35" s="7"/>
      <c r="WYK35" s="1"/>
      <c r="WYM35" s="9"/>
      <c r="WYQ35" s="7"/>
      <c r="WYR35" s="7"/>
      <c r="WYS35" s="1"/>
      <c r="WYU35" s="9"/>
      <c r="WYY35" s="7"/>
      <c r="WYZ35" s="7"/>
      <c r="WZA35" s="1"/>
      <c r="WZC35" s="9"/>
      <c r="WZG35" s="7"/>
      <c r="WZH35" s="7"/>
      <c r="WZI35" s="1"/>
      <c r="WZK35" s="9"/>
      <c r="WZO35" s="7"/>
      <c r="WZP35" s="7"/>
      <c r="WZQ35" s="1"/>
      <c r="WZS35" s="9"/>
      <c r="WZW35" s="7"/>
      <c r="WZX35" s="7"/>
      <c r="WZY35" s="1"/>
      <c r="XAA35" s="9"/>
      <c r="XAE35" s="7"/>
      <c r="XAF35" s="7"/>
      <c r="XAG35" s="1"/>
      <c r="XAI35" s="9"/>
      <c r="XAM35" s="7"/>
      <c r="XAN35" s="7"/>
      <c r="XAO35" s="1"/>
      <c r="XAQ35" s="9"/>
      <c r="XAU35" s="7"/>
      <c r="XAV35" s="7"/>
      <c r="XAW35" s="1"/>
      <c r="XAY35" s="9"/>
      <c r="XBC35" s="7"/>
      <c r="XBD35" s="7"/>
      <c r="XBE35" s="1"/>
      <c r="XBG35" s="9"/>
      <c r="XBK35" s="7"/>
      <c r="XBL35" s="7"/>
      <c r="XBM35" s="1"/>
      <c r="XBO35" s="9"/>
      <c r="XBS35" s="7"/>
      <c r="XBT35" s="7"/>
      <c r="XBU35" s="1"/>
      <c r="XBW35" s="9"/>
      <c r="XCA35" s="7"/>
      <c r="XCB35" s="7"/>
      <c r="XCC35" s="1"/>
      <c r="XCE35" s="9"/>
      <c r="XCI35" s="7"/>
      <c r="XCJ35" s="7"/>
      <c r="XCK35" s="1"/>
      <c r="XCM35" s="9"/>
      <c r="XCQ35" s="7"/>
      <c r="XCR35" s="7"/>
      <c r="XCS35" s="1"/>
      <c r="XCU35" s="9"/>
      <c r="XCY35" s="7"/>
      <c r="XCZ35" s="7"/>
      <c r="XDA35" s="1"/>
      <c r="XDC35" s="9"/>
      <c r="XDG35" s="7"/>
      <c r="XDH35" s="7"/>
      <c r="XDI35" s="1"/>
      <c r="XDK35" s="9"/>
      <c r="XDO35" s="7"/>
      <c r="XDP35" s="7"/>
      <c r="XDQ35" s="1"/>
      <c r="XDS35" s="9"/>
      <c r="XDW35" s="7"/>
      <c r="XDX35" s="7"/>
      <c r="XDY35" s="1"/>
      <c r="XEA35" s="9"/>
      <c r="XEE35" s="7"/>
      <c r="XEF35" s="7"/>
      <c r="XEG35" s="1"/>
      <c r="XEI35" s="9"/>
      <c r="XEM35" s="7"/>
      <c r="XEN35" s="7"/>
      <c r="XEO35" s="1"/>
      <c r="XEQ35" s="9"/>
      <c r="XEU35" s="7"/>
      <c r="XEV35" s="7"/>
      <c r="XEW35" s="1"/>
      <c r="XEY35" s="1"/>
      <c r="XEZ35" s="1"/>
      <c r="XFA35" s="1"/>
      <c r="XFB35" s="1"/>
      <c r="XFC35" s="1"/>
      <c r="XFD35" s="1"/>
    </row>
    <row r="36" spans="1:16384" s="6" customFormat="1" ht="26.25" customHeight="1" x14ac:dyDescent="0.25">
      <c r="A36" s="1" t="s">
        <v>0</v>
      </c>
      <c r="B36" s="4" t="s">
        <v>48</v>
      </c>
      <c r="C36" s="5" t="s">
        <v>2</v>
      </c>
      <c r="G36" s="7"/>
      <c r="H36" s="7"/>
      <c r="I36" s="1"/>
      <c r="J36" s="10"/>
      <c r="K36" s="10"/>
      <c r="O36" s="7"/>
      <c r="P36" s="7"/>
      <c r="Q36" s="1"/>
      <c r="R36" s="10"/>
      <c r="S36" s="10"/>
      <c r="W36" s="7"/>
      <c r="X36" s="7"/>
      <c r="Y36" s="1"/>
      <c r="Z36" s="10"/>
      <c r="AA36" s="10"/>
      <c r="AE36" s="7"/>
      <c r="AF36" s="7"/>
      <c r="AG36" s="1"/>
      <c r="AH36" s="10"/>
      <c r="AI36" s="10"/>
      <c r="AM36" s="7"/>
      <c r="AN36" s="7"/>
      <c r="AO36" s="1"/>
      <c r="AP36" s="10"/>
      <c r="AQ36" s="10"/>
      <c r="AU36" s="7"/>
      <c r="AV36" s="7"/>
      <c r="AW36" s="1"/>
      <c r="AX36" s="10"/>
      <c r="AY36" s="10"/>
      <c r="BC36" s="7"/>
      <c r="BD36" s="7"/>
      <c r="BE36" s="1"/>
      <c r="BF36" s="10"/>
      <c r="BG36" s="10"/>
      <c r="BK36" s="7"/>
      <c r="BL36" s="7"/>
      <c r="BM36" s="1"/>
      <c r="BN36" s="10"/>
      <c r="BO36" s="10"/>
      <c r="BS36" s="7"/>
      <c r="BT36" s="7"/>
      <c r="BU36" s="1"/>
      <c r="BV36" s="10"/>
      <c r="BW36" s="10"/>
      <c r="CA36" s="7"/>
      <c r="CB36" s="7"/>
      <c r="CC36" s="1"/>
      <c r="CD36" s="10"/>
      <c r="CE36" s="10"/>
      <c r="CI36" s="7"/>
      <c r="CJ36" s="7"/>
      <c r="CK36" s="1"/>
      <c r="CL36" s="10"/>
      <c r="CM36" s="10"/>
      <c r="CQ36" s="7"/>
      <c r="CR36" s="7"/>
      <c r="CS36" s="1"/>
      <c r="CT36" s="10"/>
      <c r="CU36" s="10"/>
      <c r="CY36" s="7"/>
      <c r="CZ36" s="7"/>
      <c r="DA36" s="1"/>
      <c r="DB36" s="10"/>
      <c r="DC36" s="10"/>
      <c r="DG36" s="7"/>
      <c r="DH36" s="7"/>
      <c r="DI36" s="1"/>
      <c r="DJ36" s="10"/>
      <c r="DK36" s="10"/>
      <c r="DO36" s="7"/>
      <c r="DP36" s="7"/>
      <c r="DQ36" s="1"/>
      <c r="DR36" s="10"/>
      <c r="DS36" s="10"/>
      <c r="DW36" s="7"/>
      <c r="DX36" s="7"/>
      <c r="DY36" s="1"/>
      <c r="DZ36" s="10"/>
      <c r="EA36" s="10"/>
      <c r="EE36" s="7"/>
      <c r="EF36" s="7"/>
      <c r="EG36" s="1"/>
      <c r="EH36" s="10"/>
      <c r="EI36" s="10"/>
      <c r="EM36" s="7"/>
      <c r="EN36" s="7"/>
      <c r="EO36" s="1"/>
      <c r="EP36" s="10"/>
      <c r="EQ36" s="10"/>
      <c r="EU36" s="7"/>
      <c r="EV36" s="7"/>
      <c r="EW36" s="1"/>
      <c r="EX36" s="10"/>
      <c r="EY36" s="10"/>
      <c r="FC36" s="7"/>
      <c r="FD36" s="7"/>
      <c r="FE36" s="1"/>
      <c r="FF36" s="10"/>
      <c r="FG36" s="10"/>
      <c r="FK36" s="7"/>
      <c r="FL36" s="7"/>
      <c r="FM36" s="1"/>
      <c r="FN36" s="10"/>
      <c r="FO36" s="10"/>
      <c r="FS36" s="7"/>
      <c r="FT36" s="7"/>
      <c r="FU36" s="1"/>
      <c r="FV36" s="10"/>
      <c r="FW36" s="10"/>
      <c r="GA36" s="7"/>
      <c r="GB36" s="7"/>
      <c r="GC36" s="1"/>
      <c r="GD36" s="10"/>
      <c r="GE36" s="10"/>
      <c r="GI36" s="7"/>
      <c r="GJ36" s="7"/>
      <c r="GK36" s="1"/>
      <c r="GL36" s="10"/>
      <c r="GM36" s="10"/>
      <c r="GQ36" s="7"/>
      <c r="GR36" s="7"/>
      <c r="GS36" s="1"/>
      <c r="GT36" s="10"/>
      <c r="GU36" s="10"/>
      <c r="GY36" s="7"/>
      <c r="GZ36" s="7"/>
      <c r="HA36" s="1"/>
      <c r="HB36" s="10"/>
      <c r="HC36" s="10"/>
      <c r="HG36" s="7"/>
      <c r="HH36" s="7"/>
      <c r="HI36" s="1"/>
      <c r="HJ36" s="10"/>
      <c r="HK36" s="10"/>
      <c r="HO36" s="7"/>
      <c r="HP36" s="7"/>
      <c r="HQ36" s="1"/>
      <c r="HR36" s="10"/>
      <c r="HS36" s="10"/>
      <c r="HW36" s="7"/>
      <c r="HX36" s="7"/>
      <c r="HY36" s="1"/>
      <c r="HZ36" s="10"/>
      <c r="IA36" s="10"/>
      <c r="IE36" s="7"/>
      <c r="IF36" s="7"/>
      <c r="IG36" s="1"/>
      <c r="IH36" s="10"/>
      <c r="II36" s="10"/>
      <c r="IM36" s="7"/>
      <c r="IN36" s="7"/>
      <c r="IO36" s="1"/>
      <c r="IP36" s="10"/>
      <c r="IQ36" s="10"/>
      <c r="IU36" s="7"/>
      <c r="IV36" s="7"/>
      <c r="IW36" s="1"/>
      <c r="IX36" s="10"/>
      <c r="IY36" s="10"/>
      <c r="JC36" s="7"/>
      <c r="JD36" s="7"/>
      <c r="JE36" s="1"/>
      <c r="JF36" s="10"/>
      <c r="JG36" s="10"/>
      <c r="JK36" s="7"/>
      <c r="JL36" s="7"/>
      <c r="JM36" s="1"/>
      <c r="JN36" s="10"/>
      <c r="JO36" s="10"/>
      <c r="JS36" s="7"/>
      <c r="JT36" s="7"/>
      <c r="JU36" s="1"/>
      <c r="JV36" s="10"/>
      <c r="JW36" s="10"/>
      <c r="KA36" s="7"/>
      <c r="KB36" s="7"/>
      <c r="KC36" s="1"/>
      <c r="KD36" s="10"/>
      <c r="KE36" s="10"/>
      <c r="KI36" s="7"/>
      <c r="KJ36" s="7"/>
      <c r="KK36" s="1"/>
      <c r="KL36" s="10"/>
      <c r="KM36" s="10"/>
      <c r="KQ36" s="7"/>
      <c r="KR36" s="7"/>
      <c r="KS36" s="1"/>
      <c r="KT36" s="10"/>
      <c r="KU36" s="10"/>
      <c r="KY36" s="7"/>
      <c r="KZ36" s="7"/>
      <c r="LA36" s="1"/>
      <c r="LB36" s="10"/>
      <c r="LC36" s="10"/>
      <c r="LG36" s="7"/>
      <c r="LH36" s="7"/>
      <c r="LI36" s="1"/>
      <c r="LJ36" s="10"/>
      <c r="LK36" s="10"/>
      <c r="LO36" s="7"/>
      <c r="LP36" s="7"/>
      <c r="LQ36" s="1"/>
      <c r="LR36" s="10"/>
      <c r="LS36" s="10"/>
      <c r="LW36" s="7"/>
      <c r="LX36" s="7"/>
      <c r="LY36" s="1"/>
      <c r="LZ36" s="10"/>
      <c r="MA36" s="10"/>
      <c r="ME36" s="7"/>
      <c r="MF36" s="7"/>
      <c r="MG36" s="1"/>
      <c r="MH36" s="10"/>
      <c r="MI36" s="10"/>
      <c r="MM36" s="7"/>
      <c r="MN36" s="7"/>
      <c r="MO36" s="1"/>
      <c r="MP36" s="10"/>
      <c r="MQ36" s="10"/>
      <c r="MU36" s="7"/>
      <c r="MV36" s="7"/>
      <c r="MW36" s="1"/>
      <c r="MX36" s="10"/>
      <c r="MY36" s="10"/>
      <c r="NC36" s="7"/>
      <c r="ND36" s="7"/>
      <c r="NE36" s="1"/>
      <c r="NF36" s="10"/>
      <c r="NG36" s="10"/>
      <c r="NK36" s="7"/>
      <c r="NL36" s="7"/>
      <c r="NM36" s="1"/>
      <c r="NN36" s="10"/>
      <c r="NO36" s="10"/>
      <c r="NS36" s="7"/>
      <c r="NT36" s="7"/>
      <c r="NU36" s="1"/>
      <c r="NV36" s="10"/>
      <c r="NW36" s="10"/>
      <c r="OA36" s="7"/>
      <c r="OB36" s="7"/>
      <c r="OC36" s="1"/>
      <c r="OD36" s="10"/>
      <c r="OE36" s="10"/>
      <c r="OI36" s="7"/>
      <c r="OJ36" s="7"/>
      <c r="OK36" s="1"/>
      <c r="OL36" s="10"/>
      <c r="OM36" s="10"/>
      <c r="OQ36" s="7"/>
      <c r="OR36" s="7"/>
      <c r="OS36" s="1"/>
      <c r="OT36" s="10"/>
      <c r="OU36" s="10"/>
      <c r="OY36" s="7"/>
      <c r="OZ36" s="7"/>
      <c r="PA36" s="1"/>
      <c r="PB36" s="10"/>
      <c r="PC36" s="10"/>
      <c r="PG36" s="7"/>
      <c r="PH36" s="7"/>
      <c r="PI36" s="1"/>
      <c r="PJ36" s="10"/>
      <c r="PK36" s="10"/>
      <c r="PO36" s="7"/>
      <c r="PP36" s="7"/>
      <c r="PQ36" s="1"/>
      <c r="PR36" s="10"/>
      <c r="PS36" s="10"/>
      <c r="PW36" s="7"/>
      <c r="PX36" s="7"/>
      <c r="PY36" s="1"/>
      <c r="PZ36" s="10"/>
      <c r="QA36" s="10"/>
      <c r="QE36" s="7"/>
      <c r="QF36" s="7"/>
      <c r="QG36" s="1"/>
      <c r="QH36" s="10"/>
      <c r="QI36" s="10"/>
      <c r="QM36" s="7"/>
      <c r="QN36" s="7"/>
      <c r="QO36" s="1"/>
      <c r="QP36" s="10"/>
      <c r="QQ36" s="10"/>
      <c r="QU36" s="7"/>
      <c r="QV36" s="7"/>
      <c r="QW36" s="1"/>
      <c r="QX36" s="10"/>
      <c r="QY36" s="10"/>
      <c r="RC36" s="7"/>
      <c r="RD36" s="7"/>
      <c r="RE36" s="1"/>
      <c r="RF36" s="10"/>
      <c r="RG36" s="10"/>
      <c r="RK36" s="7"/>
      <c r="RL36" s="7"/>
      <c r="RM36" s="1"/>
      <c r="RN36" s="10"/>
      <c r="RO36" s="10"/>
      <c r="RS36" s="7"/>
      <c r="RT36" s="7"/>
      <c r="RU36" s="1"/>
      <c r="RV36" s="10"/>
      <c r="RW36" s="10"/>
      <c r="SA36" s="7"/>
      <c r="SB36" s="7"/>
      <c r="SC36" s="1"/>
      <c r="SD36" s="10"/>
      <c r="SE36" s="10"/>
      <c r="SI36" s="7"/>
      <c r="SJ36" s="7"/>
      <c r="SK36" s="1"/>
      <c r="SL36" s="10"/>
      <c r="SM36" s="10"/>
      <c r="SQ36" s="7"/>
      <c r="SR36" s="7"/>
      <c r="SS36" s="1"/>
      <c r="ST36" s="10"/>
      <c r="SU36" s="10"/>
      <c r="SY36" s="7"/>
      <c r="SZ36" s="7"/>
      <c r="TA36" s="1"/>
      <c r="TB36" s="10"/>
      <c r="TC36" s="10"/>
      <c r="TG36" s="7"/>
      <c r="TH36" s="7"/>
      <c r="TI36" s="1"/>
      <c r="TJ36" s="10"/>
      <c r="TK36" s="10"/>
      <c r="TO36" s="7"/>
      <c r="TP36" s="7"/>
      <c r="TQ36" s="1"/>
      <c r="TR36" s="10"/>
      <c r="TS36" s="10"/>
      <c r="TW36" s="7"/>
      <c r="TX36" s="7"/>
      <c r="TY36" s="1"/>
      <c r="TZ36" s="10"/>
      <c r="UA36" s="10"/>
      <c r="UE36" s="7"/>
      <c r="UF36" s="7"/>
      <c r="UG36" s="1"/>
      <c r="UH36" s="10"/>
      <c r="UI36" s="10"/>
      <c r="UM36" s="7"/>
      <c r="UN36" s="7"/>
      <c r="UO36" s="1"/>
      <c r="UP36" s="10"/>
      <c r="UQ36" s="10"/>
      <c r="UU36" s="7"/>
      <c r="UV36" s="7"/>
      <c r="UW36" s="1"/>
      <c r="UX36" s="10"/>
      <c r="UY36" s="10"/>
      <c r="VC36" s="7"/>
      <c r="VD36" s="7"/>
      <c r="VE36" s="1"/>
      <c r="VF36" s="10"/>
      <c r="VG36" s="10"/>
      <c r="VK36" s="7"/>
      <c r="VL36" s="7"/>
      <c r="VM36" s="1"/>
      <c r="VN36" s="10"/>
      <c r="VO36" s="10"/>
      <c r="VS36" s="7"/>
      <c r="VT36" s="7"/>
      <c r="VU36" s="1"/>
      <c r="VV36" s="10"/>
      <c r="VW36" s="10"/>
      <c r="WA36" s="7"/>
      <c r="WB36" s="7"/>
      <c r="WC36" s="1"/>
      <c r="WD36" s="10"/>
      <c r="WE36" s="10"/>
      <c r="WI36" s="7"/>
      <c r="WJ36" s="7"/>
      <c r="WK36" s="1"/>
      <c r="WL36" s="10"/>
      <c r="WM36" s="10"/>
      <c r="WQ36" s="7"/>
      <c r="WR36" s="7"/>
      <c r="WS36" s="1"/>
      <c r="WT36" s="10"/>
      <c r="WU36" s="10"/>
      <c r="WY36" s="7"/>
      <c r="WZ36" s="7"/>
      <c r="XA36" s="1"/>
      <c r="XB36" s="10"/>
      <c r="XC36" s="10"/>
      <c r="XG36" s="7"/>
      <c r="XH36" s="7"/>
      <c r="XI36" s="1"/>
      <c r="XJ36" s="10"/>
      <c r="XK36" s="10"/>
      <c r="XO36" s="7"/>
      <c r="XP36" s="7"/>
      <c r="XQ36" s="1"/>
      <c r="XR36" s="10"/>
      <c r="XS36" s="10"/>
      <c r="XW36" s="7"/>
      <c r="XX36" s="7"/>
      <c r="XY36" s="1"/>
      <c r="XZ36" s="10"/>
      <c r="YA36" s="10"/>
      <c r="YE36" s="7"/>
      <c r="YF36" s="7"/>
      <c r="YG36" s="1"/>
      <c r="YH36" s="10"/>
      <c r="YI36" s="10"/>
      <c r="YM36" s="7"/>
      <c r="YN36" s="7"/>
      <c r="YO36" s="1"/>
      <c r="YP36" s="10"/>
      <c r="YQ36" s="10"/>
      <c r="YU36" s="7"/>
      <c r="YV36" s="7"/>
      <c r="YW36" s="1"/>
      <c r="YX36" s="10"/>
      <c r="YY36" s="10"/>
      <c r="ZC36" s="7"/>
      <c r="ZD36" s="7"/>
      <c r="ZE36" s="1"/>
      <c r="ZF36" s="10"/>
      <c r="ZG36" s="10"/>
      <c r="ZK36" s="7"/>
      <c r="ZL36" s="7"/>
      <c r="ZM36" s="1"/>
      <c r="ZN36" s="10"/>
      <c r="ZO36" s="10"/>
      <c r="ZS36" s="7"/>
      <c r="ZT36" s="7"/>
      <c r="ZU36" s="1"/>
      <c r="ZV36" s="10"/>
      <c r="ZW36" s="10"/>
      <c r="AAA36" s="7"/>
      <c r="AAB36" s="7"/>
      <c r="AAC36" s="1"/>
      <c r="AAD36" s="10"/>
      <c r="AAE36" s="10"/>
      <c r="AAI36" s="7"/>
      <c r="AAJ36" s="7"/>
      <c r="AAK36" s="1"/>
      <c r="AAL36" s="10"/>
      <c r="AAM36" s="10"/>
      <c r="AAQ36" s="7"/>
      <c r="AAR36" s="7"/>
      <c r="AAS36" s="1"/>
      <c r="AAT36" s="10"/>
      <c r="AAU36" s="10"/>
      <c r="AAY36" s="7"/>
      <c r="AAZ36" s="7"/>
      <c r="ABA36" s="1"/>
      <c r="ABB36" s="10"/>
      <c r="ABC36" s="10"/>
      <c r="ABG36" s="7"/>
      <c r="ABH36" s="7"/>
      <c r="ABI36" s="1"/>
      <c r="ABJ36" s="10"/>
      <c r="ABK36" s="10"/>
      <c r="ABO36" s="7"/>
      <c r="ABP36" s="7"/>
      <c r="ABQ36" s="1"/>
      <c r="ABR36" s="10"/>
      <c r="ABS36" s="10"/>
      <c r="ABW36" s="7"/>
      <c r="ABX36" s="7"/>
      <c r="ABY36" s="1"/>
      <c r="ABZ36" s="10"/>
      <c r="ACA36" s="10"/>
      <c r="ACE36" s="7"/>
      <c r="ACF36" s="7"/>
      <c r="ACG36" s="1"/>
      <c r="ACH36" s="10"/>
      <c r="ACI36" s="10"/>
      <c r="ACM36" s="7"/>
      <c r="ACN36" s="7"/>
      <c r="ACO36" s="1"/>
      <c r="ACP36" s="10"/>
      <c r="ACQ36" s="10"/>
      <c r="ACU36" s="7"/>
      <c r="ACV36" s="7"/>
      <c r="ACW36" s="1"/>
      <c r="ACX36" s="10"/>
      <c r="ACY36" s="10"/>
      <c r="ADC36" s="7"/>
      <c r="ADD36" s="7"/>
      <c r="ADE36" s="1"/>
      <c r="ADF36" s="10"/>
      <c r="ADG36" s="10"/>
      <c r="ADK36" s="7"/>
      <c r="ADL36" s="7"/>
      <c r="ADM36" s="1"/>
      <c r="ADN36" s="10"/>
      <c r="ADO36" s="10"/>
      <c r="ADS36" s="7"/>
      <c r="ADT36" s="7"/>
      <c r="ADU36" s="1"/>
      <c r="ADV36" s="10"/>
      <c r="ADW36" s="10"/>
      <c r="AEA36" s="7"/>
      <c r="AEB36" s="7"/>
      <c r="AEC36" s="1"/>
      <c r="AED36" s="10"/>
      <c r="AEE36" s="10"/>
      <c r="AEI36" s="7"/>
      <c r="AEJ36" s="7"/>
      <c r="AEK36" s="1"/>
      <c r="AEL36" s="10"/>
      <c r="AEM36" s="10"/>
      <c r="AEQ36" s="7"/>
      <c r="AER36" s="7"/>
      <c r="AES36" s="1"/>
      <c r="AET36" s="10"/>
      <c r="AEU36" s="10"/>
      <c r="AEY36" s="7"/>
      <c r="AEZ36" s="7"/>
      <c r="AFA36" s="1"/>
      <c r="AFB36" s="10"/>
      <c r="AFC36" s="10"/>
      <c r="AFG36" s="7"/>
      <c r="AFH36" s="7"/>
      <c r="AFI36" s="1"/>
      <c r="AFJ36" s="10"/>
      <c r="AFK36" s="10"/>
      <c r="AFO36" s="7"/>
      <c r="AFP36" s="7"/>
      <c r="AFQ36" s="1"/>
      <c r="AFR36" s="10"/>
      <c r="AFS36" s="10"/>
      <c r="AFW36" s="7"/>
      <c r="AFX36" s="7"/>
      <c r="AFY36" s="1"/>
      <c r="AFZ36" s="10"/>
      <c r="AGA36" s="10"/>
      <c r="AGE36" s="7"/>
      <c r="AGF36" s="7"/>
      <c r="AGG36" s="1"/>
      <c r="AGH36" s="10"/>
      <c r="AGI36" s="10"/>
      <c r="AGM36" s="7"/>
      <c r="AGN36" s="7"/>
      <c r="AGO36" s="1"/>
      <c r="AGP36" s="10"/>
      <c r="AGQ36" s="10"/>
      <c r="AGU36" s="7"/>
      <c r="AGV36" s="7"/>
      <c r="AGW36" s="1"/>
      <c r="AGX36" s="10"/>
      <c r="AGY36" s="10"/>
      <c r="AHC36" s="7"/>
      <c r="AHD36" s="7"/>
      <c r="AHE36" s="1"/>
      <c r="AHF36" s="10"/>
      <c r="AHG36" s="10"/>
      <c r="AHK36" s="7"/>
      <c r="AHL36" s="7"/>
      <c r="AHM36" s="1"/>
      <c r="AHN36" s="10"/>
      <c r="AHO36" s="10"/>
      <c r="AHS36" s="7"/>
      <c r="AHT36" s="7"/>
      <c r="AHU36" s="1"/>
      <c r="AHV36" s="10"/>
      <c r="AHW36" s="10"/>
      <c r="AIA36" s="7"/>
      <c r="AIB36" s="7"/>
      <c r="AIC36" s="1"/>
      <c r="AID36" s="10"/>
      <c r="AIE36" s="10"/>
      <c r="AII36" s="7"/>
      <c r="AIJ36" s="7"/>
      <c r="AIK36" s="1"/>
      <c r="AIL36" s="10"/>
      <c r="AIM36" s="10"/>
      <c r="AIQ36" s="7"/>
      <c r="AIR36" s="7"/>
      <c r="AIS36" s="1"/>
      <c r="AIT36" s="10"/>
      <c r="AIU36" s="10"/>
      <c r="AIY36" s="7"/>
      <c r="AIZ36" s="7"/>
      <c r="AJA36" s="1"/>
      <c r="AJB36" s="10"/>
      <c r="AJC36" s="10"/>
      <c r="AJG36" s="7"/>
      <c r="AJH36" s="7"/>
      <c r="AJI36" s="1"/>
      <c r="AJJ36" s="10"/>
      <c r="AJK36" s="10"/>
      <c r="AJO36" s="7"/>
      <c r="AJP36" s="7"/>
      <c r="AJQ36" s="1"/>
      <c r="AJR36" s="10"/>
      <c r="AJS36" s="10"/>
      <c r="AJW36" s="7"/>
      <c r="AJX36" s="7"/>
      <c r="AJY36" s="1"/>
      <c r="AJZ36" s="10"/>
      <c r="AKA36" s="10"/>
      <c r="AKE36" s="7"/>
      <c r="AKF36" s="7"/>
      <c r="AKG36" s="1"/>
      <c r="AKH36" s="10"/>
      <c r="AKI36" s="10"/>
      <c r="AKM36" s="7"/>
      <c r="AKN36" s="7"/>
      <c r="AKO36" s="1"/>
      <c r="AKP36" s="10"/>
      <c r="AKQ36" s="10"/>
      <c r="AKU36" s="7"/>
      <c r="AKV36" s="7"/>
      <c r="AKW36" s="1"/>
      <c r="AKX36" s="10"/>
      <c r="AKY36" s="10"/>
      <c r="ALC36" s="7"/>
      <c r="ALD36" s="7"/>
      <c r="ALE36" s="1"/>
      <c r="ALF36" s="10"/>
      <c r="ALG36" s="10"/>
      <c r="ALK36" s="7"/>
      <c r="ALL36" s="7"/>
      <c r="ALM36" s="1"/>
      <c r="ALN36" s="10"/>
      <c r="ALO36" s="10"/>
      <c r="ALS36" s="7"/>
      <c r="ALT36" s="7"/>
      <c r="ALU36" s="1"/>
      <c r="ALV36" s="10"/>
      <c r="ALW36" s="10"/>
      <c r="AMA36" s="7"/>
      <c r="AMB36" s="7"/>
      <c r="AMC36" s="1"/>
      <c r="AMD36" s="10"/>
      <c r="AME36" s="10"/>
      <c r="AMI36" s="7"/>
      <c r="AMJ36" s="7"/>
      <c r="AMK36" s="1"/>
      <c r="AML36" s="10"/>
      <c r="AMM36" s="10"/>
      <c r="AMQ36" s="7"/>
      <c r="AMR36" s="7"/>
      <c r="AMS36" s="1"/>
      <c r="AMT36" s="10"/>
      <c r="AMU36" s="10"/>
      <c r="AMY36" s="7"/>
      <c r="AMZ36" s="7"/>
      <c r="ANA36" s="1"/>
      <c r="ANB36" s="10"/>
      <c r="ANC36" s="10"/>
      <c r="ANG36" s="7"/>
      <c r="ANH36" s="7"/>
      <c r="ANI36" s="1"/>
      <c r="ANJ36" s="10"/>
      <c r="ANK36" s="10"/>
      <c r="ANO36" s="7"/>
      <c r="ANP36" s="7"/>
      <c r="ANQ36" s="1"/>
      <c r="ANR36" s="10"/>
      <c r="ANS36" s="10"/>
      <c r="ANW36" s="7"/>
      <c r="ANX36" s="7"/>
      <c r="ANY36" s="1"/>
      <c r="ANZ36" s="10"/>
      <c r="AOA36" s="10"/>
      <c r="AOE36" s="7"/>
      <c r="AOF36" s="7"/>
      <c r="AOG36" s="1"/>
      <c r="AOH36" s="10"/>
      <c r="AOI36" s="10"/>
      <c r="AOM36" s="7"/>
      <c r="AON36" s="7"/>
      <c r="AOO36" s="1"/>
      <c r="AOP36" s="10"/>
      <c r="AOQ36" s="10"/>
      <c r="AOU36" s="7"/>
      <c r="AOV36" s="7"/>
      <c r="AOW36" s="1"/>
      <c r="AOX36" s="10"/>
      <c r="AOY36" s="10"/>
      <c r="APC36" s="7"/>
      <c r="APD36" s="7"/>
      <c r="APE36" s="1"/>
      <c r="APF36" s="10"/>
      <c r="APG36" s="10"/>
      <c r="APK36" s="7"/>
      <c r="APL36" s="7"/>
      <c r="APM36" s="1"/>
      <c r="APN36" s="10"/>
      <c r="APO36" s="10"/>
      <c r="APS36" s="7"/>
      <c r="APT36" s="7"/>
      <c r="APU36" s="1"/>
      <c r="APV36" s="10"/>
      <c r="APW36" s="10"/>
      <c r="AQA36" s="7"/>
      <c r="AQB36" s="7"/>
      <c r="AQC36" s="1"/>
      <c r="AQD36" s="10"/>
      <c r="AQE36" s="10"/>
      <c r="AQI36" s="7"/>
      <c r="AQJ36" s="7"/>
      <c r="AQK36" s="1"/>
      <c r="AQL36" s="10"/>
      <c r="AQM36" s="10"/>
      <c r="AQQ36" s="7"/>
      <c r="AQR36" s="7"/>
      <c r="AQS36" s="1"/>
      <c r="AQT36" s="10"/>
      <c r="AQU36" s="10"/>
      <c r="AQY36" s="7"/>
      <c r="AQZ36" s="7"/>
      <c r="ARA36" s="1"/>
      <c r="ARB36" s="10"/>
      <c r="ARC36" s="10"/>
      <c r="ARG36" s="7"/>
      <c r="ARH36" s="7"/>
      <c r="ARI36" s="1"/>
      <c r="ARJ36" s="10"/>
      <c r="ARK36" s="10"/>
      <c r="ARO36" s="7"/>
      <c r="ARP36" s="7"/>
      <c r="ARQ36" s="1"/>
      <c r="ARR36" s="10"/>
      <c r="ARS36" s="10"/>
      <c r="ARW36" s="7"/>
      <c r="ARX36" s="7"/>
      <c r="ARY36" s="1"/>
      <c r="ARZ36" s="10"/>
      <c r="ASA36" s="10"/>
      <c r="ASE36" s="7"/>
      <c r="ASF36" s="7"/>
      <c r="ASG36" s="1"/>
      <c r="ASH36" s="10"/>
      <c r="ASI36" s="10"/>
      <c r="ASM36" s="7"/>
      <c r="ASN36" s="7"/>
      <c r="ASO36" s="1"/>
      <c r="ASP36" s="10"/>
      <c r="ASQ36" s="10"/>
      <c r="ASU36" s="7"/>
      <c r="ASV36" s="7"/>
      <c r="ASW36" s="1"/>
      <c r="ASX36" s="10"/>
      <c r="ASY36" s="10"/>
      <c r="ATC36" s="7"/>
      <c r="ATD36" s="7"/>
      <c r="ATE36" s="1"/>
      <c r="ATF36" s="10"/>
      <c r="ATG36" s="10"/>
      <c r="ATK36" s="7"/>
      <c r="ATL36" s="7"/>
      <c r="ATM36" s="1"/>
      <c r="ATN36" s="10"/>
      <c r="ATO36" s="10"/>
      <c r="ATS36" s="7"/>
      <c r="ATT36" s="7"/>
      <c r="ATU36" s="1"/>
      <c r="ATV36" s="10"/>
      <c r="ATW36" s="10"/>
      <c r="AUA36" s="7"/>
      <c r="AUB36" s="7"/>
      <c r="AUC36" s="1"/>
      <c r="AUD36" s="10"/>
      <c r="AUE36" s="10"/>
      <c r="AUI36" s="7"/>
      <c r="AUJ36" s="7"/>
      <c r="AUK36" s="1"/>
      <c r="AUL36" s="10"/>
      <c r="AUM36" s="10"/>
      <c r="AUQ36" s="7"/>
      <c r="AUR36" s="7"/>
      <c r="AUS36" s="1"/>
      <c r="AUT36" s="10"/>
      <c r="AUU36" s="10"/>
      <c r="AUY36" s="7"/>
      <c r="AUZ36" s="7"/>
      <c r="AVA36" s="1"/>
      <c r="AVB36" s="10"/>
      <c r="AVC36" s="10"/>
      <c r="AVG36" s="7"/>
      <c r="AVH36" s="7"/>
      <c r="AVI36" s="1"/>
      <c r="AVJ36" s="10"/>
      <c r="AVK36" s="10"/>
      <c r="AVO36" s="7"/>
      <c r="AVP36" s="7"/>
      <c r="AVQ36" s="1"/>
      <c r="AVR36" s="10"/>
      <c r="AVS36" s="10"/>
      <c r="AVW36" s="7"/>
      <c r="AVX36" s="7"/>
      <c r="AVY36" s="1"/>
      <c r="AVZ36" s="10"/>
      <c r="AWA36" s="10"/>
      <c r="AWE36" s="7"/>
      <c r="AWF36" s="7"/>
      <c r="AWG36" s="1"/>
      <c r="AWH36" s="10"/>
      <c r="AWI36" s="10"/>
      <c r="AWM36" s="7"/>
      <c r="AWN36" s="7"/>
      <c r="AWO36" s="1"/>
      <c r="AWP36" s="10"/>
      <c r="AWQ36" s="10"/>
      <c r="AWU36" s="7"/>
      <c r="AWV36" s="7"/>
      <c r="AWW36" s="1"/>
      <c r="AWX36" s="10"/>
      <c r="AWY36" s="10"/>
      <c r="AXC36" s="7"/>
      <c r="AXD36" s="7"/>
      <c r="AXE36" s="1"/>
      <c r="AXF36" s="10"/>
      <c r="AXG36" s="10"/>
      <c r="AXK36" s="7"/>
      <c r="AXL36" s="7"/>
      <c r="AXM36" s="1"/>
      <c r="AXN36" s="10"/>
      <c r="AXO36" s="10"/>
      <c r="AXS36" s="7"/>
      <c r="AXT36" s="7"/>
      <c r="AXU36" s="1"/>
      <c r="AXV36" s="10"/>
      <c r="AXW36" s="10"/>
      <c r="AYA36" s="7"/>
      <c r="AYB36" s="7"/>
      <c r="AYC36" s="1"/>
      <c r="AYD36" s="10"/>
      <c r="AYE36" s="10"/>
      <c r="AYI36" s="7"/>
      <c r="AYJ36" s="7"/>
      <c r="AYK36" s="1"/>
      <c r="AYL36" s="10"/>
      <c r="AYM36" s="10"/>
      <c r="AYQ36" s="7"/>
      <c r="AYR36" s="7"/>
      <c r="AYS36" s="1"/>
      <c r="AYT36" s="10"/>
      <c r="AYU36" s="10"/>
      <c r="AYY36" s="7"/>
      <c r="AYZ36" s="7"/>
      <c r="AZA36" s="1"/>
      <c r="AZB36" s="10"/>
      <c r="AZC36" s="10"/>
      <c r="AZG36" s="7"/>
      <c r="AZH36" s="7"/>
      <c r="AZI36" s="1"/>
      <c r="AZJ36" s="10"/>
      <c r="AZK36" s="10"/>
      <c r="AZO36" s="7"/>
      <c r="AZP36" s="7"/>
      <c r="AZQ36" s="1"/>
      <c r="AZR36" s="10"/>
      <c r="AZS36" s="10"/>
      <c r="AZW36" s="7"/>
      <c r="AZX36" s="7"/>
      <c r="AZY36" s="1"/>
      <c r="AZZ36" s="10"/>
      <c r="BAA36" s="10"/>
      <c r="BAE36" s="7"/>
      <c r="BAF36" s="7"/>
      <c r="BAG36" s="1"/>
      <c r="BAH36" s="10"/>
      <c r="BAI36" s="10"/>
      <c r="BAM36" s="7"/>
      <c r="BAN36" s="7"/>
      <c r="BAO36" s="1"/>
      <c r="BAP36" s="10"/>
      <c r="BAQ36" s="10"/>
      <c r="BAU36" s="7"/>
      <c r="BAV36" s="7"/>
      <c r="BAW36" s="1"/>
      <c r="BAX36" s="10"/>
      <c r="BAY36" s="10"/>
      <c r="BBC36" s="7"/>
      <c r="BBD36" s="7"/>
      <c r="BBE36" s="1"/>
      <c r="BBF36" s="10"/>
      <c r="BBG36" s="10"/>
      <c r="BBK36" s="7"/>
      <c r="BBL36" s="7"/>
      <c r="BBM36" s="1"/>
      <c r="BBN36" s="10"/>
      <c r="BBO36" s="10"/>
      <c r="BBS36" s="7"/>
      <c r="BBT36" s="7"/>
      <c r="BBU36" s="1"/>
      <c r="BBV36" s="10"/>
      <c r="BBW36" s="10"/>
      <c r="BCA36" s="7"/>
      <c r="BCB36" s="7"/>
      <c r="BCC36" s="1"/>
      <c r="BCD36" s="10"/>
      <c r="BCE36" s="10"/>
      <c r="BCI36" s="7"/>
      <c r="BCJ36" s="7"/>
      <c r="BCK36" s="1"/>
      <c r="BCL36" s="10"/>
      <c r="BCM36" s="10"/>
      <c r="BCQ36" s="7"/>
      <c r="BCR36" s="7"/>
      <c r="BCS36" s="1"/>
      <c r="BCT36" s="10"/>
      <c r="BCU36" s="10"/>
      <c r="BCY36" s="7"/>
      <c r="BCZ36" s="7"/>
      <c r="BDA36" s="1"/>
      <c r="BDB36" s="10"/>
      <c r="BDC36" s="10"/>
      <c r="BDG36" s="7"/>
      <c r="BDH36" s="7"/>
      <c r="BDI36" s="1"/>
      <c r="BDJ36" s="10"/>
      <c r="BDK36" s="10"/>
      <c r="BDO36" s="7"/>
      <c r="BDP36" s="7"/>
      <c r="BDQ36" s="1"/>
      <c r="BDR36" s="10"/>
      <c r="BDS36" s="10"/>
      <c r="BDW36" s="7"/>
      <c r="BDX36" s="7"/>
      <c r="BDY36" s="1"/>
      <c r="BDZ36" s="10"/>
      <c r="BEA36" s="10"/>
      <c r="BEE36" s="7"/>
      <c r="BEF36" s="7"/>
      <c r="BEG36" s="1"/>
      <c r="BEH36" s="10"/>
      <c r="BEI36" s="10"/>
      <c r="BEM36" s="7"/>
      <c r="BEN36" s="7"/>
      <c r="BEO36" s="1"/>
      <c r="BEP36" s="10"/>
      <c r="BEQ36" s="10"/>
      <c r="BEU36" s="7"/>
      <c r="BEV36" s="7"/>
      <c r="BEW36" s="1"/>
      <c r="BEX36" s="10"/>
      <c r="BEY36" s="10"/>
      <c r="BFC36" s="7"/>
      <c r="BFD36" s="7"/>
      <c r="BFE36" s="1"/>
      <c r="BFF36" s="10"/>
      <c r="BFG36" s="10"/>
      <c r="BFK36" s="7"/>
      <c r="BFL36" s="7"/>
      <c r="BFM36" s="1"/>
      <c r="BFN36" s="10"/>
      <c r="BFO36" s="10"/>
      <c r="BFS36" s="7"/>
      <c r="BFT36" s="7"/>
      <c r="BFU36" s="1"/>
      <c r="BFV36" s="10"/>
      <c r="BFW36" s="10"/>
      <c r="BGA36" s="7"/>
      <c r="BGB36" s="7"/>
      <c r="BGC36" s="1"/>
      <c r="BGD36" s="10"/>
      <c r="BGE36" s="10"/>
      <c r="BGI36" s="7"/>
      <c r="BGJ36" s="7"/>
      <c r="BGK36" s="1"/>
      <c r="BGL36" s="10"/>
      <c r="BGM36" s="10"/>
      <c r="BGQ36" s="7"/>
      <c r="BGR36" s="7"/>
      <c r="BGS36" s="1"/>
      <c r="BGT36" s="10"/>
      <c r="BGU36" s="10"/>
      <c r="BGY36" s="7"/>
      <c r="BGZ36" s="7"/>
      <c r="BHA36" s="1"/>
      <c r="BHB36" s="10"/>
      <c r="BHC36" s="10"/>
      <c r="BHG36" s="7"/>
      <c r="BHH36" s="7"/>
      <c r="BHI36" s="1"/>
      <c r="BHJ36" s="10"/>
      <c r="BHK36" s="10"/>
      <c r="BHO36" s="7"/>
      <c r="BHP36" s="7"/>
      <c r="BHQ36" s="1"/>
      <c r="BHR36" s="10"/>
      <c r="BHS36" s="10"/>
      <c r="BHW36" s="7"/>
      <c r="BHX36" s="7"/>
      <c r="BHY36" s="1"/>
      <c r="BHZ36" s="10"/>
      <c r="BIA36" s="10"/>
      <c r="BIE36" s="7"/>
      <c r="BIF36" s="7"/>
      <c r="BIG36" s="1"/>
      <c r="BIH36" s="10"/>
      <c r="BII36" s="10"/>
      <c r="BIM36" s="7"/>
      <c r="BIN36" s="7"/>
      <c r="BIO36" s="1"/>
      <c r="BIP36" s="10"/>
      <c r="BIQ36" s="10"/>
      <c r="BIU36" s="7"/>
      <c r="BIV36" s="7"/>
      <c r="BIW36" s="1"/>
      <c r="BIX36" s="10"/>
      <c r="BIY36" s="10"/>
      <c r="BJC36" s="7"/>
      <c r="BJD36" s="7"/>
      <c r="BJE36" s="1"/>
      <c r="BJF36" s="10"/>
      <c r="BJG36" s="10"/>
      <c r="BJK36" s="7"/>
      <c r="BJL36" s="7"/>
      <c r="BJM36" s="1"/>
      <c r="BJN36" s="10"/>
      <c r="BJO36" s="10"/>
      <c r="BJS36" s="7"/>
      <c r="BJT36" s="7"/>
      <c r="BJU36" s="1"/>
      <c r="BJV36" s="10"/>
      <c r="BJW36" s="10"/>
      <c r="BKA36" s="7"/>
      <c r="BKB36" s="7"/>
      <c r="BKC36" s="1"/>
      <c r="BKD36" s="10"/>
      <c r="BKE36" s="10"/>
      <c r="BKI36" s="7"/>
      <c r="BKJ36" s="7"/>
      <c r="BKK36" s="1"/>
      <c r="BKL36" s="10"/>
      <c r="BKM36" s="10"/>
      <c r="BKQ36" s="7"/>
      <c r="BKR36" s="7"/>
      <c r="BKS36" s="1"/>
      <c r="BKT36" s="10"/>
      <c r="BKU36" s="10"/>
      <c r="BKY36" s="7"/>
      <c r="BKZ36" s="7"/>
      <c r="BLA36" s="1"/>
      <c r="BLB36" s="10"/>
      <c r="BLC36" s="10"/>
      <c r="BLG36" s="7"/>
      <c r="BLH36" s="7"/>
      <c r="BLI36" s="1"/>
      <c r="BLJ36" s="10"/>
      <c r="BLK36" s="10"/>
      <c r="BLO36" s="7"/>
      <c r="BLP36" s="7"/>
      <c r="BLQ36" s="1"/>
      <c r="BLR36" s="10"/>
      <c r="BLS36" s="10"/>
      <c r="BLW36" s="7"/>
      <c r="BLX36" s="7"/>
      <c r="BLY36" s="1"/>
      <c r="BLZ36" s="10"/>
      <c r="BMA36" s="10"/>
      <c r="BME36" s="7"/>
      <c r="BMF36" s="7"/>
      <c r="BMG36" s="1"/>
      <c r="BMH36" s="10"/>
      <c r="BMI36" s="10"/>
      <c r="BMM36" s="7"/>
      <c r="BMN36" s="7"/>
      <c r="BMO36" s="1"/>
      <c r="BMP36" s="10"/>
      <c r="BMQ36" s="10"/>
      <c r="BMU36" s="7"/>
      <c r="BMV36" s="7"/>
      <c r="BMW36" s="1"/>
      <c r="BMX36" s="10"/>
      <c r="BMY36" s="10"/>
      <c r="BNC36" s="7"/>
      <c r="BND36" s="7"/>
      <c r="BNE36" s="1"/>
      <c r="BNF36" s="10"/>
      <c r="BNG36" s="10"/>
      <c r="BNK36" s="7"/>
      <c r="BNL36" s="7"/>
      <c r="BNM36" s="1"/>
      <c r="BNN36" s="10"/>
      <c r="BNO36" s="10"/>
      <c r="BNS36" s="7"/>
      <c r="BNT36" s="7"/>
      <c r="BNU36" s="1"/>
      <c r="BNV36" s="10"/>
      <c r="BNW36" s="10"/>
      <c r="BOA36" s="7"/>
      <c r="BOB36" s="7"/>
      <c r="BOC36" s="1"/>
      <c r="BOD36" s="10"/>
      <c r="BOE36" s="10"/>
      <c r="BOI36" s="7"/>
      <c r="BOJ36" s="7"/>
      <c r="BOK36" s="1"/>
      <c r="BOL36" s="10"/>
      <c r="BOM36" s="10"/>
      <c r="BOQ36" s="7"/>
      <c r="BOR36" s="7"/>
      <c r="BOS36" s="1"/>
      <c r="BOT36" s="10"/>
      <c r="BOU36" s="10"/>
      <c r="BOY36" s="7"/>
      <c r="BOZ36" s="7"/>
      <c r="BPA36" s="1"/>
      <c r="BPB36" s="10"/>
      <c r="BPC36" s="10"/>
      <c r="BPG36" s="7"/>
      <c r="BPH36" s="7"/>
      <c r="BPI36" s="1"/>
      <c r="BPJ36" s="10"/>
      <c r="BPK36" s="10"/>
      <c r="BPO36" s="7"/>
      <c r="BPP36" s="7"/>
      <c r="BPQ36" s="1"/>
      <c r="BPR36" s="10"/>
      <c r="BPS36" s="10"/>
      <c r="BPW36" s="7"/>
      <c r="BPX36" s="7"/>
      <c r="BPY36" s="1"/>
      <c r="BPZ36" s="10"/>
      <c r="BQA36" s="10"/>
      <c r="BQE36" s="7"/>
      <c r="BQF36" s="7"/>
      <c r="BQG36" s="1"/>
      <c r="BQH36" s="10"/>
      <c r="BQI36" s="10"/>
      <c r="BQM36" s="7"/>
      <c r="BQN36" s="7"/>
      <c r="BQO36" s="1"/>
      <c r="BQP36" s="10"/>
      <c r="BQQ36" s="10"/>
      <c r="BQU36" s="7"/>
      <c r="BQV36" s="7"/>
      <c r="BQW36" s="1"/>
      <c r="BQX36" s="10"/>
      <c r="BQY36" s="10"/>
      <c r="BRC36" s="7"/>
      <c r="BRD36" s="7"/>
      <c r="BRE36" s="1"/>
      <c r="BRF36" s="10"/>
      <c r="BRG36" s="10"/>
      <c r="BRK36" s="7"/>
      <c r="BRL36" s="7"/>
      <c r="BRM36" s="1"/>
      <c r="BRN36" s="10"/>
      <c r="BRO36" s="10"/>
      <c r="BRS36" s="7"/>
      <c r="BRT36" s="7"/>
      <c r="BRU36" s="1"/>
      <c r="BRV36" s="10"/>
      <c r="BRW36" s="10"/>
      <c r="BSA36" s="7"/>
      <c r="BSB36" s="7"/>
      <c r="BSC36" s="1"/>
      <c r="BSD36" s="10"/>
      <c r="BSE36" s="10"/>
      <c r="BSI36" s="7"/>
      <c r="BSJ36" s="7"/>
      <c r="BSK36" s="1"/>
      <c r="BSL36" s="10"/>
      <c r="BSM36" s="10"/>
      <c r="BSQ36" s="7"/>
      <c r="BSR36" s="7"/>
      <c r="BSS36" s="1"/>
      <c r="BST36" s="10"/>
      <c r="BSU36" s="10"/>
      <c r="BSY36" s="7"/>
      <c r="BSZ36" s="7"/>
      <c r="BTA36" s="1"/>
      <c r="BTB36" s="10"/>
      <c r="BTC36" s="10"/>
      <c r="BTG36" s="7"/>
      <c r="BTH36" s="7"/>
      <c r="BTI36" s="1"/>
      <c r="BTJ36" s="10"/>
      <c r="BTK36" s="10"/>
      <c r="BTO36" s="7"/>
      <c r="BTP36" s="7"/>
      <c r="BTQ36" s="1"/>
      <c r="BTR36" s="10"/>
      <c r="BTS36" s="10"/>
      <c r="BTW36" s="7"/>
      <c r="BTX36" s="7"/>
      <c r="BTY36" s="1"/>
      <c r="BTZ36" s="10"/>
      <c r="BUA36" s="10"/>
      <c r="BUE36" s="7"/>
      <c r="BUF36" s="7"/>
      <c r="BUG36" s="1"/>
      <c r="BUH36" s="10"/>
      <c r="BUI36" s="10"/>
      <c r="BUM36" s="7"/>
      <c r="BUN36" s="7"/>
      <c r="BUO36" s="1"/>
      <c r="BUP36" s="10"/>
      <c r="BUQ36" s="10"/>
      <c r="BUU36" s="7"/>
      <c r="BUV36" s="7"/>
      <c r="BUW36" s="1"/>
      <c r="BUX36" s="10"/>
      <c r="BUY36" s="10"/>
      <c r="BVC36" s="7"/>
      <c r="BVD36" s="7"/>
      <c r="BVE36" s="1"/>
      <c r="BVF36" s="10"/>
      <c r="BVG36" s="10"/>
      <c r="BVK36" s="7"/>
      <c r="BVL36" s="7"/>
      <c r="BVM36" s="1"/>
      <c r="BVN36" s="10"/>
      <c r="BVO36" s="10"/>
      <c r="BVS36" s="7"/>
      <c r="BVT36" s="7"/>
      <c r="BVU36" s="1"/>
      <c r="BVV36" s="10"/>
      <c r="BVW36" s="10"/>
      <c r="BWA36" s="7"/>
      <c r="BWB36" s="7"/>
      <c r="BWC36" s="1"/>
      <c r="BWD36" s="10"/>
      <c r="BWE36" s="10"/>
      <c r="BWI36" s="7"/>
      <c r="BWJ36" s="7"/>
      <c r="BWK36" s="1"/>
      <c r="BWL36" s="10"/>
      <c r="BWM36" s="10"/>
      <c r="BWQ36" s="7"/>
      <c r="BWR36" s="7"/>
      <c r="BWS36" s="1"/>
      <c r="BWT36" s="10"/>
      <c r="BWU36" s="10"/>
      <c r="BWY36" s="7"/>
      <c r="BWZ36" s="7"/>
      <c r="BXA36" s="1"/>
      <c r="BXB36" s="10"/>
      <c r="BXC36" s="10"/>
      <c r="BXG36" s="7"/>
      <c r="BXH36" s="7"/>
      <c r="BXI36" s="1"/>
      <c r="BXJ36" s="10"/>
      <c r="BXK36" s="10"/>
      <c r="BXO36" s="7"/>
      <c r="BXP36" s="7"/>
      <c r="BXQ36" s="1"/>
      <c r="BXR36" s="10"/>
      <c r="BXS36" s="10"/>
      <c r="BXW36" s="7"/>
      <c r="BXX36" s="7"/>
      <c r="BXY36" s="1"/>
      <c r="BXZ36" s="10"/>
      <c r="BYA36" s="10"/>
      <c r="BYE36" s="7"/>
      <c r="BYF36" s="7"/>
      <c r="BYG36" s="1"/>
      <c r="BYH36" s="10"/>
      <c r="BYI36" s="10"/>
      <c r="BYM36" s="7"/>
      <c r="BYN36" s="7"/>
      <c r="BYO36" s="1"/>
      <c r="BYP36" s="10"/>
      <c r="BYQ36" s="10"/>
      <c r="BYU36" s="7"/>
      <c r="BYV36" s="7"/>
      <c r="BYW36" s="1"/>
      <c r="BYX36" s="10"/>
      <c r="BYY36" s="10"/>
      <c r="BZC36" s="7"/>
      <c r="BZD36" s="7"/>
      <c r="BZE36" s="1"/>
      <c r="BZF36" s="10"/>
      <c r="BZG36" s="10"/>
      <c r="BZK36" s="7"/>
      <c r="BZL36" s="7"/>
      <c r="BZM36" s="1"/>
      <c r="BZN36" s="10"/>
      <c r="BZO36" s="10"/>
      <c r="BZS36" s="7"/>
      <c r="BZT36" s="7"/>
      <c r="BZU36" s="1"/>
      <c r="BZV36" s="10"/>
      <c r="BZW36" s="10"/>
      <c r="CAA36" s="7"/>
      <c r="CAB36" s="7"/>
      <c r="CAC36" s="1"/>
      <c r="CAD36" s="10"/>
      <c r="CAE36" s="10"/>
      <c r="CAI36" s="7"/>
      <c r="CAJ36" s="7"/>
      <c r="CAK36" s="1"/>
      <c r="CAL36" s="10"/>
      <c r="CAM36" s="10"/>
      <c r="CAQ36" s="7"/>
      <c r="CAR36" s="7"/>
      <c r="CAS36" s="1"/>
      <c r="CAT36" s="10"/>
      <c r="CAU36" s="10"/>
      <c r="CAY36" s="7"/>
      <c r="CAZ36" s="7"/>
      <c r="CBA36" s="1"/>
      <c r="CBB36" s="10"/>
      <c r="CBC36" s="10"/>
      <c r="CBG36" s="7"/>
      <c r="CBH36" s="7"/>
      <c r="CBI36" s="1"/>
      <c r="CBJ36" s="10"/>
      <c r="CBK36" s="10"/>
      <c r="CBO36" s="7"/>
      <c r="CBP36" s="7"/>
      <c r="CBQ36" s="1"/>
      <c r="CBR36" s="10"/>
      <c r="CBS36" s="10"/>
      <c r="CBW36" s="7"/>
      <c r="CBX36" s="7"/>
      <c r="CBY36" s="1"/>
      <c r="CBZ36" s="10"/>
      <c r="CCA36" s="10"/>
      <c r="CCE36" s="7"/>
      <c r="CCF36" s="7"/>
      <c r="CCG36" s="1"/>
      <c r="CCH36" s="10"/>
      <c r="CCI36" s="10"/>
      <c r="CCM36" s="7"/>
      <c r="CCN36" s="7"/>
      <c r="CCO36" s="1"/>
      <c r="CCP36" s="10"/>
      <c r="CCQ36" s="10"/>
      <c r="CCU36" s="7"/>
      <c r="CCV36" s="7"/>
      <c r="CCW36" s="1"/>
      <c r="CCX36" s="10"/>
      <c r="CCY36" s="10"/>
      <c r="CDC36" s="7"/>
      <c r="CDD36" s="7"/>
      <c r="CDE36" s="1"/>
      <c r="CDF36" s="10"/>
      <c r="CDG36" s="10"/>
      <c r="CDK36" s="7"/>
      <c r="CDL36" s="7"/>
      <c r="CDM36" s="1"/>
      <c r="CDN36" s="10"/>
      <c r="CDO36" s="10"/>
      <c r="CDS36" s="7"/>
      <c r="CDT36" s="7"/>
      <c r="CDU36" s="1"/>
      <c r="CDV36" s="10"/>
      <c r="CDW36" s="10"/>
      <c r="CEA36" s="7"/>
      <c r="CEB36" s="7"/>
      <c r="CEC36" s="1"/>
      <c r="CED36" s="10"/>
      <c r="CEE36" s="10"/>
      <c r="CEI36" s="7"/>
      <c r="CEJ36" s="7"/>
      <c r="CEK36" s="1"/>
      <c r="CEL36" s="10"/>
      <c r="CEM36" s="10"/>
      <c r="CEQ36" s="7"/>
      <c r="CER36" s="7"/>
      <c r="CES36" s="1"/>
      <c r="CET36" s="10"/>
      <c r="CEU36" s="10"/>
      <c r="CEY36" s="7"/>
      <c r="CEZ36" s="7"/>
      <c r="CFA36" s="1"/>
      <c r="CFB36" s="10"/>
      <c r="CFC36" s="10"/>
      <c r="CFG36" s="7"/>
      <c r="CFH36" s="7"/>
      <c r="CFI36" s="1"/>
      <c r="CFJ36" s="10"/>
      <c r="CFK36" s="10"/>
      <c r="CFO36" s="7"/>
      <c r="CFP36" s="7"/>
      <c r="CFQ36" s="1"/>
      <c r="CFR36" s="10"/>
      <c r="CFS36" s="10"/>
      <c r="CFW36" s="7"/>
      <c r="CFX36" s="7"/>
      <c r="CFY36" s="1"/>
      <c r="CFZ36" s="10"/>
      <c r="CGA36" s="10"/>
      <c r="CGE36" s="7"/>
      <c r="CGF36" s="7"/>
      <c r="CGG36" s="1"/>
      <c r="CGH36" s="10"/>
      <c r="CGI36" s="10"/>
      <c r="CGM36" s="7"/>
      <c r="CGN36" s="7"/>
      <c r="CGO36" s="1"/>
      <c r="CGP36" s="10"/>
      <c r="CGQ36" s="10"/>
      <c r="CGU36" s="7"/>
      <c r="CGV36" s="7"/>
      <c r="CGW36" s="1"/>
      <c r="CGX36" s="10"/>
      <c r="CGY36" s="10"/>
      <c r="CHC36" s="7"/>
      <c r="CHD36" s="7"/>
      <c r="CHE36" s="1"/>
      <c r="CHF36" s="10"/>
      <c r="CHG36" s="10"/>
      <c r="CHK36" s="7"/>
      <c r="CHL36" s="7"/>
      <c r="CHM36" s="1"/>
      <c r="CHN36" s="10"/>
      <c r="CHO36" s="10"/>
      <c r="CHS36" s="7"/>
      <c r="CHT36" s="7"/>
      <c r="CHU36" s="1"/>
      <c r="CHV36" s="10"/>
      <c r="CHW36" s="10"/>
      <c r="CIA36" s="7"/>
      <c r="CIB36" s="7"/>
      <c r="CIC36" s="1"/>
      <c r="CID36" s="10"/>
      <c r="CIE36" s="10"/>
      <c r="CII36" s="7"/>
      <c r="CIJ36" s="7"/>
      <c r="CIK36" s="1"/>
      <c r="CIL36" s="10"/>
      <c r="CIM36" s="10"/>
      <c r="CIQ36" s="7"/>
      <c r="CIR36" s="7"/>
      <c r="CIS36" s="1"/>
      <c r="CIT36" s="10"/>
      <c r="CIU36" s="10"/>
      <c r="CIY36" s="7"/>
      <c r="CIZ36" s="7"/>
      <c r="CJA36" s="1"/>
      <c r="CJB36" s="10"/>
      <c r="CJC36" s="10"/>
      <c r="CJG36" s="7"/>
      <c r="CJH36" s="7"/>
      <c r="CJI36" s="1"/>
      <c r="CJJ36" s="10"/>
      <c r="CJK36" s="10"/>
      <c r="CJO36" s="7"/>
      <c r="CJP36" s="7"/>
      <c r="CJQ36" s="1"/>
      <c r="CJR36" s="10"/>
      <c r="CJS36" s="10"/>
      <c r="CJW36" s="7"/>
      <c r="CJX36" s="7"/>
      <c r="CJY36" s="1"/>
      <c r="CJZ36" s="10"/>
      <c r="CKA36" s="10"/>
      <c r="CKE36" s="7"/>
      <c r="CKF36" s="7"/>
      <c r="CKG36" s="1"/>
      <c r="CKH36" s="10"/>
      <c r="CKI36" s="10"/>
      <c r="CKM36" s="7"/>
      <c r="CKN36" s="7"/>
      <c r="CKO36" s="1"/>
      <c r="CKP36" s="10"/>
      <c r="CKQ36" s="10"/>
      <c r="CKU36" s="7"/>
      <c r="CKV36" s="7"/>
      <c r="CKW36" s="1"/>
      <c r="CKX36" s="10"/>
      <c r="CKY36" s="10"/>
      <c r="CLC36" s="7"/>
      <c r="CLD36" s="7"/>
      <c r="CLE36" s="1"/>
      <c r="CLF36" s="10"/>
      <c r="CLG36" s="10"/>
      <c r="CLK36" s="7"/>
      <c r="CLL36" s="7"/>
      <c r="CLM36" s="1"/>
      <c r="CLN36" s="10"/>
      <c r="CLO36" s="10"/>
      <c r="CLS36" s="7"/>
      <c r="CLT36" s="7"/>
      <c r="CLU36" s="1"/>
      <c r="CLV36" s="10"/>
      <c r="CLW36" s="10"/>
      <c r="CMA36" s="7"/>
      <c r="CMB36" s="7"/>
      <c r="CMC36" s="1"/>
      <c r="CMD36" s="10"/>
      <c r="CME36" s="10"/>
      <c r="CMI36" s="7"/>
      <c r="CMJ36" s="7"/>
      <c r="CMK36" s="1"/>
      <c r="CML36" s="10"/>
      <c r="CMM36" s="10"/>
      <c r="CMQ36" s="7"/>
      <c r="CMR36" s="7"/>
      <c r="CMS36" s="1"/>
      <c r="CMT36" s="10"/>
      <c r="CMU36" s="10"/>
      <c r="CMY36" s="7"/>
      <c r="CMZ36" s="7"/>
      <c r="CNA36" s="1"/>
      <c r="CNB36" s="10"/>
      <c r="CNC36" s="10"/>
      <c r="CNG36" s="7"/>
      <c r="CNH36" s="7"/>
      <c r="CNI36" s="1"/>
      <c r="CNJ36" s="10"/>
      <c r="CNK36" s="10"/>
      <c r="CNO36" s="7"/>
      <c r="CNP36" s="7"/>
      <c r="CNQ36" s="1"/>
      <c r="CNR36" s="10"/>
      <c r="CNS36" s="10"/>
      <c r="CNW36" s="7"/>
      <c r="CNX36" s="7"/>
      <c r="CNY36" s="1"/>
      <c r="CNZ36" s="10"/>
      <c r="COA36" s="10"/>
      <c r="COE36" s="7"/>
      <c r="COF36" s="7"/>
      <c r="COG36" s="1"/>
      <c r="COH36" s="10"/>
      <c r="COI36" s="10"/>
      <c r="COM36" s="7"/>
      <c r="CON36" s="7"/>
      <c r="COO36" s="1"/>
      <c r="COP36" s="10"/>
      <c r="COQ36" s="10"/>
      <c r="COU36" s="7"/>
      <c r="COV36" s="7"/>
      <c r="COW36" s="1"/>
      <c r="COX36" s="10"/>
      <c r="COY36" s="10"/>
      <c r="CPC36" s="7"/>
      <c r="CPD36" s="7"/>
      <c r="CPE36" s="1"/>
      <c r="CPF36" s="10"/>
      <c r="CPG36" s="10"/>
      <c r="CPK36" s="7"/>
      <c r="CPL36" s="7"/>
      <c r="CPM36" s="1"/>
      <c r="CPN36" s="10"/>
      <c r="CPO36" s="10"/>
      <c r="CPS36" s="7"/>
      <c r="CPT36" s="7"/>
      <c r="CPU36" s="1"/>
      <c r="CPV36" s="10"/>
      <c r="CPW36" s="10"/>
      <c r="CQA36" s="7"/>
      <c r="CQB36" s="7"/>
      <c r="CQC36" s="1"/>
      <c r="CQD36" s="10"/>
      <c r="CQE36" s="10"/>
      <c r="CQI36" s="7"/>
      <c r="CQJ36" s="7"/>
      <c r="CQK36" s="1"/>
      <c r="CQL36" s="10"/>
      <c r="CQM36" s="10"/>
      <c r="CQQ36" s="7"/>
      <c r="CQR36" s="7"/>
      <c r="CQS36" s="1"/>
      <c r="CQT36" s="10"/>
      <c r="CQU36" s="10"/>
      <c r="CQY36" s="7"/>
      <c r="CQZ36" s="7"/>
      <c r="CRA36" s="1"/>
      <c r="CRB36" s="10"/>
      <c r="CRC36" s="10"/>
      <c r="CRG36" s="7"/>
      <c r="CRH36" s="7"/>
      <c r="CRI36" s="1"/>
      <c r="CRJ36" s="10"/>
      <c r="CRK36" s="10"/>
      <c r="CRO36" s="7"/>
      <c r="CRP36" s="7"/>
      <c r="CRQ36" s="1"/>
      <c r="CRR36" s="10"/>
      <c r="CRS36" s="10"/>
      <c r="CRW36" s="7"/>
      <c r="CRX36" s="7"/>
      <c r="CRY36" s="1"/>
      <c r="CRZ36" s="10"/>
      <c r="CSA36" s="10"/>
      <c r="CSE36" s="7"/>
      <c r="CSF36" s="7"/>
      <c r="CSG36" s="1"/>
      <c r="CSH36" s="10"/>
      <c r="CSI36" s="10"/>
      <c r="CSM36" s="7"/>
      <c r="CSN36" s="7"/>
      <c r="CSO36" s="1"/>
      <c r="CSP36" s="10"/>
      <c r="CSQ36" s="10"/>
      <c r="CSU36" s="7"/>
      <c r="CSV36" s="7"/>
      <c r="CSW36" s="1"/>
      <c r="CSX36" s="10"/>
      <c r="CSY36" s="10"/>
      <c r="CTC36" s="7"/>
      <c r="CTD36" s="7"/>
      <c r="CTE36" s="1"/>
      <c r="CTF36" s="10"/>
      <c r="CTG36" s="10"/>
      <c r="CTK36" s="7"/>
      <c r="CTL36" s="7"/>
      <c r="CTM36" s="1"/>
      <c r="CTN36" s="10"/>
      <c r="CTO36" s="10"/>
      <c r="CTS36" s="7"/>
      <c r="CTT36" s="7"/>
      <c r="CTU36" s="1"/>
      <c r="CTV36" s="10"/>
      <c r="CTW36" s="10"/>
      <c r="CUA36" s="7"/>
      <c r="CUB36" s="7"/>
      <c r="CUC36" s="1"/>
      <c r="CUD36" s="10"/>
      <c r="CUE36" s="10"/>
      <c r="CUI36" s="7"/>
      <c r="CUJ36" s="7"/>
      <c r="CUK36" s="1"/>
      <c r="CUL36" s="10"/>
      <c r="CUM36" s="10"/>
      <c r="CUQ36" s="7"/>
      <c r="CUR36" s="7"/>
      <c r="CUS36" s="1"/>
      <c r="CUT36" s="10"/>
      <c r="CUU36" s="10"/>
      <c r="CUY36" s="7"/>
      <c r="CUZ36" s="7"/>
      <c r="CVA36" s="1"/>
      <c r="CVB36" s="10"/>
      <c r="CVC36" s="10"/>
      <c r="CVG36" s="7"/>
      <c r="CVH36" s="7"/>
      <c r="CVI36" s="1"/>
      <c r="CVJ36" s="10"/>
      <c r="CVK36" s="10"/>
      <c r="CVO36" s="7"/>
      <c r="CVP36" s="7"/>
      <c r="CVQ36" s="1"/>
      <c r="CVR36" s="10"/>
      <c r="CVS36" s="10"/>
      <c r="CVW36" s="7"/>
      <c r="CVX36" s="7"/>
      <c r="CVY36" s="1"/>
      <c r="CVZ36" s="10"/>
      <c r="CWA36" s="10"/>
      <c r="CWE36" s="7"/>
      <c r="CWF36" s="7"/>
      <c r="CWG36" s="1"/>
      <c r="CWH36" s="10"/>
      <c r="CWI36" s="10"/>
      <c r="CWM36" s="7"/>
      <c r="CWN36" s="7"/>
      <c r="CWO36" s="1"/>
      <c r="CWP36" s="10"/>
      <c r="CWQ36" s="10"/>
      <c r="CWU36" s="7"/>
      <c r="CWV36" s="7"/>
      <c r="CWW36" s="1"/>
      <c r="CWX36" s="10"/>
      <c r="CWY36" s="10"/>
      <c r="CXC36" s="7"/>
      <c r="CXD36" s="7"/>
      <c r="CXE36" s="1"/>
      <c r="CXF36" s="10"/>
      <c r="CXG36" s="10"/>
      <c r="CXK36" s="7"/>
      <c r="CXL36" s="7"/>
      <c r="CXM36" s="1"/>
      <c r="CXN36" s="10"/>
      <c r="CXO36" s="10"/>
      <c r="CXS36" s="7"/>
      <c r="CXT36" s="7"/>
      <c r="CXU36" s="1"/>
      <c r="CXV36" s="10"/>
      <c r="CXW36" s="10"/>
      <c r="CYA36" s="7"/>
      <c r="CYB36" s="7"/>
      <c r="CYC36" s="1"/>
      <c r="CYD36" s="10"/>
      <c r="CYE36" s="10"/>
      <c r="CYI36" s="7"/>
      <c r="CYJ36" s="7"/>
      <c r="CYK36" s="1"/>
      <c r="CYL36" s="10"/>
      <c r="CYM36" s="10"/>
      <c r="CYQ36" s="7"/>
      <c r="CYR36" s="7"/>
      <c r="CYS36" s="1"/>
      <c r="CYT36" s="10"/>
      <c r="CYU36" s="10"/>
      <c r="CYY36" s="7"/>
      <c r="CYZ36" s="7"/>
      <c r="CZA36" s="1"/>
      <c r="CZB36" s="10"/>
      <c r="CZC36" s="10"/>
      <c r="CZG36" s="7"/>
      <c r="CZH36" s="7"/>
      <c r="CZI36" s="1"/>
      <c r="CZJ36" s="10"/>
      <c r="CZK36" s="10"/>
      <c r="CZO36" s="7"/>
      <c r="CZP36" s="7"/>
      <c r="CZQ36" s="1"/>
      <c r="CZR36" s="10"/>
      <c r="CZS36" s="10"/>
      <c r="CZW36" s="7"/>
      <c r="CZX36" s="7"/>
      <c r="CZY36" s="1"/>
      <c r="CZZ36" s="10"/>
      <c r="DAA36" s="10"/>
      <c r="DAE36" s="7"/>
      <c r="DAF36" s="7"/>
      <c r="DAG36" s="1"/>
      <c r="DAH36" s="10"/>
      <c r="DAI36" s="10"/>
      <c r="DAM36" s="7"/>
      <c r="DAN36" s="7"/>
      <c r="DAO36" s="1"/>
      <c r="DAP36" s="10"/>
      <c r="DAQ36" s="10"/>
      <c r="DAU36" s="7"/>
      <c r="DAV36" s="7"/>
      <c r="DAW36" s="1"/>
      <c r="DAX36" s="10"/>
      <c r="DAY36" s="10"/>
      <c r="DBC36" s="7"/>
      <c r="DBD36" s="7"/>
      <c r="DBE36" s="1"/>
      <c r="DBF36" s="10"/>
      <c r="DBG36" s="10"/>
      <c r="DBK36" s="7"/>
      <c r="DBL36" s="7"/>
      <c r="DBM36" s="1"/>
      <c r="DBN36" s="10"/>
      <c r="DBO36" s="10"/>
      <c r="DBS36" s="7"/>
      <c r="DBT36" s="7"/>
      <c r="DBU36" s="1"/>
      <c r="DBV36" s="10"/>
      <c r="DBW36" s="10"/>
      <c r="DCA36" s="7"/>
      <c r="DCB36" s="7"/>
      <c r="DCC36" s="1"/>
      <c r="DCD36" s="10"/>
      <c r="DCE36" s="10"/>
      <c r="DCI36" s="7"/>
      <c r="DCJ36" s="7"/>
      <c r="DCK36" s="1"/>
      <c r="DCL36" s="10"/>
      <c r="DCM36" s="10"/>
      <c r="DCQ36" s="7"/>
      <c r="DCR36" s="7"/>
      <c r="DCS36" s="1"/>
      <c r="DCT36" s="10"/>
      <c r="DCU36" s="10"/>
      <c r="DCY36" s="7"/>
      <c r="DCZ36" s="7"/>
      <c r="DDA36" s="1"/>
      <c r="DDB36" s="10"/>
      <c r="DDC36" s="10"/>
      <c r="DDG36" s="7"/>
      <c r="DDH36" s="7"/>
      <c r="DDI36" s="1"/>
      <c r="DDJ36" s="10"/>
      <c r="DDK36" s="10"/>
      <c r="DDO36" s="7"/>
      <c r="DDP36" s="7"/>
      <c r="DDQ36" s="1"/>
      <c r="DDR36" s="10"/>
      <c r="DDS36" s="10"/>
      <c r="DDW36" s="7"/>
      <c r="DDX36" s="7"/>
      <c r="DDY36" s="1"/>
      <c r="DDZ36" s="10"/>
      <c r="DEA36" s="10"/>
      <c r="DEE36" s="7"/>
      <c r="DEF36" s="7"/>
      <c r="DEG36" s="1"/>
      <c r="DEH36" s="10"/>
      <c r="DEI36" s="10"/>
      <c r="DEM36" s="7"/>
      <c r="DEN36" s="7"/>
      <c r="DEO36" s="1"/>
      <c r="DEP36" s="10"/>
      <c r="DEQ36" s="10"/>
      <c r="DEU36" s="7"/>
      <c r="DEV36" s="7"/>
      <c r="DEW36" s="1"/>
      <c r="DEX36" s="10"/>
      <c r="DEY36" s="10"/>
      <c r="DFC36" s="7"/>
      <c r="DFD36" s="7"/>
      <c r="DFE36" s="1"/>
      <c r="DFF36" s="10"/>
      <c r="DFG36" s="10"/>
      <c r="DFK36" s="7"/>
      <c r="DFL36" s="7"/>
      <c r="DFM36" s="1"/>
      <c r="DFN36" s="10"/>
      <c r="DFO36" s="10"/>
      <c r="DFS36" s="7"/>
      <c r="DFT36" s="7"/>
      <c r="DFU36" s="1"/>
      <c r="DFV36" s="10"/>
      <c r="DFW36" s="10"/>
      <c r="DGA36" s="7"/>
      <c r="DGB36" s="7"/>
      <c r="DGC36" s="1"/>
      <c r="DGD36" s="10"/>
      <c r="DGE36" s="10"/>
      <c r="DGI36" s="7"/>
      <c r="DGJ36" s="7"/>
      <c r="DGK36" s="1"/>
      <c r="DGL36" s="10"/>
      <c r="DGM36" s="10"/>
      <c r="DGQ36" s="7"/>
      <c r="DGR36" s="7"/>
      <c r="DGS36" s="1"/>
      <c r="DGT36" s="10"/>
      <c r="DGU36" s="10"/>
      <c r="DGY36" s="7"/>
      <c r="DGZ36" s="7"/>
      <c r="DHA36" s="1"/>
      <c r="DHB36" s="10"/>
      <c r="DHC36" s="10"/>
      <c r="DHG36" s="7"/>
      <c r="DHH36" s="7"/>
      <c r="DHI36" s="1"/>
      <c r="DHJ36" s="10"/>
      <c r="DHK36" s="10"/>
      <c r="DHO36" s="7"/>
      <c r="DHP36" s="7"/>
      <c r="DHQ36" s="1"/>
      <c r="DHR36" s="10"/>
      <c r="DHS36" s="10"/>
      <c r="DHW36" s="7"/>
      <c r="DHX36" s="7"/>
      <c r="DHY36" s="1"/>
      <c r="DHZ36" s="10"/>
      <c r="DIA36" s="10"/>
      <c r="DIE36" s="7"/>
      <c r="DIF36" s="7"/>
      <c r="DIG36" s="1"/>
      <c r="DIH36" s="10"/>
      <c r="DII36" s="10"/>
      <c r="DIM36" s="7"/>
      <c r="DIN36" s="7"/>
      <c r="DIO36" s="1"/>
      <c r="DIP36" s="10"/>
      <c r="DIQ36" s="10"/>
      <c r="DIU36" s="7"/>
      <c r="DIV36" s="7"/>
      <c r="DIW36" s="1"/>
      <c r="DIX36" s="10"/>
      <c r="DIY36" s="10"/>
      <c r="DJC36" s="7"/>
      <c r="DJD36" s="7"/>
      <c r="DJE36" s="1"/>
      <c r="DJF36" s="10"/>
      <c r="DJG36" s="10"/>
      <c r="DJK36" s="7"/>
      <c r="DJL36" s="7"/>
      <c r="DJM36" s="1"/>
      <c r="DJN36" s="10"/>
      <c r="DJO36" s="10"/>
      <c r="DJS36" s="7"/>
      <c r="DJT36" s="7"/>
      <c r="DJU36" s="1"/>
      <c r="DJV36" s="10"/>
      <c r="DJW36" s="10"/>
      <c r="DKA36" s="7"/>
      <c r="DKB36" s="7"/>
      <c r="DKC36" s="1"/>
      <c r="DKD36" s="10"/>
      <c r="DKE36" s="10"/>
      <c r="DKI36" s="7"/>
      <c r="DKJ36" s="7"/>
      <c r="DKK36" s="1"/>
      <c r="DKL36" s="10"/>
      <c r="DKM36" s="10"/>
      <c r="DKQ36" s="7"/>
      <c r="DKR36" s="7"/>
      <c r="DKS36" s="1"/>
      <c r="DKT36" s="10"/>
      <c r="DKU36" s="10"/>
      <c r="DKY36" s="7"/>
      <c r="DKZ36" s="7"/>
      <c r="DLA36" s="1"/>
      <c r="DLB36" s="10"/>
      <c r="DLC36" s="10"/>
      <c r="DLG36" s="7"/>
      <c r="DLH36" s="7"/>
      <c r="DLI36" s="1"/>
      <c r="DLJ36" s="10"/>
      <c r="DLK36" s="10"/>
      <c r="DLO36" s="7"/>
      <c r="DLP36" s="7"/>
      <c r="DLQ36" s="1"/>
      <c r="DLR36" s="10"/>
      <c r="DLS36" s="10"/>
      <c r="DLW36" s="7"/>
      <c r="DLX36" s="7"/>
      <c r="DLY36" s="1"/>
      <c r="DLZ36" s="10"/>
      <c r="DMA36" s="10"/>
      <c r="DME36" s="7"/>
      <c r="DMF36" s="7"/>
      <c r="DMG36" s="1"/>
      <c r="DMH36" s="10"/>
      <c r="DMI36" s="10"/>
      <c r="DMM36" s="7"/>
      <c r="DMN36" s="7"/>
      <c r="DMO36" s="1"/>
      <c r="DMP36" s="10"/>
      <c r="DMQ36" s="10"/>
      <c r="DMU36" s="7"/>
      <c r="DMV36" s="7"/>
      <c r="DMW36" s="1"/>
      <c r="DMX36" s="10"/>
      <c r="DMY36" s="10"/>
      <c r="DNC36" s="7"/>
      <c r="DND36" s="7"/>
      <c r="DNE36" s="1"/>
      <c r="DNF36" s="10"/>
      <c r="DNG36" s="10"/>
      <c r="DNK36" s="7"/>
      <c r="DNL36" s="7"/>
      <c r="DNM36" s="1"/>
      <c r="DNN36" s="10"/>
      <c r="DNO36" s="10"/>
      <c r="DNS36" s="7"/>
      <c r="DNT36" s="7"/>
      <c r="DNU36" s="1"/>
      <c r="DNV36" s="10"/>
      <c r="DNW36" s="10"/>
      <c r="DOA36" s="7"/>
      <c r="DOB36" s="7"/>
      <c r="DOC36" s="1"/>
      <c r="DOD36" s="10"/>
      <c r="DOE36" s="10"/>
      <c r="DOI36" s="7"/>
      <c r="DOJ36" s="7"/>
      <c r="DOK36" s="1"/>
      <c r="DOL36" s="10"/>
      <c r="DOM36" s="10"/>
      <c r="DOQ36" s="7"/>
      <c r="DOR36" s="7"/>
      <c r="DOS36" s="1"/>
      <c r="DOT36" s="10"/>
      <c r="DOU36" s="10"/>
      <c r="DOY36" s="7"/>
      <c r="DOZ36" s="7"/>
      <c r="DPA36" s="1"/>
      <c r="DPB36" s="10"/>
      <c r="DPC36" s="10"/>
      <c r="DPG36" s="7"/>
      <c r="DPH36" s="7"/>
      <c r="DPI36" s="1"/>
      <c r="DPJ36" s="10"/>
      <c r="DPK36" s="10"/>
      <c r="DPO36" s="7"/>
      <c r="DPP36" s="7"/>
      <c r="DPQ36" s="1"/>
      <c r="DPR36" s="10"/>
      <c r="DPS36" s="10"/>
      <c r="DPW36" s="7"/>
      <c r="DPX36" s="7"/>
      <c r="DPY36" s="1"/>
      <c r="DPZ36" s="10"/>
      <c r="DQA36" s="10"/>
      <c r="DQE36" s="7"/>
      <c r="DQF36" s="7"/>
      <c r="DQG36" s="1"/>
      <c r="DQH36" s="10"/>
      <c r="DQI36" s="10"/>
      <c r="DQM36" s="7"/>
      <c r="DQN36" s="7"/>
      <c r="DQO36" s="1"/>
      <c r="DQP36" s="10"/>
      <c r="DQQ36" s="10"/>
      <c r="DQU36" s="7"/>
      <c r="DQV36" s="7"/>
      <c r="DQW36" s="1"/>
      <c r="DQX36" s="10"/>
      <c r="DQY36" s="10"/>
      <c r="DRC36" s="7"/>
      <c r="DRD36" s="7"/>
      <c r="DRE36" s="1"/>
      <c r="DRF36" s="10"/>
      <c r="DRG36" s="10"/>
      <c r="DRK36" s="7"/>
      <c r="DRL36" s="7"/>
      <c r="DRM36" s="1"/>
      <c r="DRN36" s="10"/>
      <c r="DRO36" s="10"/>
      <c r="DRS36" s="7"/>
      <c r="DRT36" s="7"/>
      <c r="DRU36" s="1"/>
      <c r="DRV36" s="10"/>
      <c r="DRW36" s="10"/>
      <c r="DSA36" s="7"/>
      <c r="DSB36" s="7"/>
      <c r="DSC36" s="1"/>
      <c r="DSD36" s="10"/>
      <c r="DSE36" s="10"/>
      <c r="DSI36" s="7"/>
      <c r="DSJ36" s="7"/>
      <c r="DSK36" s="1"/>
      <c r="DSL36" s="10"/>
      <c r="DSM36" s="10"/>
      <c r="DSQ36" s="7"/>
      <c r="DSR36" s="7"/>
      <c r="DSS36" s="1"/>
      <c r="DST36" s="10"/>
      <c r="DSU36" s="10"/>
      <c r="DSY36" s="7"/>
      <c r="DSZ36" s="7"/>
      <c r="DTA36" s="1"/>
      <c r="DTB36" s="10"/>
      <c r="DTC36" s="10"/>
      <c r="DTG36" s="7"/>
      <c r="DTH36" s="7"/>
      <c r="DTI36" s="1"/>
      <c r="DTJ36" s="10"/>
      <c r="DTK36" s="10"/>
      <c r="DTO36" s="7"/>
      <c r="DTP36" s="7"/>
      <c r="DTQ36" s="1"/>
      <c r="DTR36" s="10"/>
      <c r="DTS36" s="10"/>
      <c r="DTW36" s="7"/>
      <c r="DTX36" s="7"/>
      <c r="DTY36" s="1"/>
      <c r="DTZ36" s="10"/>
      <c r="DUA36" s="10"/>
      <c r="DUE36" s="7"/>
      <c r="DUF36" s="7"/>
      <c r="DUG36" s="1"/>
      <c r="DUH36" s="10"/>
      <c r="DUI36" s="10"/>
      <c r="DUM36" s="7"/>
      <c r="DUN36" s="7"/>
      <c r="DUO36" s="1"/>
      <c r="DUP36" s="10"/>
      <c r="DUQ36" s="10"/>
      <c r="DUU36" s="7"/>
      <c r="DUV36" s="7"/>
      <c r="DUW36" s="1"/>
      <c r="DUX36" s="10"/>
      <c r="DUY36" s="10"/>
      <c r="DVC36" s="7"/>
      <c r="DVD36" s="7"/>
      <c r="DVE36" s="1"/>
      <c r="DVF36" s="10"/>
      <c r="DVG36" s="10"/>
      <c r="DVK36" s="7"/>
      <c r="DVL36" s="7"/>
      <c r="DVM36" s="1"/>
      <c r="DVN36" s="10"/>
      <c r="DVO36" s="10"/>
      <c r="DVS36" s="7"/>
      <c r="DVT36" s="7"/>
      <c r="DVU36" s="1"/>
      <c r="DVV36" s="10"/>
      <c r="DVW36" s="10"/>
      <c r="DWA36" s="7"/>
      <c r="DWB36" s="7"/>
      <c r="DWC36" s="1"/>
      <c r="DWD36" s="10"/>
      <c r="DWE36" s="10"/>
      <c r="DWI36" s="7"/>
      <c r="DWJ36" s="7"/>
      <c r="DWK36" s="1"/>
      <c r="DWL36" s="10"/>
      <c r="DWM36" s="10"/>
      <c r="DWQ36" s="7"/>
      <c r="DWR36" s="7"/>
      <c r="DWS36" s="1"/>
      <c r="DWT36" s="10"/>
      <c r="DWU36" s="10"/>
      <c r="DWY36" s="7"/>
      <c r="DWZ36" s="7"/>
      <c r="DXA36" s="1"/>
      <c r="DXB36" s="10"/>
      <c r="DXC36" s="10"/>
      <c r="DXG36" s="7"/>
      <c r="DXH36" s="7"/>
      <c r="DXI36" s="1"/>
      <c r="DXJ36" s="10"/>
      <c r="DXK36" s="10"/>
      <c r="DXO36" s="7"/>
      <c r="DXP36" s="7"/>
      <c r="DXQ36" s="1"/>
      <c r="DXR36" s="10"/>
      <c r="DXS36" s="10"/>
      <c r="DXW36" s="7"/>
      <c r="DXX36" s="7"/>
      <c r="DXY36" s="1"/>
      <c r="DXZ36" s="10"/>
      <c r="DYA36" s="10"/>
      <c r="DYE36" s="7"/>
      <c r="DYF36" s="7"/>
      <c r="DYG36" s="1"/>
      <c r="DYH36" s="10"/>
      <c r="DYI36" s="10"/>
      <c r="DYM36" s="7"/>
      <c r="DYN36" s="7"/>
      <c r="DYO36" s="1"/>
      <c r="DYP36" s="10"/>
      <c r="DYQ36" s="10"/>
      <c r="DYU36" s="7"/>
      <c r="DYV36" s="7"/>
      <c r="DYW36" s="1"/>
      <c r="DYX36" s="10"/>
      <c r="DYY36" s="10"/>
      <c r="DZC36" s="7"/>
      <c r="DZD36" s="7"/>
      <c r="DZE36" s="1"/>
      <c r="DZF36" s="10"/>
      <c r="DZG36" s="10"/>
      <c r="DZK36" s="7"/>
      <c r="DZL36" s="7"/>
      <c r="DZM36" s="1"/>
      <c r="DZN36" s="10"/>
      <c r="DZO36" s="10"/>
      <c r="DZS36" s="7"/>
      <c r="DZT36" s="7"/>
      <c r="DZU36" s="1"/>
      <c r="DZV36" s="10"/>
      <c r="DZW36" s="10"/>
      <c r="EAA36" s="7"/>
      <c r="EAB36" s="7"/>
      <c r="EAC36" s="1"/>
      <c r="EAD36" s="10"/>
      <c r="EAE36" s="10"/>
      <c r="EAI36" s="7"/>
      <c r="EAJ36" s="7"/>
      <c r="EAK36" s="1"/>
      <c r="EAL36" s="10"/>
      <c r="EAM36" s="10"/>
      <c r="EAQ36" s="7"/>
      <c r="EAR36" s="7"/>
      <c r="EAS36" s="1"/>
      <c r="EAT36" s="10"/>
      <c r="EAU36" s="10"/>
      <c r="EAY36" s="7"/>
      <c r="EAZ36" s="7"/>
      <c r="EBA36" s="1"/>
      <c r="EBB36" s="10"/>
      <c r="EBC36" s="10"/>
      <c r="EBG36" s="7"/>
      <c r="EBH36" s="7"/>
      <c r="EBI36" s="1"/>
      <c r="EBJ36" s="10"/>
      <c r="EBK36" s="10"/>
      <c r="EBO36" s="7"/>
      <c r="EBP36" s="7"/>
      <c r="EBQ36" s="1"/>
      <c r="EBR36" s="10"/>
      <c r="EBS36" s="10"/>
      <c r="EBW36" s="7"/>
      <c r="EBX36" s="7"/>
      <c r="EBY36" s="1"/>
      <c r="EBZ36" s="10"/>
      <c r="ECA36" s="10"/>
      <c r="ECE36" s="7"/>
      <c r="ECF36" s="7"/>
      <c r="ECG36" s="1"/>
      <c r="ECH36" s="10"/>
      <c r="ECI36" s="10"/>
      <c r="ECM36" s="7"/>
      <c r="ECN36" s="7"/>
      <c r="ECO36" s="1"/>
      <c r="ECP36" s="10"/>
      <c r="ECQ36" s="10"/>
      <c r="ECU36" s="7"/>
      <c r="ECV36" s="7"/>
      <c r="ECW36" s="1"/>
      <c r="ECX36" s="10"/>
      <c r="ECY36" s="10"/>
      <c r="EDC36" s="7"/>
      <c r="EDD36" s="7"/>
      <c r="EDE36" s="1"/>
      <c r="EDF36" s="10"/>
      <c r="EDG36" s="10"/>
      <c r="EDK36" s="7"/>
      <c r="EDL36" s="7"/>
      <c r="EDM36" s="1"/>
      <c r="EDN36" s="10"/>
      <c r="EDO36" s="10"/>
      <c r="EDS36" s="7"/>
      <c r="EDT36" s="7"/>
      <c r="EDU36" s="1"/>
      <c r="EDV36" s="10"/>
      <c r="EDW36" s="10"/>
      <c r="EEA36" s="7"/>
      <c r="EEB36" s="7"/>
      <c r="EEC36" s="1"/>
      <c r="EED36" s="10"/>
      <c r="EEE36" s="10"/>
      <c r="EEI36" s="7"/>
      <c r="EEJ36" s="7"/>
      <c r="EEK36" s="1"/>
      <c r="EEL36" s="10"/>
      <c r="EEM36" s="10"/>
      <c r="EEQ36" s="7"/>
      <c r="EER36" s="7"/>
      <c r="EES36" s="1"/>
      <c r="EET36" s="10"/>
      <c r="EEU36" s="10"/>
      <c r="EEY36" s="7"/>
      <c r="EEZ36" s="7"/>
      <c r="EFA36" s="1"/>
      <c r="EFB36" s="10"/>
      <c r="EFC36" s="10"/>
      <c r="EFG36" s="7"/>
      <c r="EFH36" s="7"/>
      <c r="EFI36" s="1"/>
      <c r="EFJ36" s="10"/>
      <c r="EFK36" s="10"/>
      <c r="EFO36" s="7"/>
      <c r="EFP36" s="7"/>
      <c r="EFQ36" s="1"/>
      <c r="EFR36" s="10"/>
      <c r="EFS36" s="10"/>
      <c r="EFW36" s="7"/>
      <c r="EFX36" s="7"/>
      <c r="EFY36" s="1"/>
      <c r="EFZ36" s="10"/>
      <c r="EGA36" s="10"/>
      <c r="EGE36" s="7"/>
      <c r="EGF36" s="7"/>
      <c r="EGG36" s="1"/>
      <c r="EGH36" s="10"/>
      <c r="EGI36" s="10"/>
      <c r="EGM36" s="7"/>
      <c r="EGN36" s="7"/>
      <c r="EGO36" s="1"/>
      <c r="EGP36" s="10"/>
      <c r="EGQ36" s="10"/>
      <c r="EGU36" s="7"/>
      <c r="EGV36" s="7"/>
      <c r="EGW36" s="1"/>
      <c r="EGX36" s="10"/>
      <c r="EGY36" s="10"/>
      <c r="EHC36" s="7"/>
      <c r="EHD36" s="7"/>
      <c r="EHE36" s="1"/>
      <c r="EHF36" s="10"/>
      <c r="EHG36" s="10"/>
      <c r="EHK36" s="7"/>
      <c r="EHL36" s="7"/>
      <c r="EHM36" s="1"/>
      <c r="EHN36" s="10"/>
      <c r="EHO36" s="10"/>
      <c r="EHS36" s="7"/>
      <c r="EHT36" s="7"/>
      <c r="EHU36" s="1"/>
      <c r="EHV36" s="10"/>
      <c r="EHW36" s="10"/>
      <c r="EIA36" s="7"/>
      <c r="EIB36" s="7"/>
      <c r="EIC36" s="1"/>
      <c r="EID36" s="10"/>
      <c r="EIE36" s="10"/>
      <c r="EII36" s="7"/>
      <c r="EIJ36" s="7"/>
      <c r="EIK36" s="1"/>
      <c r="EIL36" s="10"/>
      <c r="EIM36" s="10"/>
      <c r="EIQ36" s="7"/>
      <c r="EIR36" s="7"/>
      <c r="EIS36" s="1"/>
      <c r="EIT36" s="10"/>
      <c r="EIU36" s="10"/>
      <c r="EIY36" s="7"/>
      <c r="EIZ36" s="7"/>
      <c r="EJA36" s="1"/>
      <c r="EJB36" s="10"/>
      <c r="EJC36" s="10"/>
      <c r="EJG36" s="7"/>
      <c r="EJH36" s="7"/>
      <c r="EJI36" s="1"/>
      <c r="EJJ36" s="10"/>
      <c r="EJK36" s="10"/>
      <c r="EJO36" s="7"/>
      <c r="EJP36" s="7"/>
      <c r="EJQ36" s="1"/>
      <c r="EJR36" s="10"/>
      <c r="EJS36" s="10"/>
      <c r="EJW36" s="7"/>
      <c r="EJX36" s="7"/>
      <c r="EJY36" s="1"/>
      <c r="EJZ36" s="10"/>
      <c r="EKA36" s="10"/>
      <c r="EKE36" s="7"/>
      <c r="EKF36" s="7"/>
      <c r="EKG36" s="1"/>
      <c r="EKH36" s="10"/>
      <c r="EKI36" s="10"/>
      <c r="EKM36" s="7"/>
      <c r="EKN36" s="7"/>
      <c r="EKO36" s="1"/>
      <c r="EKP36" s="10"/>
      <c r="EKQ36" s="10"/>
      <c r="EKU36" s="7"/>
      <c r="EKV36" s="7"/>
      <c r="EKW36" s="1"/>
      <c r="EKX36" s="10"/>
      <c r="EKY36" s="10"/>
      <c r="ELC36" s="7"/>
      <c r="ELD36" s="7"/>
      <c r="ELE36" s="1"/>
      <c r="ELF36" s="10"/>
      <c r="ELG36" s="10"/>
      <c r="ELK36" s="7"/>
      <c r="ELL36" s="7"/>
      <c r="ELM36" s="1"/>
      <c r="ELN36" s="10"/>
      <c r="ELO36" s="10"/>
      <c r="ELS36" s="7"/>
      <c r="ELT36" s="7"/>
      <c r="ELU36" s="1"/>
      <c r="ELV36" s="10"/>
      <c r="ELW36" s="10"/>
      <c r="EMA36" s="7"/>
      <c r="EMB36" s="7"/>
      <c r="EMC36" s="1"/>
      <c r="EMD36" s="10"/>
      <c r="EME36" s="10"/>
      <c r="EMI36" s="7"/>
      <c r="EMJ36" s="7"/>
      <c r="EMK36" s="1"/>
      <c r="EML36" s="10"/>
      <c r="EMM36" s="10"/>
      <c r="EMQ36" s="7"/>
      <c r="EMR36" s="7"/>
      <c r="EMS36" s="1"/>
      <c r="EMT36" s="10"/>
      <c r="EMU36" s="10"/>
      <c r="EMY36" s="7"/>
      <c r="EMZ36" s="7"/>
      <c r="ENA36" s="1"/>
      <c r="ENB36" s="10"/>
      <c r="ENC36" s="10"/>
      <c r="ENG36" s="7"/>
      <c r="ENH36" s="7"/>
      <c r="ENI36" s="1"/>
      <c r="ENJ36" s="10"/>
      <c r="ENK36" s="10"/>
      <c r="ENO36" s="7"/>
      <c r="ENP36" s="7"/>
      <c r="ENQ36" s="1"/>
      <c r="ENR36" s="10"/>
      <c r="ENS36" s="10"/>
      <c r="ENW36" s="7"/>
      <c r="ENX36" s="7"/>
      <c r="ENY36" s="1"/>
      <c r="ENZ36" s="10"/>
      <c r="EOA36" s="10"/>
      <c r="EOE36" s="7"/>
      <c r="EOF36" s="7"/>
      <c r="EOG36" s="1"/>
      <c r="EOH36" s="10"/>
      <c r="EOI36" s="10"/>
      <c r="EOM36" s="7"/>
      <c r="EON36" s="7"/>
      <c r="EOO36" s="1"/>
      <c r="EOP36" s="10"/>
      <c r="EOQ36" s="10"/>
      <c r="EOU36" s="7"/>
      <c r="EOV36" s="7"/>
      <c r="EOW36" s="1"/>
      <c r="EOX36" s="10"/>
      <c r="EOY36" s="10"/>
      <c r="EPC36" s="7"/>
      <c r="EPD36" s="7"/>
      <c r="EPE36" s="1"/>
      <c r="EPF36" s="10"/>
      <c r="EPG36" s="10"/>
      <c r="EPK36" s="7"/>
      <c r="EPL36" s="7"/>
      <c r="EPM36" s="1"/>
      <c r="EPN36" s="10"/>
      <c r="EPO36" s="10"/>
      <c r="EPS36" s="7"/>
      <c r="EPT36" s="7"/>
      <c r="EPU36" s="1"/>
      <c r="EPV36" s="10"/>
      <c r="EPW36" s="10"/>
      <c r="EQA36" s="7"/>
      <c r="EQB36" s="7"/>
      <c r="EQC36" s="1"/>
      <c r="EQD36" s="10"/>
      <c r="EQE36" s="10"/>
      <c r="EQI36" s="7"/>
      <c r="EQJ36" s="7"/>
      <c r="EQK36" s="1"/>
      <c r="EQL36" s="10"/>
      <c r="EQM36" s="10"/>
      <c r="EQQ36" s="7"/>
      <c r="EQR36" s="7"/>
      <c r="EQS36" s="1"/>
      <c r="EQT36" s="10"/>
      <c r="EQU36" s="10"/>
      <c r="EQY36" s="7"/>
      <c r="EQZ36" s="7"/>
      <c r="ERA36" s="1"/>
      <c r="ERB36" s="10"/>
      <c r="ERC36" s="10"/>
      <c r="ERG36" s="7"/>
      <c r="ERH36" s="7"/>
      <c r="ERI36" s="1"/>
      <c r="ERJ36" s="10"/>
      <c r="ERK36" s="10"/>
      <c r="ERO36" s="7"/>
      <c r="ERP36" s="7"/>
      <c r="ERQ36" s="1"/>
      <c r="ERR36" s="10"/>
      <c r="ERS36" s="10"/>
      <c r="ERW36" s="7"/>
      <c r="ERX36" s="7"/>
      <c r="ERY36" s="1"/>
      <c r="ERZ36" s="10"/>
      <c r="ESA36" s="10"/>
      <c r="ESE36" s="7"/>
      <c r="ESF36" s="7"/>
      <c r="ESG36" s="1"/>
      <c r="ESH36" s="10"/>
      <c r="ESI36" s="10"/>
      <c r="ESM36" s="7"/>
      <c r="ESN36" s="7"/>
      <c r="ESO36" s="1"/>
      <c r="ESP36" s="10"/>
      <c r="ESQ36" s="10"/>
      <c r="ESU36" s="7"/>
      <c r="ESV36" s="7"/>
      <c r="ESW36" s="1"/>
      <c r="ESX36" s="10"/>
      <c r="ESY36" s="10"/>
      <c r="ETC36" s="7"/>
      <c r="ETD36" s="7"/>
      <c r="ETE36" s="1"/>
      <c r="ETF36" s="10"/>
      <c r="ETG36" s="10"/>
      <c r="ETK36" s="7"/>
      <c r="ETL36" s="7"/>
      <c r="ETM36" s="1"/>
      <c r="ETN36" s="10"/>
      <c r="ETO36" s="10"/>
      <c r="ETS36" s="7"/>
      <c r="ETT36" s="7"/>
      <c r="ETU36" s="1"/>
      <c r="ETV36" s="10"/>
      <c r="ETW36" s="10"/>
      <c r="EUA36" s="7"/>
      <c r="EUB36" s="7"/>
      <c r="EUC36" s="1"/>
      <c r="EUD36" s="10"/>
      <c r="EUE36" s="10"/>
      <c r="EUI36" s="7"/>
      <c r="EUJ36" s="7"/>
      <c r="EUK36" s="1"/>
      <c r="EUL36" s="10"/>
      <c r="EUM36" s="10"/>
      <c r="EUQ36" s="7"/>
      <c r="EUR36" s="7"/>
      <c r="EUS36" s="1"/>
      <c r="EUT36" s="10"/>
      <c r="EUU36" s="10"/>
      <c r="EUY36" s="7"/>
      <c r="EUZ36" s="7"/>
      <c r="EVA36" s="1"/>
      <c r="EVB36" s="10"/>
      <c r="EVC36" s="10"/>
      <c r="EVG36" s="7"/>
      <c r="EVH36" s="7"/>
      <c r="EVI36" s="1"/>
      <c r="EVJ36" s="10"/>
      <c r="EVK36" s="10"/>
      <c r="EVO36" s="7"/>
      <c r="EVP36" s="7"/>
      <c r="EVQ36" s="1"/>
      <c r="EVR36" s="10"/>
      <c r="EVS36" s="10"/>
      <c r="EVW36" s="7"/>
      <c r="EVX36" s="7"/>
      <c r="EVY36" s="1"/>
      <c r="EVZ36" s="10"/>
      <c r="EWA36" s="10"/>
      <c r="EWE36" s="7"/>
      <c r="EWF36" s="7"/>
      <c r="EWG36" s="1"/>
      <c r="EWH36" s="10"/>
      <c r="EWI36" s="10"/>
      <c r="EWM36" s="7"/>
      <c r="EWN36" s="7"/>
      <c r="EWO36" s="1"/>
      <c r="EWP36" s="10"/>
      <c r="EWQ36" s="10"/>
      <c r="EWU36" s="7"/>
      <c r="EWV36" s="7"/>
      <c r="EWW36" s="1"/>
      <c r="EWX36" s="10"/>
      <c r="EWY36" s="10"/>
      <c r="EXC36" s="7"/>
      <c r="EXD36" s="7"/>
      <c r="EXE36" s="1"/>
      <c r="EXF36" s="10"/>
      <c r="EXG36" s="10"/>
      <c r="EXK36" s="7"/>
      <c r="EXL36" s="7"/>
      <c r="EXM36" s="1"/>
      <c r="EXN36" s="10"/>
      <c r="EXO36" s="10"/>
      <c r="EXS36" s="7"/>
      <c r="EXT36" s="7"/>
      <c r="EXU36" s="1"/>
      <c r="EXV36" s="10"/>
      <c r="EXW36" s="10"/>
      <c r="EYA36" s="7"/>
      <c r="EYB36" s="7"/>
      <c r="EYC36" s="1"/>
      <c r="EYD36" s="10"/>
      <c r="EYE36" s="10"/>
      <c r="EYI36" s="7"/>
      <c r="EYJ36" s="7"/>
      <c r="EYK36" s="1"/>
      <c r="EYL36" s="10"/>
      <c r="EYM36" s="10"/>
      <c r="EYQ36" s="7"/>
      <c r="EYR36" s="7"/>
      <c r="EYS36" s="1"/>
      <c r="EYT36" s="10"/>
      <c r="EYU36" s="10"/>
      <c r="EYY36" s="7"/>
      <c r="EYZ36" s="7"/>
      <c r="EZA36" s="1"/>
      <c r="EZB36" s="10"/>
      <c r="EZC36" s="10"/>
      <c r="EZG36" s="7"/>
      <c r="EZH36" s="7"/>
      <c r="EZI36" s="1"/>
      <c r="EZJ36" s="10"/>
      <c r="EZK36" s="10"/>
      <c r="EZO36" s="7"/>
      <c r="EZP36" s="7"/>
      <c r="EZQ36" s="1"/>
      <c r="EZR36" s="10"/>
      <c r="EZS36" s="10"/>
      <c r="EZW36" s="7"/>
      <c r="EZX36" s="7"/>
      <c r="EZY36" s="1"/>
      <c r="EZZ36" s="10"/>
      <c r="FAA36" s="10"/>
      <c r="FAE36" s="7"/>
      <c r="FAF36" s="7"/>
      <c r="FAG36" s="1"/>
      <c r="FAH36" s="10"/>
      <c r="FAI36" s="10"/>
      <c r="FAM36" s="7"/>
      <c r="FAN36" s="7"/>
      <c r="FAO36" s="1"/>
      <c r="FAP36" s="10"/>
      <c r="FAQ36" s="10"/>
      <c r="FAU36" s="7"/>
      <c r="FAV36" s="7"/>
      <c r="FAW36" s="1"/>
      <c r="FAX36" s="10"/>
      <c r="FAY36" s="10"/>
      <c r="FBC36" s="7"/>
      <c r="FBD36" s="7"/>
      <c r="FBE36" s="1"/>
      <c r="FBF36" s="10"/>
      <c r="FBG36" s="10"/>
      <c r="FBK36" s="7"/>
      <c r="FBL36" s="7"/>
      <c r="FBM36" s="1"/>
      <c r="FBN36" s="10"/>
      <c r="FBO36" s="10"/>
      <c r="FBS36" s="7"/>
      <c r="FBT36" s="7"/>
      <c r="FBU36" s="1"/>
      <c r="FBV36" s="10"/>
      <c r="FBW36" s="10"/>
      <c r="FCA36" s="7"/>
      <c r="FCB36" s="7"/>
      <c r="FCC36" s="1"/>
      <c r="FCD36" s="10"/>
      <c r="FCE36" s="10"/>
      <c r="FCI36" s="7"/>
      <c r="FCJ36" s="7"/>
      <c r="FCK36" s="1"/>
      <c r="FCL36" s="10"/>
      <c r="FCM36" s="10"/>
      <c r="FCQ36" s="7"/>
      <c r="FCR36" s="7"/>
      <c r="FCS36" s="1"/>
      <c r="FCT36" s="10"/>
      <c r="FCU36" s="10"/>
      <c r="FCY36" s="7"/>
      <c r="FCZ36" s="7"/>
      <c r="FDA36" s="1"/>
      <c r="FDB36" s="10"/>
      <c r="FDC36" s="10"/>
      <c r="FDG36" s="7"/>
      <c r="FDH36" s="7"/>
      <c r="FDI36" s="1"/>
      <c r="FDJ36" s="10"/>
      <c r="FDK36" s="10"/>
      <c r="FDO36" s="7"/>
      <c r="FDP36" s="7"/>
      <c r="FDQ36" s="1"/>
      <c r="FDR36" s="10"/>
      <c r="FDS36" s="10"/>
      <c r="FDW36" s="7"/>
      <c r="FDX36" s="7"/>
      <c r="FDY36" s="1"/>
      <c r="FDZ36" s="10"/>
      <c r="FEA36" s="10"/>
      <c r="FEE36" s="7"/>
      <c r="FEF36" s="7"/>
      <c r="FEG36" s="1"/>
      <c r="FEH36" s="10"/>
      <c r="FEI36" s="10"/>
      <c r="FEM36" s="7"/>
      <c r="FEN36" s="7"/>
      <c r="FEO36" s="1"/>
      <c r="FEP36" s="10"/>
      <c r="FEQ36" s="10"/>
      <c r="FEU36" s="7"/>
      <c r="FEV36" s="7"/>
      <c r="FEW36" s="1"/>
      <c r="FEX36" s="10"/>
      <c r="FEY36" s="10"/>
      <c r="FFC36" s="7"/>
      <c r="FFD36" s="7"/>
      <c r="FFE36" s="1"/>
      <c r="FFF36" s="10"/>
      <c r="FFG36" s="10"/>
      <c r="FFK36" s="7"/>
      <c r="FFL36" s="7"/>
      <c r="FFM36" s="1"/>
      <c r="FFN36" s="10"/>
      <c r="FFO36" s="10"/>
      <c r="FFS36" s="7"/>
      <c r="FFT36" s="7"/>
      <c r="FFU36" s="1"/>
      <c r="FFV36" s="10"/>
      <c r="FFW36" s="10"/>
      <c r="FGA36" s="7"/>
      <c r="FGB36" s="7"/>
      <c r="FGC36" s="1"/>
      <c r="FGD36" s="10"/>
      <c r="FGE36" s="10"/>
      <c r="FGI36" s="7"/>
      <c r="FGJ36" s="7"/>
      <c r="FGK36" s="1"/>
      <c r="FGL36" s="10"/>
      <c r="FGM36" s="10"/>
      <c r="FGQ36" s="7"/>
      <c r="FGR36" s="7"/>
      <c r="FGS36" s="1"/>
      <c r="FGT36" s="10"/>
      <c r="FGU36" s="10"/>
      <c r="FGY36" s="7"/>
      <c r="FGZ36" s="7"/>
      <c r="FHA36" s="1"/>
      <c r="FHB36" s="10"/>
      <c r="FHC36" s="10"/>
      <c r="FHG36" s="7"/>
      <c r="FHH36" s="7"/>
      <c r="FHI36" s="1"/>
      <c r="FHJ36" s="10"/>
      <c r="FHK36" s="10"/>
      <c r="FHO36" s="7"/>
      <c r="FHP36" s="7"/>
      <c r="FHQ36" s="1"/>
      <c r="FHR36" s="10"/>
      <c r="FHS36" s="10"/>
      <c r="FHW36" s="7"/>
      <c r="FHX36" s="7"/>
      <c r="FHY36" s="1"/>
      <c r="FHZ36" s="10"/>
      <c r="FIA36" s="10"/>
      <c r="FIE36" s="7"/>
      <c r="FIF36" s="7"/>
      <c r="FIG36" s="1"/>
      <c r="FIH36" s="10"/>
      <c r="FII36" s="10"/>
      <c r="FIM36" s="7"/>
      <c r="FIN36" s="7"/>
      <c r="FIO36" s="1"/>
      <c r="FIP36" s="10"/>
      <c r="FIQ36" s="10"/>
      <c r="FIU36" s="7"/>
      <c r="FIV36" s="7"/>
      <c r="FIW36" s="1"/>
      <c r="FIX36" s="10"/>
      <c r="FIY36" s="10"/>
      <c r="FJC36" s="7"/>
      <c r="FJD36" s="7"/>
      <c r="FJE36" s="1"/>
      <c r="FJF36" s="10"/>
      <c r="FJG36" s="10"/>
      <c r="FJK36" s="7"/>
      <c r="FJL36" s="7"/>
      <c r="FJM36" s="1"/>
      <c r="FJN36" s="10"/>
      <c r="FJO36" s="10"/>
      <c r="FJS36" s="7"/>
      <c r="FJT36" s="7"/>
      <c r="FJU36" s="1"/>
      <c r="FJV36" s="10"/>
      <c r="FJW36" s="10"/>
      <c r="FKA36" s="7"/>
      <c r="FKB36" s="7"/>
      <c r="FKC36" s="1"/>
      <c r="FKD36" s="10"/>
      <c r="FKE36" s="10"/>
      <c r="FKI36" s="7"/>
      <c r="FKJ36" s="7"/>
      <c r="FKK36" s="1"/>
      <c r="FKL36" s="10"/>
      <c r="FKM36" s="10"/>
      <c r="FKQ36" s="7"/>
      <c r="FKR36" s="7"/>
      <c r="FKS36" s="1"/>
      <c r="FKT36" s="10"/>
      <c r="FKU36" s="10"/>
      <c r="FKY36" s="7"/>
      <c r="FKZ36" s="7"/>
      <c r="FLA36" s="1"/>
      <c r="FLB36" s="10"/>
      <c r="FLC36" s="10"/>
      <c r="FLG36" s="7"/>
      <c r="FLH36" s="7"/>
      <c r="FLI36" s="1"/>
      <c r="FLJ36" s="10"/>
      <c r="FLK36" s="10"/>
      <c r="FLO36" s="7"/>
      <c r="FLP36" s="7"/>
      <c r="FLQ36" s="1"/>
      <c r="FLR36" s="10"/>
      <c r="FLS36" s="10"/>
      <c r="FLW36" s="7"/>
      <c r="FLX36" s="7"/>
      <c r="FLY36" s="1"/>
      <c r="FLZ36" s="10"/>
      <c r="FMA36" s="10"/>
      <c r="FME36" s="7"/>
      <c r="FMF36" s="7"/>
      <c r="FMG36" s="1"/>
      <c r="FMH36" s="10"/>
      <c r="FMI36" s="10"/>
      <c r="FMM36" s="7"/>
      <c r="FMN36" s="7"/>
      <c r="FMO36" s="1"/>
      <c r="FMP36" s="10"/>
      <c r="FMQ36" s="10"/>
      <c r="FMU36" s="7"/>
      <c r="FMV36" s="7"/>
      <c r="FMW36" s="1"/>
      <c r="FMX36" s="10"/>
      <c r="FMY36" s="10"/>
      <c r="FNC36" s="7"/>
      <c r="FND36" s="7"/>
      <c r="FNE36" s="1"/>
      <c r="FNF36" s="10"/>
      <c r="FNG36" s="10"/>
      <c r="FNK36" s="7"/>
      <c r="FNL36" s="7"/>
      <c r="FNM36" s="1"/>
      <c r="FNN36" s="10"/>
      <c r="FNO36" s="10"/>
      <c r="FNS36" s="7"/>
      <c r="FNT36" s="7"/>
      <c r="FNU36" s="1"/>
      <c r="FNV36" s="10"/>
      <c r="FNW36" s="10"/>
      <c r="FOA36" s="7"/>
      <c r="FOB36" s="7"/>
      <c r="FOC36" s="1"/>
      <c r="FOD36" s="10"/>
      <c r="FOE36" s="10"/>
      <c r="FOI36" s="7"/>
      <c r="FOJ36" s="7"/>
      <c r="FOK36" s="1"/>
      <c r="FOL36" s="10"/>
      <c r="FOM36" s="10"/>
      <c r="FOQ36" s="7"/>
      <c r="FOR36" s="7"/>
      <c r="FOS36" s="1"/>
      <c r="FOT36" s="10"/>
      <c r="FOU36" s="10"/>
      <c r="FOY36" s="7"/>
      <c r="FOZ36" s="7"/>
      <c r="FPA36" s="1"/>
      <c r="FPB36" s="10"/>
      <c r="FPC36" s="10"/>
      <c r="FPG36" s="7"/>
      <c r="FPH36" s="7"/>
      <c r="FPI36" s="1"/>
      <c r="FPJ36" s="10"/>
      <c r="FPK36" s="10"/>
      <c r="FPO36" s="7"/>
      <c r="FPP36" s="7"/>
      <c r="FPQ36" s="1"/>
      <c r="FPR36" s="10"/>
      <c r="FPS36" s="10"/>
      <c r="FPW36" s="7"/>
      <c r="FPX36" s="7"/>
      <c r="FPY36" s="1"/>
      <c r="FPZ36" s="10"/>
      <c r="FQA36" s="10"/>
      <c r="FQE36" s="7"/>
      <c r="FQF36" s="7"/>
      <c r="FQG36" s="1"/>
      <c r="FQH36" s="10"/>
      <c r="FQI36" s="10"/>
      <c r="FQM36" s="7"/>
      <c r="FQN36" s="7"/>
      <c r="FQO36" s="1"/>
      <c r="FQP36" s="10"/>
      <c r="FQQ36" s="10"/>
      <c r="FQU36" s="7"/>
      <c r="FQV36" s="7"/>
      <c r="FQW36" s="1"/>
      <c r="FQX36" s="10"/>
      <c r="FQY36" s="10"/>
      <c r="FRC36" s="7"/>
      <c r="FRD36" s="7"/>
      <c r="FRE36" s="1"/>
      <c r="FRF36" s="10"/>
      <c r="FRG36" s="10"/>
      <c r="FRK36" s="7"/>
      <c r="FRL36" s="7"/>
      <c r="FRM36" s="1"/>
      <c r="FRN36" s="10"/>
      <c r="FRO36" s="10"/>
      <c r="FRS36" s="7"/>
      <c r="FRT36" s="7"/>
      <c r="FRU36" s="1"/>
      <c r="FRV36" s="10"/>
      <c r="FRW36" s="10"/>
      <c r="FSA36" s="7"/>
      <c r="FSB36" s="7"/>
      <c r="FSC36" s="1"/>
      <c r="FSD36" s="10"/>
      <c r="FSE36" s="10"/>
      <c r="FSI36" s="7"/>
      <c r="FSJ36" s="7"/>
      <c r="FSK36" s="1"/>
      <c r="FSL36" s="10"/>
      <c r="FSM36" s="10"/>
      <c r="FSQ36" s="7"/>
      <c r="FSR36" s="7"/>
      <c r="FSS36" s="1"/>
      <c r="FST36" s="10"/>
      <c r="FSU36" s="10"/>
      <c r="FSY36" s="7"/>
      <c r="FSZ36" s="7"/>
      <c r="FTA36" s="1"/>
      <c r="FTB36" s="10"/>
      <c r="FTC36" s="10"/>
      <c r="FTG36" s="7"/>
      <c r="FTH36" s="7"/>
      <c r="FTI36" s="1"/>
      <c r="FTJ36" s="10"/>
      <c r="FTK36" s="10"/>
      <c r="FTO36" s="7"/>
      <c r="FTP36" s="7"/>
      <c r="FTQ36" s="1"/>
      <c r="FTR36" s="10"/>
      <c r="FTS36" s="10"/>
      <c r="FTW36" s="7"/>
      <c r="FTX36" s="7"/>
      <c r="FTY36" s="1"/>
      <c r="FTZ36" s="10"/>
      <c r="FUA36" s="10"/>
      <c r="FUE36" s="7"/>
      <c r="FUF36" s="7"/>
      <c r="FUG36" s="1"/>
      <c r="FUH36" s="10"/>
      <c r="FUI36" s="10"/>
      <c r="FUM36" s="7"/>
      <c r="FUN36" s="7"/>
      <c r="FUO36" s="1"/>
      <c r="FUP36" s="10"/>
      <c r="FUQ36" s="10"/>
      <c r="FUU36" s="7"/>
      <c r="FUV36" s="7"/>
      <c r="FUW36" s="1"/>
      <c r="FUX36" s="10"/>
      <c r="FUY36" s="10"/>
      <c r="FVC36" s="7"/>
      <c r="FVD36" s="7"/>
      <c r="FVE36" s="1"/>
      <c r="FVF36" s="10"/>
      <c r="FVG36" s="10"/>
      <c r="FVK36" s="7"/>
      <c r="FVL36" s="7"/>
      <c r="FVM36" s="1"/>
      <c r="FVN36" s="10"/>
      <c r="FVO36" s="10"/>
      <c r="FVS36" s="7"/>
      <c r="FVT36" s="7"/>
      <c r="FVU36" s="1"/>
      <c r="FVV36" s="10"/>
      <c r="FVW36" s="10"/>
      <c r="FWA36" s="7"/>
      <c r="FWB36" s="7"/>
      <c r="FWC36" s="1"/>
      <c r="FWD36" s="10"/>
      <c r="FWE36" s="10"/>
      <c r="FWI36" s="7"/>
      <c r="FWJ36" s="7"/>
      <c r="FWK36" s="1"/>
      <c r="FWL36" s="10"/>
      <c r="FWM36" s="10"/>
      <c r="FWQ36" s="7"/>
      <c r="FWR36" s="7"/>
      <c r="FWS36" s="1"/>
      <c r="FWT36" s="10"/>
      <c r="FWU36" s="10"/>
      <c r="FWY36" s="7"/>
      <c r="FWZ36" s="7"/>
      <c r="FXA36" s="1"/>
      <c r="FXB36" s="10"/>
      <c r="FXC36" s="10"/>
      <c r="FXG36" s="7"/>
      <c r="FXH36" s="7"/>
      <c r="FXI36" s="1"/>
      <c r="FXJ36" s="10"/>
      <c r="FXK36" s="10"/>
      <c r="FXO36" s="7"/>
      <c r="FXP36" s="7"/>
      <c r="FXQ36" s="1"/>
      <c r="FXR36" s="10"/>
      <c r="FXS36" s="10"/>
      <c r="FXW36" s="7"/>
      <c r="FXX36" s="7"/>
      <c r="FXY36" s="1"/>
      <c r="FXZ36" s="10"/>
      <c r="FYA36" s="10"/>
      <c r="FYE36" s="7"/>
      <c r="FYF36" s="7"/>
      <c r="FYG36" s="1"/>
      <c r="FYH36" s="10"/>
      <c r="FYI36" s="10"/>
      <c r="FYM36" s="7"/>
      <c r="FYN36" s="7"/>
      <c r="FYO36" s="1"/>
      <c r="FYP36" s="10"/>
      <c r="FYQ36" s="10"/>
      <c r="FYU36" s="7"/>
      <c r="FYV36" s="7"/>
      <c r="FYW36" s="1"/>
      <c r="FYX36" s="10"/>
      <c r="FYY36" s="10"/>
      <c r="FZC36" s="7"/>
      <c r="FZD36" s="7"/>
      <c r="FZE36" s="1"/>
      <c r="FZF36" s="10"/>
      <c r="FZG36" s="10"/>
      <c r="FZK36" s="7"/>
      <c r="FZL36" s="7"/>
      <c r="FZM36" s="1"/>
      <c r="FZN36" s="10"/>
      <c r="FZO36" s="10"/>
      <c r="FZS36" s="7"/>
      <c r="FZT36" s="7"/>
      <c r="FZU36" s="1"/>
      <c r="FZV36" s="10"/>
      <c r="FZW36" s="10"/>
      <c r="GAA36" s="7"/>
      <c r="GAB36" s="7"/>
      <c r="GAC36" s="1"/>
      <c r="GAD36" s="10"/>
      <c r="GAE36" s="10"/>
      <c r="GAI36" s="7"/>
      <c r="GAJ36" s="7"/>
      <c r="GAK36" s="1"/>
      <c r="GAL36" s="10"/>
      <c r="GAM36" s="10"/>
      <c r="GAQ36" s="7"/>
      <c r="GAR36" s="7"/>
      <c r="GAS36" s="1"/>
      <c r="GAT36" s="10"/>
      <c r="GAU36" s="10"/>
      <c r="GAY36" s="7"/>
      <c r="GAZ36" s="7"/>
      <c r="GBA36" s="1"/>
      <c r="GBB36" s="10"/>
      <c r="GBC36" s="10"/>
      <c r="GBG36" s="7"/>
      <c r="GBH36" s="7"/>
      <c r="GBI36" s="1"/>
      <c r="GBJ36" s="10"/>
      <c r="GBK36" s="10"/>
      <c r="GBO36" s="7"/>
      <c r="GBP36" s="7"/>
      <c r="GBQ36" s="1"/>
      <c r="GBR36" s="10"/>
      <c r="GBS36" s="10"/>
      <c r="GBW36" s="7"/>
      <c r="GBX36" s="7"/>
      <c r="GBY36" s="1"/>
      <c r="GBZ36" s="10"/>
      <c r="GCA36" s="10"/>
      <c r="GCE36" s="7"/>
      <c r="GCF36" s="7"/>
      <c r="GCG36" s="1"/>
      <c r="GCH36" s="10"/>
      <c r="GCI36" s="10"/>
      <c r="GCM36" s="7"/>
      <c r="GCN36" s="7"/>
      <c r="GCO36" s="1"/>
      <c r="GCP36" s="10"/>
      <c r="GCQ36" s="10"/>
      <c r="GCU36" s="7"/>
      <c r="GCV36" s="7"/>
      <c r="GCW36" s="1"/>
      <c r="GCX36" s="10"/>
      <c r="GCY36" s="10"/>
      <c r="GDC36" s="7"/>
      <c r="GDD36" s="7"/>
      <c r="GDE36" s="1"/>
      <c r="GDF36" s="10"/>
      <c r="GDG36" s="10"/>
      <c r="GDK36" s="7"/>
      <c r="GDL36" s="7"/>
      <c r="GDM36" s="1"/>
      <c r="GDN36" s="10"/>
      <c r="GDO36" s="10"/>
      <c r="GDS36" s="7"/>
      <c r="GDT36" s="7"/>
      <c r="GDU36" s="1"/>
      <c r="GDV36" s="10"/>
      <c r="GDW36" s="10"/>
      <c r="GEA36" s="7"/>
      <c r="GEB36" s="7"/>
      <c r="GEC36" s="1"/>
      <c r="GED36" s="10"/>
      <c r="GEE36" s="10"/>
      <c r="GEI36" s="7"/>
      <c r="GEJ36" s="7"/>
      <c r="GEK36" s="1"/>
      <c r="GEL36" s="10"/>
      <c r="GEM36" s="10"/>
      <c r="GEQ36" s="7"/>
      <c r="GER36" s="7"/>
      <c r="GES36" s="1"/>
      <c r="GET36" s="10"/>
      <c r="GEU36" s="10"/>
      <c r="GEY36" s="7"/>
      <c r="GEZ36" s="7"/>
      <c r="GFA36" s="1"/>
      <c r="GFB36" s="10"/>
      <c r="GFC36" s="10"/>
      <c r="GFG36" s="7"/>
      <c r="GFH36" s="7"/>
      <c r="GFI36" s="1"/>
      <c r="GFJ36" s="10"/>
      <c r="GFK36" s="10"/>
      <c r="GFO36" s="7"/>
      <c r="GFP36" s="7"/>
      <c r="GFQ36" s="1"/>
      <c r="GFR36" s="10"/>
      <c r="GFS36" s="10"/>
      <c r="GFW36" s="7"/>
      <c r="GFX36" s="7"/>
      <c r="GFY36" s="1"/>
      <c r="GFZ36" s="10"/>
      <c r="GGA36" s="10"/>
      <c r="GGE36" s="7"/>
      <c r="GGF36" s="7"/>
      <c r="GGG36" s="1"/>
      <c r="GGH36" s="10"/>
      <c r="GGI36" s="10"/>
      <c r="GGM36" s="7"/>
      <c r="GGN36" s="7"/>
      <c r="GGO36" s="1"/>
      <c r="GGP36" s="10"/>
      <c r="GGQ36" s="10"/>
      <c r="GGU36" s="7"/>
      <c r="GGV36" s="7"/>
      <c r="GGW36" s="1"/>
      <c r="GGX36" s="10"/>
      <c r="GGY36" s="10"/>
      <c r="GHC36" s="7"/>
      <c r="GHD36" s="7"/>
      <c r="GHE36" s="1"/>
      <c r="GHF36" s="10"/>
      <c r="GHG36" s="10"/>
      <c r="GHK36" s="7"/>
      <c r="GHL36" s="7"/>
      <c r="GHM36" s="1"/>
      <c r="GHN36" s="10"/>
      <c r="GHO36" s="10"/>
      <c r="GHS36" s="7"/>
      <c r="GHT36" s="7"/>
      <c r="GHU36" s="1"/>
      <c r="GHV36" s="10"/>
      <c r="GHW36" s="10"/>
      <c r="GIA36" s="7"/>
      <c r="GIB36" s="7"/>
      <c r="GIC36" s="1"/>
      <c r="GID36" s="10"/>
      <c r="GIE36" s="10"/>
      <c r="GII36" s="7"/>
      <c r="GIJ36" s="7"/>
      <c r="GIK36" s="1"/>
      <c r="GIL36" s="10"/>
      <c r="GIM36" s="10"/>
      <c r="GIQ36" s="7"/>
      <c r="GIR36" s="7"/>
      <c r="GIS36" s="1"/>
      <c r="GIT36" s="10"/>
      <c r="GIU36" s="10"/>
      <c r="GIY36" s="7"/>
      <c r="GIZ36" s="7"/>
      <c r="GJA36" s="1"/>
      <c r="GJB36" s="10"/>
      <c r="GJC36" s="10"/>
      <c r="GJG36" s="7"/>
      <c r="GJH36" s="7"/>
      <c r="GJI36" s="1"/>
      <c r="GJJ36" s="10"/>
      <c r="GJK36" s="10"/>
      <c r="GJO36" s="7"/>
      <c r="GJP36" s="7"/>
      <c r="GJQ36" s="1"/>
      <c r="GJR36" s="10"/>
      <c r="GJS36" s="10"/>
      <c r="GJW36" s="7"/>
      <c r="GJX36" s="7"/>
      <c r="GJY36" s="1"/>
      <c r="GJZ36" s="10"/>
      <c r="GKA36" s="10"/>
      <c r="GKE36" s="7"/>
      <c r="GKF36" s="7"/>
      <c r="GKG36" s="1"/>
      <c r="GKH36" s="10"/>
      <c r="GKI36" s="10"/>
      <c r="GKM36" s="7"/>
      <c r="GKN36" s="7"/>
      <c r="GKO36" s="1"/>
      <c r="GKP36" s="10"/>
      <c r="GKQ36" s="10"/>
      <c r="GKU36" s="7"/>
      <c r="GKV36" s="7"/>
      <c r="GKW36" s="1"/>
      <c r="GKX36" s="10"/>
      <c r="GKY36" s="10"/>
      <c r="GLC36" s="7"/>
      <c r="GLD36" s="7"/>
      <c r="GLE36" s="1"/>
      <c r="GLF36" s="10"/>
      <c r="GLG36" s="10"/>
      <c r="GLK36" s="7"/>
      <c r="GLL36" s="7"/>
      <c r="GLM36" s="1"/>
      <c r="GLN36" s="10"/>
      <c r="GLO36" s="10"/>
      <c r="GLS36" s="7"/>
      <c r="GLT36" s="7"/>
      <c r="GLU36" s="1"/>
      <c r="GLV36" s="10"/>
      <c r="GLW36" s="10"/>
      <c r="GMA36" s="7"/>
      <c r="GMB36" s="7"/>
      <c r="GMC36" s="1"/>
      <c r="GMD36" s="10"/>
      <c r="GME36" s="10"/>
      <c r="GMI36" s="7"/>
      <c r="GMJ36" s="7"/>
      <c r="GMK36" s="1"/>
      <c r="GML36" s="10"/>
      <c r="GMM36" s="10"/>
      <c r="GMQ36" s="7"/>
      <c r="GMR36" s="7"/>
      <c r="GMS36" s="1"/>
      <c r="GMT36" s="10"/>
      <c r="GMU36" s="10"/>
      <c r="GMY36" s="7"/>
      <c r="GMZ36" s="7"/>
      <c r="GNA36" s="1"/>
      <c r="GNB36" s="10"/>
      <c r="GNC36" s="10"/>
      <c r="GNG36" s="7"/>
      <c r="GNH36" s="7"/>
      <c r="GNI36" s="1"/>
      <c r="GNJ36" s="10"/>
      <c r="GNK36" s="10"/>
      <c r="GNO36" s="7"/>
      <c r="GNP36" s="7"/>
      <c r="GNQ36" s="1"/>
      <c r="GNR36" s="10"/>
      <c r="GNS36" s="10"/>
      <c r="GNW36" s="7"/>
      <c r="GNX36" s="7"/>
      <c r="GNY36" s="1"/>
      <c r="GNZ36" s="10"/>
      <c r="GOA36" s="10"/>
      <c r="GOE36" s="7"/>
      <c r="GOF36" s="7"/>
      <c r="GOG36" s="1"/>
      <c r="GOH36" s="10"/>
      <c r="GOI36" s="10"/>
      <c r="GOM36" s="7"/>
      <c r="GON36" s="7"/>
      <c r="GOO36" s="1"/>
      <c r="GOP36" s="10"/>
      <c r="GOQ36" s="10"/>
      <c r="GOU36" s="7"/>
      <c r="GOV36" s="7"/>
      <c r="GOW36" s="1"/>
      <c r="GOX36" s="10"/>
      <c r="GOY36" s="10"/>
      <c r="GPC36" s="7"/>
      <c r="GPD36" s="7"/>
      <c r="GPE36" s="1"/>
      <c r="GPF36" s="10"/>
      <c r="GPG36" s="10"/>
      <c r="GPK36" s="7"/>
      <c r="GPL36" s="7"/>
      <c r="GPM36" s="1"/>
      <c r="GPN36" s="10"/>
      <c r="GPO36" s="10"/>
      <c r="GPS36" s="7"/>
      <c r="GPT36" s="7"/>
      <c r="GPU36" s="1"/>
      <c r="GPV36" s="10"/>
      <c r="GPW36" s="10"/>
      <c r="GQA36" s="7"/>
      <c r="GQB36" s="7"/>
      <c r="GQC36" s="1"/>
      <c r="GQD36" s="10"/>
      <c r="GQE36" s="10"/>
      <c r="GQI36" s="7"/>
      <c r="GQJ36" s="7"/>
      <c r="GQK36" s="1"/>
      <c r="GQL36" s="10"/>
      <c r="GQM36" s="10"/>
      <c r="GQQ36" s="7"/>
      <c r="GQR36" s="7"/>
      <c r="GQS36" s="1"/>
      <c r="GQT36" s="10"/>
      <c r="GQU36" s="10"/>
      <c r="GQY36" s="7"/>
      <c r="GQZ36" s="7"/>
      <c r="GRA36" s="1"/>
      <c r="GRB36" s="10"/>
      <c r="GRC36" s="10"/>
      <c r="GRG36" s="7"/>
      <c r="GRH36" s="7"/>
      <c r="GRI36" s="1"/>
      <c r="GRJ36" s="10"/>
      <c r="GRK36" s="10"/>
      <c r="GRO36" s="7"/>
      <c r="GRP36" s="7"/>
      <c r="GRQ36" s="1"/>
      <c r="GRR36" s="10"/>
      <c r="GRS36" s="10"/>
      <c r="GRW36" s="7"/>
      <c r="GRX36" s="7"/>
      <c r="GRY36" s="1"/>
      <c r="GRZ36" s="10"/>
      <c r="GSA36" s="10"/>
      <c r="GSE36" s="7"/>
      <c r="GSF36" s="7"/>
      <c r="GSG36" s="1"/>
      <c r="GSH36" s="10"/>
      <c r="GSI36" s="10"/>
      <c r="GSM36" s="7"/>
      <c r="GSN36" s="7"/>
      <c r="GSO36" s="1"/>
      <c r="GSP36" s="10"/>
      <c r="GSQ36" s="10"/>
      <c r="GSU36" s="7"/>
      <c r="GSV36" s="7"/>
      <c r="GSW36" s="1"/>
      <c r="GSX36" s="10"/>
      <c r="GSY36" s="10"/>
      <c r="GTC36" s="7"/>
      <c r="GTD36" s="7"/>
      <c r="GTE36" s="1"/>
      <c r="GTF36" s="10"/>
      <c r="GTG36" s="10"/>
      <c r="GTK36" s="7"/>
      <c r="GTL36" s="7"/>
      <c r="GTM36" s="1"/>
      <c r="GTN36" s="10"/>
      <c r="GTO36" s="10"/>
      <c r="GTS36" s="7"/>
      <c r="GTT36" s="7"/>
      <c r="GTU36" s="1"/>
      <c r="GTV36" s="10"/>
      <c r="GTW36" s="10"/>
      <c r="GUA36" s="7"/>
      <c r="GUB36" s="7"/>
      <c r="GUC36" s="1"/>
      <c r="GUD36" s="10"/>
      <c r="GUE36" s="10"/>
      <c r="GUI36" s="7"/>
      <c r="GUJ36" s="7"/>
      <c r="GUK36" s="1"/>
      <c r="GUL36" s="10"/>
      <c r="GUM36" s="10"/>
      <c r="GUQ36" s="7"/>
      <c r="GUR36" s="7"/>
      <c r="GUS36" s="1"/>
      <c r="GUT36" s="10"/>
      <c r="GUU36" s="10"/>
      <c r="GUY36" s="7"/>
      <c r="GUZ36" s="7"/>
      <c r="GVA36" s="1"/>
      <c r="GVB36" s="10"/>
      <c r="GVC36" s="10"/>
      <c r="GVG36" s="7"/>
      <c r="GVH36" s="7"/>
      <c r="GVI36" s="1"/>
      <c r="GVJ36" s="10"/>
      <c r="GVK36" s="10"/>
      <c r="GVO36" s="7"/>
      <c r="GVP36" s="7"/>
      <c r="GVQ36" s="1"/>
      <c r="GVR36" s="10"/>
      <c r="GVS36" s="10"/>
      <c r="GVW36" s="7"/>
      <c r="GVX36" s="7"/>
      <c r="GVY36" s="1"/>
      <c r="GVZ36" s="10"/>
      <c r="GWA36" s="10"/>
      <c r="GWE36" s="7"/>
      <c r="GWF36" s="7"/>
      <c r="GWG36" s="1"/>
      <c r="GWH36" s="10"/>
      <c r="GWI36" s="10"/>
      <c r="GWM36" s="7"/>
      <c r="GWN36" s="7"/>
      <c r="GWO36" s="1"/>
      <c r="GWP36" s="10"/>
      <c r="GWQ36" s="10"/>
      <c r="GWU36" s="7"/>
      <c r="GWV36" s="7"/>
      <c r="GWW36" s="1"/>
      <c r="GWX36" s="10"/>
      <c r="GWY36" s="10"/>
      <c r="GXC36" s="7"/>
      <c r="GXD36" s="7"/>
      <c r="GXE36" s="1"/>
      <c r="GXF36" s="10"/>
      <c r="GXG36" s="10"/>
      <c r="GXK36" s="7"/>
      <c r="GXL36" s="7"/>
      <c r="GXM36" s="1"/>
      <c r="GXN36" s="10"/>
      <c r="GXO36" s="10"/>
      <c r="GXS36" s="7"/>
      <c r="GXT36" s="7"/>
      <c r="GXU36" s="1"/>
      <c r="GXV36" s="10"/>
      <c r="GXW36" s="10"/>
      <c r="GYA36" s="7"/>
      <c r="GYB36" s="7"/>
      <c r="GYC36" s="1"/>
      <c r="GYD36" s="10"/>
      <c r="GYE36" s="10"/>
      <c r="GYI36" s="7"/>
      <c r="GYJ36" s="7"/>
      <c r="GYK36" s="1"/>
      <c r="GYL36" s="10"/>
      <c r="GYM36" s="10"/>
      <c r="GYQ36" s="7"/>
      <c r="GYR36" s="7"/>
      <c r="GYS36" s="1"/>
      <c r="GYT36" s="10"/>
      <c r="GYU36" s="10"/>
      <c r="GYY36" s="7"/>
      <c r="GYZ36" s="7"/>
      <c r="GZA36" s="1"/>
      <c r="GZB36" s="10"/>
      <c r="GZC36" s="10"/>
      <c r="GZG36" s="7"/>
      <c r="GZH36" s="7"/>
      <c r="GZI36" s="1"/>
      <c r="GZJ36" s="10"/>
      <c r="GZK36" s="10"/>
      <c r="GZO36" s="7"/>
      <c r="GZP36" s="7"/>
      <c r="GZQ36" s="1"/>
      <c r="GZR36" s="10"/>
      <c r="GZS36" s="10"/>
      <c r="GZW36" s="7"/>
      <c r="GZX36" s="7"/>
      <c r="GZY36" s="1"/>
      <c r="GZZ36" s="10"/>
      <c r="HAA36" s="10"/>
      <c r="HAE36" s="7"/>
      <c r="HAF36" s="7"/>
      <c r="HAG36" s="1"/>
      <c r="HAH36" s="10"/>
      <c r="HAI36" s="10"/>
      <c r="HAM36" s="7"/>
      <c r="HAN36" s="7"/>
      <c r="HAO36" s="1"/>
      <c r="HAP36" s="10"/>
      <c r="HAQ36" s="10"/>
      <c r="HAU36" s="7"/>
      <c r="HAV36" s="7"/>
      <c r="HAW36" s="1"/>
      <c r="HAX36" s="10"/>
      <c r="HAY36" s="10"/>
      <c r="HBC36" s="7"/>
      <c r="HBD36" s="7"/>
      <c r="HBE36" s="1"/>
      <c r="HBF36" s="10"/>
      <c r="HBG36" s="10"/>
      <c r="HBK36" s="7"/>
      <c r="HBL36" s="7"/>
      <c r="HBM36" s="1"/>
      <c r="HBN36" s="10"/>
      <c r="HBO36" s="10"/>
      <c r="HBS36" s="7"/>
      <c r="HBT36" s="7"/>
      <c r="HBU36" s="1"/>
      <c r="HBV36" s="10"/>
      <c r="HBW36" s="10"/>
      <c r="HCA36" s="7"/>
      <c r="HCB36" s="7"/>
      <c r="HCC36" s="1"/>
      <c r="HCD36" s="10"/>
      <c r="HCE36" s="10"/>
      <c r="HCI36" s="7"/>
      <c r="HCJ36" s="7"/>
      <c r="HCK36" s="1"/>
      <c r="HCL36" s="10"/>
      <c r="HCM36" s="10"/>
      <c r="HCQ36" s="7"/>
      <c r="HCR36" s="7"/>
      <c r="HCS36" s="1"/>
      <c r="HCT36" s="10"/>
      <c r="HCU36" s="10"/>
      <c r="HCY36" s="7"/>
      <c r="HCZ36" s="7"/>
      <c r="HDA36" s="1"/>
      <c r="HDB36" s="10"/>
      <c r="HDC36" s="10"/>
      <c r="HDG36" s="7"/>
      <c r="HDH36" s="7"/>
      <c r="HDI36" s="1"/>
      <c r="HDJ36" s="10"/>
      <c r="HDK36" s="10"/>
      <c r="HDO36" s="7"/>
      <c r="HDP36" s="7"/>
      <c r="HDQ36" s="1"/>
      <c r="HDR36" s="10"/>
      <c r="HDS36" s="10"/>
      <c r="HDW36" s="7"/>
      <c r="HDX36" s="7"/>
      <c r="HDY36" s="1"/>
      <c r="HDZ36" s="10"/>
      <c r="HEA36" s="10"/>
      <c r="HEE36" s="7"/>
      <c r="HEF36" s="7"/>
      <c r="HEG36" s="1"/>
      <c r="HEH36" s="10"/>
      <c r="HEI36" s="10"/>
      <c r="HEM36" s="7"/>
      <c r="HEN36" s="7"/>
      <c r="HEO36" s="1"/>
      <c r="HEP36" s="10"/>
      <c r="HEQ36" s="10"/>
      <c r="HEU36" s="7"/>
      <c r="HEV36" s="7"/>
      <c r="HEW36" s="1"/>
      <c r="HEX36" s="10"/>
      <c r="HEY36" s="10"/>
      <c r="HFC36" s="7"/>
      <c r="HFD36" s="7"/>
      <c r="HFE36" s="1"/>
      <c r="HFF36" s="10"/>
      <c r="HFG36" s="10"/>
      <c r="HFK36" s="7"/>
      <c r="HFL36" s="7"/>
      <c r="HFM36" s="1"/>
      <c r="HFN36" s="10"/>
      <c r="HFO36" s="10"/>
      <c r="HFS36" s="7"/>
      <c r="HFT36" s="7"/>
      <c r="HFU36" s="1"/>
      <c r="HFV36" s="10"/>
      <c r="HFW36" s="10"/>
      <c r="HGA36" s="7"/>
      <c r="HGB36" s="7"/>
      <c r="HGC36" s="1"/>
      <c r="HGD36" s="10"/>
      <c r="HGE36" s="10"/>
      <c r="HGI36" s="7"/>
      <c r="HGJ36" s="7"/>
      <c r="HGK36" s="1"/>
      <c r="HGL36" s="10"/>
      <c r="HGM36" s="10"/>
      <c r="HGQ36" s="7"/>
      <c r="HGR36" s="7"/>
      <c r="HGS36" s="1"/>
      <c r="HGT36" s="10"/>
      <c r="HGU36" s="10"/>
      <c r="HGY36" s="7"/>
      <c r="HGZ36" s="7"/>
      <c r="HHA36" s="1"/>
      <c r="HHB36" s="10"/>
      <c r="HHC36" s="10"/>
      <c r="HHG36" s="7"/>
      <c r="HHH36" s="7"/>
      <c r="HHI36" s="1"/>
      <c r="HHJ36" s="10"/>
      <c r="HHK36" s="10"/>
      <c r="HHO36" s="7"/>
      <c r="HHP36" s="7"/>
      <c r="HHQ36" s="1"/>
      <c r="HHR36" s="10"/>
      <c r="HHS36" s="10"/>
      <c r="HHW36" s="7"/>
      <c r="HHX36" s="7"/>
      <c r="HHY36" s="1"/>
      <c r="HHZ36" s="10"/>
      <c r="HIA36" s="10"/>
      <c r="HIE36" s="7"/>
      <c r="HIF36" s="7"/>
      <c r="HIG36" s="1"/>
      <c r="HIH36" s="10"/>
      <c r="HII36" s="10"/>
      <c r="HIM36" s="7"/>
      <c r="HIN36" s="7"/>
      <c r="HIO36" s="1"/>
      <c r="HIP36" s="10"/>
      <c r="HIQ36" s="10"/>
      <c r="HIU36" s="7"/>
      <c r="HIV36" s="7"/>
      <c r="HIW36" s="1"/>
      <c r="HIX36" s="10"/>
      <c r="HIY36" s="10"/>
      <c r="HJC36" s="7"/>
      <c r="HJD36" s="7"/>
      <c r="HJE36" s="1"/>
      <c r="HJF36" s="10"/>
      <c r="HJG36" s="10"/>
      <c r="HJK36" s="7"/>
      <c r="HJL36" s="7"/>
      <c r="HJM36" s="1"/>
      <c r="HJN36" s="10"/>
      <c r="HJO36" s="10"/>
      <c r="HJS36" s="7"/>
      <c r="HJT36" s="7"/>
      <c r="HJU36" s="1"/>
      <c r="HJV36" s="10"/>
      <c r="HJW36" s="10"/>
      <c r="HKA36" s="7"/>
      <c r="HKB36" s="7"/>
      <c r="HKC36" s="1"/>
      <c r="HKD36" s="10"/>
      <c r="HKE36" s="10"/>
      <c r="HKI36" s="7"/>
      <c r="HKJ36" s="7"/>
      <c r="HKK36" s="1"/>
      <c r="HKL36" s="10"/>
      <c r="HKM36" s="10"/>
      <c r="HKQ36" s="7"/>
      <c r="HKR36" s="7"/>
      <c r="HKS36" s="1"/>
      <c r="HKT36" s="10"/>
      <c r="HKU36" s="10"/>
      <c r="HKY36" s="7"/>
      <c r="HKZ36" s="7"/>
      <c r="HLA36" s="1"/>
      <c r="HLB36" s="10"/>
      <c r="HLC36" s="10"/>
      <c r="HLG36" s="7"/>
      <c r="HLH36" s="7"/>
      <c r="HLI36" s="1"/>
      <c r="HLJ36" s="10"/>
      <c r="HLK36" s="10"/>
      <c r="HLO36" s="7"/>
      <c r="HLP36" s="7"/>
      <c r="HLQ36" s="1"/>
      <c r="HLR36" s="10"/>
      <c r="HLS36" s="10"/>
      <c r="HLW36" s="7"/>
      <c r="HLX36" s="7"/>
      <c r="HLY36" s="1"/>
      <c r="HLZ36" s="10"/>
      <c r="HMA36" s="10"/>
      <c r="HME36" s="7"/>
      <c r="HMF36" s="7"/>
      <c r="HMG36" s="1"/>
      <c r="HMH36" s="10"/>
      <c r="HMI36" s="10"/>
      <c r="HMM36" s="7"/>
      <c r="HMN36" s="7"/>
      <c r="HMO36" s="1"/>
      <c r="HMP36" s="10"/>
      <c r="HMQ36" s="10"/>
      <c r="HMU36" s="7"/>
      <c r="HMV36" s="7"/>
      <c r="HMW36" s="1"/>
      <c r="HMX36" s="10"/>
      <c r="HMY36" s="10"/>
      <c r="HNC36" s="7"/>
      <c r="HND36" s="7"/>
      <c r="HNE36" s="1"/>
      <c r="HNF36" s="10"/>
      <c r="HNG36" s="10"/>
      <c r="HNK36" s="7"/>
      <c r="HNL36" s="7"/>
      <c r="HNM36" s="1"/>
      <c r="HNN36" s="10"/>
      <c r="HNO36" s="10"/>
      <c r="HNS36" s="7"/>
      <c r="HNT36" s="7"/>
      <c r="HNU36" s="1"/>
      <c r="HNV36" s="10"/>
      <c r="HNW36" s="10"/>
      <c r="HOA36" s="7"/>
      <c r="HOB36" s="7"/>
      <c r="HOC36" s="1"/>
      <c r="HOD36" s="10"/>
      <c r="HOE36" s="10"/>
      <c r="HOI36" s="7"/>
      <c r="HOJ36" s="7"/>
      <c r="HOK36" s="1"/>
      <c r="HOL36" s="10"/>
      <c r="HOM36" s="10"/>
      <c r="HOQ36" s="7"/>
      <c r="HOR36" s="7"/>
      <c r="HOS36" s="1"/>
      <c r="HOT36" s="10"/>
      <c r="HOU36" s="10"/>
      <c r="HOY36" s="7"/>
      <c r="HOZ36" s="7"/>
      <c r="HPA36" s="1"/>
      <c r="HPB36" s="10"/>
      <c r="HPC36" s="10"/>
      <c r="HPG36" s="7"/>
      <c r="HPH36" s="7"/>
      <c r="HPI36" s="1"/>
      <c r="HPJ36" s="10"/>
      <c r="HPK36" s="10"/>
      <c r="HPO36" s="7"/>
      <c r="HPP36" s="7"/>
      <c r="HPQ36" s="1"/>
      <c r="HPR36" s="10"/>
      <c r="HPS36" s="10"/>
      <c r="HPW36" s="7"/>
      <c r="HPX36" s="7"/>
      <c r="HPY36" s="1"/>
      <c r="HPZ36" s="10"/>
      <c r="HQA36" s="10"/>
      <c r="HQE36" s="7"/>
      <c r="HQF36" s="7"/>
      <c r="HQG36" s="1"/>
      <c r="HQH36" s="10"/>
      <c r="HQI36" s="10"/>
      <c r="HQM36" s="7"/>
      <c r="HQN36" s="7"/>
      <c r="HQO36" s="1"/>
      <c r="HQP36" s="10"/>
      <c r="HQQ36" s="10"/>
      <c r="HQU36" s="7"/>
      <c r="HQV36" s="7"/>
      <c r="HQW36" s="1"/>
      <c r="HQX36" s="10"/>
      <c r="HQY36" s="10"/>
      <c r="HRC36" s="7"/>
      <c r="HRD36" s="7"/>
      <c r="HRE36" s="1"/>
      <c r="HRF36" s="10"/>
      <c r="HRG36" s="10"/>
      <c r="HRK36" s="7"/>
      <c r="HRL36" s="7"/>
      <c r="HRM36" s="1"/>
      <c r="HRN36" s="10"/>
      <c r="HRO36" s="10"/>
      <c r="HRS36" s="7"/>
      <c r="HRT36" s="7"/>
      <c r="HRU36" s="1"/>
      <c r="HRV36" s="10"/>
      <c r="HRW36" s="10"/>
      <c r="HSA36" s="7"/>
      <c r="HSB36" s="7"/>
      <c r="HSC36" s="1"/>
      <c r="HSD36" s="10"/>
      <c r="HSE36" s="10"/>
      <c r="HSI36" s="7"/>
      <c r="HSJ36" s="7"/>
      <c r="HSK36" s="1"/>
      <c r="HSL36" s="10"/>
      <c r="HSM36" s="10"/>
      <c r="HSQ36" s="7"/>
      <c r="HSR36" s="7"/>
      <c r="HSS36" s="1"/>
      <c r="HST36" s="10"/>
      <c r="HSU36" s="10"/>
      <c r="HSY36" s="7"/>
      <c r="HSZ36" s="7"/>
      <c r="HTA36" s="1"/>
      <c r="HTB36" s="10"/>
      <c r="HTC36" s="10"/>
      <c r="HTG36" s="7"/>
      <c r="HTH36" s="7"/>
      <c r="HTI36" s="1"/>
      <c r="HTJ36" s="10"/>
      <c r="HTK36" s="10"/>
      <c r="HTO36" s="7"/>
      <c r="HTP36" s="7"/>
      <c r="HTQ36" s="1"/>
      <c r="HTR36" s="10"/>
      <c r="HTS36" s="10"/>
      <c r="HTW36" s="7"/>
      <c r="HTX36" s="7"/>
      <c r="HTY36" s="1"/>
      <c r="HTZ36" s="10"/>
      <c r="HUA36" s="10"/>
      <c r="HUE36" s="7"/>
      <c r="HUF36" s="7"/>
      <c r="HUG36" s="1"/>
      <c r="HUH36" s="10"/>
      <c r="HUI36" s="10"/>
      <c r="HUM36" s="7"/>
      <c r="HUN36" s="7"/>
      <c r="HUO36" s="1"/>
      <c r="HUP36" s="10"/>
      <c r="HUQ36" s="10"/>
      <c r="HUU36" s="7"/>
      <c r="HUV36" s="7"/>
      <c r="HUW36" s="1"/>
      <c r="HUX36" s="10"/>
      <c r="HUY36" s="10"/>
      <c r="HVC36" s="7"/>
      <c r="HVD36" s="7"/>
      <c r="HVE36" s="1"/>
      <c r="HVF36" s="10"/>
      <c r="HVG36" s="10"/>
      <c r="HVK36" s="7"/>
      <c r="HVL36" s="7"/>
      <c r="HVM36" s="1"/>
      <c r="HVN36" s="10"/>
      <c r="HVO36" s="10"/>
      <c r="HVS36" s="7"/>
      <c r="HVT36" s="7"/>
      <c r="HVU36" s="1"/>
      <c r="HVV36" s="10"/>
      <c r="HVW36" s="10"/>
      <c r="HWA36" s="7"/>
      <c r="HWB36" s="7"/>
      <c r="HWC36" s="1"/>
      <c r="HWD36" s="10"/>
      <c r="HWE36" s="10"/>
      <c r="HWI36" s="7"/>
      <c r="HWJ36" s="7"/>
      <c r="HWK36" s="1"/>
      <c r="HWL36" s="10"/>
      <c r="HWM36" s="10"/>
      <c r="HWQ36" s="7"/>
      <c r="HWR36" s="7"/>
      <c r="HWS36" s="1"/>
      <c r="HWT36" s="10"/>
      <c r="HWU36" s="10"/>
      <c r="HWY36" s="7"/>
      <c r="HWZ36" s="7"/>
      <c r="HXA36" s="1"/>
      <c r="HXB36" s="10"/>
      <c r="HXC36" s="10"/>
      <c r="HXG36" s="7"/>
      <c r="HXH36" s="7"/>
      <c r="HXI36" s="1"/>
      <c r="HXJ36" s="10"/>
      <c r="HXK36" s="10"/>
      <c r="HXO36" s="7"/>
      <c r="HXP36" s="7"/>
      <c r="HXQ36" s="1"/>
      <c r="HXR36" s="10"/>
      <c r="HXS36" s="10"/>
      <c r="HXW36" s="7"/>
      <c r="HXX36" s="7"/>
      <c r="HXY36" s="1"/>
      <c r="HXZ36" s="10"/>
      <c r="HYA36" s="10"/>
      <c r="HYE36" s="7"/>
      <c r="HYF36" s="7"/>
      <c r="HYG36" s="1"/>
      <c r="HYH36" s="10"/>
      <c r="HYI36" s="10"/>
      <c r="HYM36" s="7"/>
      <c r="HYN36" s="7"/>
      <c r="HYO36" s="1"/>
      <c r="HYP36" s="10"/>
      <c r="HYQ36" s="10"/>
      <c r="HYU36" s="7"/>
      <c r="HYV36" s="7"/>
      <c r="HYW36" s="1"/>
      <c r="HYX36" s="10"/>
      <c r="HYY36" s="10"/>
      <c r="HZC36" s="7"/>
      <c r="HZD36" s="7"/>
      <c r="HZE36" s="1"/>
      <c r="HZF36" s="10"/>
      <c r="HZG36" s="10"/>
      <c r="HZK36" s="7"/>
      <c r="HZL36" s="7"/>
      <c r="HZM36" s="1"/>
      <c r="HZN36" s="10"/>
      <c r="HZO36" s="10"/>
      <c r="HZS36" s="7"/>
      <c r="HZT36" s="7"/>
      <c r="HZU36" s="1"/>
      <c r="HZV36" s="10"/>
      <c r="HZW36" s="10"/>
      <c r="IAA36" s="7"/>
      <c r="IAB36" s="7"/>
      <c r="IAC36" s="1"/>
      <c r="IAD36" s="10"/>
      <c r="IAE36" s="10"/>
      <c r="IAI36" s="7"/>
      <c r="IAJ36" s="7"/>
      <c r="IAK36" s="1"/>
      <c r="IAL36" s="10"/>
      <c r="IAM36" s="10"/>
      <c r="IAQ36" s="7"/>
      <c r="IAR36" s="7"/>
      <c r="IAS36" s="1"/>
      <c r="IAT36" s="10"/>
      <c r="IAU36" s="10"/>
      <c r="IAY36" s="7"/>
      <c r="IAZ36" s="7"/>
      <c r="IBA36" s="1"/>
      <c r="IBB36" s="10"/>
      <c r="IBC36" s="10"/>
      <c r="IBG36" s="7"/>
      <c r="IBH36" s="7"/>
      <c r="IBI36" s="1"/>
      <c r="IBJ36" s="10"/>
      <c r="IBK36" s="10"/>
      <c r="IBO36" s="7"/>
      <c r="IBP36" s="7"/>
      <c r="IBQ36" s="1"/>
      <c r="IBR36" s="10"/>
      <c r="IBS36" s="10"/>
      <c r="IBW36" s="7"/>
      <c r="IBX36" s="7"/>
      <c r="IBY36" s="1"/>
      <c r="IBZ36" s="10"/>
      <c r="ICA36" s="10"/>
      <c r="ICE36" s="7"/>
      <c r="ICF36" s="7"/>
      <c r="ICG36" s="1"/>
      <c r="ICH36" s="10"/>
      <c r="ICI36" s="10"/>
      <c r="ICM36" s="7"/>
      <c r="ICN36" s="7"/>
      <c r="ICO36" s="1"/>
      <c r="ICP36" s="10"/>
      <c r="ICQ36" s="10"/>
      <c r="ICU36" s="7"/>
      <c r="ICV36" s="7"/>
      <c r="ICW36" s="1"/>
      <c r="ICX36" s="10"/>
      <c r="ICY36" s="10"/>
      <c r="IDC36" s="7"/>
      <c r="IDD36" s="7"/>
      <c r="IDE36" s="1"/>
      <c r="IDF36" s="10"/>
      <c r="IDG36" s="10"/>
      <c r="IDK36" s="7"/>
      <c r="IDL36" s="7"/>
      <c r="IDM36" s="1"/>
      <c r="IDN36" s="10"/>
      <c r="IDO36" s="10"/>
      <c r="IDS36" s="7"/>
      <c r="IDT36" s="7"/>
      <c r="IDU36" s="1"/>
      <c r="IDV36" s="10"/>
      <c r="IDW36" s="10"/>
      <c r="IEA36" s="7"/>
      <c r="IEB36" s="7"/>
      <c r="IEC36" s="1"/>
      <c r="IED36" s="10"/>
      <c r="IEE36" s="10"/>
      <c r="IEI36" s="7"/>
      <c r="IEJ36" s="7"/>
      <c r="IEK36" s="1"/>
      <c r="IEL36" s="10"/>
      <c r="IEM36" s="10"/>
      <c r="IEQ36" s="7"/>
      <c r="IER36" s="7"/>
      <c r="IES36" s="1"/>
      <c r="IET36" s="10"/>
      <c r="IEU36" s="10"/>
      <c r="IEY36" s="7"/>
      <c r="IEZ36" s="7"/>
      <c r="IFA36" s="1"/>
      <c r="IFB36" s="10"/>
      <c r="IFC36" s="10"/>
      <c r="IFG36" s="7"/>
      <c r="IFH36" s="7"/>
      <c r="IFI36" s="1"/>
      <c r="IFJ36" s="10"/>
      <c r="IFK36" s="10"/>
      <c r="IFO36" s="7"/>
      <c r="IFP36" s="7"/>
      <c r="IFQ36" s="1"/>
      <c r="IFR36" s="10"/>
      <c r="IFS36" s="10"/>
      <c r="IFW36" s="7"/>
      <c r="IFX36" s="7"/>
      <c r="IFY36" s="1"/>
      <c r="IFZ36" s="10"/>
      <c r="IGA36" s="10"/>
      <c r="IGE36" s="7"/>
      <c r="IGF36" s="7"/>
      <c r="IGG36" s="1"/>
      <c r="IGH36" s="10"/>
      <c r="IGI36" s="10"/>
      <c r="IGM36" s="7"/>
      <c r="IGN36" s="7"/>
      <c r="IGO36" s="1"/>
      <c r="IGP36" s="10"/>
      <c r="IGQ36" s="10"/>
      <c r="IGU36" s="7"/>
      <c r="IGV36" s="7"/>
      <c r="IGW36" s="1"/>
      <c r="IGX36" s="10"/>
      <c r="IGY36" s="10"/>
      <c r="IHC36" s="7"/>
      <c r="IHD36" s="7"/>
      <c r="IHE36" s="1"/>
      <c r="IHF36" s="10"/>
      <c r="IHG36" s="10"/>
      <c r="IHK36" s="7"/>
      <c r="IHL36" s="7"/>
      <c r="IHM36" s="1"/>
      <c r="IHN36" s="10"/>
      <c r="IHO36" s="10"/>
      <c r="IHS36" s="7"/>
      <c r="IHT36" s="7"/>
      <c r="IHU36" s="1"/>
      <c r="IHV36" s="10"/>
      <c r="IHW36" s="10"/>
      <c r="IIA36" s="7"/>
      <c r="IIB36" s="7"/>
      <c r="IIC36" s="1"/>
      <c r="IID36" s="10"/>
      <c r="IIE36" s="10"/>
      <c r="III36" s="7"/>
      <c r="IIJ36" s="7"/>
      <c r="IIK36" s="1"/>
      <c r="IIL36" s="10"/>
      <c r="IIM36" s="10"/>
      <c r="IIQ36" s="7"/>
      <c r="IIR36" s="7"/>
      <c r="IIS36" s="1"/>
      <c r="IIT36" s="10"/>
      <c r="IIU36" s="10"/>
      <c r="IIY36" s="7"/>
      <c r="IIZ36" s="7"/>
      <c r="IJA36" s="1"/>
      <c r="IJB36" s="10"/>
      <c r="IJC36" s="10"/>
      <c r="IJG36" s="7"/>
      <c r="IJH36" s="7"/>
      <c r="IJI36" s="1"/>
      <c r="IJJ36" s="10"/>
      <c r="IJK36" s="10"/>
      <c r="IJO36" s="7"/>
      <c r="IJP36" s="7"/>
      <c r="IJQ36" s="1"/>
      <c r="IJR36" s="10"/>
      <c r="IJS36" s="10"/>
      <c r="IJW36" s="7"/>
      <c r="IJX36" s="7"/>
      <c r="IJY36" s="1"/>
      <c r="IJZ36" s="10"/>
      <c r="IKA36" s="10"/>
      <c r="IKE36" s="7"/>
      <c r="IKF36" s="7"/>
      <c r="IKG36" s="1"/>
      <c r="IKH36" s="10"/>
      <c r="IKI36" s="10"/>
      <c r="IKM36" s="7"/>
      <c r="IKN36" s="7"/>
      <c r="IKO36" s="1"/>
      <c r="IKP36" s="10"/>
      <c r="IKQ36" s="10"/>
      <c r="IKU36" s="7"/>
      <c r="IKV36" s="7"/>
      <c r="IKW36" s="1"/>
      <c r="IKX36" s="10"/>
      <c r="IKY36" s="10"/>
      <c r="ILC36" s="7"/>
      <c r="ILD36" s="7"/>
      <c r="ILE36" s="1"/>
      <c r="ILF36" s="10"/>
      <c r="ILG36" s="10"/>
      <c r="ILK36" s="7"/>
      <c r="ILL36" s="7"/>
      <c r="ILM36" s="1"/>
      <c r="ILN36" s="10"/>
      <c r="ILO36" s="10"/>
      <c r="ILS36" s="7"/>
      <c r="ILT36" s="7"/>
      <c r="ILU36" s="1"/>
      <c r="ILV36" s="10"/>
      <c r="ILW36" s="10"/>
      <c r="IMA36" s="7"/>
      <c r="IMB36" s="7"/>
      <c r="IMC36" s="1"/>
      <c r="IMD36" s="10"/>
      <c r="IME36" s="10"/>
      <c r="IMI36" s="7"/>
      <c r="IMJ36" s="7"/>
      <c r="IMK36" s="1"/>
      <c r="IML36" s="10"/>
      <c r="IMM36" s="10"/>
      <c r="IMQ36" s="7"/>
      <c r="IMR36" s="7"/>
      <c r="IMS36" s="1"/>
      <c r="IMT36" s="10"/>
      <c r="IMU36" s="10"/>
      <c r="IMY36" s="7"/>
      <c r="IMZ36" s="7"/>
      <c r="INA36" s="1"/>
      <c r="INB36" s="10"/>
      <c r="INC36" s="10"/>
      <c r="ING36" s="7"/>
      <c r="INH36" s="7"/>
      <c r="INI36" s="1"/>
      <c r="INJ36" s="10"/>
      <c r="INK36" s="10"/>
      <c r="INO36" s="7"/>
      <c r="INP36" s="7"/>
      <c r="INQ36" s="1"/>
      <c r="INR36" s="10"/>
      <c r="INS36" s="10"/>
      <c r="INW36" s="7"/>
      <c r="INX36" s="7"/>
      <c r="INY36" s="1"/>
      <c r="INZ36" s="10"/>
      <c r="IOA36" s="10"/>
      <c r="IOE36" s="7"/>
      <c r="IOF36" s="7"/>
      <c r="IOG36" s="1"/>
      <c r="IOH36" s="10"/>
      <c r="IOI36" s="10"/>
      <c r="IOM36" s="7"/>
      <c r="ION36" s="7"/>
      <c r="IOO36" s="1"/>
      <c r="IOP36" s="10"/>
      <c r="IOQ36" s="10"/>
      <c r="IOU36" s="7"/>
      <c r="IOV36" s="7"/>
      <c r="IOW36" s="1"/>
      <c r="IOX36" s="10"/>
      <c r="IOY36" s="10"/>
      <c r="IPC36" s="7"/>
      <c r="IPD36" s="7"/>
      <c r="IPE36" s="1"/>
      <c r="IPF36" s="10"/>
      <c r="IPG36" s="10"/>
      <c r="IPK36" s="7"/>
      <c r="IPL36" s="7"/>
      <c r="IPM36" s="1"/>
      <c r="IPN36" s="10"/>
      <c r="IPO36" s="10"/>
      <c r="IPS36" s="7"/>
      <c r="IPT36" s="7"/>
      <c r="IPU36" s="1"/>
      <c r="IPV36" s="10"/>
      <c r="IPW36" s="10"/>
      <c r="IQA36" s="7"/>
      <c r="IQB36" s="7"/>
      <c r="IQC36" s="1"/>
      <c r="IQD36" s="10"/>
      <c r="IQE36" s="10"/>
      <c r="IQI36" s="7"/>
      <c r="IQJ36" s="7"/>
      <c r="IQK36" s="1"/>
      <c r="IQL36" s="10"/>
      <c r="IQM36" s="10"/>
      <c r="IQQ36" s="7"/>
      <c r="IQR36" s="7"/>
      <c r="IQS36" s="1"/>
      <c r="IQT36" s="10"/>
      <c r="IQU36" s="10"/>
      <c r="IQY36" s="7"/>
      <c r="IQZ36" s="7"/>
      <c r="IRA36" s="1"/>
      <c r="IRB36" s="10"/>
      <c r="IRC36" s="10"/>
      <c r="IRG36" s="7"/>
      <c r="IRH36" s="7"/>
      <c r="IRI36" s="1"/>
      <c r="IRJ36" s="10"/>
      <c r="IRK36" s="10"/>
      <c r="IRO36" s="7"/>
      <c r="IRP36" s="7"/>
      <c r="IRQ36" s="1"/>
      <c r="IRR36" s="10"/>
      <c r="IRS36" s="10"/>
      <c r="IRW36" s="7"/>
      <c r="IRX36" s="7"/>
      <c r="IRY36" s="1"/>
      <c r="IRZ36" s="10"/>
      <c r="ISA36" s="10"/>
      <c r="ISE36" s="7"/>
      <c r="ISF36" s="7"/>
      <c r="ISG36" s="1"/>
      <c r="ISH36" s="10"/>
      <c r="ISI36" s="10"/>
      <c r="ISM36" s="7"/>
      <c r="ISN36" s="7"/>
      <c r="ISO36" s="1"/>
      <c r="ISP36" s="10"/>
      <c r="ISQ36" s="10"/>
      <c r="ISU36" s="7"/>
      <c r="ISV36" s="7"/>
      <c r="ISW36" s="1"/>
      <c r="ISX36" s="10"/>
      <c r="ISY36" s="10"/>
      <c r="ITC36" s="7"/>
      <c r="ITD36" s="7"/>
      <c r="ITE36" s="1"/>
      <c r="ITF36" s="10"/>
      <c r="ITG36" s="10"/>
      <c r="ITK36" s="7"/>
      <c r="ITL36" s="7"/>
      <c r="ITM36" s="1"/>
      <c r="ITN36" s="10"/>
      <c r="ITO36" s="10"/>
      <c r="ITS36" s="7"/>
      <c r="ITT36" s="7"/>
      <c r="ITU36" s="1"/>
      <c r="ITV36" s="10"/>
      <c r="ITW36" s="10"/>
      <c r="IUA36" s="7"/>
      <c r="IUB36" s="7"/>
      <c r="IUC36" s="1"/>
      <c r="IUD36" s="10"/>
      <c r="IUE36" s="10"/>
      <c r="IUI36" s="7"/>
      <c r="IUJ36" s="7"/>
      <c r="IUK36" s="1"/>
      <c r="IUL36" s="10"/>
      <c r="IUM36" s="10"/>
      <c r="IUQ36" s="7"/>
      <c r="IUR36" s="7"/>
      <c r="IUS36" s="1"/>
      <c r="IUT36" s="10"/>
      <c r="IUU36" s="10"/>
      <c r="IUY36" s="7"/>
      <c r="IUZ36" s="7"/>
      <c r="IVA36" s="1"/>
      <c r="IVB36" s="10"/>
      <c r="IVC36" s="10"/>
      <c r="IVG36" s="7"/>
      <c r="IVH36" s="7"/>
      <c r="IVI36" s="1"/>
      <c r="IVJ36" s="10"/>
      <c r="IVK36" s="10"/>
      <c r="IVO36" s="7"/>
      <c r="IVP36" s="7"/>
      <c r="IVQ36" s="1"/>
      <c r="IVR36" s="10"/>
      <c r="IVS36" s="10"/>
      <c r="IVW36" s="7"/>
      <c r="IVX36" s="7"/>
      <c r="IVY36" s="1"/>
      <c r="IVZ36" s="10"/>
      <c r="IWA36" s="10"/>
      <c r="IWE36" s="7"/>
      <c r="IWF36" s="7"/>
      <c r="IWG36" s="1"/>
      <c r="IWH36" s="10"/>
      <c r="IWI36" s="10"/>
      <c r="IWM36" s="7"/>
      <c r="IWN36" s="7"/>
      <c r="IWO36" s="1"/>
      <c r="IWP36" s="10"/>
      <c r="IWQ36" s="10"/>
      <c r="IWU36" s="7"/>
      <c r="IWV36" s="7"/>
      <c r="IWW36" s="1"/>
      <c r="IWX36" s="10"/>
      <c r="IWY36" s="10"/>
      <c r="IXC36" s="7"/>
      <c r="IXD36" s="7"/>
      <c r="IXE36" s="1"/>
      <c r="IXF36" s="10"/>
      <c r="IXG36" s="10"/>
      <c r="IXK36" s="7"/>
      <c r="IXL36" s="7"/>
      <c r="IXM36" s="1"/>
      <c r="IXN36" s="10"/>
      <c r="IXO36" s="10"/>
      <c r="IXS36" s="7"/>
      <c r="IXT36" s="7"/>
      <c r="IXU36" s="1"/>
      <c r="IXV36" s="10"/>
      <c r="IXW36" s="10"/>
      <c r="IYA36" s="7"/>
      <c r="IYB36" s="7"/>
      <c r="IYC36" s="1"/>
      <c r="IYD36" s="10"/>
      <c r="IYE36" s="10"/>
      <c r="IYI36" s="7"/>
      <c r="IYJ36" s="7"/>
      <c r="IYK36" s="1"/>
      <c r="IYL36" s="10"/>
      <c r="IYM36" s="10"/>
      <c r="IYQ36" s="7"/>
      <c r="IYR36" s="7"/>
      <c r="IYS36" s="1"/>
      <c r="IYT36" s="10"/>
      <c r="IYU36" s="10"/>
      <c r="IYY36" s="7"/>
      <c r="IYZ36" s="7"/>
      <c r="IZA36" s="1"/>
      <c r="IZB36" s="10"/>
      <c r="IZC36" s="10"/>
      <c r="IZG36" s="7"/>
      <c r="IZH36" s="7"/>
      <c r="IZI36" s="1"/>
      <c r="IZJ36" s="10"/>
      <c r="IZK36" s="10"/>
      <c r="IZO36" s="7"/>
      <c r="IZP36" s="7"/>
      <c r="IZQ36" s="1"/>
      <c r="IZR36" s="10"/>
      <c r="IZS36" s="10"/>
      <c r="IZW36" s="7"/>
      <c r="IZX36" s="7"/>
      <c r="IZY36" s="1"/>
      <c r="IZZ36" s="10"/>
      <c r="JAA36" s="10"/>
      <c r="JAE36" s="7"/>
      <c r="JAF36" s="7"/>
      <c r="JAG36" s="1"/>
      <c r="JAH36" s="10"/>
      <c r="JAI36" s="10"/>
      <c r="JAM36" s="7"/>
      <c r="JAN36" s="7"/>
      <c r="JAO36" s="1"/>
      <c r="JAP36" s="10"/>
      <c r="JAQ36" s="10"/>
      <c r="JAU36" s="7"/>
      <c r="JAV36" s="7"/>
      <c r="JAW36" s="1"/>
      <c r="JAX36" s="10"/>
      <c r="JAY36" s="10"/>
      <c r="JBC36" s="7"/>
      <c r="JBD36" s="7"/>
      <c r="JBE36" s="1"/>
      <c r="JBF36" s="10"/>
      <c r="JBG36" s="10"/>
      <c r="JBK36" s="7"/>
      <c r="JBL36" s="7"/>
      <c r="JBM36" s="1"/>
      <c r="JBN36" s="10"/>
      <c r="JBO36" s="10"/>
      <c r="JBS36" s="7"/>
      <c r="JBT36" s="7"/>
      <c r="JBU36" s="1"/>
      <c r="JBV36" s="10"/>
      <c r="JBW36" s="10"/>
      <c r="JCA36" s="7"/>
      <c r="JCB36" s="7"/>
      <c r="JCC36" s="1"/>
      <c r="JCD36" s="10"/>
      <c r="JCE36" s="10"/>
      <c r="JCI36" s="7"/>
      <c r="JCJ36" s="7"/>
      <c r="JCK36" s="1"/>
      <c r="JCL36" s="10"/>
      <c r="JCM36" s="10"/>
      <c r="JCQ36" s="7"/>
      <c r="JCR36" s="7"/>
      <c r="JCS36" s="1"/>
      <c r="JCT36" s="10"/>
      <c r="JCU36" s="10"/>
      <c r="JCY36" s="7"/>
      <c r="JCZ36" s="7"/>
      <c r="JDA36" s="1"/>
      <c r="JDB36" s="10"/>
      <c r="JDC36" s="10"/>
      <c r="JDG36" s="7"/>
      <c r="JDH36" s="7"/>
      <c r="JDI36" s="1"/>
      <c r="JDJ36" s="10"/>
      <c r="JDK36" s="10"/>
      <c r="JDO36" s="7"/>
      <c r="JDP36" s="7"/>
      <c r="JDQ36" s="1"/>
      <c r="JDR36" s="10"/>
      <c r="JDS36" s="10"/>
      <c r="JDW36" s="7"/>
      <c r="JDX36" s="7"/>
      <c r="JDY36" s="1"/>
      <c r="JDZ36" s="10"/>
      <c r="JEA36" s="10"/>
      <c r="JEE36" s="7"/>
      <c r="JEF36" s="7"/>
      <c r="JEG36" s="1"/>
      <c r="JEH36" s="10"/>
      <c r="JEI36" s="10"/>
      <c r="JEM36" s="7"/>
      <c r="JEN36" s="7"/>
      <c r="JEO36" s="1"/>
      <c r="JEP36" s="10"/>
      <c r="JEQ36" s="10"/>
      <c r="JEU36" s="7"/>
      <c r="JEV36" s="7"/>
      <c r="JEW36" s="1"/>
      <c r="JEX36" s="10"/>
      <c r="JEY36" s="10"/>
      <c r="JFC36" s="7"/>
      <c r="JFD36" s="7"/>
      <c r="JFE36" s="1"/>
      <c r="JFF36" s="10"/>
      <c r="JFG36" s="10"/>
      <c r="JFK36" s="7"/>
      <c r="JFL36" s="7"/>
      <c r="JFM36" s="1"/>
      <c r="JFN36" s="10"/>
      <c r="JFO36" s="10"/>
      <c r="JFS36" s="7"/>
      <c r="JFT36" s="7"/>
      <c r="JFU36" s="1"/>
      <c r="JFV36" s="10"/>
      <c r="JFW36" s="10"/>
      <c r="JGA36" s="7"/>
      <c r="JGB36" s="7"/>
      <c r="JGC36" s="1"/>
      <c r="JGD36" s="10"/>
      <c r="JGE36" s="10"/>
      <c r="JGI36" s="7"/>
      <c r="JGJ36" s="7"/>
      <c r="JGK36" s="1"/>
      <c r="JGL36" s="10"/>
      <c r="JGM36" s="10"/>
      <c r="JGQ36" s="7"/>
      <c r="JGR36" s="7"/>
      <c r="JGS36" s="1"/>
      <c r="JGT36" s="10"/>
      <c r="JGU36" s="10"/>
      <c r="JGY36" s="7"/>
      <c r="JGZ36" s="7"/>
      <c r="JHA36" s="1"/>
      <c r="JHB36" s="10"/>
      <c r="JHC36" s="10"/>
      <c r="JHG36" s="7"/>
      <c r="JHH36" s="7"/>
      <c r="JHI36" s="1"/>
      <c r="JHJ36" s="10"/>
      <c r="JHK36" s="10"/>
      <c r="JHO36" s="7"/>
      <c r="JHP36" s="7"/>
      <c r="JHQ36" s="1"/>
      <c r="JHR36" s="10"/>
      <c r="JHS36" s="10"/>
      <c r="JHW36" s="7"/>
      <c r="JHX36" s="7"/>
      <c r="JHY36" s="1"/>
      <c r="JHZ36" s="10"/>
      <c r="JIA36" s="10"/>
      <c r="JIE36" s="7"/>
      <c r="JIF36" s="7"/>
      <c r="JIG36" s="1"/>
      <c r="JIH36" s="10"/>
      <c r="JII36" s="10"/>
      <c r="JIM36" s="7"/>
      <c r="JIN36" s="7"/>
      <c r="JIO36" s="1"/>
      <c r="JIP36" s="10"/>
      <c r="JIQ36" s="10"/>
      <c r="JIU36" s="7"/>
      <c r="JIV36" s="7"/>
      <c r="JIW36" s="1"/>
      <c r="JIX36" s="10"/>
      <c r="JIY36" s="10"/>
      <c r="JJC36" s="7"/>
      <c r="JJD36" s="7"/>
      <c r="JJE36" s="1"/>
      <c r="JJF36" s="10"/>
      <c r="JJG36" s="10"/>
      <c r="JJK36" s="7"/>
      <c r="JJL36" s="7"/>
      <c r="JJM36" s="1"/>
      <c r="JJN36" s="10"/>
      <c r="JJO36" s="10"/>
      <c r="JJS36" s="7"/>
      <c r="JJT36" s="7"/>
      <c r="JJU36" s="1"/>
      <c r="JJV36" s="10"/>
      <c r="JJW36" s="10"/>
      <c r="JKA36" s="7"/>
      <c r="JKB36" s="7"/>
      <c r="JKC36" s="1"/>
      <c r="JKD36" s="10"/>
      <c r="JKE36" s="10"/>
      <c r="JKI36" s="7"/>
      <c r="JKJ36" s="7"/>
      <c r="JKK36" s="1"/>
      <c r="JKL36" s="10"/>
      <c r="JKM36" s="10"/>
      <c r="JKQ36" s="7"/>
      <c r="JKR36" s="7"/>
      <c r="JKS36" s="1"/>
      <c r="JKT36" s="10"/>
      <c r="JKU36" s="10"/>
      <c r="JKY36" s="7"/>
      <c r="JKZ36" s="7"/>
      <c r="JLA36" s="1"/>
      <c r="JLB36" s="10"/>
      <c r="JLC36" s="10"/>
      <c r="JLG36" s="7"/>
      <c r="JLH36" s="7"/>
      <c r="JLI36" s="1"/>
      <c r="JLJ36" s="10"/>
      <c r="JLK36" s="10"/>
      <c r="JLO36" s="7"/>
      <c r="JLP36" s="7"/>
      <c r="JLQ36" s="1"/>
      <c r="JLR36" s="10"/>
      <c r="JLS36" s="10"/>
      <c r="JLW36" s="7"/>
      <c r="JLX36" s="7"/>
      <c r="JLY36" s="1"/>
      <c r="JLZ36" s="10"/>
      <c r="JMA36" s="10"/>
      <c r="JME36" s="7"/>
      <c r="JMF36" s="7"/>
      <c r="JMG36" s="1"/>
      <c r="JMH36" s="10"/>
      <c r="JMI36" s="10"/>
      <c r="JMM36" s="7"/>
      <c r="JMN36" s="7"/>
      <c r="JMO36" s="1"/>
      <c r="JMP36" s="10"/>
      <c r="JMQ36" s="10"/>
      <c r="JMU36" s="7"/>
      <c r="JMV36" s="7"/>
      <c r="JMW36" s="1"/>
      <c r="JMX36" s="10"/>
      <c r="JMY36" s="10"/>
      <c r="JNC36" s="7"/>
      <c r="JND36" s="7"/>
      <c r="JNE36" s="1"/>
      <c r="JNF36" s="10"/>
      <c r="JNG36" s="10"/>
      <c r="JNK36" s="7"/>
      <c r="JNL36" s="7"/>
      <c r="JNM36" s="1"/>
      <c r="JNN36" s="10"/>
      <c r="JNO36" s="10"/>
      <c r="JNS36" s="7"/>
      <c r="JNT36" s="7"/>
      <c r="JNU36" s="1"/>
      <c r="JNV36" s="10"/>
      <c r="JNW36" s="10"/>
      <c r="JOA36" s="7"/>
      <c r="JOB36" s="7"/>
      <c r="JOC36" s="1"/>
      <c r="JOD36" s="10"/>
      <c r="JOE36" s="10"/>
      <c r="JOI36" s="7"/>
      <c r="JOJ36" s="7"/>
      <c r="JOK36" s="1"/>
      <c r="JOL36" s="10"/>
      <c r="JOM36" s="10"/>
      <c r="JOQ36" s="7"/>
      <c r="JOR36" s="7"/>
      <c r="JOS36" s="1"/>
      <c r="JOT36" s="10"/>
      <c r="JOU36" s="10"/>
      <c r="JOY36" s="7"/>
      <c r="JOZ36" s="7"/>
      <c r="JPA36" s="1"/>
      <c r="JPB36" s="10"/>
      <c r="JPC36" s="10"/>
      <c r="JPG36" s="7"/>
      <c r="JPH36" s="7"/>
      <c r="JPI36" s="1"/>
      <c r="JPJ36" s="10"/>
      <c r="JPK36" s="10"/>
      <c r="JPO36" s="7"/>
      <c r="JPP36" s="7"/>
      <c r="JPQ36" s="1"/>
      <c r="JPR36" s="10"/>
      <c r="JPS36" s="10"/>
      <c r="JPW36" s="7"/>
      <c r="JPX36" s="7"/>
      <c r="JPY36" s="1"/>
      <c r="JPZ36" s="10"/>
      <c r="JQA36" s="10"/>
      <c r="JQE36" s="7"/>
      <c r="JQF36" s="7"/>
      <c r="JQG36" s="1"/>
      <c r="JQH36" s="10"/>
      <c r="JQI36" s="10"/>
      <c r="JQM36" s="7"/>
      <c r="JQN36" s="7"/>
      <c r="JQO36" s="1"/>
      <c r="JQP36" s="10"/>
      <c r="JQQ36" s="10"/>
      <c r="JQU36" s="7"/>
      <c r="JQV36" s="7"/>
      <c r="JQW36" s="1"/>
      <c r="JQX36" s="10"/>
      <c r="JQY36" s="10"/>
      <c r="JRC36" s="7"/>
      <c r="JRD36" s="7"/>
      <c r="JRE36" s="1"/>
      <c r="JRF36" s="10"/>
      <c r="JRG36" s="10"/>
      <c r="JRK36" s="7"/>
      <c r="JRL36" s="7"/>
      <c r="JRM36" s="1"/>
      <c r="JRN36" s="10"/>
      <c r="JRO36" s="10"/>
      <c r="JRS36" s="7"/>
      <c r="JRT36" s="7"/>
      <c r="JRU36" s="1"/>
      <c r="JRV36" s="10"/>
      <c r="JRW36" s="10"/>
      <c r="JSA36" s="7"/>
      <c r="JSB36" s="7"/>
      <c r="JSC36" s="1"/>
      <c r="JSD36" s="10"/>
      <c r="JSE36" s="10"/>
      <c r="JSI36" s="7"/>
      <c r="JSJ36" s="7"/>
      <c r="JSK36" s="1"/>
      <c r="JSL36" s="10"/>
      <c r="JSM36" s="10"/>
      <c r="JSQ36" s="7"/>
      <c r="JSR36" s="7"/>
      <c r="JSS36" s="1"/>
      <c r="JST36" s="10"/>
      <c r="JSU36" s="10"/>
      <c r="JSY36" s="7"/>
      <c r="JSZ36" s="7"/>
      <c r="JTA36" s="1"/>
      <c r="JTB36" s="10"/>
      <c r="JTC36" s="10"/>
      <c r="JTG36" s="7"/>
      <c r="JTH36" s="7"/>
      <c r="JTI36" s="1"/>
      <c r="JTJ36" s="10"/>
      <c r="JTK36" s="10"/>
      <c r="JTO36" s="7"/>
      <c r="JTP36" s="7"/>
      <c r="JTQ36" s="1"/>
      <c r="JTR36" s="10"/>
      <c r="JTS36" s="10"/>
      <c r="JTW36" s="7"/>
      <c r="JTX36" s="7"/>
      <c r="JTY36" s="1"/>
      <c r="JTZ36" s="10"/>
      <c r="JUA36" s="10"/>
      <c r="JUE36" s="7"/>
      <c r="JUF36" s="7"/>
      <c r="JUG36" s="1"/>
      <c r="JUH36" s="10"/>
      <c r="JUI36" s="10"/>
      <c r="JUM36" s="7"/>
      <c r="JUN36" s="7"/>
      <c r="JUO36" s="1"/>
      <c r="JUP36" s="10"/>
      <c r="JUQ36" s="10"/>
      <c r="JUU36" s="7"/>
      <c r="JUV36" s="7"/>
      <c r="JUW36" s="1"/>
      <c r="JUX36" s="10"/>
      <c r="JUY36" s="10"/>
      <c r="JVC36" s="7"/>
      <c r="JVD36" s="7"/>
      <c r="JVE36" s="1"/>
      <c r="JVF36" s="10"/>
      <c r="JVG36" s="10"/>
      <c r="JVK36" s="7"/>
      <c r="JVL36" s="7"/>
      <c r="JVM36" s="1"/>
      <c r="JVN36" s="10"/>
      <c r="JVO36" s="10"/>
      <c r="JVS36" s="7"/>
      <c r="JVT36" s="7"/>
      <c r="JVU36" s="1"/>
      <c r="JVV36" s="10"/>
      <c r="JVW36" s="10"/>
      <c r="JWA36" s="7"/>
      <c r="JWB36" s="7"/>
      <c r="JWC36" s="1"/>
      <c r="JWD36" s="10"/>
      <c r="JWE36" s="10"/>
      <c r="JWI36" s="7"/>
      <c r="JWJ36" s="7"/>
      <c r="JWK36" s="1"/>
      <c r="JWL36" s="10"/>
      <c r="JWM36" s="10"/>
      <c r="JWQ36" s="7"/>
      <c r="JWR36" s="7"/>
      <c r="JWS36" s="1"/>
      <c r="JWT36" s="10"/>
      <c r="JWU36" s="10"/>
      <c r="JWY36" s="7"/>
      <c r="JWZ36" s="7"/>
      <c r="JXA36" s="1"/>
      <c r="JXB36" s="10"/>
      <c r="JXC36" s="10"/>
      <c r="JXG36" s="7"/>
      <c r="JXH36" s="7"/>
      <c r="JXI36" s="1"/>
      <c r="JXJ36" s="10"/>
      <c r="JXK36" s="10"/>
      <c r="JXO36" s="7"/>
      <c r="JXP36" s="7"/>
      <c r="JXQ36" s="1"/>
      <c r="JXR36" s="10"/>
      <c r="JXS36" s="10"/>
      <c r="JXW36" s="7"/>
      <c r="JXX36" s="7"/>
      <c r="JXY36" s="1"/>
      <c r="JXZ36" s="10"/>
      <c r="JYA36" s="10"/>
      <c r="JYE36" s="7"/>
      <c r="JYF36" s="7"/>
      <c r="JYG36" s="1"/>
      <c r="JYH36" s="10"/>
      <c r="JYI36" s="10"/>
      <c r="JYM36" s="7"/>
      <c r="JYN36" s="7"/>
      <c r="JYO36" s="1"/>
      <c r="JYP36" s="10"/>
      <c r="JYQ36" s="10"/>
      <c r="JYU36" s="7"/>
      <c r="JYV36" s="7"/>
      <c r="JYW36" s="1"/>
      <c r="JYX36" s="10"/>
      <c r="JYY36" s="10"/>
      <c r="JZC36" s="7"/>
      <c r="JZD36" s="7"/>
      <c r="JZE36" s="1"/>
      <c r="JZF36" s="10"/>
      <c r="JZG36" s="10"/>
      <c r="JZK36" s="7"/>
      <c r="JZL36" s="7"/>
      <c r="JZM36" s="1"/>
      <c r="JZN36" s="10"/>
      <c r="JZO36" s="10"/>
      <c r="JZS36" s="7"/>
      <c r="JZT36" s="7"/>
      <c r="JZU36" s="1"/>
      <c r="JZV36" s="10"/>
      <c r="JZW36" s="10"/>
      <c r="KAA36" s="7"/>
      <c r="KAB36" s="7"/>
      <c r="KAC36" s="1"/>
      <c r="KAD36" s="10"/>
      <c r="KAE36" s="10"/>
      <c r="KAI36" s="7"/>
      <c r="KAJ36" s="7"/>
      <c r="KAK36" s="1"/>
      <c r="KAL36" s="10"/>
      <c r="KAM36" s="10"/>
      <c r="KAQ36" s="7"/>
      <c r="KAR36" s="7"/>
      <c r="KAS36" s="1"/>
      <c r="KAT36" s="10"/>
      <c r="KAU36" s="10"/>
      <c r="KAY36" s="7"/>
      <c r="KAZ36" s="7"/>
      <c r="KBA36" s="1"/>
      <c r="KBB36" s="10"/>
      <c r="KBC36" s="10"/>
      <c r="KBG36" s="7"/>
      <c r="KBH36" s="7"/>
      <c r="KBI36" s="1"/>
      <c r="KBJ36" s="10"/>
      <c r="KBK36" s="10"/>
      <c r="KBO36" s="7"/>
      <c r="KBP36" s="7"/>
      <c r="KBQ36" s="1"/>
      <c r="KBR36" s="10"/>
      <c r="KBS36" s="10"/>
      <c r="KBW36" s="7"/>
      <c r="KBX36" s="7"/>
      <c r="KBY36" s="1"/>
      <c r="KBZ36" s="10"/>
      <c r="KCA36" s="10"/>
      <c r="KCE36" s="7"/>
      <c r="KCF36" s="7"/>
      <c r="KCG36" s="1"/>
      <c r="KCH36" s="10"/>
      <c r="KCI36" s="10"/>
      <c r="KCM36" s="7"/>
      <c r="KCN36" s="7"/>
      <c r="KCO36" s="1"/>
      <c r="KCP36" s="10"/>
      <c r="KCQ36" s="10"/>
      <c r="KCU36" s="7"/>
      <c r="KCV36" s="7"/>
      <c r="KCW36" s="1"/>
      <c r="KCX36" s="10"/>
      <c r="KCY36" s="10"/>
      <c r="KDC36" s="7"/>
      <c r="KDD36" s="7"/>
      <c r="KDE36" s="1"/>
      <c r="KDF36" s="10"/>
      <c r="KDG36" s="10"/>
      <c r="KDK36" s="7"/>
      <c r="KDL36" s="7"/>
      <c r="KDM36" s="1"/>
      <c r="KDN36" s="10"/>
      <c r="KDO36" s="10"/>
      <c r="KDS36" s="7"/>
      <c r="KDT36" s="7"/>
      <c r="KDU36" s="1"/>
      <c r="KDV36" s="10"/>
      <c r="KDW36" s="10"/>
      <c r="KEA36" s="7"/>
      <c r="KEB36" s="7"/>
      <c r="KEC36" s="1"/>
      <c r="KED36" s="10"/>
      <c r="KEE36" s="10"/>
      <c r="KEI36" s="7"/>
      <c r="KEJ36" s="7"/>
      <c r="KEK36" s="1"/>
      <c r="KEL36" s="10"/>
      <c r="KEM36" s="10"/>
      <c r="KEQ36" s="7"/>
      <c r="KER36" s="7"/>
      <c r="KES36" s="1"/>
      <c r="KET36" s="10"/>
      <c r="KEU36" s="10"/>
      <c r="KEY36" s="7"/>
      <c r="KEZ36" s="7"/>
      <c r="KFA36" s="1"/>
      <c r="KFB36" s="10"/>
      <c r="KFC36" s="10"/>
      <c r="KFG36" s="7"/>
      <c r="KFH36" s="7"/>
      <c r="KFI36" s="1"/>
      <c r="KFJ36" s="10"/>
      <c r="KFK36" s="10"/>
      <c r="KFO36" s="7"/>
      <c r="KFP36" s="7"/>
      <c r="KFQ36" s="1"/>
      <c r="KFR36" s="10"/>
      <c r="KFS36" s="10"/>
      <c r="KFW36" s="7"/>
      <c r="KFX36" s="7"/>
      <c r="KFY36" s="1"/>
      <c r="KFZ36" s="10"/>
      <c r="KGA36" s="10"/>
      <c r="KGE36" s="7"/>
      <c r="KGF36" s="7"/>
      <c r="KGG36" s="1"/>
      <c r="KGH36" s="10"/>
      <c r="KGI36" s="10"/>
      <c r="KGM36" s="7"/>
      <c r="KGN36" s="7"/>
      <c r="KGO36" s="1"/>
      <c r="KGP36" s="10"/>
      <c r="KGQ36" s="10"/>
      <c r="KGU36" s="7"/>
      <c r="KGV36" s="7"/>
      <c r="KGW36" s="1"/>
      <c r="KGX36" s="10"/>
      <c r="KGY36" s="10"/>
      <c r="KHC36" s="7"/>
      <c r="KHD36" s="7"/>
      <c r="KHE36" s="1"/>
      <c r="KHF36" s="10"/>
      <c r="KHG36" s="10"/>
      <c r="KHK36" s="7"/>
      <c r="KHL36" s="7"/>
      <c r="KHM36" s="1"/>
      <c r="KHN36" s="10"/>
      <c r="KHO36" s="10"/>
      <c r="KHS36" s="7"/>
      <c r="KHT36" s="7"/>
      <c r="KHU36" s="1"/>
      <c r="KHV36" s="10"/>
      <c r="KHW36" s="10"/>
      <c r="KIA36" s="7"/>
      <c r="KIB36" s="7"/>
      <c r="KIC36" s="1"/>
      <c r="KID36" s="10"/>
      <c r="KIE36" s="10"/>
      <c r="KII36" s="7"/>
      <c r="KIJ36" s="7"/>
      <c r="KIK36" s="1"/>
      <c r="KIL36" s="10"/>
      <c r="KIM36" s="10"/>
      <c r="KIQ36" s="7"/>
      <c r="KIR36" s="7"/>
      <c r="KIS36" s="1"/>
      <c r="KIT36" s="10"/>
      <c r="KIU36" s="10"/>
      <c r="KIY36" s="7"/>
      <c r="KIZ36" s="7"/>
      <c r="KJA36" s="1"/>
      <c r="KJB36" s="10"/>
      <c r="KJC36" s="10"/>
      <c r="KJG36" s="7"/>
      <c r="KJH36" s="7"/>
      <c r="KJI36" s="1"/>
      <c r="KJJ36" s="10"/>
      <c r="KJK36" s="10"/>
      <c r="KJO36" s="7"/>
      <c r="KJP36" s="7"/>
      <c r="KJQ36" s="1"/>
      <c r="KJR36" s="10"/>
      <c r="KJS36" s="10"/>
      <c r="KJW36" s="7"/>
      <c r="KJX36" s="7"/>
      <c r="KJY36" s="1"/>
      <c r="KJZ36" s="10"/>
      <c r="KKA36" s="10"/>
      <c r="KKE36" s="7"/>
      <c r="KKF36" s="7"/>
      <c r="KKG36" s="1"/>
      <c r="KKH36" s="10"/>
      <c r="KKI36" s="10"/>
      <c r="KKM36" s="7"/>
      <c r="KKN36" s="7"/>
      <c r="KKO36" s="1"/>
      <c r="KKP36" s="10"/>
      <c r="KKQ36" s="10"/>
      <c r="KKU36" s="7"/>
      <c r="KKV36" s="7"/>
      <c r="KKW36" s="1"/>
      <c r="KKX36" s="10"/>
      <c r="KKY36" s="10"/>
      <c r="KLC36" s="7"/>
      <c r="KLD36" s="7"/>
      <c r="KLE36" s="1"/>
      <c r="KLF36" s="10"/>
      <c r="KLG36" s="10"/>
      <c r="KLK36" s="7"/>
      <c r="KLL36" s="7"/>
      <c r="KLM36" s="1"/>
      <c r="KLN36" s="10"/>
      <c r="KLO36" s="10"/>
      <c r="KLS36" s="7"/>
      <c r="KLT36" s="7"/>
      <c r="KLU36" s="1"/>
      <c r="KLV36" s="10"/>
      <c r="KLW36" s="10"/>
      <c r="KMA36" s="7"/>
      <c r="KMB36" s="7"/>
      <c r="KMC36" s="1"/>
      <c r="KMD36" s="10"/>
      <c r="KME36" s="10"/>
      <c r="KMI36" s="7"/>
      <c r="KMJ36" s="7"/>
      <c r="KMK36" s="1"/>
      <c r="KML36" s="10"/>
      <c r="KMM36" s="10"/>
      <c r="KMQ36" s="7"/>
      <c r="KMR36" s="7"/>
      <c r="KMS36" s="1"/>
      <c r="KMT36" s="10"/>
      <c r="KMU36" s="10"/>
      <c r="KMY36" s="7"/>
      <c r="KMZ36" s="7"/>
      <c r="KNA36" s="1"/>
      <c r="KNB36" s="10"/>
      <c r="KNC36" s="10"/>
      <c r="KNG36" s="7"/>
      <c r="KNH36" s="7"/>
      <c r="KNI36" s="1"/>
      <c r="KNJ36" s="10"/>
      <c r="KNK36" s="10"/>
      <c r="KNO36" s="7"/>
      <c r="KNP36" s="7"/>
      <c r="KNQ36" s="1"/>
      <c r="KNR36" s="10"/>
      <c r="KNS36" s="10"/>
      <c r="KNW36" s="7"/>
      <c r="KNX36" s="7"/>
      <c r="KNY36" s="1"/>
      <c r="KNZ36" s="10"/>
      <c r="KOA36" s="10"/>
      <c r="KOE36" s="7"/>
      <c r="KOF36" s="7"/>
      <c r="KOG36" s="1"/>
      <c r="KOH36" s="10"/>
      <c r="KOI36" s="10"/>
      <c r="KOM36" s="7"/>
      <c r="KON36" s="7"/>
      <c r="KOO36" s="1"/>
      <c r="KOP36" s="10"/>
      <c r="KOQ36" s="10"/>
      <c r="KOU36" s="7"/>
      <c r="KOV36" s="7"/>
      <c r="KOW36" s="1"/>
      <c r="KOX36" s="10"/>
      <c r="KOY36" s="10"/>
      <c r="KPC36" s="7"/>
      <c r="KPD36" s="7"/>
      <c r="KPE36" s="1"/>
      <c r="KPF36" s="10"/>
      <c r="KPG36" s="10"/>
      <c r="KPK36" s="7"/>
      <c r="KPL36" s="7"/>
      <c r="KPM36" s="1"/>
      <c r="KPN36" s="10"/>
      <c r="KPO36" s="10"/>
      <c r="KPS36" s="7"/>
      <c r="KPT36" s="7"/>
      <c r="KPU36" s="1"/>
      <c r="KPV36" s="10"/>
      <c r="KPW36" s="10"/>
      <c r="KQA36" s="7"/>
      <c r="KQB36" s="7"/>
      <c r="KQC36" s="1"/>
      <c r="KQD36" s="10"/>
      <c r="KQE36" s="10"/>
      <c r="KQI36" s="7"/>
      <c r="KQJ36" s="7"/>
      <c r="KQK36" s="1"/>
      <c r="KQL36" s="10"/>
      <c r="KQM36" s="10"/>
      <c r="KQQ36" s="7"/>
      <c r="KQR36" s="7"/>
      <c r="KQS36" s="1"/>
      <c r="KQT36" s="10"/>
      <c r="KQU36" s="10"/>
      <c r="KQY36" s="7"/>
      <c r="KQZ36" s="7"/>
      <c r="KRA36" s="1"/>
      <c r="KRB36" s="10"/>
      <c r="KRC36" s="10"/>
      <c r="KRG36" s="7"/>
      <c r="KRH36" s="7"/>
      <c r="KRI36" s="1"/>
      <c r="KRJ36" s="10"/>
      <c r="KRK36" s="10"/>
      <c r="KRO36" s="7"/>
      <c r="KRP36" s="7"/>
      <c r="KRQ36" s="1"/>
      <c r="KRR36" s="10"/>
      <c r="KRS36" s="10"/>
      <c r="KRW36" s="7"/>
      <c r="KRX36" s="7"/>
      <c r="KRY36" s="1"/>
      <c r="KRZ36" s="10"/>
      <c r="KSA36" s="10"/>
      <c r="KSE36" s="7"/>
      <c r="KSF36" s="7"/>
      <c r="KSG36" s="1"/>
      <c r="KSH36" s="10"/>
      <c r="KSI36" s="10"/>
      <c r="KSM36" s="7"/>
      <c r="KSN36" s="7"/>
      <c r="KSO36" s="1"/>
      <c r="KSP36" s="10"/>
      <c r="KSQ36" s="10"/>
      <c r="KSU36" s="7"/>
      <c r="KSV36" s="7"/>
      <c r="KSW36" s="1"/>
      <c r="KSX36" s="10"/>
      <c r="KSY36" s="10"/>
      <c r="KTC36" s="7"/>
      <c r="KTD36" s="7"/>
      <c r="KTE36" s="1"/>
      <c r="KTF36" s="10"/>
      <c r="KTG36" s="10"/>
      <c r="KTK36" s="7"/>
      <c r="KTL36" s="7"/>
      <c r="KTM36" s="1"/>
      <c r="KTN36" s="10"/>
      <c r="KTO36" s="10"/>
      <c r="KTS36" s="7"/>
      <c r="KTT36" s="7"/>
      <c r="KTU36" s="1"/>
      <c r="KTV36" s="10"/>
      <c r="KTW36" s="10"/>
      <c r="KUA36" s="7"/>
      <c r="KUB36" s="7"/>
      <c r="KUC36" s="1"/>
      <c r="KUD36" s="10"/>
      <c r="KUE36" s="10"/>
      <c r="KUI36" s="7"/>
      <c r="KUJ36" s="7"/>
      <c r="KUK36" s="1"/>
      <c r="KUL36" s="10"/>
      <c r="KUM36" s="10"/>
      <c r="KUQ36" s="7"/>
      <c r="KUR36" s="7"/>
      <c r="KUS36" s="1"/>
      <c r="KUT36" s="10"/>
      <c r="KUU36" s="10"/>
      <c r="KUY36" s="7"/>
      <c r="KUZ36" s="7"/>
      <c r="KVA36" s="1"/>
      <c r="KVB36" s="10"/>
      <c r="KVC36" s="10"/>
      <c r="KVG36" s="7"/>
      <c r="KVH36" s="7"/>
      <c r="KVI36" s="1"/>
      <c r="KVJ36" s="10"/>
      <c r="KVK36" s="10"/>
      <c r="KVO36" s="7"/>
      <c r="KVP36" s="7"/>
      <c r="KVQ36" s="1"/>
      <c r="KVR36" s="10"/>
      <c r="KVS36" s="10"/>
      <c r="KVW36" s="7"/>
      <c r="KVX36" s="7"/>
      <c r="KVY36" s="1"/>
      <c r="KVZ36" s="10"/>
      <c r="KWA36" s="10"/>
      <c r="KWE36" s="7"/>
      <c r="KWF36" s="7"/>
      <c r="KWG36" s="1"/>
      <c r="KWH36" s="10"/>
      <c r="KWI36" s="10"/>
      <c r="KWM36" s="7"/>
      <c r="KWN36" s="7"/>
      <c r="KWO36" s="1"/>
      <c r="KWP36" s="10"/>
      <c r="KWQ36" s="10"/>
      <c r="KWU36" s="7"/>
      <c r="KWV36" s="7"/>
      <c r="KWW36" s="1"/>
      <c r="KWX36" s="10"/>
      <c r="KWY36" s="10"/>
      <c r="KXC36" s="7"/>
      <c r="KXD36" s="7"/>
      <c r="KXE36" s="1"/>
      <c r="KXF36" s="10"/>
      <c r="KXG36" s="10"/>
      <c r="KXK36" s="7"/>
      <c r="KXL36" s="7"/>
      <c r="KXM36" s="1"/>
      <c r="KXN36" s="10"/>
      <c r="KXO36" s="10"/>
      <c r="KXS36" s="7"/>
      <c r="KXT36" s="7"/>
      <c r="KXU36" s="1"/>
      <c r="KXV36" s="10"/>
      <c r="KXW36" s="10"/>
      <c r="KYA36" s="7"/>
      <c r="KYB36" s="7"/>
      <c r="KYC36" s="1"/>
      <c r="KYD36" s="10"/>
      <c r="KYE36" s="10"/>
      <c r="KYI36" s="7"/>
      <c r="KYJ36" s="7"/>
      <c r="KYK36" s="1"/>
      <c r="KYL36" s="10"/>
      <c r="KYM36" s="10"/>
      <c r="KYQ36" s="7"/>
      <c r="KYR36" s="7"/>
      <c r="KYS36" s="1"/>
      <c r="KYT36" s="10"/>
      <c r="KYU36" s="10"/>
      <c r="KYY36" s="7"/>
      <c r="KYZ36" s="7"/>
      <c r="KZA36" s="1"/>
      <c r="KZB36" s="10"/>
      <c r="KZC36" s="10"/>
      <c r="KZG36" s="7"/>
      <c r="KZH36" s="7"/>
      <c r="KZI36" s="1"/>
      <c r="KZJ36" s="10"/>
      <c r="KZK36" s="10"/>
      <c r="KZO36" s="7"/>
      <c r="KZP36" s="7"/>
      <c r="KZQ36" s="1"/>
      <c r="KZR36" s="10"/>
      <c r="KZS36" s="10"/>
      <c r="KZW36" s="7"/>
      <c r="KZX36" s="7"/>
      <c r="KZY36" s="1"/>
      <c r="KZZ36" s="10"/>
      <c r="LAA36" s="10"/>
      <c r="LAE36" s="7"/>
      <c r="LAF36" s="7"/>
      <c r="LAG36" s="1"/>
      <c r="LAH36" s="10"/>
      <c r="LAI36" s="10"/>
      <c r="LAM36" s="7"/>
      <c r="LAN36" s="7"/>
      <c r="LAO36" s="1"/>
      <c r="LAP36" s="10"/>
      <c r="LAQ36" s="10"/>
      <c r="LAU36" s="7"/>
      <c r="LAV36" s="7"/>
      <c r="LAW36" s="1"/>
      <c r="LAX36" s="10"/>
      <c r="LAY36" s="10"/>
      <c r="LBC36" s="7"/>
      <c r="LBD36" s="7"/>
      <c r="LBE36" s="1"/>
      <c r="LBF36" s="10"/>
      <c r="LBG36" s="10"/>
      <c r="LBK36" s="7"/>
      <c r="LBL36" s="7"/>
      <c r="LBM36" s="1"/>
      <c r="LBN36" s="10"/>
      <c r="LBO36" s="10"/>
      <c r="LBS36" s="7"/>
      <c r="LBT36" s="7"/>
      <c r="LBU36" s="1"/>
      <c r="LBV36" s="10"/>
      <c r="LBW36" s="10"/>
      <c r="LCA36" s="7"/>
      <c r="LCB36" s="7"/>
      <c r="LCC36" s="1"/>
      <c r="LCD36" s="10"/>
      <c r="LCE36" s="10"/>
      <c r="LCI36" s="7"/>
      <c r="LCJ36" s="7"/>
      <c r="LCK36" s="1"/>
      <c r="LCL36" s="10"/>
      <c r="LCM36" s="10"/>
      <c r="LCQ36" s="7"/>
      <c r="LCR36" s="7"/>
      <c r="LCS36" s="1"/>
      <c r="LCT36" s="10"/>
      <c r="LCU36" s="10"/>
      <c r="LCY36" s="7"/>
      <c r="LCZ36" s="7"/>
      <c r="LDA36" s="1"/>
      <c r="LDB36" s="10"/>
      <c r="LDC36" s="10"/>
      <c r="LDG36" s="7"/>
      <c r="LDH36" s="7"/>
      <c r="LDI36" s="1"/>
      <c r="LDJ36" s="10"/>
      <c r="LDK36" s="10"/>
      <c r="LDO36" s="7"/>
      <c r="LDP36" s="7"/>
      <c r="LDQ36" s="1"/>
      <c r="LDR36" s="10"/>
      <c r="LDS36" s="10"/>
      <c r="LDW36" s="7"/>
      <c r="LDX36" s="7"/>
      <c r="LDY36" s="1"/>
      <c r="LDZ36" s="10"/>
      <c r="LEA36" s="10"/>
      <c r="LEE36" s="7"/>
      <c r="LEF36" s="7"/>
      <c r="LEG36" s="1"/>
      <c r="LEH36" s="10"/>
      <c r="LEI36" s="10"/>
      <c r="LEM36" s="7"/>
      <c r="LEN36" s="7"/>
      <c r="LEO36" s="1"/>
      <c r="LEP36" s="10"/>
      <c r="LEQ36" s="10"/>
      <c r="LEU36" s="7"/>
      <c r="LEV36" s="7"/>
      <c r="LEW36" s="1"/>
      <c r="LEX36" s="10"/>
      <c r="LEY36" s="10"/>
      <c r="LFC36" s="7"/>
      <c r="LFD36" s="7"/>
      <c r="LFE36" s="1"/>
      <c r="LFF36" s="10"/>
      <c r="LFG36" s="10"/>
      <c r="LFK36" s="7"/>
      <c r="LFL36" s="7"/>
      <c r="LFM36" s="1"/>
      <c r="LFN36" s="10"/>
      <c r="LFO36" s="10"/>
      <c r="LFS36" s="7"/>
      <c r="LFT36" s="7"/>
      <c r="LFU36" s="1"/>
      <c r="LFV36" s="10"/>
      <c r="LFW36" s="10"/>
      <c r="LGA36" s="7"/>
      <c r="LGB36" s="7"/>
      <c r="LGC36" s="1"/>
      <c r="LGD36" s="10"/>
      <c r="LGE36" s="10"/>
      <c r="LGI36" s="7"/>
      <c r="LGJ36" s="7"/>
      <c r="LGK36" s="1"/>
      <c r="LGL36" s="10"/>
      <c r="LGM36" s="10"/>
      <c r="LGQ36" s="7"/>
      <c r="LGR36" s="7"/>
      <c r="LGS36" s="1"/>
      <c r="LGT36" s="10"/>
      <c r="LGU36" s="10"/>
      <c r="LGY36" s="7"/>
      <c r="LGZ36" s="7"/>
      <c r="LHA36" s="1"/>
      <c r="LHB36" s="10"/>
      <c r="LHC36" s="10"/>
      <c r="LHG36" s="7"/>
      <c r="LHH36" s="7"/>
      <c r="LHI36" s="1"/>
      <c r="LHJ36" s="10"/>
      <c r="LHK36" s="10"/>
      <c r="LHO36" s="7"/>
      <c r="LHP36" s="7"/>
      <c r="LHQ36" s="1"/>
      <c r="LHR36" s="10"/>
      <c r="LHS36" s="10"/>
      <c r="LHW36" s="7"/>
      <c r="LHX36" s="7"/>
      <c r="LHY36" s="1"/>
      <c r="LHZ36" s="10"/>
      <c r="LIA36" s="10"/>
      <c r="LIE36" s="7"/>
      <c r="LIF36" s="7"/>
      <c r="LIG36" s="1"/>
      <c r="LIH36" s="10"/>
      <c r="LII36" s="10"/>
      <c r="LIM36" s="7"/>
      <c r="LIN36" s="7"/>
      <c r="LIO36" s="1"/>
      <c r="LIP36" s="10"/>
      <c r="LIQ36" s="10"/>
      <c r="LIU36" s="7"/>
      <c r="LIV36" s="7"/>
      <c r="LIW36" s="1"/>
      <c r="LIX36" s="10"/>
      <c r="LIY36" s="10"/>
      <c r="LJC36" s="7"/>
      <c r="LJD36" s="7"/>
      <c r="LJE36" s="1"/>
      <c r="LJF36" s="10"/>
      <c r="LJG36" s="10"/>
      <c r="LJK36" s="7"/>
      <c r="LJL36" s="7"/>
      <c r="LJM36" s="1"/>
      <c r="LJN36" s="10"/>
      <c r="LJO36" s="10"/>
      <c r="LJS36" s="7"/>
      <c r="LJT36" s="7"/>
      <c r="LJU36" s="1"/>
      <c r="LJV36" s="10"/>
      <c r="LJW36" s="10"/>
      <c r="LKA36" s="7"/>
      <c r="LKB36" s="7"/>
      <c r="LKC36" s="1"/>
      <c r="LKD36" s="10"/>
      <c r="LKE36" s="10"/>
      <c r="LKI36" s="7"/>
      <c r="LKJ36" s="7"/>
      <c r="LKK36" s="1"/>
      <c r="LKL36" s="10"/>
      <c r="LKM36" s="10"/>
      <c r="LKQ36" s="7"/>
      <c r="LKR36" s="7"/>
      <c r="LKS36" s="1"/>
      <c r="LKT36" s="10"/>
      <c r="LKU36" s="10"/>
      <c r="LKY36" s="7"/>
      <c r="LKZ36" s="7"/>
      <c r="LLA36" s="1"/>
      <c r="LLB36" s="10"/>
      <c r="LLC36" s="10"/>
      <c r="LLG36" s="7"/>
      <c r="LLH36" s="7"/>
      <c r="LLI36" s="1"/>
      <c r="LLJ36" s="10"/>
      <c r="LLK36" s="10"/>
      <c r="LLO36" s="7"/>
      <c r="LLP36" s="7"/>
      <c r="LLQ36" s="1"/>
      <c r="LLR36" s="10"/>
      <c r="LLS36" s="10"/>
      <c r="LLW36" s="7"/>
      <c r="LLX36" s="7"/>
      <c r="LLY36" s="1"/>
      <c r="LLZ36" s="10"/>
      <c r="LMA36" s="10"/>
      <c r="LME36" s="7"/>
      <c r="LMF36" s="7"/>
      <c r="LMG36" s="1"/>
      <c r="LMH36" s="10"/>
      <c r="LMI36" s="10"/>
      <c r="LMM36" s="7"/>
      <c r="LMN36" s="7"/>
      <c r="LMO36" s="1"/>
      <c r="LMP36" s="10"/>
      <c r="LMQ36" s="10"/>
      <c r="LMU36" s="7"/>
      <c r="LMV36" s="7"/>
      <c r="LMW36" s="1"/>
      <c r="LMX36" s="10"/>
      <c r="LMY36" s="10"/>
      <c r="LNC36" s="7"/>
      <c r="LND36" s="7"/>
      <c r="LNE36" s="1"/>
      <c r="LNF36" s="10"/>
      <c r="LNG36" s="10"/>
      <c r="LNK36" s="7"/>
      <c r="LNL36" s="7"/>
      <c r="LNM36" s="1"/>
      <c r="LNN36" s="10"/>
      <c r="LNO36" s="10"/>
      <c r="LNS36" s="7"/>
      <c r="LNT36" s="7"/>
      <c r="LNU36" s="1"/>
      <c r="LNV36" s="10"/>
      <c r="LNW36" s="10"/>
      <c r="LOA36" s="7"/>
      <c r="LOB36" s="7"/>
      <c r="LOC36" s="1"/>
      <c r="LOD36" s="10"/>
      <c r="LOE36" s="10"/>
      <c r="LOI36" s="7"/>
      <c r="LOJ36" s="7"/>
      <c r="LOK36" s="1"/>
      <c r="LOL36" s="10"/>
      <c r="LOM36" s="10"/>
      <c r="LOQ36" s="7"/>
      <c r="LOR36" s="7"/>
      <c r="LOS36" s="1"/>
      <c r="LOT36" s="10"/>
      <c r="LOU36" s="10"/>
      <c r="LOY36" s="7"/>
      <c r="LOZ36" s="7"/>
      <c r="LPA36" s="1"/>
      <c r="LPB36" s="10"/>
      <c r="LPC36" s="10"/>
      <c r="LPG36" s="7"/>
      <c r="LPH36" s="7"/>
      <c r="LPI36" s="1"/>
      <c r="LPJ36" s="10"/>
      <c r="LPK36" s="10"/>
      <c r="LPO36" s="7"/>
      <c r="LPP36" s="7"/>
      <c r="LPQ36" s="1"/>
      <c r="LPR36" s="10"/>
      <c r="LPS36" s="10"/>
      <c r="LPW36" s="7"/>
      <c r="LPX36" s="7"/>
      <c r="LPY36" s="1"/>
      <c r="LPZ36" s="10"/>
      <c r="LQA36" s="10"/>
      <c r="LQE36" s="7"/>
      <c r="LQF36" s="7"/>
      <c r="LQG36" s="1"/>
      <c r="LQH36" s="10"/>
      <c r="LQI36" s="10"/>
      <c r="LQM36" s="7"/>
      <c r="LQN36" s="7"/>
      <c r="LQO36" s="1"/>
      <c r="LQP36" s="10"/>
      <c r="LQQ36" s="10"/>
      <c r="LQU36" s="7"/>
      <c r="LQV36" s="7"/>
      <c r="LQW36" s="1"/>
      <c r="LQX36" s="10"/>
      <c r="LQY36" s="10"/>
      <c r="LRC36" s="7"/>
      <c r="LRD36" s="7"/>
      <c r="LRE36" s="1"/>
      <c r="LRF36" s="10"/>
      <c r="LRG36" s="10"/>
      <c r="LRK36" s="7"/>
      <c r="LRL36" s="7"/>
      <c r="LRM36" s="1"/>
      <c r="LRN36" s="10"/>
      <c r="LRO36" s="10"/>
      <c r="LRS36" s="7"/>
      <c r="LRT36" s="7"/>
      <c r="LRU36" s="1"/>
      <c r="LRV36" s="10"/>
      <c r="LRW36" s="10"/>
      <c r="LSA36" s="7"/>
      <c r="LSB36" s="7"/>
      <c r="LSC36" s="1"/>
      <c r="LSD36" s="10"/>
      <c r="LSE36" s="10"/>
      <c r="LSI36" s="7"/>
      <c r="LSJ36" s="7"/>
      <c r="LSK36" s="1"/>
      <c r="LSL36" s="10"/>
      <c r="LSM36" s="10"/>
      <c r="LSQ36" s="7"/>
      <c r="LSR36" s="7"/>
      <c r="LSS36" s="1"/>
      <c r="LST36" s="10"/>
      <c r="LSU36" s="10"/>
      <c r="LSY36" s="7"/>
      <c r="LSZ36" s="7"/>
      <c r="LTA36" s="1"/>
      <c r="LTB36" s="10"/>
      <c r="LTC36" s="10"/>
      <c r="LTG36" s="7"/>
      <c r="LTH36" s="7"/>
      <c r="LTI36" s="1"/>
      <c r="LTJ36" s="10"/>
      <c r="LTK36" s="10"/>
      <c r="LTO36" s="7"/>
      <c r="LTP36" s="7"/>
      <c r="LTQ36" s="1"/>
      <c r="LTR36" s="10"/>
      <c r="LTS36" s="10"/>
      <c r="LTW36" s="7"/>
      <c r="LTX36" s="7"/>
      <c r="LTY36" s="1"/>
      <c r="LTZ36" s="10"/>
      <c r="LUA36" s="10"/>
      <c r="LUE36" s="7"/>
      <c r="LUF36" s="7"/>
      <c r="LUG36" s="1"/>
      <c r="LUH36" s="10"/>
      <c r="LUI36" s="10"/>
      <c r="LUM36" s="7"/>
      <c r="LUN36" s="7"/>
      <c r="LUO36" s="1"/>
      <c r="LUP36" s="10"/>
      <c r="LUQ36" s="10"/>
      <c r="LUU36" s="7"/>
      <c r="LUV36" s="7"/>
      <c r="LUW36" s="1"/>
      <c r="LUX36" s="10"/>
      <c r="LUY36" s="10"/>
      <c r="LVC36" s="7"/>
      <c r="LVD36" s="7"/>
      <c r="LVE36" s="1"/>
      <c r="LVF36" s="10"/>
      <c r="LVG36" s="10"/>
      <c r="LVK36" s="7"/>
      <c r="LVL36" s="7"/>
      <c r="LVM36" s="1"/>
      <c r="LVN36" s="10"/>
      <c r="LVO36" s="10"/>
      <c r="LVS36" s="7"/>
      <c r="LVT36" s="7"/>
      <c r="LVU36" s="1"/>
      <c r="LVV36" s="10"/>
      <c r="LVW36" s="10"/>
      <c r="LWA36" s="7"/>
      <c r="LWB36" s="7"/>
      <c r="LWC36" s="1"/>
      <c r="LWD36" s="10"/>
      <c r="LWE36" s="10"/>
      <c r="LWI36" s="7"/>
      <c r="LWJ36" s="7"/>
      <c r="LWK36" s="1"/>
      <c r="LWL36" s="10"/>
      <c r="LWM36" s="10"/>
      <c r="LWQ36" s="7"/>
      <c r="LWR36" s="7"/>
      <c r="LWS36" s="1"/>
      <c r="LWT36" s="10"/>
      <c r="LWU36" s="10"/>
      <c r="LWY36" s="7"/>
      <c r="LWZ36" s="7"/>
      <c r="LXA36" s="1"/>
      <c r="LXB36" s="10"/>
      <c r="LXC36" s="10"/>
      <c r="LXG36" s="7"/>
      <c r="LXH36" s="7"/>
      <c r="LXI36" s="1"/>
      <c r="LXJ36" s="10"/>
      <c r="LXK36" s="10"/>
      <c r="LXO36" s="7"/>
      <c r="LXP36" s="7"/>
      <c r="LXQ36" s="1"/>
      <c r="LXR36" s="10"/>
      <c r="LXS36" s="10"/>
      <c r="LXW36" s="7"/>
      <c r="LXX36" s="7"/>
      <c r="LXY36" s="1"/>
      <c r="LXZ36" s="10"/>
      <c r="LYA36" s="10"/>
      <c r="LYE36" s="7"/>
      <c r="LYF36" s="7"/>
      <c r="LYG36" s="1"/>
      <c r="LYH36" s="10"/>
      <c r="LYI36" s="10"/>
      <c r="LYM36" s="7"/>
      <c r="LYN36" s="7"/>
      <c r="LYO36" s="1"/>
      <c r="LYP36" s="10"/>
      <c r="LYQ36" s="10"/>
      <c r="LYU36" s="7"/>
      <c r="LYV36" s="7"/>
      <c r="LYW36" s="1"/>
      <c r="LYX36" s="10"/>
      <c r="LYY36" s="10"/>
      <c r="LZC36" s="7"/>
      <c r="LZD36" s="7"/>
      <c r="LZE36" s="1"/>
      <c r="LZF36" s="10"/>
      <c r="LZG36" s="10"/>
      <c r="LZK36" s="7"/>
      <c r="LZL36" s="7"/>
      <c r="LZM36" s="1"/>
      <c r="LZN36" s="10"/>
      <c r="LZO36" s="10"/>
      <c r="LZS36" s="7"/>
      <c r="LZT36" s="7"/>
      <c r="LZU36" s="1"/>
      <c r="LZV36" s="10"/>
      <c r="LZW36" s="10"/>
      <c r="MAA36" s="7"/>
      <c r="MAB36" s="7"/>
      <c r="MAC36" s="1"/>
      <c r="MAD36" s="10"/>
      <c r="MAE36" s="10"/>
      <c r="MAI36" s="7"/>
      <c r="MAJ36" s="7"/>
      <c r="MAK36" s="1"/>
      <c r="MAL36" s="10"/>
      <c r="MAM36" s="10"/>
      <c r="MAQ36" s="7"/>
      <c r="MAR36" s="7"/>
      <c r="MAS36" s="1"/>
      <c r="MAT36" s="10"/>
      <c r="MAU36" s="10"/>
      <c r="MAY36" s="7"/>
      <c r="MAZ36" s="7"/>
      <c r="MBA36" s="1"/>
      <c r="MBB36" s="10"/>
      <c r="MBC36" s="10"/>
      <c r="MBG36" s="7"/>
      <c r="MBH36" s="7"/>
      <c r="MBI36" s="1"/>
      <c r="MBJ36" s="10"/>
      <c r="MBK36" s="10"/>
      <c r="MBO36" s="7"/>
      <c r="MBP36" s="7"/>
      <c r="MBQ36" s="1"/>
      <c r="MBR36" s="10"/>
      <c r="MBS36" s="10"/>
      <c r="MBW36" s="7"/>
      <c r="MBX36" s="7"/>
      <c r="MBY36" s="1"/>
      <c r="MBZ36" s="10"/>
      <c r="MCA36" s="10"/>
      <c r="MCE36" s="7"/>
      <c r="MCF36" s="7"/>
      <c r="MCG36" s="1"/>
      <c r="MCH36" s="10"/>
      <c r="MCI36" s="10"/>
      <c r="MCM36" s="7"/>
      <c r="MCN36" s="7"/>
      <c r="MCO36" s="1"/>
      <c r="MCP36" s="10"/>
      <c r="MCQ36" s="10"/>
      <c r="MCU36" s="7"/>
      <c r="MCV36" s="7"/>
      <c r="MCW36" s="1"/>
      <c r="MCX36" s="10"/>
      <c r="MCY36" s="10"/>
      <c r="MDC36" s="7"/>
      <c r="MDD36" s="7"/>
      <c r="MDE36" s="1"/>
      <c r="MDF36" s="10"/>
      <c r="MDG36" s="10"/>
      <c r="MDK36" s="7"/>
      <c r="MDL36" s="7"/>
      <c r="MDM36" s="1"/>
      <c r="MDN36" s="10"/>
      <c r="MDO36" s="10"/>
      <c r="MDS36" s="7"/>
      <c r="MDT36" s="7"/>
      <c r="MDU36" s="1"/>
      <c r="MDV36" s="10"/>
      <c r="MDW36" s="10"/>
      <c r="MEA36" s="7"/>
      <c r="MEB36" s="7"/>
      <c r="MEC36" s="1"/>
      <c r="MED36" s="10"/>
      <c r="MEE36" s="10"/>
      <c r="MEI36" s="7"/>
      <c r="MEJ36" s="7"/>
      <c r="MEK36" s="1"/>
      <c r="MEL36" s="10"/>
      <c r="MEM36" s="10"/>
      <c r="MEQ36" s="7"/>
      <c r="MER36" s="7"/>
      <c r="MES36" s="1"/>
      <c r="MET36" s="10"/>
      <c r="MEU36" s="10"/>
      <c r="MEY36" s="7"/>
      <c r="MEZ36" s="7"/>
      <c r="MFA36" s="1"/>
      <c r="MFB36" s="10"/>
      <c r="MFC36" s="10"/>
      <c r="MFG36" s="7"/>
      <c r="MFH36" s="7"/>
      <c r="MFI36" s="1"/>
      <c r="MFJ36" s="10"/>
      <c r="MFK36" s="10"/>
      <c r="MFO36" s="7"/>
      <c r="MFP36" s="7"/>
      <c r="MFQ36" s="1"/>
      <c r="MFR36" s="10"/>
      <c r="MFS36" s="10"/>
      <c r="MFW36" s="7"/>
      <c r="MFX36" s="7"/>
      <c r="MFY36" s="1"/>
      <c r="MFZ36" s="10"/>
      <c r="MGA36" s="10"/>
      <c r="MGE36" s="7"/>
      <c r="MGF36" s="7"/>
      <c r="MGG36" s="1"/>
      <c r="MGH36" s="10"/>
      <c r="MGI36" s="10"/>
      <c r="MGM36" s="7"/>
      <c r="MGN36" s="7"/>
      <c r="MGO36" s="1"/>
      <c r="MGP36" s="10"/>
      <c r="MGQ36" s="10"/>
      <c r="MGU36" s="7"/>
      <c r="MGV36" s="7"/>
      <c r="MGW36" s="1"/>
      <c r="MGX36" s="10"/>
      <c r="MGY36" s="10"/>
      <c r="MHC36" s="7"/>
      <c r="MHD36" s="7"/>
      <c r="MHE36" s="1"/>
      <c r="MHF36" s="10"/>
      <c r="MHG36" s="10"/>
      <c r="MHK36" s="7"/>
      <c r="MHL36" s="7"/>
      <c r="MHM36" s="1"/>
      <c r="MHN36" s="10"/>
      <c r="MHO36" s="10"/>
      <c r="MHS36" s="7"/>
      <c r="MHT36" s="7"/>
      <c r="MHU36" s="1"/>
      <c r="MHV36" s="10"/>
      <c r="MHW36" s="10"/>
      <c r="MIA36" s="7"/>
      <c r="MIB36" s="7"/>
      <c r="MIC36" s="1"/>
      <c r="MID36" s="10"/>
      <c r="MIE36" s="10"/>
      <c r="MII36" s="7"/>
      <c r="MIJ36" s="7"/>
      <c r="MIK36" s="1"/>
      <c r="MIL36" s="10"/>
      <c r="MIM36" s="10"/>
      <c r="MIQ36" s="7"/>
      <c r="MIR36" s="7"/>
      <c r="MIS36" s="1"/>
      <c r="MIT36" s="10"/>
      <c r="MIU36" s="10"/>
      <c r="MIY36" s="7"/>
      <c r="MIZ36" s="7"/>
      <c r="MJA36" s="1"/>
      <c r="MJB36" s="10"/>
      <c r="MJC36" s="10"/>
      <c r="MJG36" s="7"/>
      <c r="MJH36" s="7"/>
      <c r="MJI36" s="1"/>
      <c r="MJJ36" s="10"/>
      <c r="MJK36" s="10"/>
      <c r="MJO36" s="7"/>
      <c r="MJP36" s="7"/>
      <c r="MJQ36" s="1"/>
      <c r="MJR36" s="10"/>
      <c r="MJS36" s="10"/>
      <c r="MJW36" s="7"/>
      <c r="MJX36" s="7"/>
      <c r="MJY36" s="1"/>
      <c r="MJZ36" s="10"/>
      <c r="MKA36" s="10"/>
      <c r="MKE36" s="7"/>
      <c r="MKF36" s="7"/>
      <c r="MKG36" s="1"/>
      <c r="MKH36" s="10"/>
      <c r="MKI36" s="10"/>
      <c r="MKM36" s="7"/>
      <c r="MKN36" s="7"/>
      <c r="MKO36" s="1"/>
      <c r="MKP36" s="10"/>
      <c r="MKQ36" s="10"/>
      <c r="MKU36" s="7"/>
      <c r="MKV36" s="7"/>
      <c r="MKW36" s="1"/>
      <c r="MKX36" s="10"/>
      <c r="MKY36" s="10"/>
      <c r="MLC36" s="7"/>
      <c r="MLD36" s="7"/>
      <c r="MLE36" s="1"/>
      <c r="MLF36" s="10"/>
      <c r="MLG36" s="10"/>
      <c r="MLK36" s="7"/>
      <c r="MLL36" s="7"/>
      <c r="MLM36" s="1"/>
      <c r="MLN36" s="10"/>
      <c r="MLO36" s="10"/>
      <c r="MLS36" s="7"/>
      <c r="MLT36" s="7"/>
      <c r="MLU36" s="1"/>
      <c r="MLV36" s="10"/>
      <c r="MLW36" s="10"/>
      <c r="MMA36" s="7"/>
      <c r="MMB36" s="7"/>
      <c r="MMC36" s="1"/>
      <c r="MMD36" s="10"/>
      <c r="MME36" s="10"/>
      <c r="MMI36" s="7"/>
      <c r="MMJ36" s="7"/>
      <c r="MMK36" s="1"/>
      <c r="MML36" s="10"/>
      <c r="MMM36" s="10"/>
      <c r="MMQ36" s="7"/>
      <c r="MMR36" s="7"/>
      <c r="MMS36" s="1"/>
      <c r="MMT36" s="10"/>
      <c r="MMU36" s="10"/>
      <c r="MMY36" s="7"/>
      <c r="MMZ36" s="7"/>
      <c r="MNA36" s="1"/>
      <c r="MNB36" s="10"/>
      <c r="MNC36" s="10"/>
      <c r="MNG36" s="7"/>
      <c r="MNH36" s="7"/>
      <c r="MNI36" s="1"/>
      <c r="MNJ36" s="10"/>
      <c r="MNK36" s="10"/>
      <c r="MNO36" s="7"/>
      <c r="MNP36" s="7"/>
      <c r="MNQ36" s="1"/>
      <c r="MNR36" s="10"/>
      <c r="MNS36" s="10"/>
      <c r="MNW36" s="7"/>
      <c r="MNX36" s="7"/>
      <c r="MNY36" s="1"/>
      <c r="MNZ36" s="10"/>
      <c r="MOA36" s="10"/>
      <c r="MOE36" s="7"/>
      <c r="MOF36" s="7"/>
      <c r="MOG36" s="1"/>
      <c r="MOH36" s="10"/>
      <c r="MOI36" s="10"/>
      <c r="MOM36" s="7"/>
      <c r="MON36" s="7"/>
      <c r="MOO36" s="1"/>
      <c r="MOP36" s="10"/>
      <c r="MOQ36" s="10"/>
      <c r="MOU36" s="7"/>
      <c r="MOV36" s="7"/>
      <c r="MOW36" s="1"/>
      <c r="MOX36" s="10"/>
      <c r="MOY36" s="10"/>
      <c r="MPC36" s="7"/>
      <c r="MPD36" s="7"/>
      <c r="MPE36" s="1"/>
      <c r="MPF36" s="10"/>
      <c r="MPG36" s="10"/>
      <c r="MPK36" s="7"/>
      <c r="MPL36" s="7"/>
      <c r="MPM36" s="1"/>
      <c r="MPN36" s="10"/>
      <c r="MPO36" s="10"/>
      <c r="MPS36" s="7"/>
      <c r="MPT36" s="7"/>
      <c r="MPU36" s="1"/>
      <c r="MPV36" s="10"/>
      <c r="MPW36" s="10"/>
      <c r="MQA36" s="7"/>
      <c r="MQB36" s="7"/>
      <c r="MQC36" s="1"/>
      <c r="MQD36" s="10"/>
      <c r="MQE36" s="10"/>
      <c r="MQI36" s="7"/>
      <c r="MQJ36" s="7"/>
      <c r="MQK36" s="1"/>
      <c r="MQL36" s="10"/>
      <c r="MQM36" s="10"/>
      <c r="MQQ36" s="7"/>
      <c r="MQR36" s="7"/>
      <c r="MQS36" s="1"/>
      <c r="MQT36" s="10"/>
      <c r="MQU36" s="10"/>
      <c r="MQY36" s="7"/>
      <c r="MQZ36" s="7"/>
      <c r="MRA36" s="1"/>
      <c r="MRB36" s="10"/>
      <c r="MRC36" s="10"/>
      <c r="MRG36" s="7"/>
      <c r="MRH36" s="7"/>
      <c r="MRI36" s="1"/>
      <c r="MRJ36" s="10"/>
      <c r="MRK36" s="10"/>
      <c r="MRO36" s="7"/>
      <c r="MRP36" s="7"/>
      <c r="MRQ36" s="1"/>
      <c r="MRR36" s="10"/>
      <c r="MRS36" s="10"/>
      <c r="MRW36" s="7"/>
      <c r="MRX36" s="7"/>
      <c r="MRY36" s="1"/>
      <c r="MRZ36" s="10"/>
      <c r="MSA36" s="10"/>
      <c r="MSE36" s="7"/>
      <c r="MSF36" s="7"/>
      <c r="MSG36" s="1"/>
      <c r="MSH36" s="10"/>
      <c r="MSI36" s="10"/>
      <c r="MSM36" s="7"/>
      <c r="MSN36" s="7"/>
      <c r="MSO36" s="1"/>
      <c r="MSP36" s="10"/>
      <c r="MSQ36" s="10"/>
      <c r="MSU36" s="7"/>
      <c r="MSV36" s="7"/>
      <c r="MSW36" s="1"/>
      <c r="MSX36" s="10"/>
      <c r="MSY36" s="10"/>
      <c r="MTC36" s="7"/>
      <c r="MTD36" s="7"/>
      <c r="MTE36" s="1"/>
      <c r="MTF36" s="10"/>
      <c r="MTG36" s="10"/>
      <c r="MTK36" s="7"/>
      <c r="MTL36" s="7"/>
      <c r="MTM36" s="1"/>
      <c r="MTN36" s="10"/>
      <c r="MTO36" s="10"/>
      <c r="MTS36" s="7"/>
      <c r="MTT36" s="7"/>
      <c r="MTU36" s="1"/>
      <c r="MTV36" s="10"/>
      <c r="MTW36" s="10"/>
      <c r="MUA36" s="7"/>
      <c r="MUB36" s="7"/>
      <c r="MUC36" s="1"/>
      <c r="MUD36" s="10"/>
      <c r="MUE36" s="10"/>
      <c r="MUI36" s="7"/>
      <c r="MUJ36" s="7"/>
      <c r="MUK36" s="1"/>
      <c r="MUL36" s="10"/>
      <c r="MUM36" s="10"/>
      <c r="MUQ36" s="7"/>
      <c r="MUR36" s="7"/>
      <c r="MUS36" s="1"/>
      <c r="MUT36" s="10"/>
      <c r="MUU36" s="10"/>
      <c r="MUY36" s="7"/>
      <c r="MUZ36" s="7"/>
      <c r="MVA36" s="1"/>
      <c r="MVB36" s="10"/>
      <c r="MVC36" s="10"/>
      <c r="MVG36" s="7"/>
      <c r="MVH36" s="7"/>
      <c r="MVI36" s="1"/>
      <c r="MVJ36" s="10"/>
      <c r="MVK36" s="10"/>
      <c r="MVO36" s="7"/>
      <c r="MVP36" s="7"/>
      <c r="MVQ36" s="1"/>
      <c r="MVR36" s="10"/>
      <c r="MVS36" s="10"/>
      <c r="MVW36" s="7"/>
      <c r="MVX36" s="7"/>
      <c r="MVY36" s="1"/>
      <c r="MVZ36" s="10"/>
      <c r="MWA36" s="10"/>
      <c r="MWE36" s="7"/>
      <c r="MWF36" s="7"/>
      <c r="MWG36" s="1"/>
      <c r="MWH36" s="10"/>
      <c r="MWI36" s="10"/>
      <c r="MWM36" s="7"/>
      <c r="MWN36" s="7"/>
      <c r="MWO36" s="1"/>
      <c r="MWP36" s="10"/>
      <c r="MWQ36" s="10"/>
      <c r="MWU36" s="7"/>
      <c r="MWV36" s="7"/>
      <c r="MWW36" s="1"/>
      <c r="MWX36" s="10"/>
      <c r="MWY36" s="10"/>
      <c r="MXC36" s="7"/>
      <c r="MXD36" s="7"/>
      <c r="MXE36" s="1"/>
      <c r="MXF36" s="10"/>
      <c r="MXG36" s="10"/>
      <c r="MXK36" s="7"/>
      <c r="MXL36" s="7"/>
      <c r="MXM36" s="1"/>
      <c r="MXN36" s="10"/>
      <c r="MXO36" s="10"/>
      <c r="MXS36" s="7"/>
      <c r="MXT36" s="7"/>
      <c r="MXU36" s="1"/>
      <c r="MXV36" s="10"/>
      <c r="MXW36" s="10"/>
      <c r="MYA36" s="7"/>
      <c r="MYB36" s="7"/>
      <c r="MYC36" s="1"/>
      <c r="MYD36" s="10"/>
      <c r="MYE36" s="10"/>
      <c r="MYI36" s="7"/>
      <c r="MYJ36" s="7"/>
      <c r="MYK36" s="1"/>
      <c r="MYL36" s="10"/>
      <c r="MYM36" s="10"/>
      <c r="MYQ36" s="7"/>
      <c r="MYR36" s="7"/>
      <c r="MYS36" s="1"/>
      <c r="MYT36" s="10"/>
      <c r="MYU36" s="10"/>
      <c r="MYY36" s="7"/>
      <c r="MYZ36" s="7"/>
      <c r="MZA36" s="1"/>
      <c r="MZB36" s="10"/>
      <c r="MZC36" s="10"/>
      <c r="MZG36" s="7"/>
      <c r="MZH36" s="7"/>
      <c r="MZI36" s="1"/>
      <c r="MZJ36" s="10"/>
      <c r="MZK36" s="10"/>
      <c r="MZO36" s="7"/>
      <c r="MZP36" s="7"/>
      <c r="MZQ36" s="1"/>
      <c r="MZR36" s="10"/>
      <c r="MZS36" s="10"/>
      <c r="MZW36" s="7"/>
      <c r="MZX36" s="7"/>
      <c r="MZY36" s="1"/>
      <c r="MZZ36" s="10"/>
      <c r="NAA36" s="10"/>
      <c r="NAE36" s="7"/>
      <c r="NAF36" s="7"/>
      <c r="NAG36" s="1"/>
      <c r="NAH36" s="10"/>
      <c r="NAI36" s="10"/>
      <c r="NAM36" s="7"/>
      <c r="NAN36" s="7"/>
      <c r="NAO36" s="1"/>
      <c r="NAP36" s="10"/>
      <c r="NAQ36" s="10"/>
      <c r="NAU36" s="7"/>
      <c r="NAV36" s="7"/>
      <c r="NAW36" s="1"/>
      <c r="NAX36" s="10"/>
      <c r="NAY36" s="10"/>
      <c r="NBC36" s="7"/>
      <c r="NBD36" s="7"/>
      <c r="NBE36" s="1"/>
      <c r="NBF36" s="10"/>
      <c r="NBG36" s="10"/>
      <c r="NBK36" s="7"/>
      <c r="NBL36" s="7"/>
      <c r="NBM36" s="1"/>
      <c r="NBN36" s="10"/>
      <c r="NBO36" s="10"/>
      <c r="NBS36" s="7"/>
      <c r="NBT36" s="7"/>
      <c r="NBU36" s="1"/>
      <c r="NBV36" s="10"/>
      <c r="NBW36" s="10"/>
      <c r="NCA36" s="7"/>
      <c r="NCB36" s="7"/>
      <c r="NCC36" s="1"/>
      <c r="NCD36" s="10"/>
      <c r="NCE36" s="10"/>
      <c r="NCI36" s="7"/>
      <c r="NCJ36" s="7"/>
      <c r="NCK36" s="1"/>
      <c r="NCL36" s="10"/>
      <c r="NCM36" s="10"/>
      <c r="NCQ36" s="7"/>
      <c r="NCR36" s="7"/>
      <c r="NCS36" s="1"/>
      <c r="NCT36" s="10"/>
      <c r="NCU36" s="10"/>
      <c r="NCY36" s="7"/>
      <c r="NCZ36" s="7"/>
      <c r="NDA36" s="1"/>
      <c r="NDB36" s="10"/>
      <c r="NDC36" s="10"/>
      <c r="NDG36" s="7"/>
      <c r="NDH36" s="7"/>
      <c r="NDI36" s="1"/>
      <c r="NDJ36" s="10"/>
      <c r="NDK36" s="10"/>
      <c r="NDO36" s="7"/>
      <c r="NDP36" s="7"/>
      <c r="NDQ36" s="1"/>
      <c r="NDR36" s="10"/>
      <c r="NDS36" s="10"/>
      <c r="NDW36" s="7"/>
      <c r="NDX36" s="7"/>
      <c r="NDY36" s="1"/>
      <c r="NDZ36" s="10"/>
      <c r="NEA36" s="10"/>
      <c r="NEE36" s="7"/>
      <c r="NEF36" s="7"/>
      <c r="NEG36" s="1"/>
      <c r="NEH36" s="10"/>
      <c r="NEI36" s="10"/>
      <c r="NEM36" s="7"/>
      <c r="NEN36" s="7"/>
      <c r="NEO36" s="1"/>
      <c r="NEP36" s="10"/>
      <c r="NEQ36" s="10"/>
      <c r="NEU36" s="7"/>
      <c r="NEV36" s="7"/>
      <c r="NEW36" s="1"/>
      <c r="NEX36" s="10"/>
      <c r="NEY36" s="10"/>
      <c r="NFC36" s="7"/>
      <c r="NFD36" s="7"/>
      <c r="NFE36" s="1"/>
      <c r="NFF36" s="10"/>
      <c r="NFG36" s="10"/>
      <c r="NFK36" s="7"/>
      <c r="NFL36" s="7"/>
      <c r="NFM36" s="1"/>
      <c r="NFN36" s="10"/>
      <c r="NFO36" s="10"/>
      <c r="NFS36" s="7"/>
      <c r="NFT36" s="7"/>
      <c r="NFU36" s="1"/>
      <c r="NFV36" s="10"/>
      <c r="NFW36" s="10"/>
      <c r="NGA36" s="7"/>
      <c r="NGB36" s="7"/>
      <c r="NGC36" s="1"/>
      <c r="NGD36" s="10"/>
      <c r="NGE36" s="10"/>
      <c r="NGI36" s="7"/>
      <c r="NGJ36" s="7"/>
      <c r="NGK36" s="1"/>
      <c r="NGL36" s="10"/>
      <c r="NGM36" s="10"/>
      <c r="NGQ36" s="7"/>
      <c r="NGR36" s="7"/>
      <c r="NGS36" s="1"/>
      <c r="NGT36" s="10"/>
      <c r="NGU36" s="10"/>
      <c r="NGY36" s="7"/>
      <c r="NGZ36" s="7"/>
      <c r="NHA36" s="1"/>
      <c r="NHB36" s="10"/>
      <c r="NHC36" s="10"/>
      <c r="NHG36" s="7"/>
      <c r="NHH36" s="7"/>
      <c r="NHI36" s="1"/>
      <c r="NHJ36" s="10"/>
      <c r="NHK36" s="10"/>
      <c r="NHO36" s="7"/>
      <c r="NHP36" s="7"/>
      <c r="NHQ36" s="1"/>
      <c r="NHR36" s="10"/>
      <c r="NHS36" s="10"/>
      <c r="NHW36" s="7"/>
      <c r="NHX36" s="7"/>
      <c r="NHY36" s="1"/>
      <c r="NHZ36" s="10"/>
      <c r="NIA36" s="10"/>
      <c r="NIE36" s="7"/>
      <c r="NIF36" s="7"/>
      <c r="NIG36" s="1"/>
      <c r="NIH36" s="10"/>
      <c r="NII36" s="10"/>
      <c r="NIM36" s="7"/>
      <c r="NIN36" s="7"/>
      <c r="NIO36" s="1"/>
      <c r="NIP36" s="10"/>
      <c r="NIQ36" s="10"/>
      <c r="NIU36" s="7"/>
      <c r="NIV36" s="7"/>
      <c r="NIW36" s="1"/>
      <c r="NIX36" s="10"/>
      <c r="NIY36" s="10"/>
      <c r="NJC36" s="7"/>
      <c r="NJD36" s="7"/>
      <c r="NJE36" s="1"/>
      <c r="NJF36" s="10"/>
      <c r="NJG36" s="10"/>
      <c r="NJK36" s="7"/>
      <c r="NJL36" s="7"/>
      <c r="NJM36" s="1"/>
      <c r="NJN36" s="10"/>
      <c r="NJO36" s="10"/>
      <c r="NJS36" s="7"/>
      <c r="NJT36" s="7"/>
      <c r="NJU36" s="1"/>
      <c r="NJV36" s="10"/>
      <c r="NJW36" s="10"/>
      <c r="NKA36" s="7"/>
      <c r="NKB36" s="7"/>
      <c r="NKC36" s="1"/>
      <c r="NKD36" s="10"/>
      <c r="NKE36" s="10"/>
      <c r="NKI36" s="7"/>
      <c r="NKJ36" s="7"/>
      <c r="NKK36" s="1"/>
      <c r="NKL36" s="10"/>
      <c r="NKM36" s="10"/>
      <c r="NKQ36" s="7"/>
      <c r="NKR36" s="7"/>
      <c r="NKS36" s="1"/>
      <c r="NKT36" s="10"/>
      <c r="NKU36" s="10"/>
      <c r="NKY36" s="7"/>
      <c r="NKZ36" s="7"/>
      <c r="NLA36" s="1"/>
      <c r="NLB36" s="10"/>
      <c r="NLC36" s="10"/>
      <c r="NLG36" s="7"/>
      <c r="NLH36" s="7"/>
      <c r="NLI36" s="1"/>
      <c r="NLJ36" s="10"/>
      <c r="NLK36" s="10"/>
      <c r="NLO36" s="7"/>
      <c r="NLP36" s="7"/>
      <c r="NLQ36" s="1"/>
      <c r="NLR36" s="10"/>
      <c r="NLS36" s="10"/>
      <c r="NLW36" s="7"/>
      <c r="NLX36" s="7"/>
      <c r="NLY36" s="1"/>
      <c r="NLZ36" s="10"/>
      <c r="NMA36" s="10"/>
      <c r="NME36" s="7"/>
      <c r="NMF36" s="7"/>
      <c r="NMG36" s="1"/>
      <c r="NMH36" s="10"/>
      <c r="NMI36" s="10"/>
      <c r="NMM36" s="7"/>
      <c r="NMN36" s="7"/>
      <c r="NMO36" s="1"/>
      <c r="NMP36" s="10"/>
      <c r="NMQ36" s="10"/>
      <c r="NMU36" s="7"/>
      <c r="NMV36" s="7"/>
      <c r="NMW36" s="1"/>
      <c r="NMX36" s="10"/>
      <c r="NMY36" s="10"/>
      <c r="NNC36" s="7"/>
      <c r="NND36" s="7"/>
      <c r="NNE36" s="1"/>
      <c r="NNF36" s="10"/>
      <c r="NNG36" s="10"/>
      <c r="NNK36" s="7"/>
      <c r="NNL36" s="7"/>
      <c r="NNM36" s="1"/>
      <c r="NNN36" s="10"/>
      <c r="NNO36" s="10"/>
      <c r="NNS36" s="7"/>
      <c r="NNT36" s="7"/>
      <c r="NNU36" s="1"/>
      <c r="NNV36" s="10"/>
      <c r="NNW36" s="10"/>
      <c r="NOA36" s="7"/>
      <c r="NOB36" s="7"/>
      <c r="NOC36" s="1"/>
      <c r="NOD36" s="10"/>
      <c r="NOE36" s="10"/>
      <c r="NOI36" s="7"/>
      <c r="NOJ36" s="7"/>
      <c r="NOK36" s="1"/>
      <c r="NOL36" s="10"/>
      <c r="NOM36" s="10"/>
      <c r="NOQ36" s="7"/>
      <c r="NOR36" s="7"/>
      <c r="NOS36" s="1"/>
      <c r="NOT36" s="10"/>
      <c r="NOU36" s="10"/>
      <c r="NOY36" s="7"/>
      <c r="NOZ36" s="7"/>
      <c r="NPA36" s="1"/>
      <c r="NPB36" s="10"/>
      <c r="NPC36" s="10"/>
      <c r="NPG36" s="7"/>
      <c r="NPH36" s="7"/>
      <c r="NPI36" s="1"/>
      <c r="NPJ36" s="10"/>
      <c r="NPK36" s="10"/>
      <c r="NPO36" s="7"/>
      <c r="NPP36" s="7"/>
      <c r="NPQ36" s="1"/>
      <c r="NPR36" s="10"/>
      <c r="NPS36" s="10"/>
      <c r="NPW36" s="7"/>
      <c r="NPX36" s="7"/>
      <c r="NPY36" s="1"/>
      <c r="NPZ36" s="10"/>
      <c r="NQA36" s="10"/>
      <c r="NQE36" s="7"/>
      <c r="NQF36" s="7"/>
      <c r="NQG36" s="1"/>
      <c r="NQH36" s="10"/>
      <c r="NQI36" s="10"/>
      <c r="NQM36" s="7"/>
      <c r="NQN36" s="7"/>
      <c r="NQO36" s="1"/>
      <c r="NQP36" s="10"/>
      <c r="NQQ36" s="10"/>
      <c r="NQU36" s="7"/>
      <c r="NQV36" s="7"/>
      <c r="NQW36" s="1"/>
      <c r="NQX36" s="10"/>
      <c r="NQY36" s="10"/>
      <c r="NRC36" s="7"/>
      <c r="NRD36" s="7"/>
      <c r="NRE36" s="1"/>
      <c r="NRF36" s="10"/>
      <c r="NRG36" s="10"/>
      <c r="NRK36" s="7"/>
      <c r="NRL36" s="7"/>
      <c r="NRM36" s="1"/>
      <c r="NRN36" s="10"/>
      <c r="NRO36" s="10"/>
      <c r="NRS36" s="7"/>
      <c r="NRT36" s="7"/>
      <c r="NRU36" s="1"/>
      <c r="NRV36" s="10"/>
      <c r="NRW36" s="10"/>
      <c r="NSA36" s="7"/>
      <c r="NSB36" s="7"/>
      <c r="NSC36" s="1"/>
      <c r="NSD36" s="10"/>
      <c r="NSE36" s="10"/>
      <c r="NSI36" s="7"/>
      <c r="NSJ36" s="7"/>
      <c r="NSK36" s="1"/>
      <c r="NSL36" s="10"/>
      <c r="NSM36" s="10"/>
      <c r="NSQ36" s="7"/>
      <c r="NSR36" s="7"/>
      <c r="NSS36" s="1"/>
      <c r="NST36" s="10"/>
      <c r="NSU36" s="10"/>
      <c r="NSY36" s="7"/>
      <c r="NSZ36" s="7"/>
      <c r="NTA36" s="1"/>
      <c r="NTB36" s="10"/>
      <c r="NTC36" s="10"/>
      <c r="NTG36" s="7"/>
      <c r="NTH36" s="7"/>
      <c r="NTI36" s="1"/>
      <c r="NTJ36" s="10"/>
      <c r="NTK36" s="10"/>
      <c r="NTO36" s="7"/>
      <c r="NTP36" s="7"/>
      <c r="NTQ36" s="1"/>
      <c r="NTR36" s="10"/>
      <c r="NTS36" s="10"/>
      <c r="NTW36" s="7"/>
      <c r="NTX36" s="7"/>
      <c r="NTY36" s="1"/>
      <c r="NTZ36" s="10"/>
      <c r="NUA36" s="10"/>
      <c r="NUE36" s="7"/>
      <c r="NUF36" s="7"/>
      <c r="NUG36" s="1"/>
      <c r="NUH36" s="10"/>
      <c r="NUI36" s="10"/>
      <c r="NUM36" s="7"/>
      <c r="NUN36" s="7"/>
      <c r="NUO36" s="1"/>
      <c r="NUP36" s="10"/>
      <c r="NUQ36" s="10"/>
      <c r="NUU36" s="7"/>
      <c r="NUV36" s="7"/>
      <c r="NUW36" s="1"/>
      <c r="NUX36" s="10"/>
      <c r="NUY36" s="10"/>
      <c r="NVC36" s="7"/>
      <c r="NVD36" s="7"/>
      <c r="NVE36" s="1"/>
      <c r="NVF36" s="10"/>
      <c r="NVG36" s="10"/>
      <c r="NVK36" s="7"/>
      <c r="NVL36" s="7"/>
      <c r="NVM36" s="1"/>
      <c r="NVN36" s="10"/>
      <c r="NVO36" s="10"/>
      <c r="NVS36" s="7"/>
      <c r="NVT36" s="7"/>
      <c r="NVU36" s="1"/>
      <c r="NVV36" s="10"/>
      <c r="NVW36" s="10"/>
      <c r="NWA36" s="7"/>
      <c r="NWB36" s="7"/>
      <c r="NWC36" s="1"/>
      <c r="NWD36" s="10"/>
      <c r="NWE36" s="10"/>
      <c r="NWI36" s="7"/>
      <c r="NWJ36" s="7"/>
      <c r="NWK36" s="1"/>
      <c r="NWL36" s="10"/>
      <c r="NWM36" s="10"/>
      <c r="NWQ36" s="7"/>
      <c r="NWR36" s="7"/>
      <c r="NWS36" s="1"/>
      <c r="NWT36" s="10"/>
      <c r="NWU36" s="10"/>
      <c r="NWY36" s="7"/>
      <c r="NWZ36" s="7"/>
      <c r="NXA36" s="1"/>
      <c r="NXB36" s="10"/>
      <c r="NXC36" s="10"/>
      <c r="NXG36" s="7"/>
      <c r="NXH36" s="7"/>
      <c r="NXI36" s="1"/>
      <c r="NXJ36" s="10"/>
      <c r="NXK36" s="10"/>
      <c r="NXO36" s="7"/>
      <c r="NXP36" s="7"/>
      <c r="NXQ36" s="1"/>
      <c r="NXR36" s="10"/>
      <c r="NXS36" s="10"/>
      <c r="NXW36" s="7"/>
      <c r="NXX36" s="7"/>
      <c r="NXY36" s="1"/>
      <c r="NXZ36" s="10"/>
      <c r="NYA36" s="10"/>
      <c r="NYE36" s="7"/>
      <c r="NYF36" s="7"/>
      <c r="NYG36" s="1"/>
      <c r="NYH36" s="10"/>
      <c r="NYI36" s="10"/>
      <c r="NYM36" s="7"/>
      <c r="NYN36" s="7"/>
      <c r="NYO36" s="1"/>
      <c r="NYP36" s="10"/>
      <c r="NYQ36" s="10"/>
      <c r="NYU36" s="7"/>
      <c r="NYV36" s="7"/>
      <c r="NYW36" s="1"/>
      <c r="NYX36" s="10"/>
      <c r="NYY36" s="10"/>
      <c r="NZC36" s="7"/>
      <c r="NZD36" s="7"/>
      <c r="NZE36" s="1"/>
      <c r="NZF36" s="10"/>
      <c r="NZG36" s="10"/>
      <c r="NZK36" s="7"/>
      <c r="NZL36" s="7"/>
      <c r="NZM36" s="1"/>
      <c r="NZN36" s="10"/>
      <c r="NZO36" s="10"/>
      <c r="NZS36" s="7"/>
      <c r="NZT36" s="7"/>
      <c r="NZU36" s="1"/>
      <c r="NZV36" s="10"/>
      <c r="NZW36" s="10"/>
      <c r="OAA36" s="7"/>
      <c r="OAB36" s="7"/>
      <c r="OAC36" s="1"/>
      <c r="OAD36" s="10"/>
      <c r="OAE36" s="10"/>
      <c r="OAI36" s="7"/>
      <c r="OAJ36" s="7"/>
      <c r="OAK36" s="1"/>
      <c r="OAL36" s="10"/>
      <c r="OAM36" s="10"/>
      <c r="OAQ36" s="7"/>
      <c r="OAR36" s="7"/>
      <c r="OAS36" s="1"/>
      <c r="OAT36" s="10"/>
      <c r="OAU36" s="10"/>
      <c r="OAY36" s="7"/>
      <c r="OAZ36" s="7"/>
      <c r="OBA36" s="1"/>
      <c r="OBB36" s="10"/>
      <c r="OBC36" s="10"/>
      <c r="OBG36" s="7"/>
      <c r="OBH36" s="7"/>
      <c r="OBI36" s="1"/>
      <c r="OBJ36" s="10"/>
      <c r="OBK36" s="10"/>
      <c r="OBO36" s="7"/>
      <c r="OBP36" s="7"/>
      <c r="OBQ36" s="1"/>
      <c r="OBR36" s="10"/>
      <c r="OBS36" s="10"/>
      <c r="OBW36" s="7"/>
      <c r="OBX36" s="7"/>
      <c r="OBY36" s="1"/>
      <c r="OBZ36" s="10"/>
      <c r="OCA36" s="10"/>
      <c r="OCE36" s="7"/>
      <c r="OCF36" s="7"/>
      <c r="OCG36" s="1"/>
      <c r="OCH36" s="10"/>
      <c r="OCI36" s="10"/>
      <c r="OCM36" s="7"/>
      <c r="OCN36" s="7"/>
      <c r="OCO36" s="1"/>
      <c r="OCP36" s="10"/>
      <c r="OCQ36" s="10"/>
      <c r="OCU36" s="7"/>
      <c r="OCV36" s="7"/>
      <c r="OCW36" s="1"/>
      <c r="OCX36" s="10"/>
      <c r="OCY36" s="10"/>
      <c r="ODC36" s="7"/>
      <c r="ODD36" s="7"/>
      <c r="ODE36" s="1"/>
      <c r="ODF36" s="10"/>
      <c r="ODG36" s="10"/>
      <c r="ODK36" s="7"/>
      <c r="ODL36" s="7"/>
      <c r="ODM36" s="1"/>
      <c r="ODN36" s="10"/>
      <c r="ODO36" s="10"/>
      <c r="ODS36" s="7"/>
      <c r="ODT36" s="7"/>
      <c r="ODU36" s="1"/>
      <c r="ODV36" s="10"/>
      <c r="ODW36" s="10"/>
      <c r="OEA36" s="7"/>
      <c r="OEB36" s="7"/>
      <c r="OEC36" s="1"/>
      <c r="OED36" s="10"/>
      <c r="OEE36" s="10"/>
      <c r="OEI36" s="7"/>
      <c r="OEJ36" s="7"/>
      <c r="OEK36" s="1"/>
      <c r="OEL36" s="10"/>
      <c r="OEM36" s="10"/>
      <c r="OEQ36" s="7"/>
      <c r="OER36" s="7"/>
      <c r="OES36" s="1"/>
      <c r="OET36" s="10"/>
      <c r="OEU36" s="10"/>
      <c r="OEY36" s="7"/>
      <c r="OEZ36" s="7"/>
      <c r="OFA36" s="1"/>
      <c r="OFB36" s="10"/>
      <c r="OFC36" s="10"/>
      <c r="OFG36" s="7"/>
      <c r="OFH36" s="7"/>
      <c r="OFI36" s="1"/>
      <c r="OFJ36" s="10"/>
      <c r="OFK36" s="10"/>
      <c r="OFO36" s="7"/>
      <c r="OFP36" s="7"/>
      <c r="OFQ36" s="1"/>
      <c r="OFR36" s="10"/>
      <c r="OFS36" s="10"/>
      <c r="OFW36" s="7"/>
      <c r="OFX36" s="7"/>
      <c r="OFY36" s="1"/>
      <c r="OFZ36" s="10"/>
      <c r="OGA36" s="10"/>
      <c r="OGE36" s="7"/>
      <c r="OGF36" s="7"/>
      <c r="OGG36" s="1"/>
      <c r="OGH36" s="10"/>
      <c r="OGI36" s="10"/>
      <c r="OGM36" s="7"/>
      <c r="OGN36" s="7"/>
      <c r="OGO36" s="1"/>
      <c r="OGP36" s="10"/>
      <c r="OGQ36" s="10"/>
      <c r="OGU36" s="7"/>
      <c r="OGV36" s="7"/>
      <c r="OGW36" s="1"/>
      <c r="OGX36" s="10"/>
      <c r="OGY36" s="10"/>
      <c r="OHC36" s="7"/>
      <c r="OHD36" s="7"/>
      <c r="OHE36" s="1"/>
      <c r="OHF36" s="10"/>
      <c r="OHG36" s="10"/>
      <c r="OHK36" s="7"/>
      <c r="OHL36" s="7"/>
      <c r="OHM36" s="1"/>
      <c r="OHN36" s="10"/>
      <c r="OHO36" s="10"/>
      <c r="OHS36" s="7"/>
      <c r="OHT36" s="7"/>
      <c r="OHU36" s="1"/>
      <c r="OHV36" s="10"/>
      <c r="OHW36" s="10"/>
      <c r="OIA36" s="7"/>
      <c r="OIB36" s="7"/>
      <c r="OIC36" s="1"/>
      <c r="OID36" s="10"/>
      <c r="OIE36" s="10"/>
      <c r="OII36" s="7"/>
      <c r="OIJ36" s="7"/>
      <c r="OIK36" s="1"/>
      <c r="OIL36" s="10"/>
      <c r="OIM36" s="10"/>
      <c r="OIQ36" s="7"/>
      <c r="OIR36" s="7"/>
      <c r="OIS36" s="1"/>
      <c r="OIT36" s="10"/>
      <c r="OIU36" s="10"/>
      <c r="OIY36" s="7"/>
      <c r="OIZ36" s="7"/>
      <c r="OJA36" s="1"/>
      <c r="OJB36" s="10"/>
      <c r="OJC36" s="10"/>
      <c r="OJG36" s="7"/>
      <c r="OJH36" s="7"/>
      <c r="OJI36" s="1"/>
      <c r="OJJ36" s="10"/>
      <c r="OJK36" s="10"/>
      <c r="OJO36" s="7"/>
      <c r="OJP36" s="7"/>
      <c r="OJQ36" s="1"/>
      <c r="OJR36" s="10"/>
      <c r="OJS36" s="10"/>
      <c r="OJW36" s="7"/>
      <c r="OJX36" s="7"/>
      <c r="OJY36" s="1"/>
      <c r="OJZ36" s="10"/>
      <c r="OKA36" s="10"/>
      <c r="OKE36" s="7"/>
      <c r="OKF36" s="7"/>
      <c r="OKG36" s="1"/>
      <c r="OKH36" s="10"/>
      <c r="OKI36" s="10"/>
      <c r="OKM36" s="7"/>
      <c r="OKN36" s="7"/>
      <c r="OKO36" s="1"/>
      <c r="OKP36" s="10"/>
      <c r="OKQ36" s="10"/>
      <c r="OKU36" s="7"/>
      <c r="OKV36" s="7"/>
      <c r="OKW36" s="1"/>
      <c r="OKX36" s="10"/>
      <c r="OKY36" s="10"/>
      <c r="OLC36" s="7"/>
      <c r="OLD36" s="7"/>
      <c r="OLE36" s="1"/>
      <c r="OLF36" s="10"/>
      <c r="OLG36" s="10"/>
      <c r="OLK36" s="7"/>
      <c r="OLL36" s="7"/>
      <c r="OLM36" s="1"/>
      <c r="OLN36" s="10"/>
      <c r="OLO36" s="10"/>
      <c r="OLS36" s="7"/>
      <c r="OLT36" s="7"/>
      <c r="OLU36" s="1"/>
      <c r="OLV36" s="10"/>
      <c r="OLW36" s="10"/>
      <c r="OMA36" s="7"/>
      <c r="OMB36" s="7"/>
      <c r="OMC36" s="1"/>
      <c r="OMD36" s="10"/>
      <c r="OME36" s="10"/>
      <c r="OMI36" s="7"/>
      <c r="OMJ36" s="7"/>
      <c r="OMK36" s="1"/>
      <c r="OML36" s="10"/>
      <c r="OMM36" s="10"/>
      <c r="OMQ36" s="7"/>
      <c r="OMR36" s="7"/>
      <c r="OMS36" s="1"/>
      <c r="OMT36" s="10"/>
      <c r="OMU36" s="10"/>
      <c r="OMY36" s="7"/>
      <c r="OMZ36" s="7"/>
      <c r="ONA36" s="1"/>
      <c r="ONB36" s="10"/>
      <c r="ONC36" s="10"/>
      <c r="ONG36" s="7"/>
      <c r="ONH36" s="7"/>
      <c r="ONI36" s="1"/>
      <c r="ONJ36" s="10"/>
      <c r="ONK36" s="10"/>
      <c r="ONO36" s="7"/>
      <c r="ONP36" s="7"/>
      <c r="ONQ36" s="1"/>
      <c r="ONR36" s="10"/>
      <c r="ONS36" s="10"/>
      <c r="ONW36" s="7"/>
      <c r="ONX36" s="7"/>
      <c r="ONY36" s="1"/>
      <c r="ONZ36" s="10"/>
      <c r="OOA36" s="10"/>
      <c r="OOE36" s="7"/>
      <c r="OOF36" s="7"/>
      <c r="OOG36" s="1"/>
      <c r="OOH36" s="10"/>
      <c r="OOI36" s="10"/>
      <c r="OOM36" s="7"/>
      <c r="OON36" s="7"/>
      <c r="OOO36" s="1"/>
      <c r="OOP36" s="10"/>
      <c r="OOQ36" s="10"/>
      <c r="OOU36" s="7"/>
      <c r="OOV36" s="7"/>
      <c r="OOW36" s="1"/>
      <c r="OOX36" s="10"/>
      <c r="OOY36" s="10"/>
      <c r="OPC36" s="7"/>
      <c r="OPD36" s="7"/>
      <c r="OPE36" s="1"/>
      <c r="OPF36" s="10"/>
      <c r="OPG36" s="10"/>
      <c r="OPK36" s="7"/>
      <c r="OPL36" s="7"/>
      <c r="OPM36" s="1"/>
      <c r="OPN36" s="10"/>
      <c r="OPO36" s="10"/>
      <c r="OPS36" s="7"/>
      <c r="OPT36" s="7"/>
      <c r="OPU36" s="1"/>
      <c r="OPV36" s="10"/>
      <c r="OPW36" s="10"/>
      <c r="OQA36" s="7"/>
      <c r="OQB36" s="7"/>
      <c r="OQC36" s="1"/>
      <c r="OQD36" s="10"/>
      <c r="OQE36" s="10"/>
      <c r="OQI36" s="7"/>
      <c r="OQJ36" s="7"/>
      <c r="OQK36" s="1"/>
      <c r="OQL36" s="10"/>
      <c r="OQM36" s="10"/>
      <c r="OQQ36" s="7"/>
      <c r="OQR36" s="7"/>
      <c r="OQS36" s="1"/>
      <c r="OQT36" s="10"/>
      <c r="OQU36" s="10"/>
      <c r="OQY36" s="7"/>
      <c r="OQZ36" s="7"/>
      <c r="ORA36" s="1"/>
      <c r="ORB36" s="10"/>
      <c r="ORC36" s="10"/>
      <c r="ORG36" s="7"/>
      <c r="ORH36" s="7"/>
      <c r="ORI36" s="1"/>
      <c r="ORJ36" s="10"/>
      <c r="ORK36" s="10"/>
      <c r="ORO36" s="7"/>
      <c r="ORP36" s="7"/>
      <c r="ORQ36" s="1"/>
      <c r="ORR36" s="10"/>
      <c r="ORS36" s="10"/>
      <c r="ORW36" s="7"/>
      <c r="ORX36" s="7"/>
      <c r="ORY36" s="1"/>
      <c r="ORZ36" s="10"/>
      <c r="OSA36" s="10"/>
      <c r="OSE36" s="7"/>
      <c r="OSF36" s="7"/>
      <c r="OSG36" s="1"/>
      <c r="OSH36" s="10"/>
      <c r="OSI36" s="10"/>
      <c r="OSM36" s="7"/>
      <c r="OSN36" s="7"/>
      <c r="OSO36" s="1"/>
      <c r="OSP36" s="10"/>
      <c r="OSQ36" s="10"/>
      <c r="OSU36" s="7"/>
      <c r="OSV36" s="7"/>
      <c r="OSW36" s="1"/>
      <c r="OSX36" s="10"/>
      <c r="OSY36" s="10"/>
      <c r="OTC36" s="7"/>
      <c r="OTD36" s="7"/>
      <c r="OTE36" s="1"/>
      <c r="OTF36" s="10"/>
      <c r="OTG36" s="10"/>
      <c r="OTK36" s="7"/>
      <c r="OTL36" s="7"/>
      <c r="OTM36" s="1"/>
      <c r="OTN36" s="10"/>
      <c r="OTO36" s="10"/>
      <c r="OTS36" s="7"/>
      <c r="OTT36" s="7"/>
      <c r="OTU36" s="1"/>
      <c r="OTV36" s="10"/>
      <c r="OTW36" s="10"/>
      <c r="OUA36" s="7"/>
      <c r="OUB36" s="7"/>
      <c r="OUC36" s="1"/>
      <c r="OUD36" s="10"/>
      <c r="OUE36" s="10"/>
      <c r="OUI36" s="7"/>
      <c r="OUJ36" s="7"/>
      <c r="OUK36" s="1"/>
      <c r="OUL36" s="10"/>
      <c r="OUM36" s="10"/>
      <c r="OUQ36" s="7"/>
      <c r="OUR36" s="7"/>
      <c r="OUS36" s="1"/>
      <c r="OUT36" s="10"/>
      <c r="OUU36" s="10"/>
      <c r="OUY36" s="7"/>
      <c r="OUZ36" s="7"/>
      <c r="OVA36" s="1"/>
      <c r="OVB36" s="10"/>
      <c r="OVC36" s="10"/>
      <c r="OVG36" s="7"/>
      <c r="OVH36" s="7"/>
      <c r="OVI36" s="1"/>
      <c r="OVJ36" s="10"/>
      <c r="OVK36" s="10"/>
      <c r="OVO36" s="7"/>
      <c r="OVP36" s="7"/>
      <c r="OVQ36" s="1"/>
      <c r="OVR36" s="10"/>
      <c r="OVS36" s="10"/>
      <c r="OVW36" s="7"/>
      <c r="OVX36" s="7"/>
      <c r="OVY36" s="1"/>
      <c r="OVZ36" s="10"/>
      <c r="OWA36" s="10"/>
      <c r="OWE36" s="7"/>
      <c r="OWF36" s="7"/>
      <c r="OWG36" s="1"/>
      <c r="OWH36" s="10"/>
      <c r="OWI36" s="10"/>
      <c r="OWM36" s="7"/>
      <c r="OWN36" s="7"/>
      <c r="OWO36" s="1"/>
      <c r="OWP36" s="10"/>
      <c r="OWQ36" s="10"/>
      <c r="OWU36" s="7"/>
      <c r="OWV36" s="7"/>
      <c r="OWW36" s="1"/>
      <c r="OWX36" s="10"/>
      <c r="OWY36" s="10"/>
      <c r="OXC36" s="7"/>
      <c r="OXD36" s="7"/>
      <c r="OXE36" s="1"/>
      <c r="OXF36" s="10"/>
      <c r="OXG36" s="10"/>
      <c r="OXK36" s="7"/>
      <c r="OXL36" s="7"/>
      <c r="OXM36" s="1"/>
      <c r="OXN36" s="10"/>
      <c r="OXO36" s="10"/>
      <c r="OXS36" s="7"/>
      <c r="OXT36" s="7"/>
      <c r="OXU36" s="1"/>
      <c r="OXV36" s="10"/>
      <c r="OXW36" s="10"/>
      <c r="OYA36" s="7"/>
      <c r="OYB36" s="7"/>
      <c r="OYC36" s="1"/>
      <c r="OYD36" s="10"/>
      <c r="OYE36" s="10"/>
      <c r="OYI36" s="7"/>
      <c r="OYJ36" s="7"/>
      <c r="OYK36" s="1"/>
      <c r="OYL36" s="10"/>
      <c r="OYM36" s="10"/>
      <c r="OYQ36" s="7"/>
      <c r="OYR36" s="7"/>
      <c r="OYS36" s="1"/>
      <c r="OYT36" s="10"/>
      <c r="OYU36" s="10"/>
      <c r="OYY36" s="7"/>
      <c r="OYZ36" s="7"/>
      <c r="OZA36" s="1"/>
      <c r="OZB36" s="10"/>
      <c r="OZC36" s="10"/>
      <c r="OZG36" s="7"/>
      <c r="OZH36" s="7"/>
      <c r="OZI36" s="1"/>
      <c r="OZJ36" s="10"/>
      <c r="OZK36" s="10"/>
      <c r="OZO36" s="7"/>
      <c r="OZP36" s="7"/>
      <c r="OZQ36" s="1"/>
      <c r="OZR36" s="10"/>
      <c r="OZS36" s="10"/>
      <c r="OZW36" s="7"/>
      <c r="OZX36" s="7"/>
      <c r="OZY36" s="1"/>
      <c r="OZZ36" s="10"/>
      <c r="PAA36" s="10"/>
      <c r="PAE36" s="7"/>
      <c r="PAF36" s="7"/>
      <c r="PAG36" s="1"/>
      <c r="PAH36" s="10"/>
      <c r="PAI36" s="10"/>
      <c r="PAM36" s="7"/>
      <c r="PAN36" s="7"/>
      <c r="PAO36" s="1"/>
      <c r="PAP36" s="10"/>
      <c r="PAQ36" s="10"/>
      <c r="PAU36" s="7"/>
      <c r="PAV36" s="7"/>
      <c r="PAW36" s="1"/>
      <c r="PAX36" s="10"/>
      <c r="PAY36" s="10"/>
      <c r="PBC36" s="7"/>
      <c r="PBD36" s="7"/>
      <c r="PBE36" s="1"/>
      <c r="PBF36" s="10"/>
      <c r="PBG36" s="10"/>
      <c r="PBK36" s="7"/>
      <c r="PBL36" s="7"/>
      <c r="PBM36" s="1"/>
      <c r="PBN36" s="10"/>
      <c r="PBO36" s="10"/>
      <c r="PBS36" s="7"/>
      <c r="PBT36" s="7"/>
      <c r="PBU36" s="1"/>
      <c r="PBV36" s="10"/>
      <c r="PBW36" s="10"/>
      <c r="PCA36" s="7"/>
      <c r="PCB36" s="7"/>
      <c r="PCC36" s="1"/>
      <c r="PCD36" s="10"/>
      <c r="PCE36" s="10"/>
      <c r="PCI36" s="7"/>
      <c r="PCJ36" s="7"/>
      <c r="PCK36" s="1"/>
      <c r="PCL36" s="10"/>
      <c r="PCM36" s="10"/>
      <c r="PCQ36" s="7"/>
      <c r="PCR36" s="7"/>
      <c r="PCS36" s="1"/>
      <c r="PCT36" s="10"/>
      <c r="PCU36" s="10"/>
      <c r="PCY36" s="7"/>
      <c r="PCZ36" s="7"/>
      <c r="PDA36" s="1"/>
      <c r="PDB36" s="10"/>
      <c r="PDC36" s="10"/>
      <c r="PDG36" s="7"/>
      <c r="PDH36" s="7"/>
      <c r="PDI36" s="1"/>
      <c r="PDJ36" s="10"/>
      <c r="PDK36" s="10"/>
      <c r="PDO36" s="7"/>
      <c r="PDP36" s="7"/>
      <c r="PDQ36" s="1"/>
      <c r="PDR36" s="10"/>
      <c r="PDS36" s="10"/>
      <c r="PDW36" s="7"/>
      <c r="PDX36" s="7"/>
      <c r="PDY36" s="1"/>
      <c r="PDZ36" s="10"/>
      <c r="PEA36" s="10"/>
      <c r="PEE36" s="7"/>
      <c r="PEF36" s="7"/>
      <c r="PEG36" s="1"/>
      <c r="PEH36" s="10"/>
      <c r="PEI36" s="10"/>
      <c r="PEM36" s="7"/>
      <c r="PEN36" s="7"/>
      <c r="PEO36" s="1"/>
      <c r="PEP36" s="10"/>
      <c r="PEQ36" s="10"/>
      <c r="PEU36" s="7"/>
      <c r="PEV36" s="7"/>
      <c r="PEW36" s="1"/>
      <c r="PEX36" s="10"/>
      <c r="PEY36" s="10"/>
      <c r="PFC36" s="7"/>
      <c r="PFD36" s="7"/>
      <c r="PFE36" s="1"/>
      <c r="PFF36" s="10"/>
      <c r="PFG36" s="10"/>
      <c r="PFK36" s="7"/>
      <c r="PFL36" s="7"/>
      <c r="PFM36" s="1"/>
      <c r="PFN36" s="10"/>
      <c r="PFO36" s="10"/>
      <c r="PFS36" s="7"/>
      <c r="PFT36" s="7"/>
      <c r="PFU36" s="1"/>
      <c r="PFV36" s="10"/>
      <c r="PFW36" s="10"/>
      <c r="PGA36" s="7"/>
      <c r="PGB36" s="7"/>
      <c r="PGC36" s="1"/>
      <c r="PGD36" s="10"/>
      <c r="PGE36" s="10"/>
      <c r="PGI36" s="7"/>
      <c r="PGJ36" s="7"/>
      <c r="PGK36" s="1"/>
      <c r="PGL36" s="10"/>
      <c r="PGM36" s="10"/>
      <c r="PGQ36" s="7"/>
      <c r="PGR36" s="7"/>
      <c r="PGS36" s="1"/>
      <c r="PGT36" s="10"/>
      <c r="PGU36" s="10"/>
      <c r="PGY36" s="7"/>
      <c r="PGZ36" s="7"/>
      <c r="PHA36" s="1"/>
      <c r="PHB36" s="10"/>
      <c r="PHC36" s="10"/>
      <c r="PHG36" s="7"/>
      <c r="PHH36" s="7"/>
      <c r="PHI36" s="1"/>
      <c r="PHJ36" s="10"/>
      <c r="PHK36" s="10"/>
      <c r="PHO36" s="7"/>
      <c r="PHP36" s="7"/>
      <c r="PHQ36" s="1"/>
      <c r="PHR36" s="10"/>
      <c r="PHS36" s="10"/>
      <c r="PHW36" s="7"/>
      <c r="PHX36" s="7"/>
      <c r="PHY36" s="1"/>
      <c r="PHZ36" s="10"/>
      <c r="PIA36" s="10"/>
      <c r="PIE36" s="7"/>
      <c r="PIF36" s="7"/>
      <c r="PIG36" s="1"/>
      <c r="PIH36" s="10"/>
      <c r="PII36" s="10"/>
      <c r="PIM36" s="7"/>
      <c r="PIN36" s="7"/>
      <c r="PIO36" s="1"/>
      <c r="PIP36" s="10"/>
      <c r="PIQ36" s="10"/>
      <c r="PIU36" s="7"/>
      <c r="PIV36" s="7"/>
      <c r="PIW36" s="1"/>
      <c r="PIX36" s="10"/>
      <c r="PIY36" s="10"/>
      <c r="PJC36" s="7"/>
      <c r="PJD36" s="7"/>
      <c r="PJE36" s="1"/>
      <c r="PJF36" s="10"/>
      <c r="PJG36" s="10"/>
      <c r="PJK36" s="7"/>
      <c r="PJL36" s="7"/>
      <c r="PJM36" s="1"/>
      <c r="PJN36" s="10"/>
      <c r="PJO36" s="10"/>
      <c r="PJS36" s="7"/>
      <c r="PJT36" s="7"/>
      <c r="PJU36" s="1"/>
      <c r="PJV36" s="10"/>
      <c r="PJW36" s="10"/>
      <c r="PKA36" s="7"/>
      <c r="PKB36" s="7"/>
      <c r="PKC36" s="1"/>
      <c r="PKD36" s="10"/>
      <c r="PKE36" s="10"/>
      <c r="PKI36" s="7"/>
      <c r="PKJ36" s="7"/>
      <c r="PKK36" s="1"/>
      <c r="PKL36" s="10"/>
      <c r="PKM36" s="10"/>
      <c r="PKQ36" s="7"/>
      <c r="PKR36" s="7"/>
      <c r="PKS36" s="1"/>
      <c r="PKT36" s="10"/>
      <c r="PKU36" s="10"/>
      <c r="PKY36" s="7"/>
      <c r="PKZ36" s="7"/>
      <c r="PLA36" s="1"/>
      <c r="PLB36" s="10"/>
      <c r="PLC36" s="10"/>
      <c r="PLG36" s="7"/>
      <c r="PLH36" s="7"/>
      <c r="PLI36" s="1"/>
      <c r="PLJ36" s="10"/>
      <c r="PLK36" s="10"/>
      <c r="PLO36" s="7"/>
      <c r="PLP36" s="7"/>
      <c r="PLQ36" s="1"/>
      <c r="PLR36" s="10"/>
      <c r="PLS36" s="10"/>
      <c r="PLW36" s="7"/>
      <c r="PLX36" s="7"/>
      <c r="PLY36" s="1"/>
      <c r="PLZ36" s="10"/>
      <c r="PMA36" s="10"/>
      <c r="PME36" s="7"/>
      <c r="PMF36" s="7"/>
      <c r="PMG36" s="1"/>
      <c r="PMH36" s="10"/>
      <c r="PMI36" s="10"/>
      <c r="PMM36" s="7"/>
      <c r="PMN36" s="7"/>
      <c r="PMO36" s="1"/>
      <c r="PMP36" s="10"/>
      <c r="PMQ36" s="10"/>
      <c r="PMU36" s="7"/>
      <c r="PMV36" s="7"/>
      <c r="PMW36" s="1"/>
      <c r="PMX36" s="10"/>
      <c r="PMY36" s="10"/>
      <c r="PNC36" s="7"/>
      <c r="PND36" s="7"/>
      <c r="PNE36" s="1"/>
      <c r="PNF36" s="10"/>
      <c r="PNG36" s="10"/>
      <c r="PNK36" s="7"/>
      <c r="PNL36" s="7"/>
      <c r="PNM36" s="1"/>
      <c r="PNN36" s="10"/>
      <c r="PNO36" s="10"/>
      <c r="PNS36" s="7"/>
      <c r="PNT36" s="7"/>
      <c r="PNU36" s="1"/>
      <c r="PNV36" s="10"/>
      <c r="PNW36" s="10"/>
      <c r="POA36" s="7"/>
      <c r="POB36" s="7"/>
      <c r="POC36" s="1"/>
      <c r="POD36" s="10"/>
      <c r="POE36" s="10"/>
      <c r="POI36" s="7"/>
      <c r="POJ36" s="7"/>
      <c r="POK36" s="1"/>
      <c r="POL36" s="10"/>
      <c r="POM36" s="10"/>
      <c r="POQ36" s="7"/>
      <c r="POR36" s="7"/>
      <c r="POS36" s="1"/>
      <c r="POT36" s="10"/>
      <c r="POU36" s="10"/>
      <c r="POY36" s="7"/>
      <c r="POZ36" s="7"/>
      <c r="PPA36" s="1"/>
      <c r="PPB36" s="10"/>
      <c r="PPC36" s="10"/>
      <c r="PPG36" s="7"/>
      <c r="PPH36" s="7"/>
      <c r="PPI36" s="1"/>
      <c r="PPJ36" s="10"/>
      <c r="PPK36" s="10"/>
      <c r="PPO36" s="7"/>
      <c r="PPP36" s="7"/>
      <c r="PPQ36" s="1"/>
      <c r="PPR36" s="10"/>
      <c r="PPS36" s="10"/>
      <c r="PPW36" s="7"/>
      <c r="PPX36" s="7"/>
      <c r="PPY36" s="1"/>
      <c r="PPZ36" s="10"/>
      <c r="PQA36" s="10"/>
      <c r="PQE36" s="7"/>
      <c r="PQF36" s="7"/>
      <c r="PQG36" s="1"/>
      <c r="PQH36" s="10"/>
      <c r="PQI36" s="10"/>
      <c r="PQM36" s="7"/>
      <c r="PQN36" s="7"/>
      <c r="PQO36" s="1"/>
      <c r="PQP36" s="10"/>
      <c r="PQQ36" s="10"/>
      <c r="PQU36" s="7"/>
      <c r="PQV36" s="7"/>
      <c r="PQW36" s="1"/>
      <c r="PQX36" s="10"/>
      <c r="PQY36" s="10"/>
      <c r="PRC36" s="7"/>
      <c r="PRD36" s="7"/>
      <c r="PRE36" s="1"/>
      <c r="PRF36" s="10"/>
      <c r="PRG36" s="10"/>
      <c r="PRK36" s="7"/>
      <c r="PRL36" s="7"/>
      <c r="PRM36" s="1"/>
      <c r="PRN36" s="10"/>
      <c r="PRO36" s="10"/>
      <c r="PRS36" s="7"/>
      <c r="PRT36" s="7"/>
      <c r="PRU36" s="1"/>
      <c r="PRV36" s="10"/>
      <c r="PRW36" s="10"/>
      <c r="PSA36" s="7"/>
      <c r="PSB36" s="7"/>
      <c r="PSC36" s="1"/>
      <c r="PSD36" s="10"/>
      <c r="PSE36" s="10"/>
      <c r="PSI36" s="7"/>
      <c r="PSJ36" s="7"/>
      <c r="PSK36" s="1"/>
      <c r="PSL36" s="10"/>
      <c r="PSM36" s="10"/>
      <c r="PSQ36" s="7"/>
      <c r="PSR36" s="7"/>
      <c r="PSS36" s="1"/>
      <c r="PST36" s="10"/>
      <c r="PSU36" s="10"/>
      <c r="PSY36" s="7"/>
      <c r="PSZ36" s="7"/>
      <c r="PTA36" s="1"/>
      <c r="PTB36" s="10"/>
      <c r="PTC36" s="10"/>
      <c r="PTG36" s="7"/>
      <c r="PTH36" s="7"/>
      <c r="PTI36" s="1"/>
      <c r="PTJ36" s="10"/>
      <c r="PTK36" s="10"/>
      <c r="PTO36" s="7"/>
      <c r="PTP36" s="7"/>
      <c r="PTQ36" s="1"/>
      <c r="PTR36" s="10"/>
      <c r="PTS36" s="10"/>
      <c r="PTW36" s="7"/>
      <c r="PTX36" s="7"/>
      <c r="PTY36" s="1"/>
      <c r="PTZ36" s="10"/>
      <c r="PUA36" s="10"/>
      <c r="PUE36" s="7"/>
      <c r="PUF36" s="7"/>
      <c r="PUG36" s="1"/>
      <c r="PUH36" s="10"/>
      <c r="PUI36" s="10"/>
      <c r="PUM36" s="7"/>
      <c r="PUN36" s="7"/>
      <c r="PUO36" s="1"/>
      <c r="PUP36" s="10"/>
      <c r="PUQ36" s="10"/>
      <c r="PUU36" s="7"/>
      <c r="PUV36" s="7"/>
      <c r="PUW36" s="1"/>
      <c r="PUX36" s="10"/>
      <c r="PUY36" s="10"/>
      <c r="PVC36" s="7"/>
      <c r="PVD36" s="7"/>
      <c r="PVE36" s="1"/>
      <c r="PVF36" s="10"/>
      <c r="PVG36" s="10"/>
      <c r="PVK36" s="7"/>
      <c r="PVL36" s="7"/>
      <c r="PVM36" s="1"/>
      <c r="PVN36" s="10"/>
      <c r="PVO36" s="10"/>
      <c r="PVS36" s="7"/>
      <c r="PVT36" s="7"/>
      <c r="PVU36" s="1"/>
      <c r="PVV36" s="10"/>
      <c r="PVW36" s="10"/>
      <c r="PWA36" s="7"/>
      <c r="PWB36" s="7"/>
      <c r="PWC36" s="1"/>
      <c r="PWD36" s="10"/>
      <c r="PWE36" s="10"/>
      <c r="PWI36" s="7"/>
      <c r="PWJ36" s="7"/>
      <c r="PWK36" s="1"/>
      <c r="PWL36" s="10"/>
      <c r="PWM36" s="10"/>
      <c r="PWQ36" s="7"/>
      <c r="PWR36" s="7"/>
      <c r="PWS36" s="1"/>
      <c r="PWT36" s="10"/>
      <c r="PWU36" s="10"/>
      <c r="PWY36" s="7"/>
      <c r="PWZ36" s="7"/>
      <c r="PXA36" s="1"/>
      <c r="PXB36" s="10"/>
      <c r="PXC36" s="10"/>
      <c r="PXG36" s="7"/>
      <c r="PXH36" s="7"/>
      <c r="PXI36" s="1"/>
      <c r="PXJ36" s="10"/>
      <c r="PXK36" s="10"/>
      <c r="PXO36" s="7"/>
      <c r="PXP36" s="7"/>
      <c r="PXQ36" s="1"/>
      <c r="PXR36" s="10"/>
      <c r="PXS36" s="10"/>
      <c r="PXW36" s="7"/>
      <c r="PXX36" s="7"/>
      <c r="PXY36" s="1"/>
      <c r="PXZ36" s="10"/>
      <c r="PYA36" s="10"/>
      <c r="PYE36" s="7"/>
      <c r="PYF36" s="7"/>
      <c r="PYG36" s="1"/>
      <c r="PYH36" s="10"/>
      <c r="PYI36" s="10"/>
      <c r="PYM36" s="7"/>
      <c r="PYN36" s="7"/>
      <c r="PYO36" s="1"/>
      <c r="PYP36" s="10"/>
      <c r="PYQ36" s="10"/>
      <c r="PYU36" s="7"/>
      <c r="PYV36" s="7"/>
      <c r="PYW36" s="1"/>
      <c r="PYX36" s="10"/>
      <c r="PYY36" s="10"/>
      <c r="PZC36" s="7"/>
      <c r="PZD36" s="7"/>
      <c r="PZE36" s="1"/>
      <c r="PZF36" s="10"/>
      <c r="PZG36" s="10"/>
      <c r="PZK36" s="7"/>
      <c r="PZL36" s="7"/>
      <c r="PZM36" s="1"/>
      <c r="PZN36" s="10"/>
      <c r="PZO36" s="10"/>
      <c r="PZS36" s="7"/>
      <c r="PZT36" s="7"/>
      <c r="PZU36" s="1"/>
      <c r="PZV36" s="10"/>
      <c r="PZW36" s="10"/>
      <c r="QAA36" s="7"/>
      <c r="QAB36" s="7"/>
      <c r="QAC36" s="1"/>
      <c r="QAD36" s="10"/>
      <c r="QAE36" s="10"/>
      <c r="QAI36" s="7"/>
      <c r="QAJ36" s="7"/>
      <c r="QAK36" s="1"/>
      <c r="QAL36" s="10"/>
      <c r="QAM36" s="10"/>
      <c r="QAQ36" s="7"/>
      <c r="QAR36" s="7"/>
      <c r="QAS36" s="1"/>
      <c r="QAT36" s="10"/>
      <c r="QAU36" s="10"/>
      <c r="QAY36" s="7"/>
      <c r="QAZ36" s="7"/>
      <c r="QBA36" s="1"/>
      <c r="QBB36" s="10"/>
      <c r="QBC36" s="10"/>
      <c r="QBG36" s="7"/>
      <c r="QBH36" s="7"/>
      <c r="QBI36" s="1"/>
      <c r="QBJ36" s="10"/>
      <c r="QBK36" s="10"/>
      <c r="QBO36" s="7"/>
      <c r="QBP36" s="7"/>
      <c r="QBQ36" s="1"/>
      <c r="QBR36" s="10"/>
      <c r="QBS36" s="10"/>
      <c r="QBW36" s="7"/>
      <c r="QBX36" s="7"/>
      <c r="QBY36" s="1"/>
      <c r="QBZ36" s="10"/>
      <c r="QCA36" s="10"/>
      <c r="QCE36" s="7"/>
      <c r="QCF36" s="7"/>
      <c r="QCG36" s="1"/>
      <c r="QCH36" s="10"/>
      <c r="QCI36" s="10"/>
      <c r="QCM36" s="7"/>
      <c r="QCN36" s="7"/>
      <c r="QCO36" s="1"/>
      <c r="QCP36" s="10"/>
      <c r="QCQ36" s="10"/>
      <c r="QCU36" s="7"/>
      <c r="QCV36" s="7"/>
      <c r="QCW36" s="1"/>
      <c r="QCX36" s="10"/>
      <c r="QCY36" s="10"/>
      <c r="QDC36" s="7"/>
      <c r="QDD36" s="7"/>
      <c r="QDE36" s="1"/>
      <c r="QDF36" s="10"/>
      <c r="QDG36" s="10"/>
      <c r="QDK36" s="7"/>
      <c r="QDL36" s="7"/>
      <c r="QDM36" s="1"/>
      <c r="QDN36" s="10"/>
      <c r="QDO36" s="10"/>
      <c r="QDS36" s="7"/>
      <c r="QDT36" s="7"/>
      <c r="QDU36" s="1"/>
      <c r="QDV36" s="10"/>
      <c r="QDW36" s="10"/>
      <c r="QEA36" s="7"/>
      <c r="QEB36" s="7"/>
      <c r="QEC36" s="1"/>
      <c r="QED36" s="10"/>
      <c r="QEE36" s="10"/>
      <c r="QEI36" s="7"/>
      <c r="QEJ36" s="7"/>
      <c r="QEK36" s="1"/>
      <c r="QEL36" s="10"/>
      <c r="QEM36" s="10"/>
      <c r="QEQ36" s="7"/>
      <c r="QER36" s="7"/>
      <c r="QES36" s="1"/>
      <c r="QET36" s="10"/>
      <c r="QEU36" s="10"/>
      <c r="QEY36" s="7"/>
      <c r="QEZ36" s="7"/>
      <c r="QFA36" s="1"/>
      <c r="QFB36" s="10"/>
      <c r="QFC36" s="10"/>
      <c r="QFG36" s="7"/>
      <c r="QFH36" s="7"/>
      <c r="QFI36" s="1"/>
      <c r="QFJ36" s="10"/>
      <c r="QFK36" s="10"/>
      <c r="QFO36" s="7"/>
      <c r="QFP36" s="7"/>
      <c r="QFQ36" s="1"/>
      <c r="QFR36" s="10"/>
      <c r="QFS36" s="10"/>
      <c r="QFW36" s="7"/>
      <c r="QFX36" s="7"/>
      <c r="QFY36" s="1"/>
      <c r="QFZ36" s="10"/>
      <c r="QGA36" s="10"/>
      <c r="QGE36" s="7"/>
      <c r="QGF36" s="7"/>
      <c r="QGG36" s="1"/>
      <c r="QGH36" s="10"/>
      <c r="QGI36" s="10"/>
      <c r="QGM36" s="7"/>
      <c r="QGN36" s="7"/>
      <c r="QGO36" s="1"/>
      <c r="QGP36" s="10"/>
      <c r="QGQ36" s="10"/>
      <c r="QGU36" s="7"/>
      <c r="QGV36" s="7"/>
      <c r="QGW36" s="1"/>
      <c r="QGX36" s="10"/>
      <c r="QGY36" s="10"/>
      <c r="QHC36" s="7"/>
      <c r="QHD36" s="7"/>
      <c r="QHE36" s="1"/>
      <c r="QHF36" s="10"/>
      <c r="QHG36" s="10"/>
      <c r="QHK36" s="7"/>
      <c r="QHL36" s="7"/>
      <c r="QHM36" s="1"/>
      <c r="QHN36" s="10"/>
      <c r="QHO36" s="10"/>
      <c r="QHS36" s="7"/>
      <c r="QHT36" s="7"/>
      <c r="QHU36" s="1"/>
      <c r="QHV36" s="10"/>
      <c r="QHW36" s="10"/>
      <c r="QIA36" s="7"/>
      <c r="QIB36" s="7"/>
      <c r="QIC36" s="1"/>
      <c r="QID36" s="10"/>
      <c r="QIE36" s="10"/>
      <c r="QII36" s="7"/>
      <c r="QIJ36" s="7"/>
      <c r="QIK36" s="1"/>
      <c r="QIL36" s="10"/>
      <c r="QIM36" s="10"/>
      <c r="QIQ36" s="7"/>
      <c r="QIR36" s="7"/>
      <c r="QIS36" s="1"/>
      <c r="QIT36" s="10"/>
      <c r="QIU36" s="10"/>
      <c r="QIY36" s="7"/>
      <c r="QIZ36" s="7"/>
      <c r="QJA36" s="1"/>
      <c r="QJB36" s="10"/>
      <c r="QJC36" s="10"/>
      <c r="QJG36" s="7"/>
      <c r="QJH36" s="7"/>
      <c r="QJI36" s="1"/>
      <c r="QJJ36" s="10"/>
      <c r="QJK36" s="10"/>
      <c r="QJO36" s="7"/>
      <c r="QJP36" s="7"/>
      <c r="QJQ36" s="1"/>
      <c r="QJR36" s="10"/>
      <c r="QJS36" s="10"/>
      <c r="QJW36" s="7"/>
      <c r="QJX36" s="7"/>
      <c r="QJY36" s="1"/>
      <c r="QJZ36" s="10"/>
      <c r="QKA36" s="10"/>
      <c r="QKE36" s="7"/>
      <c r="QKF36" s="7"/>
      <c r="QKG36" s="1"/>
      <c r="QKH36" s="10"/>
      <c r="QKI36" s="10"/>
      <c r="QKM36" s="7"/>
      <c r="QKN36" s="7"/>
      <c r="QKO36" s="1"/>
      <c r="QKP36" s="10"/>
      <c r="QKQ36" s="10"/>
      <c r="QKU36" s="7"/>
      <c r="QKV36" s="7"/>
      <c r="QKW36" s="1"/>
      <c r="QKX36" s="10"/>
      <c r="QKY36" s="10"/>
      <c r="QLC36" s="7"/>
      <c r="QLD36" s="7"/>
      <c r="QLE36" s="1"/>
      <c r="QLF36" s="10"/>
      <c r="QLG36" s="10"/>
      <c r="QLK36" s="7"/>
      <c r="QLL36" s="7"/>
      <c r="QLM36" s="1"/>
      <c r="QLN36" s="10"/>
      <c r="QLO36" s="10"/>
      <c r="QLS36" s="7"/>
      <c r="QLT36" s="7"/>
      <c r="QLU36" s="1"/>
      <c r="QLV36" s="10"/>
      <c r="QLW36" s="10"/>
      <c r="QMA36" s="7"/>
      <c r="QMB36" s="7"/>
      <c r="QMC36" s="1"/>
      <c r="QMD36" s="10"/>
      <c r="QME36" s="10"/>
      <c r="QMI36" s="7"/>
      <c r="QMJ36" s="7"/>
      <c r="QMK36" s="1"/>
      <c r="QML36" s="10"/>
      <c r="QMM36" s="10"/>
      <c r="QMQ36" s="7"/>
      <c r="QMR36" s="7"/>
      <c r="QMS36" s="1"/>
      <c r="QMT36" s="10"/>
      <c r="QMU36" s="10"/>
      <c r="QMY36" s="7"/>
      <c r="QMZ36" s="7"/>
      <c r="QNA36" s="1"/>
      <c r="QNB36" s="10"/>
      <c r="QNC36" s="10"/>
      <c r="QNG36" s="7"/>
      <c r="QNH36" s="7"/>
      <c r="QNI36" s="1"/>
      <c r="QNJ36" s="10"/>
      <c r="QNK36" s="10"/>
      <c r="QNO36" s="7"/>
      <c r="QNP36" s="7"/>
      <c r="QNQ36" s="1"/>
      <c r="QNR36" s="10"/>
      <c r="QNS36" s="10"/>
      <c r="QNW36" s="7"/>
      <c r="QNX36" s="7"/>
      <c r="QNY36" s="1"/>
      <c r="QNZ36" s="10"/>
      <c r="QOA36" s="10"/>
      <c r="QOE36" s="7"/>
      <c r="QOF36" s="7"/>
      <c r="QOG36" s="1"/>
      <c r="QOH36" s="10"/>
      <c r="QOI36" s="10"/>
      <c r="QOM36" s="7"/>
      <c r="QON36" s="7"/>
      <c r="QOO36" s="1"/>
      <c r="QOP36" s="10"/>
      <c r="QOQ36" s="10"/>
      <c r="QOU36" s="7"/>
      <c r="QOV36" s="7"/>
      <c r="QOW36" s="1"/>
      <c r="QOX36" s="10"/>
      <c r="QOY36" s="10"/>
      <c r="QPC36" s="7"/>
      <c r="QPD36" s="7"/>
      <c r="QPE36" s="1"/>
      <c r="QPF36" s="10"/>
      <c r="QPG36" s="10"/>
      <c r="QPK36" s="7"/>
      <c r="QPL36" s="7"/>
      <c r="QPM36" s="1"/>
      <c r="QPN36" s="10"/>
      <c r="QPO36" s="10"/>
      <c r="QPS36" s="7"/>
      <c r="QPT36" s="7"/>
      <c r="QPU36" s="1"/>
      <c r="QPV36" s="10"/>
      <c r="QPW36" s="10"/>
      <c r="QQA36" s="7"/>
      <c r="QQB36" s="7"/>
      <c r="QQC36" s="1"/>
      <c r="QQD36" s="10"/>
      <c r="QQE36" s="10"/>
      <c r="QQI36" s="7"/>
      <c r="QQJ36" s="7"/>
      <c r="QQK36" s="1"/>
      <c r="QQL36" s="10"/>
      <c r="QQM36" s="10"/>
      <c r="QQQ36" s="7"/>
      <c r="QQR36" s="7"/>
      <c r="QQS36" s="1"/>
      <c r="QQT36" s="10"/>
      <c r="QQU36" s="10"/>
      <c r="QQY36" s="7"/>
      <c r="QQZ36" s="7"/>
      <c r="QRA36" s="1"/>
      <c r="QRB36" s="10"/>
      <c r="QRC36" s="10"/>
      <c r="QRG36" s="7"/>
      <c r="QRH36" s="7"/>
      <c r="QRI36" s="1"/>
      <c r="QRJ36" s="10"/>
      <c r="QRK36" s="10"/>
      <c r="QRO36" s="7"/>
      <c r="QRP36" s="7"/>
      <c r="QRQ36" s="1"/>
      <c r="QRR36" s="10"/>
      <c r="QRS36" s="10"/>
      <c r="QRW36" s="7"/>
      <c r="QRX36" s="7"/>
      <c r="QRY36" s="1"/>
      <c r="QRZ36" s="10"/>
      <c r="QSA36" s="10"/>
      <c r="QSE36" s="7"/>
      <c r="QSF36" s="7"/>
      <c r="QSG36" s="1"/>
      <c r="QSH36" s="10"/>
      <c r="QSI36" s="10"/>
      <c r="QSM36" s="7"/>
      <c r="QSN36" s="7"/>
      <c r="QSO36" s="1"/>
      <c r="QSP36" s="10"/>
      <c r="QSQ36" s="10"/>
      <c r="QSU36" s="7"/>
      <c r="QSV36" s="7"/>
      <c r="QSW36" s="1"/>
      <c r="QSX36" s="10"/>
      <c r="QSY36" s="10"/>
      <c r="QTC36" s="7"/>
      <c r="QTD36" s="7"/>
      <c r="QTE36" s="1"/>
      <c r="QTF36" s="10"/>
      <c r="QTG36" s="10"/>
      <c r="QTK36" s="7"/>
      <c r="QTL36" s="7"/>
      <c r="QTM36" s="1"/>
      <c r="QTN36" s="10"/>
      <c r="QTO36" s="10"/>
      <c r="QTS36" s="7"/>
      <c r="QTT36" s="7"/>
      <c r="QTU36" s="1"/>
      <c r="QTV36" s="10"/>
      <c r="QTW36" s="10"/>
      <c r="QUA36" s="7"/>
      <c r="QUB36" s="7"/>
      <c r="QUC36" s="1"/>
      <c r="QUD36" s="10"/>
      <c r="QUE36" s="10"/>
      <c r="QUI36" s="7"/>
      <c r="QUJ36" s="7"/>
      <c r="QUK36" s="1"/>
      <c r="QUL36" s="10"/>
      <c r="QUM36" s="10"/>
      <c r="QUQ36" s="7"/>
      <c r="QUR36" s="7"/>
      <c r="QUS36" s="1"/>
      <c r="QUT36" s="10"/>
      <c r="QUU36" s="10"/>
      <c r="QUY36" s="7"/>
      <c r="QUZ36" s="7"/>
      <c r="QVA36" s="1"/>
      <c r="QVB36" s="10"/>
      <c r="QVC36" s="10"/>
      <c r="QVG36" s="7"/>
      <c r="QVH36" s="7"/>
      <c r="QVI36" s="1"/>
      <c r="QVJ36" s="10"/>
      <c r="QVK36" s="10"/>
      <c r="QVO36" s="7"/>
      <c r="QVP36" s="7"/>
      <c r="QVQ36" s="1"/>
      <c r="QVR36" s="10"/>
      <c r="QVS36" s="10"/>
      <c r="QVW36" s="7"/>
      <c r="QVX36" s="7"/>
      <c r="QVY36" s="1"/>
      <c r="QVZ36" s="10"/>
      <c r="QWA36" s="10"/>
      <c r="QWE36" s="7"/>
      <c r="QWF36" s="7"/>
      <c r="QWG36" s="1"/>
      <c r="QWH36" s="10"/>
      <c r="QWI36" s="10"/>
      <c r="QWM36" s="7"/>
      <c r="QWN36" s="7"/>
      <c r="QWO36" s="1"/>
      <c r="QWP36" s="10"/>
      <c r="QWQ36" s="10"/>
      <c r="QWU36" s="7"/>
      <c r="QWV36" s="7"/>
      <c r="QWW36" s="1"/>
      <c r="QWX36" s="10"/>
      <c r="QWY36" s="10"/>
      <c r="QXC36" s="7"/>
      <c r="QXD36" s="7"/>
      <c r="QXE36" s="1"/>
      <c r="QXF36" s="10"/>
      <c r="QXG36" s="10"/>
      <c r="QXK36" s="7"/>
      <c r="QXL36" s="7"/>
      <c r="QXM36" s="1"/>
      <c r="QXN36" s="10"/>
      <c r="QXO36" s="10"/>
      <c r="QXS36" s="7"/>
      <c r="QXT36" s="7"/>
      <c r="QXU36" s="1"/>
      <c r="QXV36" s="10"/>
      <c r="QXW36" s="10"/>
      <c r="QYA36" s="7"/>
      <c r="QYB36" s="7"/>
      <c r="QYC36" s="1"/>
      <c r="QYD36" s="10"/>
      <c r="QYE36" s="10"/>
      <c r="QYI36" s="7"/>
      <c r="QYJ36" s="7"/>
      <c r="QYK36" s="1"/>
      <c r="QYL36" s="10"/>
      <c r="QYM36" s="10"/>
      <c r="QYQ36" s="7"/>
      <c r="QYR36" s="7"/>
      <c r="QYS36" s="1"/>
      <c r="QYT36" s="10"/>
      <c r="QYU36" s="10"/>
      <c r="QYY36" s="7"/>
      <c r="QYZ36" s="7"/>
      <c r="QZA36" s="1"/>
      <c r="QZB36" s="10"/>
      <c r="QZC36" s="10"/>
      <c r="QZG36" s="7"/>
      <c r="QZH36" s="7"/>
      <c r="QZI36" s="1"/>
      <c r="QZJ36" s="10"/>
      <c r="QZK36" s="10"/>
      <c r="QZO36" s="7"/>
      <c r="QZP36" s="7"/>
      <c r="QZQ36" s="1"/>
      <c r="QZR36" s="10"/>
      <c r="QZS36" s="10"/>
      <c r="QZW36" s="7"/>
      <c r="QZX36" s="7"/>
      <c r="QZY36" s="1"/>
      <c r="QZZ36" s="10"/>
      <c r="RAA36" s="10"/>
      <c r="RAE36" s="7"/>
      <c r="RAF36" s="7"/>
      <c r="RAG36" s="1"/>
      <c r="RAH36" s="10"/>
      <c r="RAI36" s="10"/>
      <c r="RAM36" s="7"/>
      <c r="RAN36" s="7"/>
      <c r="RAO36" s="1"/>
      <c r="RAP36" s="10"/>
      <c r="RAQ36" s="10"/>
      <c r="RAU36" s="7"/>
      <c r="RAV36" s="7"/>
      <c r="RAW36" s="1"/>
      <c r="RAX36" s="10"/>
      <c r="RAY36" s="10"/>
      <c r="RBC36" s="7"/>
      <c r="RBD36" s="7"/>
      <c r="RBE36" s="1"/>
      <c r="RBF36" s="10"/>
      <c r="RBG36" s="10"/>
      <c r="RBK36" s="7"/>
      <c r="RBL36" s="7"/>
      <c r="RBM36" s="1"/>
      <c r="RBN36" s="10"/>
      <c r="RBO36" s="10"/>
      <c r="RBS36" s="7"/>
      <c r="RBT36" s="7"/>
      <c r="RBU36" s="1"/>
      <c r="RBV36" s="10"/>
      <c r="RBW36" s="10"/>
      <c r="RCA36" s="7"/>
      <c r="RCB36" s="7"/>
      <c r="RCC36" s="1"/>
      <c r="RCD36" s="10"/>
      <c r="RCE36" s="10"/>
      <c r="RCI36" s="7"/>
      <c r="RCJ36" s="7"/>
      <c r="RCK36" s="1"/>
      <c r="RCL36" s="10"/>
      <c r="RCM36" s="10"/>
      <c r="RCQ36" s="7"/>
      <c r="RCR36" s="7"/>
      <c r="RCS36" s="1"/>
      <c r="RCT36" s="10"/>
      <c r="RCU36" s="10"/>
      <c r="RCY36" s="7"/>
      <c r="RCZ36" s="7"/>
      <c r="RDA36" s="1"/>
      <c r="RDB36" s="10"/>
      <c r="RDC36" s="10"/>
      <c r="RDG36" s="7"/>
      <c r="RDH36" s="7"/>
      <c r="RDI36" s="1"/>
      <c r="RDJ36" s="10"/>
      <c r="RDK36" s="10"/>
      <c r="RDO36" s="7"/>
      <c r="RDP36" s="7"/>
      <c r="RDQ36" s="1"/>
      <c r="RDR36" s="10"/>
      <c r="RDS36" s="10"/>
      <c r="RDW36" s="7"/>
      <c r="RDX36" s="7"/>
      <c r="RDY36" s="1"/>
      <c r="RDZ36" s="10"/>
      <c r="REA36" s="10"/>
      <c r="REE36" s="7"/>
      <c r="REF36" s="7"/>
      <c r="REG36" s="1"/>
      <c r="REH36" s="10"/>
      <c r="REI36" s="10"/>
      <c r="REM36" s="7"/>
      <c r="REN36" s="7"/>
      <c r="REO36" s="1"/>
      <c r="REP36" s="10"/>
      <c r="REQ36" s="10"/>
      <c r="REU36" s="7"/>
      <c r="REV36" s="7"/>
      <c r="REW36" s="1"/>
      <c r="REX36" s="10"/>
      <c r="REY36" s="10"/>
      <c r="RFC36" s="7"/>
      <c r="RFD36" s="7"/>
      <c r="RFE36" s="1"/>
      <c r="RFF36" s="10"/>
      <c r="RFG36" s="10"/>
      <c r="RFK36" s="7"/>
      <c r="RFL36" s="7"/>
      <c r="RFM36" s="1"/>
      <c r="RFN36" s="10"/>
      <c r="RFO36" s="10"/>
      <c r="RFS36" s="7"/>
      <c r="RFT36" s="7"/>
      <c r="RFU36" s="1"/>
      <c r="RFV36" s="10"/>
      <c r="RFW36" s="10"/>
      <c r="RGA36" s="7"/>
      <c r="RGB36" s="7"/>
      <c r="RGC36" s="1"/>
      <c r="RGD36" s="10"/>
      <c r="RGE36" s="10"/>
      <c r="RGI36" s="7"/>
      <c r="RGJ36" s="7"/>
      <c r="RGK36" s="1"/>
      <c r="RGL36" s="10"/>
      <c r="RGM36" s="10"/>
      <c r="RGQ36" s="7"/>
      <c r="RGR36" s="7"/>
      <c r="RGS36" s="1"/>
      <c r="RGT36" s="10"/>
      <c r="RGU36" s="10"/>
      <c r="RGY36" s="7"/>
      <c r="RGZ36" s="7"/>
      <c r="RHA36" s="1"/>
      <c r="RHB36" s="10"/>
      <c r="RHC36" s="10"/>
      <c r="RHG36" s="7"/>
      <c r="RHH36" s="7"/>
      <c r="RHI36" s="1"/>
      <c r="RHJ36" s="10"/>
      <c r="RHK36" s="10"/>
      <c r="RHO36" s="7"/>
      <c r="RHP36" s="7"/>
      <c r="RHQ36" s="1"/>
      <c r="RHR36" s="10"/>
      <c r="RHS36" s="10"/>
      <c r="RHW36" s="7"/>
      <c r="RHX36" s="7"/>
      <c r="RHY36" s="1"/>
      <c r="RHZ36" s="10"/>
      <c r="RIA36" s="10"/>
      <c r="RIE36" s="7"/>
      <c r="RIF36" s="7"/>
      <c r="RIG36" s="1"/>
      <c r="RIH36" s="10"/>
      <c r="RII36" s="10"/>
      <c r="RIM36" s="7"/>
      <c r="RIN36" s="7"/>
      <c r="RIO36" s="1"/>
      <c r="RIP36" s="10"/>
      <c r="RIQ36" s="10"/>
      <c r="RIU36" s="7"/>
      <c r="RIV36" s="7"/>
      <c r="RIW36" s="1"/>
      <c r="RIX36" s="10"/>
      <c r="RIY36" s="10"/>
      <c r="RJC36" s="7"/>
      <c r="RJD36" s="7"/>
      <c r="RJE36" s="1"/>
      <c r="RJF36" s="10"/>
      <c r="RJG36" s="10"/>
      <c r="RJK36" s="7"/>
      <c r="RJL36" s="7"/>
      <c r="RJM36" s="1"/>
      <c r="RJN36" s="10"/>
      <c r="RJO36" s="10"/>
      <c r="RJS36" s="7"/>
      <c r="RJT36" s="7"/>
      <c r="RJU36" s="1"/>
      <c r="RJV36" s="10"/>
      <c r="RJW36" s="10"/>
      <c r="RKA36" s="7"/>
      <c r="RKB36" s="7"/>
      <c r="RKC36" s="1"/>
      <c r="RKD36" s="10"/>
      <c r="RKE36" s="10"/>
      <c r="RKI36" s="7"/>
      <c r="RKJ36" s="7"/>
      <c r="RKK36" s="1"/>
      <c r="RKL36" s="10"/>
      <c r="RKM36" s="10"/>
      <c r="RKQ36" s="7"/>
      <c r="RKR36" s="7"/>
      <c r="RKS36" s="1"/>
      <c r="RKT36" s="10"/>
      <c r="RKU36" s="10"/>
      <c r="RKY36" s="7"/>
      <c r="RKZ36" s="7"/>
      <c r="RLA36" s="1"/>
      <c r="RLB36" s="10"/>
      <c r="RLC36" s="10"/>
      <c r="RLG36" s="7"/>
      <c r="RLH36" s="7"/>
      <c r="RLI36" s="1"/>
      <c r="RLJ36" s="10"/>
      <c r="RLK36" s="10"/>
      <c r="RLO36" s="7"/>
      <c r="RLP36" s="7"/>
      <c r="RLQ36" s="1"/>
      <c r="RLR36" s="10"/>
      <c r="RLS36" s="10"/>
      <c r="RLW36" s="7"/>
      <c r="RLX36" s="7"/>
      <c r="RLY36" s="1"/>
      <c r="RLZ36" s="10"/>
      <c r="RMA36" s="10"/>
      <c r="RME36" s="7"/>
      <c r="RMF36" s="7"/>
      <c r="RMG36" s="1"/>
      <c r="RMH36" s="10"/>
      <c r="RMI36" s="10"/>
      <c r="RMM36" s="7"/>
      <c r="RMN36" s="7"/>
      <c r="RMO36" s="1"/>
      <c r="RMP36" s="10"/>
      <c r="RMQ36" s="10"/>
      <c r="RMU36" s="7"/>
      <c r="RMV36" s="7"/>
      <c r="RMW36" s="1"/>
      <c r="RMX36" s="10"/>
      <c r="RMY36" s="10"/>
      <c r="RNC36" s="7"/>
      <c r="RND36" s="7"/>
      <c r="RNE36" s="1"/>
      <c r="RNF36" s="10"/>
      <c r="RNG36" s="10"/>
      <c r="RNK36" s="7"/>
      <c r="RNL36" s="7"/>
      <c r="RNM36" s="1"/>
      <c r="RNN36" s="10"/>
      <c r="RNO36" s="10"/>
      <c r="RNS36" s="7"/>
      <c r="RNT36" s="7"/>
      <c r="RNU36" s="1"/>
      <c r="RNV36" s="10"/>
      <c r="RNW36" s="10"/>
      <c r="ROA36" s="7"/>
      <c r="ROB36" s="7"/>
      <c r="ROC36" s="1"/>
      <c r="ROD36" s="10"/>
      <c r="ROE36" s="10"/>
      <c r="ROI36" s="7"/>
      <c r="ROJ36" s="7"/>
      <c r="ROK36" s="1"/>
      <c r="ROL36" s="10"/>
      <c r="ROM36" s="10"/>
      <c r="ROQ36" s="7"/>
      <c r="ROR36" s="7"/>
      <c r="ROS36" s="1"/>
      <c r="ROT36" s="10"/>
      <c r="ROU36" s="10"/>
      <c r="ROY36" s="7"/>
      <c r="ROZ36" s="7"/>
      <c r="RPA36" s="1"/>
      <c r="RPB36" s="10"/>
      <c r="RPC36" s="10"/>
      <c r="RPG36" s="7"/>
      <c r="RPH36" s="7"/>
      <c r="RPI36" s="1"/>
      <c r="RPJ36" s="10"/>
      <c r="RPK36" s="10"/>
      <c r="RPO36" s="7"/>
      <c r="RPP36" s="7"/>
      <c r="RPQ36" s="1"/>
      <c r="RPR36" s="10"/>
      <c r="RPS36" s="10"/>
      <c r="RPW36" s="7"/>
      <c r="RPX36" s="7"/>
      <c r="RPY36" s="1"/>
      <c r="RPZ36" s="10"/>
      <c r="RQA36" s="10"/>
      <c r="RQE36" s="7"/>
      <c r="RQF36" s="7"/>
      <c r="RQG36" s="1"/>
      <c r="RQH36" s="10"/>
      <c r="RQI36" s="10"/>
      <c r="RQM36" s="7"/>
      <c r="RQN36" s="7"/>
      <c r="RQO36" s="1"/>
      <c r="RQP36" s="10"/>
      <c r="RQQ36" s="10"/>
      <c r="RQU36" s="7"/>
      <c r="RQV36" s="7"/>
      <c r="RQW36" s="1"/>
      <c r="RQX36" s="10"/>
      <c r="RQY36" s="10"/>
      <c r="RRC36" s="7"/>
      <c r="RRD36" s="7"/>
      <c r="RRE36" s="1"/>
      <c r="RRF36" s="10"/>
      <c r="RRG36" s="10"/>
      <c r="RRK36" s="7"/>
      <c r="RRL36" s="7"/>
      <c r="RRM36" s="1"/>
      <c r="RRN36" s="10"/>
      <c r="RRO36" s="10"/>
      <c r="RRS36" s="7"/>
      <c r="RRT36" s="7"/>
      <c r="RRU36" s="1"/>
      <c r="RRV36" s="10"/>
      <c r="RRW36" s="10"/>
      <c r="RSA36" s="7"/>
      <c r="RSB36" s="7"/>
      <c r="RSC36" s="1"/>
      <c r="RSD36" s="10"/>
      <c r="RSE36" s="10"/>
      <c r="RSI36" s="7"/>
      <c r="RSJ36" s="7"/>
      <c r="RSK36" s="1"/>
      <c r="RSL36" s="10"/>
      <c r="RSM36" s="10"/>
      <c r="RSQ36" s="7"/>
      <c r="RSR36" s="7"/>
      <c r="RSS36" s="1"/>
      <c r="RST36" s="10"/>
      <c r="RSU36" s="10"/>
      <c r="RSY36" s="7"/>
      <c r="RSZ36" s="7"/>
      <c r="RTA36" s="1"/>
      <c r="RTB36" s="10"/>
      <c r="RTC36" s="10"/>
      <c r="RTG36" s="7"/>
      <c r="RTH36" s="7"/>
      <c r="RTI36" s="1"/>
      <c r="RTJ36" s="10"/>
      <c r="RTK36" s="10"/>
      <c r="RTO36" s="7"/>
      <c r="RTP36" s="7"/>
      <c r="RTQ36" s="1"/>
      <c r="RTR36" s="10"/>
      <c r="RTS36" s="10"/>
      <c r="RTW36" s="7"/>
      <c r="RTX36" s="7"/>
      <c r="RTY36" s="1"/>
      <c r="RTZ36" s="10"/>
      <c r="RUA36" s="10"/>
      <c r="RUE36" s="7"/>
      <c r="RUF36" s="7"/>
      <c r="RUG36" s="1"/>
      <c r="RUH36" s="10"/>
      <c r="RUI36" s="10"/>
      <c r="RUM36" s="7"/>
      <c r="RUN36" s="7"/>
      <c r="RUO36" s="1"/>
      <c r="RUP36" s="10"/>
      <c r="RUQ36" s="10"/>
      <c r="RUU36" s="7"/>
      <c r="RUV36" s="7"/>
      <c r="RUW36" s="1"/>
      <c r="RUX36" s="10"/>
      <c r="RUY36" s="10"/>
      <c r="RVC36" s="7"/>
      <c r="RVD36" s="7"/>
      <c r="RVE36" s="1"/>
      <c r="RVF36" s="10"/>
      <c r="RVG36" s="10"/>
      <c r="RVK36" s="7"/>
      <c r="RVL36" s="7"/>
      <c r="RVM36" s="1"/>
      <c r="RVN36" s="10"/>
      <c r="RVO36" s="10"/>
      <c r="RVS36" s="7"/>
      <c r="RVT36" s="7"/>
      <c r="RVU36" s="1"/>
      <c r="RVV36" s="10"/>
      <c r="RVW36" s="10"/>
      <c r="RWA36" s="7"/>
      <c r="RWB36" s="7"/>
      <c r="RWC36" s="1"/>
      <c r="RWD36" s="10"/>
      <c r="RWE36" s="10"/>
      <c r="RWI36" s="7"/>
      <c r="RWJ36" s="7"/>
      <c r="RWK36" s="1"/>
      <c r="RWL36" s="10"/>
      <c r="RWM36" s="10"/>
      <c r="RWQ36" s="7"/>
      <c r="RWR36" s="7"/>
      <c r="RWS36" s="1"/>
      <c r="RWT36" s="10"/>
      <c r="RWU36" s="10"/>
      <c r="RWY36" s="7"/>
      <c r="RWZ36" s="7"/>
      <c r="RXA36" s="1"/>
      <c r="RXB36" s="10"/>
      <c r="RXC36" s="10"/>
      <c r="RXG36" s="7"/>
      <c r="RXH36" s="7"/>
      <c r="RXI36" s="1"/>
      <c r="RXJ36" s="10"/>
      <c r="RXK36" s="10"/>
      <c r="RXO36" s="7"/>
      <c r="RXP36" s="7"/>
      <c r="RXQ36" s="1"/>
      <c r="RXR36" s="10"/>
      <c r="RXS36" s="10"/>
      <c r="RXW36" s="7"/>
      <c r="RXX36" s="7"/>
      <c r="RXY36" s="1"/>
      <c r="RXZ36" s="10"/>
      <c r="RYA36" s="10"/>
      <c r="RYE36" s="7"/>
      <c r="RYF36" s="7"/>
      <c r="RYG36" s="1"/>
      <c r="RYH36" s="10"/>
      <c r="RYI36" s="10"/>
      <c r="RYM36" s="7"/>
      <c r="RYN36" s="7"/>
      <c r="RYO36" s="1"/>
      <c r="RYP36" s="10"/>
      <c r="RYQ36" s="10"/>
      <c r="RYU36" s="7"/>
      <c r="RYV36" s="7"/>
      <c r="RYW36" s="1"/>
      <c r="RYX36" s="10"/>
      <c r="RYY36" s="10"/>
      <c r="RZC36" s="7"/>
      <c r="RZD36" s="7"/>
      <c r="RZE36" s="1"/>
      <c r="RZF36" s="10"/>
      <c r="RZG36" s="10"/>
      <c r="RZK36" s="7"/>
      <c r="RZL36" s="7"/>
      <c r="RZM36" s="1"/>
      <c r="RZN36" s="10"/>
      <c r="RZO36" s="10"/>
      <c r="RZS36" s="7"/>
      <c r="RZT36" s="7"/>
      <c r="RZU36" s="1"/>
      <c r="RZV36" s="10"/>
      <c r="RZW36" s="10"/>
      <c r="SAA36" s="7"/>
      <c r="SAB36" s="7"/>
      <c r="SAC36" s="1"/>
      <c r="SAD36" s="10"/>
      <c r="SAE36" s="10"/>
      <c r="SAI36" s="7"/>
      <c r="SAJ36" s="7"/>
      <c r="SAK36" s="1"/>
      <c r="SAL36" s="10"/>
      <c r="SAM36" s="10"/>
      <c r="SAQ36" s="7"/>
      <c r="SAR36" s="7"/>
      <c r="SAS36" s="1"/>
      <c r="SAT36" s="10"/>
      <c r="SAU36" s="10"/>
      <c r="SAY36" s="7"/>
      <c r="SAZ36" s="7"/>
      <c r="SBA36" s="1"/>
      <c r="SBB36" s="10"/>
      <c r="SBC36" s="10"/>
      <c r="SBG36" s="7"/>
      <c r="SBH36" s="7"/>
      <c r="SBI36" s="1"/>
      <c r="SBJ36" s="10"/>
      <c r="SBK36" s="10"/>
      <c r="SBO36" s="7"/>
      <c r="SBP36" s="7"/>
      <c r="SBQ36" s="1"/>
      <c r="SBR36" s="10"/>
      <c r="SBS36" s="10"/>
      <c r="SBW36" s="7"/>
      <c r="SBX36" s="7"/>
      <c r="SBY36" s="1"/>
      <c r="SBZ36" s="10"/>
      <c r="SCA36" s="10"/>
      <c r="SCE36" s="7"/>
      <c r="SCF36" s="7"/>
      <c r="SCG36" s="1"/>
      <c r="SCH36" s="10"/>
      <c r="SCI36" s="10"/>
      <c r="SCM36" s="7"/>
      <c r="SCN36" s="7"/>
      <c r="SCO36" s="1"/>
      <c r="SCP36" s="10"/>
      <c r="SCQ36" s="10"/>
      <c r="SCU36" s="7"/>
      <c r="SCV36" s="7"/>
      <c r="SCW36" s="1"/>
      <c r="SCX36" s="10"/>
      <c r="SCY36" s="10"/>
      <c r="SDC36" s="7"/>
      <c r="SDD36" s="7"/>
      <c r="SDE36" s="1"/>
      <c r="SDF36" s="10"/>
      <c r="SDG36" s="10"/>
      <c r="SDK36" s="7"/>
      <c r="SDL36" s="7"/>
      <c r="SDM36" s="1"/>
      <c r="SDN36" s="10"/>
      <c r="SDO36" s="10"/>
      <c r="SDS36" s="7"/>
      <c r="SDT36" s="7"/>
      <c r="SDU36" s="1"/>
      <c r="SDV36" s="10"/>
      <c r="SDW36" s="10"/>
      <c r="SEA36" s="7"/>
      <c r="SEB36" s="7"/>
      <c r="SEC36" s="1"/>
      <c r="SED36" s="10"/>
      <c r="SEE36" s="10"/>
      <c r="SEI36" s="7"/>
      <c r="SEJ36" s="7"/>
      <c r="SEK36" s="1"/>
      <c r="SEL36" s="10"/>
      <c r="SEM36" s="10"/>
      <c r="SEQ36" s="7"/>
      <c r="SER36" s="7"/>
      <c r="SES36" s="1"/>
      <c r="SET36" s="10"/>
      <c r="SEU36" s="10"/>
      <c r="SEY36" s="7"/>
      <c r="SEZ36" s="7"/>
      <c r="SFA36" s="1"/>
      <c r="SFB36" s="10"/>
      <c r="SFC36" s="10"/>
      <c r="SFG36" s="7"/>
      <c r="SFH36" s="7"/>
      <c r="SFI36" s="1"/>
      <c r="SFJ36" s="10"/>
      <c r="SFK36" s="10"/>
      <c r="SFO36" s="7"/>
      <c r="SFP36" s="7"/>
      <c r="SFQ36" s="1"/>
      <c r="SFR36" s="10"/>
      <c r="SFS36" s="10"/>
      <c r="SFW36" s="7"/>
      <c r="SFX36" s="7"/>
      <c r="SFY36" s="1"/>
      <c r="SFZ36" s="10"/>
      <c r="SGA36" s="10"/>
      <c r="SGE36" s="7"/>
      <c r="SGF36" s="7"/>
      <c r="SGG36" s="1"/>
      <c r="SGH36" s="10"/>
      <c r="SGI36" s="10"/>
      <c r="SGM36" s="7"/>
      <c r="SGN36" s="7"/>
      <c r="SGO36" s="1"/>
      <c r="SGP36" s="10"/>
      <c r="SGQ36" s="10"/>
      <c r="SGU36" s="7"/>
      <c r="SGV36" s="7"/>
      <c r="SGW36" s="1"/>
      <c r="SGX36" s="10"/>
      <c r="SGY36" s="10"/>
      <c r="SHC36" s="7"/>
      <c r="SHD36" s="7"/>
      <c r="SHE36" s="1"/>
      <c r="SHF36" s="10"/>
      <c r="SHG36" s="10"/>
      <c r="SHK36" s="7"/>
      <c r="SHL36" s="7"/>
      <c r="SHM36" s="1"/>
      <c r="SHN36" s="10"/>
      <c r="SHO36" s="10"/>
      <c r="SHS36" s="7"/>
      <c r="SHT36" s="7"/>
      <c r="SHU36" s="1"/>
      <c r="SHV36" s="10"/>
      <c r="SHW36" s="10"/>
      <c r="SIA36" s="7"/>
      <c r="SIB36" s="7"/>
      <c r="SIC36" s="1"/>
      <c r="SID36" s="10"/>
      <c r="SIE36" s="10"/>
      <c r="SII36" s="7"/>
      <c r="SIJ36" s="7"/>
      <c r="SIK36" s="1"/>
      <c r="SIL36" s="10"/>
      <c r="SIM36" s="10"/>
      <c r="SIQ36" s="7"/>
      <c r="SIR36" s="7"/>
      <c r="SIS36" s="1"/>
      <c r="SIT36" s="10"/>
      <c r="SIU36" s="10"/>
      <c r="SIY36" s="7"/>
      <c r="SIZ36" s="7"/>
      <c r="SJA36" s="1"/>
      <c r="SJB36" s="10"/>
      <c r="SJC36" s="10"/>
      <c r="SJG36" s="7"/>
      <c r="SJH36" s="7"/>
      <c r="SJI36" s="1"/>
      <c r="SJJ36" s="10"/>
      <c r="SJK36" s="10"/>
      <c r="SJO36" s="7"/>
      <c r="SJP36" s="7"/>
      <c r="SJQ36" s="1"/>
      <c r="SJR36" s="10"/>
      <c r="SJS36" s="10"/>
      <c r="SJW36" s="7"/>
      <c r="SJX36" s="7"/>
      <c r="SJY36" s="1"/>
      <c r="SJZ36" s="10"/>
      <c r="SKA36" s="10"/>
      <c r="SKE36" s="7"/>
      <c r="SKF36" s="7"/>
      <c r="SKG36" s="1"/>
      <c r="SKH36" s="10"/>
      <c r="SKI36" s="10"/>
      <c r="SKM36" s="7"/>
      <c r="SKN36" s="7"/>
      <c r="SKO36" s="1"/>
      <c r="SKP36" s="10"/>
      <c r="SKQ36" s="10"/>
      <c r="SKU36" s="7"/>
      <c r="SKV36" s="7"/>
      <c r="SKW36" s="1"/>
      <c r="SKX36" s="10"/>
      <c r="SKY36" s="10"/>
      <c r="SLC36" s="7"/>
      <c r="SLD36" s="7"/>
      <c r="SLE36" s="1"/>
      <c r="SLF36" s="10"/>
      <c r="SLG36" s="10"/>
      <c r="SLK36" s="7"/>
      <c r="SLL36" s="7"/>
      <c r="SLM36" s="1"/>
      <c r="SLN36" s="10"/>
      <c r="SLO36" s="10"/>
      <c r="SLS36" s="7"/>
      <c r="SLT36" s="7"/>
      <c r="SLU36" s="1"/>
      <c r="SLV36" s="10"/>
      <c r="SLW36" s="10"/>
      <c r="SMA36" s="7"/>
      <c r="SMB36" s="7"/>
      <c r="SMC36" s="1"/>
      <c r="SMD36" s="10"/>
      <c r="SME36" s="10"/>
      <c r="SMI36" s="7"/>
      <c r="SMJ36" s="7"/>
      <c r="SMK36" s="1"/>
      <c r="SML36" s="10"/>
      <c r="SMM36" s="10"/>
      <c r="SMQ36" s="7"/>
      <c r="SMR36" s="7"/>
      <c r="SMS36" s="1"/>
      <c r="SMT36" s="10"/>
      <c r="SMU36" s="10"/>
      <c r="SMY36" s="7"/>
      <c r="SMZ36" s="7"/>
      <c r="SNA36" s="1"/>
      <c r="SNB36" s="10"/>
      <c r="SNC36" s="10"/>
      <c r="SNG36" s="7"/>
      <c r="SNH36" s="7"/>
      <c r="SNI36" s="1"/>
      <c r="SNJ36" s="10"/>
      <c r="SNK36" s="10"/>
      <c r="SNO36" s="7"/>
      <c r="SNP36" s="7"/>
      <c r="SNQ36" s="1"/>
      <c r="SNR36" s="10"/>
      <c r="SNS36" s="10"/>
      <c r="SNW36" s="7"/>
      <c r="SNX36" s="7"/>
      <c r="SNY36" s="1"/>
      <c r="SNZ36" s="10"/>
      <c r="SOA36" s="10"/>
      <c r="SOE36" s="7"/>
      <c r="SOF36" s="7"/>
      <c r="SOG36" s="1"/>
      <c r="SOH36" s="10"/>
      <c r="SOI36" s="10"/>
      <c r="SOM36" s="7"/>
      <c r="SON36" s="7"/>
      <c r="SOO36" s="1"/>
      <c r="SOP36" s="10"/>
      <c r="SOQ36" s="10"/>
      <c r="SOU36" s="7"/>
      <c r="SOV36" s="7"/>
      <c r="SOW36" s="1"/>
      <c r="SOX36" s="10"/>
      <c r="SOY36" s="10"/>
      <c r="SPC36" s="7"/>
      <c r="SPD36" s="7"/>
      <c r="SPE36" s="1"/>
      <c r="SPF36" s="10"/>
      <c r="SPG36" s="10"/>
      <c r="SPK36" s="7"/>
      <c r="SPL36" s="7"/>
      <c r="SPM36" s="1"/>
      <c r="SPN36" s="10"/>
      <c r="SPO36" s="10"/>
      <c r="SPS36" s="7"/>
      <c r="SPT36" s="7"/>
      <c r="SPU36" s="1"/>
      <c r="SPV36" s="10"/>
      <c r="SPW36" s="10"/>
      <c r="SQA36" s="7"/>
      <c r="SQB36" s="7"/>
      <c r="SQC36" s="1"/>
      <c r="SQD36" s="10"/>
      <c r="SQE36" s="10"/>
      <c r="SQI36" s="7"/>
      <c r="SQJ36" s="7"/>
      <c r="SQK36" s="1"/>
      <c r="SQL36" s="10"/>
      <c r="SQM36" s="10"/>
      <c r="SQQ36" s="7"/>
      <c r="SQR36" s="7"/>
      <c r="SQS36" s="1"/>
      <c r="SQT36" s="10"/>
      <c r="SQU36" s="10"/>
      <c r="SQY36" s="7"/>
      <c r="SQZ36" s="7"/>
      <c r="SRA36" s="1"/>
      <c r="SRB36" s="10"/>
      <c r="SRC36" s="10"/>
      <c r="SRG36" s="7"/>
      <c r="SRH36" s="7"/>
      <c r="SRI36" s="1"/>
      <c r="SRJ36" s="10"/>
      <c r="SRK36" s="10"/>
      <c r="SRO36" s="7"/>
      <c r="SRP36" s="7"/>
      <c r="SRQ36" s="1"/>
      <c r="SRR36" s="10"/>
      <c r="SRS36" s="10"/>
      <c r="SRW36" s="7"/>
      <c r="SRX36" s="7"/>
      <c r="SRY36" s="1"/>
      <c r="SRZ36" s="10"/>
      <c r="SSA36" s="10"/>
      <c r="SSE36" s="7"/>
      <c r="SSF36" s="7"/>
      <c r="SSG36" s="1"/>
      <c r="SSH36" s="10"/>
      <c r="SSI36" s="10"/>
      <c r="SSM36" s="7"/>
      <c r="SSN36" s="7"/>
      <c r="SSO36" s="1"/>
      <c r="SSP36" s="10"/>
      <c r="SSQ36" s="10"/>
      <c r="SSU36" s="7"/>
      <c r="SSV36" s="7"/>
      <c r="SSW36" s="1"/>
      <c r="SSX36" s="10"/>
      <c r="SSY36" s="10"/>
      <c r="STC36" s="7"/>
      <c r="STD36" s="7"/>
      <c r="STE36" s="1"/>
      <c r="STF36" s="10"/>
      <c r="STG36" s="10"/>
      <c r="STK36" s="7"/>
      <c r="STL36" s="7"/>
      <c r="STM36" s="1"/>
      <c r="STN36" s="10"/>
      <c r="STO36" s="10"/>
      <c r="STS36" s="7"/>
      <c r="STT36" s="7"/>
      <c r="STU36" s="1"/>
      <c r="STV36" s="10"/>
      <c r="STW36" s="10"/>
      <c r="SUA36" s="7"/>
      <c r="SUB36" s="7"/>
      <c r="SUC36" s="1"/>
      <c r="SUD36" s="10"/>
      <c r="SUE36" s="10"/>
      <c r="SUI36" s="7"/>
      <c r="SUJ36" s="7"/>
      <c r="SUK36" s="1"/>
      <c r="SUL36" s="10"/>
      <c r="SUM36" s="10"/>
      <c r="SUQ36" s="7"/>
      <c r="SUR36" s="7"/>
      <c r="SUS36" s="1"/>
      <c r="SUT36" s="10"/>
      <c r="SUU36" s="10"/>
      <c r="SUY36" s="7"/>
      <c r="SUZ36" s="7"/>
      <c r="SVA36" s="1"/>
      <c r="SVB36" s="10"/>
      <c r="SVC36" s="10"/>
      <c r="SVG36" s="7"/>
      <c r="SVH36" s="7"/>
      <c r="SVI36" s="1"/>
      <c r="SVJ36" s="10"/>
      <c r="SVK36" s="10"/>
      <c r="SVO36" s="7"/>
      <c r="SVP36" s="7"/>
      <c r="SVQ36" s="1"/>
      <c r="SVR36" s="10"/>
      <c r="SVS36" s="10"/>
      <c r="SVW36" s="7"/>
      <c r="SVX36" s="7"/>
      <c r="SVY36" s="1"/>
      <c r="SVZ36" s="10"/>
      <c r="SWA36" s="10"/>
      <c r="SWE36" s="7"/>
      <c r="SWF36" s="7"/>
      <c r="SWG36" s="1"/>
      <c r="SWH36" s="10"/>
      <c r="SWI36" s="10"/>
      <c r="SWM36" s="7"/>
      <c r="SWN36" s="7"/>
      <c r="SWO36" s="1"/>
      <c r="SWP36" s="10"/>
      <c r="SWQ36" s="10"/>
      <c r="SWU36" s="7"/>
      <c r="SWV36" s="7"/>
      <c r="SWW36" s="1"/>
      <c r="SWX36" s="10"/>
      <c r="SWY36" s="10"/>
      <c r="SXC36" s="7"/>
      <c r="SXD36" s="7"/>
      <c r="SXE36" s="1"/>
      <c r="SXF36" s="10"/>
      <c r="SXG36" s="10"/>
      <c r="SXK36" s="7"/>
      <c r="SXL36" s="7"/>
      <c r="SXM36" s="1"/>
      <c r="SXN36" s="10"/>
      <c r="SXO36" s="10"/>
      <c r="SXS36" s="7"/>
      <c r="SXT36" s="7"/>
      <c r="SXU36" s="1"/>
      <c r="SXV36" s="10"/>
      <c r="SXW36" s="10"/>
      <c r="SYA36" s="7"/>
      <c r="SYB36" s="7"/>
      <c r="SYC36" s="1"/>
      <c r="SYD36" s="10"/>
      <c r="SYE36" s="10"/>
      <c r="SYI36" s="7"/>
      <c r="SYJ36" s="7"/>
      <c r="SYK36" s="1"/>
      <c r="SYL36" s="10"/>
      <c r="SYM36" s="10"/>
      <c r="SYQ36" s="7"/>
      <c r="SYR36" s="7"/>
      <c r="SYS36" s="1"/>
      <c r="SYT36" s="10"/>
      <c r="SYU36" s="10"/>
      <c r="SYY36" s="7"/>
      <c r="SYZ36" s="7"/>
      <c r="SZA36" s="1"/>
      <c r="SZB36" s="10"/>
      <c r="SZC36" s="10"/>
      <c r="SZG36" s="7"/>
      <c r="SZH36" s="7"/>
      <c r="SZI36" s="1"/>
      <c r="SZJ36" s="10"/>
      <c r="SZK36" s="10"/>
      <c r="SZO36" s="7"/>
      <c r="SZP36" s="7"/>
      <c r="SZQ36" s="1"/>
      <c r="SZR36" s="10"/>
      <c r="SZS36" s="10"/>
      <c r="SZW36" s="7"/>
      <c r="SZX36" s="7"/>
      <c r="SZY36" s="1"/>
      <c r="SZZ36" s="10"/>
      <c r="TAA36" s="10"/>
      <c r="TAE36" s="7"/>
      <c r="TAF36" s="7"/>
      <c r="TAG36" s="1"/>
      <c r="TAH36" s="10"/>
      <c r="TAI36" s="10"/>
      <c r="TAM36" s="7"/>
      <c r="TAN36" s="7"/>
      <c r="TAO36" s="1"/>
      <c r="TAP36" s="10"/>
      <c r="TAQ36" s="10"/>
      <c r="TAU36" s="7"/>
      <c r="TAV36" s="7"/>
      <c r="TAW36" s="1"/>
      <c r="TAX36" s="10"/>
      <c r="TAY36" s="10"/>
      <c r="TBC36" s="7"/>
      <c r="TBD36" s="7"/>
      <c r="TBE36" s="1"/>
      <c r="TBF36" s="10"/>
      <c r="TBG36" s="10"/>
      <c r="TBK36" s="7"/>
      <c r="TBL36" s="7"/>
      <c r="TBM36" s="1"/>
      <c r="TBN36" s="10"/>
      <c r="TBO36" s="10"/>
      <c r="TBS36" s="7"/>
      <c r="TBT36" s="7"/>
      <c r="TBU36" s="1"/>
      <c r="TBV36" s="10"/>
      <c r="TBW36" s="10"/>
      <c r="TCA36" s="7"/>
      <c r="TCB36" s="7"/>
      <c r="TCC36" s="1"/>
      <c r="TCD36" s="10"/>
      <c r="TCE36" s="10"/>
      <c r="TCI36" s="7"/>
      <c r="TCJ36" s="7"/>
      <c r="TCK36" s="1"/>
      <c r="TCL36" s="10"/>
      <c r="TCM36" s="10"/>
      <c r="TCQ36" s="7"/>
      <c r="TCR36" s="7"/>
      <c r="TCS36" s="1"/>
      <c r="TCT36" s="10"/>
      <c r="TCU36" s="10"/>
      <c r="TCY36" s="7"/>
      <c r="TCZ36" s="7"/>
      <c r="TDA36" s="1"/>
      <c r="TDB36" s="10"/>
      <c r="TDC36" s="10"/>
      <c r="TDG36" s="7"/>
      <c r="TDH36" s="7"/>
      <c r="TDI36" s="1"/>
      <c r="TDJ36" s="10"/>
      <c r="TDK36" s="10"/>
      <c r="TDO36" s="7"/>
      <c r="TDP36" s="7"/>
      <c r="TDQ36" s="1"/>
      <c r="TDR36" s="10"/>
      <c r="TDS36" s="10"/>
      <c r="TDW36" s="7"/>
      <c r="TDX36" s="7"/>
      <c r="TDY36" s="1"/>
      <c r="TDZ36" s="10"/>
      <c r="TEA36" s="10"/>
      <c r="TEE36" s="7"/>
      <c r="TEF36" s="7"/>
      <c r="TEG36" s="1"/>
      <c r="TEH36" s="10"/>
      <c r="TEI36" s="10"/>
      <c r="TEM36" s="7"/>
      <c r="TEN36" s="7"/>
      <c r="TEO36" s="1"/>
      <c r="TEP36" s="10"/>
      <c r="TEQ36" s="10"/>
      <c r="TEU36" s="7"/>
      <c r="TEV36" s="7"/>
      <c r="TEW36" s="1"/>
      <c r="TEX36" s="10"/>
      <c r="TEY36" s="10"/>
      <c r="TFC36" s="7"/>
      <c r="TFD36" s="7"/>
      <c r="TFE36" s="1"/>
      <c r="TFF36" s="10"/>
      <c r="TFG36" s="10"/>
      <c r="TFK36" s="7"/>
      <c r="TFL36" s="7"/>
      <c r="TFM36" s="1"/>
      <c r="TFN36" s="10"/>
      <c r="TFO36" s="10"/>
      <c r="TFS36" s="7"/>
      <c r="TFT36" s="7"/>
      <c r="TFU36" s="1"/>
      <c r="TFV36" s="10"/>
      <c r="TFW36" s="10"/>
      <c r="TGA36" s="7"/>
      <c r="TGB36" s="7"/>
      <c r="TGC36" s="1"/>
      <c r="TGD36" s="10"/>
      <c r="TGE36" s="10"/>
      <c r="TGI36" s="7"/>
      <c r="TGJ36" s="7"/>
      <c r="TGK36" s="1"/>
      <c r="TGL36" s="10"/>
      <c r="TGM36" s="10"/>
      <c r="TGQ36" s="7"/>
      <c r="TGR36" s="7"/>
      <c r="TGS36" s="1"/>
      <c r="TGT36" s="10"/>
      <c r="TGU36" s="10"/>
      <c r="TGY36" s="7"/>
      <c r="TGZ36" s="7"/>
      <c r="THA36" s="1"/>
      <c r="THB36" s="10"/>
      <c r="THC36" s="10"/>
      <c r="THG36" s="7"/>
      <c r="THH36" s="7"/>
      <c r="THI36" s="1"/>
      <c r="THJ36" s="10"/>
      <c r="THK36" s="10"/>
      <c r="THO36" s="7"/>
      <c r="THP36" s="7"/>
      <c r="THQ36" s="1"/>
      <c r="THR36" s="10"/>
      <c r="THS36" s="10"/>
      <c r="THW36" s="7"/>
      <c r="THX36" s="7"/>
      <c r="THY36" s="1"/>
      <c r="THZ36" s="10"/>
      <c r="TIA36" s="10"/>
      <c r="TIE36" s="7"/>
      <c r="TIF36" s="7"/>
      <c r="TIG36" s="1"/>
      <c r="TIH36" s="10"/>
      <c r="TII36" s="10"/>
      <c r="TIM36" s="7"/>
      <c r="TIN36" s="7"/>
      <c r="TIO36" s="1"/>
      <c r="TIP36" s="10"/>
      <c r="TIQ36" s="10"/>
      <c r="TIU36" s="7"/>
      <c r="TIV36" s="7"/>
      <c r="TIW36" s="1"/>
      <c r="TIX36" s="10"/>
      <c r="TIY36" s="10"/>
      <c r="TJC36" s="7"/>
      <c r="TJD36" s="7"/>
      <c r="TJE36" s="1"/>
      <c r="TJF36" s="10"/>
      <c r="TJG36" s="10"/>
      <c r="TJK36" s="7"/>
      <c r="TJL36" s="7"/>
      <c r="TJM36" s="1"/>
      <c r="TJN36" s="10"/>
      <c r="TJO36" s="10"/>
      <c r="TJS36" s="7"/>
      <c r="TJT36" s="7"/>
      <c r="TJU36" s="1"/>
      <c r="TJV36" s="10"/>
      <c r="TJW36" s="10"/>
      <c r="TKA36" s="7"/>
      <c r="TKB36" s="7"/>
      <c r="TKC36" s="1"/>
      <c r="TKD36" s="10"/>
      <c r="TKE36" s="10"/>
      <c r="TKI36" s="7"/>
      <c r="TKJ36" s="7"/>
      <c r="TKK36" s="1"/>
      <c r="TKL36" s="10"/>
      <c r="TKM36" s="10"/>
      <c r="TKQ36" s="7"/>
      <c r="TKR36" s="7"/>
      <c r="TKS36" s="1"/>
      <c r="TKT36" s="10"/>
      <c r="TKU36" s="10"/>
      <c r="TKY36" s="7"/>
      <c r="TKZ36" s="7"/>
      <c r="TLA36" s="1"/>
      <c r="TLB36" s="10"/>
      <c r="TLC36" s="10"/>
      <c r="TLG36" s="7"/>
      <c r="TLH36" s="7"/>
      <c r="TLI36" s="1"/>
      <c r="TLJ36" s="10"/>
      <c r="TLK36" s="10"/>
      <c r="TLO36" s="7"/>
      <c r="TLP36" s="7"/>
      <c r="TLQ36" s="1"/>
      <c r="TLR36" s="10"/>
      <c r="TLS36" s="10"/>
      <c r="TLW36" s="7"/>
      <c r="TLX36" s="7"/>
      <c r="TLY36" s="1"/>
      <c r="TLZ36" s="10"/>
      <c r="TMA36" s="10"/>
      <c r="TME36" s="7"/>
      <c r="TMF36" s="7"/>
      <c r="TMG36" s="1"/>
      <c r="TMH36" s="10"/>
      <c r="TMI36" s="10"/>
      <c r="TMM36" s="7"/>
      <c r="TMN36" s="7"/>
      <c r="TMO36" s="1"/>
      <c r="TMP36" s="10"/>
      <c r="TMQ36" s="10"/>
      <c r="TMU36" s="7"/>
      <c r="TMV36" s="7"/>
      <c r="TMW36" s="1"/>
      <c r="TMX36" s="10"/>
      <c r="TMY36" s="10"/>
      <c r="TNC36" s="7"/>
      <c r="TND36" s="7"/>
      <c r="TNE36" s="1"/>
      <c r="TNF36" s="10"/>
      <c r="TNG36" s="10"/>
      <c r="TNK36" s="7"/>
      <c r="TNL36" s="7"/>
      <c r="TNM36" s="1"/>
      <c r="TNN36" s="10"/>
      <c r="TNO36" s="10"/>
      <c r="TNS36" s="7"/>
      <c r="TNT36" s="7"/>
      <c r="TNU36" s="1"/>
      <c r="TNV36" s="10"/>
      <c r="TNW36" s="10"/>
      <c r="TOA36" s="7"/>
      <c r="TOB36" s="7"/>
      <c r="TOC36" s="1"/>
      <c r="TOD36" s="10"/>
      <c r="TOE36" s="10"/>
      <c r="TOI36" s="7"/>
      <c r="TOJ36" s="7"/>
      <c r="TOK36" s="1"/>
      <c r="TOL36" s="10"/>
      <c r="TOM36" s="10"/>
      <c r="TOQ36" s="7"/>
      <c r="TOR36" s="7"/>
      <c r="TOS36" s="1"/>
      <c r="TOT36" s="10"/>
      <c r="TOU36" s="10"/>
      <c r="TOY36" s="7"/>
      <c r="TOZ36" s="7"/>
      <c r="TPA36" s="1"/>
      <c r="TPB36" s="10"/>
      <c r="TPC36" s="10"/>
      <c r="TPG36" s="7"/>
      <c r="TPH36" s="7"/>
      <c r="TPI36" s="1"/>
      <c r="TPJ36" s="10"/>
      <c r="TPK36" s="10"/>
      <c r="TPO36" s="7"/>
      <c r="TPP36" s="7"/>
      <c r="TPQ36" s="1"/>
      <c r="TPR36" s="10"/>
      <c r="TPS36" s="10"/>
      <c r="TPW36" s="7"/>
      <c r="TPX36" s="7"/>
      <c r="TPY36" s="1"/>
      <c r="TPZ36" s="10"/>
      <c r="TQA36" s="10"/>
      <c r="TQE36" s="7"/>
      <c r="TQF36" s="7"/>
      <c r="TQG36" s="1"/>
      <c r="TQH36" s="10"/>
      <c r="TQI36" s="10"/>
      <c r="TQM36" s="7"/>
      <c r="TQN36" s="7"/>
      <c r="TQO36" s="1"/>
      <c r="TQP36" s="10"/>
      <c r="TQQ36" s="10"/>
      <c r="TQU36" s="7"/>
      <c r="TQV36" s="7"/>
      <c r="TQW36" s="1"/>
      <c r="TQX36" s="10"/>
      <c r="TQY36" s="10"/>
      <c r="TRC36" s="7"/>
      <c r="TRD36" s="7"/>
      <c r="TRE36" s="1"/>
      <c r="TRF36" s="10"/>
      <c r="TRG36" s="10"/>
      <c r="TRK36" s="7"/>
      <c r="TRL36" s="7"/>
      <c r="TRM36" s="1"/>
      <c r="TRN36" s="10"/>
      <c r="TRO36" s="10"/>
      <c r="TRS36" s="7"/>
      <c r="TRT36" s="7"/>
      <c r="TRU36" s="1"/>
      <c r="TRV36" s="10"/>
      <c r="TRW36" s="10"/>
      <c r="TSA36" s="7"/>
      <c r="TSB36" s="7"/>
      <c r="TSC36" s="1"/>
      <c r="TSD36" s="10"/>
      <c r="TSE36" s="10"/>
      <c r="TSI36" s="7"/>
      <c r="TSJ36" s="7"/>
      <c r="TSK36" s="1"/>
      <c r="TSL36" s="10"/>
      <c r="TSM36" s="10"/>
      <c r="TSQ36" s="7"/>
      <c r="TSR36" s="7"/>
      <c r="TSS36" s="1"/>
      <c r="TST36" s="10"/>
      <c r="TSU36" s="10"/>
      <c r="TSY36" s="7"/>
      <c r="TSZ36" s="7"/>
      <c r="TTA36" s="1"/>
      <c r="TTB36" s="10"/>
      <c r="TTC36" s="10"/>
      <c r="TTG36" s="7"/>
      <c r="TTH36" s="7"/>
      <c r="TTI36" s="1"/>
      <c r="TTJ36" s="10"/>
      <c r="TTK36" s="10"/>
      <c r="TTO36" s="7"/>
      <c r="TTP36" s="7"/>
      <c r="TTQ36" s="1"/>
      <c r="TTR36" s="10"/>
      <c r="TTS36" s="10"/>
      <c r="TTW36" s="7"/>
      <c r="TTX36" s="7"/>
      <c r="TTY36" s="1"/>
      <c r="TTZ36" s="10"/>
      <c r="TUA36" s="10"/>
      <c r="TUE36" s="7"/>
      <c r="TUF36" s="7"/>
      <c r="TUG36" s="1"/>
      <c r="TUH36" s="10"/>
      <c r="TUI36" s="10"/>
      <c r="TUM36" s="7"/>
      <c r="TUN36" s="7"/>
      <c r="TUO36" s="1"/>
      <c r="TUP36" s="10"/>
      <c r="TUQ36" s="10"/>
      <c r="TUU36" s="7"/>
      <c r="TUV36" s="7"/>
      <c r="TUW36" s="1"/>
      <c r="TUX36" s="10"/>
      <c r="TUY36" s="10"/>
      <c r="TVC36" s="7"/>
      <c r="TVD36" s="7"/>
      <c r="TVE36" s="1"/>
      <c r="TVF36" s="10"/>
      <c r="TVG36" s="10"/>
      <c r="TVK36" s="7"/>
      <c r="TVL36" s="7"/>
      <c r="TVM36" s="1"/>
      <c r="TVN36" s="10"/>
      <c r="TVO36" s="10"/>
      <c r="TVS36" s="7"/>
      <c r="TVT36" s="7"/>
      <c r="TVU36" s="1"/>
      <c r="TVV36" s="10"/>
      <c r="TVW36" s="10"/>
      <c r="TWA36" s="7"/>
      <c r="TWB36" s="7"/>
      <c r="TWC36" s="1"/>
      <c r="TWD36" s="10"/>
      <c r="TWE36" s="10"/>
      <c r="TWI36" s="7"/>
      <c r="TWJ36" s="7"/>
      <c r="TWK36" s="1"/>
      <c r="TWL36" s="10"/>
      <c r="TWM36" s="10"/>
      <c r="TWQ36" s="7"/>
      <c r="TWR36" s="7"/>
      <c r="TWS36" s="1"/>
      <c r="TWT36" s="10"/>
      <c r="TWU36" s="10"/>
      <c r="TWY36" s="7"/>
      <c r="TWZ36" s="7"/>
      <c r="TXA36" s="1"/>
      <c r="TXB36" s="10"/>
      <c r="TXC36" s="10"/>
      <c r="TXG36" s="7"/>
      <c r="TXH36" s="7"/>
      <c r="TXI36" s="1"/>
      <c r="TXJ36" s="10"/>
      <c r="TXK36" s="10"/>
      <c r="TXO36" s="7"/>
      <c r="TXP36" s="7"/>
      <c r="TXQ36" s="1"/>
      <c r="TXR36" s="10"/>
      <c r="TXS36" s="10"/>
      <c r="TXW36" s="7"/>
      <c r="TXX36" s="7"/>
      <c r="TXY36" s="1"/>
      <c r="TXZ36" s="10"/>
      <c r="TYA36" s="10"/>
      <c r="TYE36" s="7"/>
      <c r="TYF36" s="7"/>
      <c r="TYG36" s="1"/>
      <c r="TYH36" s="10"/>
      <c r="TYI36" s="10"/>
      <c r="TYM36" s="7"/>
      <c r="TYN36" s="7"/>
      <c r="TYO36" s="1"/>
      <c r="TYP36" s="10"/>
      <c r="TYQ36" s="10"/>
      <c r="TYU36" s="7"/>
      <c r="TYV36" s="7"/>
      <c r="TYW36" s="1"/>
      <c r="TYX36" s="10"/>
      <c r="TYY36" s="10"/>
      <c r="TZC36" s="7"/>
      <c r="TZD36" s="7"/>
      <c r="TZE36" s="1"/>
      <c r="TZF36" s="10"/>
      <c r="TZG36" s="10"/>
      <c r="TZK36" s="7"/>
      <c r="TZL36" s="7"/>
      <c r="TZM36" s="1"/>
      <c r="TZN36" s="10"/>
      <c r="TZO36" s="10"/>
      <c r="TZS36" s="7"/>
      <c r="TZT36" s="7"/>
      <c r="TZU36" s="1"/>
      <c r="TZV36" s="10"/>
      <c r="TZW36" s="10"/>
      <c r="UAA36" s="7"/>
      <c r="UAB36" s="7"/>
      <c r="UAC36" s="1"/>
      <c r="UAD36" s="10"/>
      <c r="UAE36" s="10"/>
      <c r="UAI36" s="7"/>
      <c r="UAJ36" s="7"/>
      <c r="UAK36" s="1"/>
      <c r="UAL36" s="10"/>
      <c r="UAM36" s="10"/>
      <c r="UAQ36" s="7"/>
      <c r="UAR36" s="7"/>
      <c r="UAS36" s="1"/>
      <c r="UAT36" s="10"/>
      <c r="UAU36" s="10"/>
      <c r="UAY36" s="7"/>
      <c r="UAZ36" s="7"/>
      <c r="UBA36" s="1"/>
      <c r="UBB36" s="10"/>
      <c r="UBC36" s="10"/>
      <c r="UBG36" s="7"/>
      <c r="UBH36" s="7"/>
      <c r="UBI36" s="1"/>
      <c r="UBJ36" s="10"/>
      <c r="UBK36" s="10"/>
      <c r="UBO36" s="7"/>
      <c r="UBP36" s="7"/>
      <c r="UBQ36" s="1"/>
      <c r="UBR36" s="10"/>
      <c r="UBS36" s="10"/>
      <c r="UBW36" s="7"/>
      <c r="UBX36" s="7"/>
      <c r="UBY36" s="1"/>
      <c r="UBZ36" s="10"/>
      <c r="UCA36" s="10"/>
      <c r="UCE36" s="7"/>
      <c r="UCF36" s="7"/>
      <c r="UCG36" s="1"/>
      <c r="UCH36" s="10"/>
      <c r="UCI36" s="10"/>
      <c r="UCM36" s="7"/>
      <c r="UCN36" s="7"/>
      <c r="UCO36" s="1"/>
      <c r="UCP36" s="10"/>
      <c r="UCQ36" s="10"/>
      <c r="UCU36" s="7"/>
      <c r="UCV36" s="7"/>
      <c r="UCW36" s="1"/>
      <c r="UCX36" s="10"/>
      <c r="UCY36" s="10"/>
      <c r="UDC36" s="7"/>
      <c r="UDD36" s="7"/>
      <c r="UDE36" s="1"/>
      <c r="UDF36" s="10"/>
      <c r="UDG36" s="10"/>
      <c r="UDK36" s="7"/>
      <c r="UDL36" s="7"/>
      <c r="UDM36" s="1"/>
      <c r="UDN36" s="10"/>
      <c r="UDO36" s="10"/>
      <c r="UDS36" s="7"/>
      <c r="UDT36" s="7"/>
      <c r="UDU36" s="1"/>
      <c r="UDV36" s="10"/>
      <c r="UDW36" s="10"/>
      <c r="UEA36" s="7"/>
      <c r="UEB36" s="7"/>
      <c r="UEC36" s="1"/>
      <c r="UED36" s="10"/>
      <c r="UEE36" s="10"/>
      <c r="UEI36" s="7"/>
      <c r="UEJ36" s="7"/>
      <c r="UEK36" s="1"/>
      <c r="UEL36" s="10"/>
      <c r="UEM36" s="10"/>
      <c r="UEQ36" s="7"/>
      <c r="UER36" s="7"/>
      <c r="UES36" s="1"/>
      <c r="UET36" s="10"/>
      <c r="UEU36" s="10"/>
      <c r="UEY36" s="7"/>
      <c r="UEZ36" s="7"/>
      <c r="UFA36" s="1"/>
      <c r="UFB36" s="10"/>
      <c r="UFC36" s="10"/>
      <c r="UFG36" s="7"/>
      <c r="UFH36" s="7"/>
      <c r="UFI36" s="1"/>
      <c r="UFJ36" s="10"/>
      <c r="UFK36" s="10"/>
      <c r="UFO36" s="7"/>
      <c r="UFP36" s="7"/>
      <c r="UFQ36" s="1"/>
      <c r="UFR36" s="10"/>
      <c r="UFS36" s="10"/>
      <c r="UFW36" s="7"/>
      <c r="UFX36" s="7"/>
      <c r="UFY36" s="1"/>
      <c r="UFZ36" s="10"/>
      <c r="UGA36" s="10"/>
      <c r="UGE36" s="7"/>
      <c r="UGF36" s="7"/>
      <c r="UGG36" s="1"/>
      <c r="UGH36" s="10"/>
      <c r="UGI36" s="10"/>
      <c r="UGM36" s="7"/>
      <c r="UGN36" s="7"/>
      <c r="UGO36" s="1"/>
      <c r="UGP36" s="10"/>
      <c r="UGQ36" s="10"/>
      <c r="UGU36" s="7"/>
      <c r="UGV36" s="7"/>
      <c r="UGW36" s="1"/>
      <c r="UGX36" s="10"/>
      <c r="UGY36" s="10"/>
      <c r="UHC36" s="7"/>
      <c r="UHD36" s="7"/>
      <c r="UHE36" s="1"/>
      <c r="UHF36" s="10"/>
      <c r="UHG36" s="10"/>
      <c r="UHK36" s="7"/>
      <c r="UHL36" s="7"/>
      <c r="UHM36" s="1"/>
      <c r="UHN36" s="10"/>
      <c r="UHO36" s="10"/>
      <c r="UHS36" s="7"/>
      <c r="UHT36" s="7"/>
      <c r="UHU36" s="1"/>
      <c r="UHV36" s="10"/>
      <c r="UHW36" s="10"/>
      <c r="UIA36" s="7"/>
      <c r="UIB36" s="7"/>
      <c r="UIC36" s="1"/>
      <c r="UID36" s="10"/>
      <c r="UIE36" s="10"/>
      <c r="UII36" s="7"/>
      <c r="UIJ36" s="7"/>
      <c r="UIK36" s="1"/>
      <c r="UIL36" s="10"/>
      <c r="UIM36" s="10"/>
      <c r="UIQ36" s="7"/>
      <c r="UIR36" s="7"/>
      <c r="UIS36" s="1"/>
      <c r="UIT36" s="10"/>
      <c r="UIU36" s="10"/>
      <c r="UIY36" s="7"/>
      <c r="UIZ36" s="7"/>
      <c r="UJA36" s="1"/>
      <c r="UJB36" s="10"/>
      <c r="UJC36" s="10"/>
      <c r="UJG36" s="7"/>
      <c r="UJH36" s="7"/>
      <c r="UJI36" s="1"/>
      <c r="UJJ36" s="10"/>
      <c r="UJK36" s="10"/>
      <c r="UJO36" s="7"/>
      <c r="UJP36" s="7"/>
      <c r="UJQ36" s="1"/>
      <c r="UJR36" s="10"/>
      <c r="UJS36" s="10"/>
      <c r="UJW36" s="7"/>
      <c r="UJX36" s="7"/>
      <c r="UJY36" s="1"/>
      <c r="UJZ36" s="10"/>
      <c r="UKA36" s="10"/>
      <c r="UKE36" s="7"/>
      <c r="UKF36" s="7"/>
      <c r="UKG36" s="1"/>
      <c r="UKH36" s="10"/>
      <c r="UKI36" s="10"/>
      <c r="UKM36" s="7"/>
      <c r="UKN36" s="7"/>
      <c r="UKO36" s="1"/>
      <c r="UKP36" s="10"/>
      <c r="UKQ36" s="10"/>
      <c r="UKU36" s="7"/>
      <c r="UKV36" s="7"/>
      <c r="UKW36" s="1"/>
      <c r="UKX36" s="10"/>
      <c r="UKY36" s="10"/>
      <c r="ULC36" s="7"/>
      <c r="ULD36" s="7"/>
      <c r="ULE36" s="1"/>
      <c r="ULF36" s="10"/>
      <c r="ULG36" s="10"/>
      <c r="ULK36" s="7"/>
      <c r="ULL36" s="7"/>
      <c r="ULM36" s="1"/>
      <c r="ULN36" s="10"/>
      <c r="ULO36" s="10"/>
      <c r="ULS36" s="7"/>
      <c r="ULT36" s="7"/>
      <c r="ULU36" s="1"/>
      <c r="ULV36" s="10"/>
      <c r="ULW36" s="10"/>
      <c r="UMA36" s="7"/>
      <c r="UMB36" s="7"/>
      <c r="UMC36" s="1"/>
      <c r="UMD36" s="10"/>
      <c r="UME36" s="10"/>
      <c r="UMI36" s="7"/>
      <c r="UMJ36" s="7"/>
      <c r="UMK36" s="1"/>
      <c r="UML36" s="10"/>
      <c r="UMM36" s="10"/>
      <c r="UMQ36" s="7"/>
      <c r="UMR36" s="7"/>
      <c r="UMS36" s="1"/>
      <c r="UMT36" s="10"/>
      <c r="UMU36" s="10"/>
      <c r="UMY36" s="7"/>
      <c r="UMZ36" s="7"/>
      <c r="UNA36" s="1"/>
      <c r="UNB36" s="10"/>
      <c r="UNC36" s="10"/>
      <c r="UNG36" s="7"/>
      <c r="UNH36" s="7"/>
      <c r="UNI36" s="1"/>
      <c r="UNJ36" s="10"/>
      <c r="UNK36" s="10"/>
      <c r="UNO36" s="7"/>
      <c r="UNP36" s="7"/>
      <c r="UNQ36" s="1"/>
      <c r="UNR36" s="10"/>
      <c r="UNS36" s="10"/>
      <c r="UNW36" s="7"/>
      <c r="UNX36" s="7"/>
      <c r="UNY36" s="1"/>
      <c r="UNZ36" s="10"/>
      <c r="UOA36" s="10"/>
      <c r="UOE36" s="7"/>
      <c r="UOF36" s="7"/>
      <c r="UOG36" s="1"/>
      <c r="UOH36" s="10"/>
      <c r="UOI36" s="10"/>
      <c r="UOM36" s="7"/>
      <c r="UON36" s="7"/>
      <c r="UOO36" s="1"/>
      <c r="UOP36" s="10"/>
      <c r="UOQ36" s="10"/>
      <c r="UOU36" s="7"/>
      <c r="UOV36" s="7"/>
      <c r="UOW36" s="1"/>
      <c r="UOX36" s="10"/>
      <c r="UOY36" s="10"/>
      <c r="UPC36" s="7"/>
      <c r="UPD36" s="7"/>
      <c r="UPE36" s="1"/>
      <c r="UPF36" s="10"/>
      <c r="UPG36" s="10"/>
      <c r="UPK36" s="7"/>
      <c r="UPL36" s="7"/>
      <c r="UPM36" s="1"/>
      <c r="UPN36" s="10"/>
      <c r="UPO36" s="10"/>
      <c r="UPS36" s="7"/>
      <c r="UPT36" s="7"/>
      <c r="UPU36" s="1"/>
      <c r="UPV36" s="10"/>
      <c r="UPW36" s="10"/>
      <c r="UQA36" s="7"/>
      <c r="UQB36" s="7"/>
      <c r="UQC36" s="1"/>
      <c r="UQD36" s="10"/>
      <c r="UQE36" s="10"/>
      <c r="UQI36" s="7"/>
      <c r="UQJ36" s="7"/>
      <c r="UQK36" s="1"/>
      <c r="UQL36" s="10"/>
      <c r="UQM36" s="10"/>
      <c r="UQQ36" s="7"/>
      <c r="UQR36" s="7"/>
      <c r="UQS36" s="1"/>
      <c r="UQT36" s="10"/>
      <c r="UQU36" s="10"/>
      <c r="UQY36" s="7"/>
      <c r="UQZ36" s="7"/>
      <c r="URA36" s="1"/>
      <c r="URB36" s="10"/>
      <c r="URC36" s="10"/>
      <c r="URG36" s="7"/>
      <c r="URH36" s="7"/>
      <c r="URI36" s="1"/>
      <c r="URJ36" s="10"/>
      <c r="URK36" s="10"/>
      <c r="URO36" s="7"/>
      <c r="URP36" s="7"/>
      <c r="URQ36" s="1"/>
      <c r="URR36" s="10"/>
      <c r="URS36" s="10"/>
      <c r="URW36" s="7"/>
      <c r="URX36" s="7"/>
      <c r="URY36" s="1"/>
      <c r="URZ36" s="10"/>
      <c r="USA36" s="10"/>
      <c r="USE36" s="7"/>
      <c r="USF36" s="7"/>
      <c r="USG36" s="1"/>
      <c r="USH36" s="10"/>
      <c r="USI36" s="10"/>
      <c r="USM36" s="7"/>
      <c r="USN36" s="7"/>
      <c r="USO36" s="1"/>
      <c r="USP36" s="10"/>
      <c r="USQ36" s="10"/>
      <c r="USU36" s="7"/>
      <c r="USV36" s="7"/>
      <c r="USW36" s="1"/>
      <c r="USX36" s="10"/>
      <c r="USY36" s="10"/>
      <c r="UTC36" s="7"/>
      <c r="UTD36" s="7"/>
      <c r="UTE36" s="1"/>
      <c r="UTF36" s="10"/>
      <c r="UTG36" s="10"/>
      <c r="UTK36" s="7"/>
      <c r="UTL36" s="7"/>
      <c r="UTM36" s="1"/>
      <c r="UTN36" s="10"/>
      <c r="UTO36" s="10"/>
      <c r="UTS36" s="7"/>
      <c r="UTT36" s="7"/>
      <c r="UTU36" s="1"/>
      <c r="UTV36" s="10"/>
      <c r="UTW36" s="10"/>
      <c r="UUA36" s="7"/>
      <c r="UUB36" s="7"/>
      <c r="UUC36" s="1"/>
      <c r="UUD36" s="10"/>
      <c r="UUE36" s="10"/>
      <c r="UUI36" s="7"/>
      <c r="UUJ36" s="7"/>
      <c r="UUK36" s="1"/>
      <c r="UUL36" s="10"/>
      <c r="UUM36" s="10"/>
      <c r="UUQ36" s="7"/>
      <c r="UUR36" s="7"/>
      <c r="UUS36" s="1"/>
      <c r="UUT36" s="10"/>
      <c r="UUU36" s="10"/>
      <c r="UUY36" s="7"/>
      <c r="UUZ36" s="7"/>
      <c r="UVA36" s="1"/>
      <c r="UVB36" s="10"/>
      <c r="UVC36" s="10"/>
      <c r="UVG36" s="7"/>
      <c r="UVH36" s="7"/>
      <c r="UVI36" s="1"/>
      <c r="UVJ36" s="10"/>
      <c r="UVK36" s="10"/>
      <c r="UVO36" s="7"/>
      <c r="UVP36" s="7"/>
      <c r="UVQ36" s="1"/>
      <c r="UVR36" s="10"/>
      <c r="UVS36" s="10"/>
      <c r="UVW36" s="7"/>
      <c r="UVX36" s="7"/>
      <c r="UVY36" s="1"/>
      <c r="UVZ36" s="10"/>
      <c r="UWA36" s="10"/>
      <c r="UWE36" s="7"/>
      <c r="UWF36" s="7"/>
      <c r="UWG36" s="1"/>
      <c r="UWH36" s="10"/>
      <c r="UWI36" s="10"/>
      <c r="UWM36" s="7"/>
      <c r="UWN36" s="7"/>
      <c r="UWO36" s="1"/>
      <c r="UWP36" s="10"/>
      <c r="UWQ36" s="10"/>
      <c r="UWU36" s="7"/>
      <c r="UWV36" s="7"/>
      <c r="UWW36" s="1"/>
      <c r="UWX36" s="10"/>
      <c r="UWY36" s="10"/>
      <c r="UXC36" s="7"/>
      <c r="UXD36" s="7"/>
      <c r="UXE36" s="1"/>
      <c r="UXF36" s="10"/>
      <c r="UXG36" s="10"/>
      <c r="UXK36" s="7"/>
      <c r="UXL36" s="7"/>
      <c r="UXM36" s="1"/>
      <c r="UXN36" s="10"/>
      <c r="UXO36" s="10"/>
      <c r="UXS36" s="7"/>
      <c r="UXT36" s="7"/>
      <c r="UXU36" s="1"/>
      <c r="UXV36" s="10"/>
      <c r="UXW36" s="10"/>
      <c r="UYA36" s="7"/>
      <c r="UYB36" s="7"/>
      <c r="UYC36" s="1"/>
      <c r="UYD36" s="10"/>
      <c r="UYE36" s="10"/>
      <c r="UYI36" s="7"/>
      <c r="UYJ36" s="7"/>
      <c r="UYK36" s="1"/>
      <c r="UYL36" s="10"/>
      <c r="UYM36" s="10"/>
      <c r="UYQ36" s="7"/>
      <c r="UYR36" s="7"/>
      <c r="UYS36" s="1"/>
      <c r="UYT36" s="10"/>
      <c r="UYU36" s="10"/>
      <c r="UYY36" s="7"/>
      <c r="UYZ36" s="7"/>
      <c r="UZA36" s="1"/>
      <c r="UZB36" s="10"/>
      <c r="UZC36" s="10"/>
      <c r="UZG36" s="7"/>
      <c r="UZH36" s="7"/>
      <c r="UZI36" s="1"/>
      <c r="UZJ36" s="10"/>
      <c r="UZK36" s="10"/>
      <c r="UZO36" s="7"/>
      <c r="UZP36" s="7"/>
      <c r="UZQ36" s="1"/>
      <c r="UZR36" s="10"/>
      <c r="UZS36" s="10"/>
      <c r="UZW36" s="7"/>
      <c r="UZX36" s="7"/>
      <c r="UZY36" s="1"/>
      <c r="UZZ36" s="10"/>
      <c r="VAA36" s="10"/>
      <c r="VAE36" s="7"/>
      <c r="VAF36" s="7"/>
      <c r="VAG36" s="1"/>
      <c r="VAH36" s="10"/>
      <c r="VAI36" s="10"/>
      <c r="VAM36" s="7"/>
      <c r="VAN36" s="7"/>
      <c r="VAO36" s="1"/>
      <c r="VAP36" s="10"/>
      <c r="VAQ36" s="10"/>
      <c r="VAU36" s="7"/>
      <c r="VAV36" s="7"/>
      <c r="VAW36" s="1"/>
      <c r="VAX36" s="10"/>
      <c r="VAY36" s="10"/>
      <c r="VBC36" s="7"/>
      <c r="VBD36" s="7"/>
      <c r="VBE36" s="1"/>
      <c r="VBF36" s="10"/>
      <c r="VBG36" s="10"/>
      <c r="VBK36" s="7"/>
      <c r="VBL36" s="7"/>
      <c r="VBM36" s="1"/>
      <c r="VBN36" s="10"/>
      <c r="VBO36" s="10"/>
      <c r="VBS36" s="7"/>
      <c r="VBT36" s="7"/>
      <c r="VBU36" s="1"/>
      <c r="VBV36" s="10"/>
      <c r="VBW36" s="10"/>
      <c r="VCA36" s="7"/>
      <c r="VCB36" s="7"/>
      <c r="VCC36" s="1"/>
      <c r="VCD36" s="10"/>
      <c r="VCE36" s="10"/>
      <c r="VCI36" s="7"/>
      <c r="VCJ36" s="7"/>
      <c r="VCK36" s="1"/>
      <c r="VCL36" s="10"/>
      <c r="VCM36" s="10"/>
      <c r="VCQ36" s="7"/>
      <c r="VCR36" s="7"/>
      <c r="VCS36" s="1"/>
      <c r="VCT36" s="10"/>
      <c r="VCU36" s="10"/>
      <c r="VCY36" s="7"/>
      <c r="VCZ36" s="7"/>
      <c r="VDA36" s="1"/>
      <c r="VDB36" s="10"/>
      <c r="VDC36" s="10"/>
      <c r="VDG36" s="7"/>
      <c r="VDH36" s="7"/>
      <c r="VDI36" s="1"/>
      <c r="VDJ36" s="10"/>
      <c r="VDK36" s="10"/>
      <c r="VDO36" s="7"/>
      <c r="VDP36" s="7"/>
      <c r="VDQ36" s="1"/>
      <c r="VDR36" s="10"/>
      <c r="VDS36" s="10"/>
      <c r="VDW36" s="7"/>
      <c r="VDX36" s="7"/>
      <c r="VDY36" s="1"/>
      <c r="VDZ36" s="10"/>
      <c r="VEA36" s="10"/>
      <c r="VEE36" s="7"/>
      <c r="VEF36" s="7"/>
      <c r="VEG36" s="1"/>
      <c r="VEH36" s="10"/>
      <c r="VEI36" s="10"/>
      <c r="VEM36" s="7"/>
      <c r="VEN36" s="7"/>
      <c r="VEO36" s="1"/>
      <c r="VEP36" s="10"/>
      <c r="VEQ36" s="10"/>
      <c r="VEU36" s="7"/>
      <c r="VEV36" s="7"/>
      <c r="VEW36" s="1"/>
      <c r="VEX36" s="10"/>
      <c r="VEY36" s="10"/>
      <c r="VFC36" s="7"/>
      <c r="VFD36" s="7"/>
      <c r="VFE36" s="1"/>
      <c r="VFF36" s="10"/>
      <c r="VFG36" s="10"/>
      <c r="VFK36" s="7"/>
      <c r="VFL36" s="7"/>
      <c r="VFM36" s="1"/>
      <c r="VFN36" s="10"/>
      <c r="VFO36" s="10"/>
      <c r="VFS36" s="7"/>
      <c r="VFT36" s="7"/>
      <c r="VFU36" s="1"/>
      <c r="VFV36" s="10"/>
      <c r="VFW36" s="10"/>
      <c r="VGA36" s="7"/>
      <c r="VGB36" s="7"/>
      <c r="VGC36" s="1"/>
      <c r="VGD36" s="10"/>
      <c r="VGE36" s="10"/>
      <c r="VGI36" s="7"/>
      <c r="VGJ36" s="7"/>
      <c r="VGK36" s="1"/>
      <c r="VGL36" s="10"/>
      <c r="VGM36" s="10"/>
      <c r="VGQ36" s="7"/>
      <c r="VGR36" s="7"/>
      <c r="VGS36" s="1"/>
      <c r="VGT36" s="10"/>
      <c r="VGU36" s="10"/>
      <c r="VGY36" s="7"/>
      <c r="VGZ36" s="7"/>
      <c r="VHA36" s="1"/>
      <c r="VHB36" s="10"/>
      <c r="VHC36" s="10"/>
      <c r="VHG36" s="7"/>
      <c r="VHH36" s="7"/>
      <c r="VHI36" s="1"/>
      <c r="VHJ36" s="10"/>
      <c r="VHK36" s="10"/>
      <c r="VHO36" s="7"/>
      <c r="VHP36" s="7"/>
      <c r="VHQ36" s="1"/>
      <c r="VHR36" s="10"/>
      <c r="VHS36" s="10"/>
      <c r="VHW36" s="7"/>
      <c r="VHX36" s="7"/>
      <c r="VHY36" s="1"/>
      <c r="VHZ36" s="10"/>
      <c r="VIA36" s="10"/>
      <c r="VIE36" s="7"/>
      <c r="VIF36" s="7"/>
      <c r="VIG36" s="1"/>
      <c r="VIH36" s="10"/>
      <c r="VII36" s="10"/>
      <c r="VIM36" s="7"/>
      <c r="VIN36" s="7"/>
      <c r="VIO36" s="1"/>
      <c r="VIP36" s="10"/>
      <c r="VIQ36" s="10"/>
      <c r="VIU36" s="7"/>
      <c r="VIV36" s="7"/>
      <c r="VIW36" s="1"/>
      <c r="VIX36" s="10"/>
      <c r="VIY36" s="10"/>
      <c r="VJC36" s="7"/>
      <c r="VJD36" s="7"/>
      <c r="VJE36" s="1"/>
      <c r="VJF36" s="10"/>
      <c r="VJG36" s="10"/>
      <c r="VJK36" s="7"/>
      <c r="VJL36" s="7"/>
      <c r="VJM36" s="1"/>
      <c r="VJN36" s="10"/>
      <c r="VJO36" s="10"/>
      <c r="VJS36" s="7"/>
      <c r="VJT36" s="7"/>
      <c r="VJU36" s="1"/>
      <c r="VJV36" s="10"/>
      <c r="VJW36" s="10"/>
      <c r="VKA36" s="7"/>
      <c r="VKB36" s="7"/>
      <c r="VKC36" s="1"/>
      <c r="VKD36" s="10"/>
      <c r="VKE36" s="10"/>
      <c r="VKI36" s="7"/>
      <c r="VKJ36" s="7"/>
      <c r="VKK36" s="1"/>
      <c r="VKL36" s="10"/>
      <c r="VKM36" s="10"/>
      <c r="VKQ36" s="7"/>
      <c r="VKR36" s="7"/>
      <c r="VKS36" s="1"/>
      <c r="VKT36" s="10"/>
      <c r="VKU36" s="10"/>
      <c r="VKY36" s="7"/>
      <c r="VKZ36" s="7"/>
      <c r="VLA36" s="1"/>
      <c r="VLB36" s="10"/>
      <c r="VLC36" s="10"/>
      <c r="VLG36" s="7"/>
      <c r="VLH36" s="7"/>
      <c r="VLI36" s="1"/>
      <c r="VLJ36" s="10"/>
      <c r="VLK36" s="10"/>
      <c r="VLO36" s="7"/>
      <c r="VLP36" s="7"/>
      <c r="VLQ36" s="1"/>
      <c r="VLR36" s="10"/>
      <c r="VLS36" s="10"/>
      <c r="VLW36" s="7"/>
      <c r="VLX36" s="7"/>
      <c r="VLY36" s="1"/>
      <c r="VLZ36" s="10"/>
      <c r="VMA36" s="10"/>
      <c r="VME36" s="7"/>
      <c r="VMF36" s="7"/>
      <c r="VMG36" s="1"/>
      <c r="VMH36" s="10"/>
      <c r="VMI36" s="10"/>
      <c r="VMM36" s="7"/>
      <c r="VMN36" s="7"/>
      <c r="VMO36" s="1"/>
      <c r="VMP36" s="10"/>
      <c r="VMQ36" s="10"/>
      <c r="VMU36" s="7"/>
      <c r="VMV36" s="7"/>
      <c r="VMW36" s="1"/>
      <c r="VMX36" s="10"/>
      <c r="VMY36" s="10"/>
      <c r="VNC36" s="7"/>
      <c r="VND36" s="7"/>
      <c r="VNE36" s="1"/>
      <c r="VNF36" s="10"/>
      <c r="VNG36" s="10"/>
      <c r="VNK36" s="7"/>
      <c r="VNL36" s="7"/>
      <c r="VNM36" s="1"/>
      <c r="VNN36" s="10"/>
      <c r="VNO36" s="10"/>
      <c r="VNS36" s="7"/>
      <c r="VNT36" s="7"/>
      <c r="VNU36" s="1"/>
      <c r="VNV36" s="10"/>
      <c r="VNW36" s="10"/>
      <c r="VOA36" s="7"/>
      <c r="VOB36" s="7"/>
      <c r="VOC36" s="1"/>
      <c r="VOD36" s="10"/>
      <c r="VOE36" s="10"/>
      <c r="VOI36" s="7"/>
      <c r="VOJ36" s="7"/>
      <c r="VOK36" s="1"/>
      <c r="VOL36" s="10"/>
      <c r="VOM36" s="10"/>
      <c r="VOQ36" s="7"/>
      <c r="VOR36" s="7"/>
      <c r="VOS36" s="1"/>
      <c r="VOT36" s="10"/>
      <c r="VOU36" s="10"/>
      <c r="VOY36" s="7"/>
      <c r="VOZ36" s="7"/>
      <c r="VPA36" s="1"/>
      <c r="VPB36" s="10"/>
      <c r="VPC36" s="10"/>
      <c r="VPG36" s="7"/>
      <c r="VPH36" s="7"/>
      <c r="VPI36" s="1"/>
      <c r="VPJ36" s="10"/>
      <c r="VPK36" s="10"/>
      <c r="VPO36" s="7"/>
      <c r="VPP36" s="7"/>
      <c r="VPQ36" s="1"/>
      <c r="VPR36" s="10"/>
      <c r="VPS36" s="10"/>
      <c r="VPW36" s="7"/>
      <c r="VPX36" s="7"/>
      <c r="VPY36" s="1"/>
      <c r="VPZ36" s="10"/>
      <c r="VQA36" s="10"/>
      <c r="VQE36" s="7"/>
      <c r="VQF36" s="7"/>
      <c r="VQG36" s="1"/>
      <c r="VQH36" s="10"/>
      <c r="VQI36" s="10"/>
      <c r="VQM36" s="7"/>
      <c r="VQN36" s="7"/>
      <c r="VQO36" s="1"/>
      <c r="VQP36" s="10"/>
      <c r="VQQ36" s="10"/>
      <c r="VQU36" s="7"/>
      <c r="VQV36" s="7"/>
      <c r="VQW36" s="1"/>
      <c r="VQX36" s="10"/>
      <c r="VQY36" s="10"/>
      <c r="VRC36" s="7"/>
      <c r="VRD36" s="7"/>
      <c r="VRE36" s="1"/>
      <c r="VRF36" s="10"/>
      <c r="VRG36" s="10"/>
      <c r="VRK36" s="7"/>
      <c r="VRL36" s="7"/>
      <c r="VRM36" s="1"/>
      <c r="VRN36" s="10"/>
      <c r="VRO36" s="10"/>
      <c r="VRS36" s="7"/>
      <c r="VRT36" s="7"/>
      <c r="VRU36" s="1"/>
      <c r="VRV36" s="10"/>
      <c r="VRW36" s="10"/>
      <c r="VSA36" s="7"/>
      <c r="VSB36" s="7"/>
      <c r="VSC36" s="1"/>
      <c r="VSD36" s="10"/>
      <c r="VSE36" s="10"/>
      <c r="VSI36" s="7"/>
      <c r="VSJ36" s="7"/>
      <c r="VSK36" s="1"/>
      <c r="VSL36" s="10"/>
      <c r="VSM36" s="10"/>
      <c r="VSQ36" s="7"/>
      <c r="VSR36" s="7"/>
      <c r="VSS36" s="1"/>
      <c r="VST36" s="10"/>
      <c r="VSU36" s="10"/>
      <c r="VSY36" s="7"/>
      <c r="VSZ36" s="7"/>
      <c r="VTA36" s="1"/>
      <c r="VTB36" s="10"/>
      <c r="VTC36" s="10"/>
      <c r="VTG36" s="7"/>
      <c r="VTH36" s="7"/>
      <c r="VTI36" s="1"/>
      <c r="VTJ36" s="10"/>
      <c r="VTK36" s="10"/>
      <c r="VTO36" s="7"/>
      <c r="VTP36" s="7"/>
      <c r="VTQ36" s="1"/>
      <c r="VTR36" s="10"/>
      <c r="VTS36" s="10"/>
      <c r="VTW36" s="7"/>
      <c r="VTX36" s="7"/>
      <c r="VTY36" s="1"/>
      <c r="VTZ36" s="10"/>
      <c r="VUA36" s="10"/>
      <c r="VUE36" s="7"/>
      <c r="VUF36" s="7"/>
      <c r="VUG36" s="1"/>
      <c r="VUH36" s="10"/>
      <c r="VUI36" s="10"/>
      <c r="VUM36" s="7"/>
      <c r="VUN36" s="7"/>
      <c r="VUO36" s="1"/>
      <c r="VUP36" s="10"/>
      <c r="VUQ36" s="10"/>
      <c r="VUU36" s="7"/>
      <c r="VUV36" s="7"/>
      <c r="VUW36" s="1"/>
      <c r="VUX36" s="10"/>
      <c r="VUY36" s="10"/>
      <c r="VVC36" s="7"/>
      <c r="VVD36" s="7"/>
      <c r="VVE36" s="1"/>
      <c r="VVF36" s="10"/>
      <c r="VVG36" s="10"/>
      <c r="VVK36" s="7"/>
      <c r="VVL36" s="7"/>
      <c r="VVM36" s="1"/>
      <c r="VVN36" s="10"/>
      <c r="VVO36" s="10"/>
      <c r="VVS36" s="7"/>
      <c r="VVT36" s="7"/>
      <c r="VVU36" s="1"/>
      <c r="VVV36" s="10"/>
      <c r="VVW36" s="10"/>
      <c r="VWA36" s="7"/>
      <c r="VWB36" s="7"/>
      <c r="VWC36" s="1"/>
      <c r="VWD36" s="10"/>
      <c r="VWE36" s="10"/>
      <c r="VWI36" s="7"/>
      <c r="VWJ36" s="7"/>
      <c r="VWK36" s="1"/>
      <c r="VWL36" s="10"/>
      <c r="VWM36" s="10"/>
      <c r="VWQ36" s="7"/>
      <c r="VWR36" s="7"/>
      <c r="VWS36" s="1"/>
      <c r="VWT36" s="10"/>
      <c r="VWU36" s="10"/>
      <c r="VWY36" s="7"/>
      <c r="VWZ36" s="7"/>
      <c r="VXA36" s="1"/>
      <c r="VXB36" s="10"/>
      <c r="VXC36" s="10"/>
      <c r="VXG36" s="7"/>
      <c r="VXH36" s="7"/>
      <c r="VXI36" s="1"/>
      <c r="VXJ36" s="10"/>
      <c r="VXK36" s="10"/>
      <c r="VXO36" s="7"/>
      <c r="VXP36" s="7"/>
      <c r="VXQ36" s="1"/>
      <c r="VXR36" s="10"/>
      <c r="VXS36" s="10"/>
      <c r="VXW36" s="7"/>
      <c r="VXX36" s="7"/>
      <c r="VXY36" s="1"/>
      <c r="VXZ36" s="10"/>
      <c r="VYA36" s="10"/>
      <c r="VYE36" s="7"/>
      <c r="VYF36" s="7"/>
      <c r="VYG36" s="1"/>
      <c r="VYH36" s="10"/>
      <c r="VYI36" s="10"/>
      <c r="VYM36" s="7"/>
      <c r="VYN36" s="7"/>
      <c r="VYO36" s="1"/>
      <c r="VYP36" s="10"/>
      <c r="VYQ36" s="10"/>
      <c r="VYU36" s="7"/>
      <c r="VYV36" s="7"/>
      <c r="VYW36" s="1"/>
      <c r="VYX36" s="10"/>
      <c r="VYY36" s="10"/>
      <c r="VZC36" s="7"/>
      <c r="VZD36" s="7"/>
      <c r="VZE36" s="1"/>
      <c r="VZF36" s="10"/>
      <c r="VZG36" s="10"/>
      <c r="VZK36" s="7"/>
      <c r="VZL36" s="7"/>
      <c r="VZM36" s="1"/>
      <c r="VZN36" s="10"/>
      <c r="VZO36" s="10"/>
      <c r="VZS36" s="7"/>
      <c r="VZT36" s="7"/>
      <c r="VZU36" s="1"/>
      <c r="VZV36" s="10"/>
      <c r="VZW36" s="10"/>
      <c r="WAA36" s="7"/>
      <c r="WAB36" s="7"/>
      <c r="WAC36" s="1"/>
      <c r="WAD36" s="10"/>
      <c r="WAE36" s="10"/>
      <c r="WAI36" s="7"/>
      <c r="WAJ36" s="7"/>
      <c r="WAK36" s="1"/>
      <c r="WAL36" s="10"/>
      <c r="WAM36" s="10"/>
      <c r="WAQ36" s="7"/>
      <c r="WAR36" s="7"/>
      <c r="WAS36" s="1"/>
      <c r="WAT36" s="10"/>
      <c r="WAU36" s="10"/>
      <c r="WAY36" s="7"/>
      <c r="WAZ36" s="7"/>
      <c r="WBA36" s="1"/>
      <c r="WBB36" s="10"/>
      <c r="WBC36" s="10"/>
      <c r="WBG36" s="7"/>
      <c r="WBH36" s="7"/>
      <c r="WBI36" s="1"/>
      <c r="WBJ36" s="10"/>
      <c r="WBK36" s="10"/>
      <c r="WBO36" s="7"/>
      <c r="WBP36" s="7"/>
      <c r="WBQ36" s="1"/>
      <c r="WBR36" s="10"/>
      <c r="WBS36" s="10"/>
      <c r="WBW36" s="7"/>
      <c r="WBX36" s="7"/>
      <c r="WBY36" s="1"/>
      <c r="WBZ36" s="10"/>
      <c r="WCA36" s="10"/>
      <c r="WCE36" s="7"/>
      <c r="WCF36" s="7"/>
      <c r="WCG36" s="1"/>
      <c r="WCH36" s="10"/>
      <c r="WCI36" s="10"/>
      <c r="WCM36" s="7"/>
      <c r="WCN36" s="7"/>
      <c r="WCO36" s="1"/>
      <c r="WCP36" s="10"/>
      <c r="WCQ36" s="10"/>
      <c r="WCU36" s="7"/>
      <c r="WCV36" s="7"/>
      <c r="WCW36" s="1"/>
      <c r="WCX36" s="10"/>
      <c r="WCY36" s="10"/>
      <c r="WDC36" s="7"/>
      <c r="WDD36" s="7"/>
      <c r="WDE36" s="1"/>
      <c r="WDF36" s="10"/>
      <c r="WDG36" s="10"/>
      <c r="WDK36" s="7"/>
      <c r="WDL36" s="7"/>
      <c r="WDM36" s="1"/>
      <c r="WDN36" s="10"/>
      <c r="WDO36" s="10"/>
      <c r="WDS36" s="7"/>
      <c r="WDT36" s="7"/>
      <c r="WDU36" s="1"/>
      <c r="WDV36" s="10"/>
      <c r="WDW36" s="10"/>
      <c r="WEA36" s="7"/>
      <c r="WEB36" s="7"/>
      <c r="WEC36" s="1"/>
      <c r="WED36" s="10"/>
      <c r="WEE36" s="10"/>
      <c r="WEI36" s="7"/>
      <c r="WEJ36" s="7"/>
      <c r="WEK36" s="1"/>
      <c r="WEL36" s="10"/>
      <c r="WEM36" s="10"/>
      <c r="WEQ36" s="7"/>
      <c r="WER36" s="7"/>
      <c r="WES36" s="1"/>
      <c r="WET36" s="10"/>
      <c r="WEU36" s="10"/>
      <c r="WEY36" s="7"/>
      <c r="WEZ36" s="7"/>
      <c r="WFA36" s="1"/>
      <c r="WFB36" s="10"/>
      <c r="WFC36" s="10"/>
      <c r="WFG36" s="7"/>
      <c r="WFH36" s="7"/>
      <c r="WFI36" s="1"/>
      <c r="WFJ36" s="10"/>
      <c r="WFK36" s="10"/>
      <c r="WFO36" s="7"/>
      <c r="WFP36" s="7"/>
      <c r="WFQ36" s="1"/>
      <c r="WFR36" s="10"/>
      <c r="WFS36" s="10"/>
      <c r="WFW36" s="7"/>
      <c r="WFX36" s="7"/>
      <c r="WFY36" s="1"/>
      <c r="WFZ36" s="10"/>
      <c r="WGA36" s="10"/>
      <c r="WGE36" s="7"/>
      <c r="WGF36" s="7"/>
      <c r="WGG36" s="1"/>
      <c r="WGH36" s="10"/>
      <c r="WGI36" s="10"/>
      <c r="WGM36" s="7"/>
      <c r="WGN36" s="7"/>
      <c r="WGO36" s="1"/>
      <c r="WGP36" s="10"/>
      <c r="WGQ36" s="10"/>
      <c r="WGU36" s="7"/>
      <c r="WGV36" s="7"/>
      <c r="WGW36" s="1"/>
      <c r="WGX36" s="10"/>
      <c r="WGY36" s="10"/>
      <c r="WHC36" s="7"/>
      <c r="WHD36" s="7"/>
      <c r="WHE36" s="1"/>
      <c r="WHF36" s="10"/>
      <c r="WHG36" s="10"/>
      <c r="WHK36" s="7"/>
      <c r="WHL36" s="7"/>
      <c r="WHM36" s="1"/>
      <c r="WHN36" s="10"/>
      <c r="WHO36" s="10"/>
      <c r="WHS36" s="7"/>
      <c r="WHT36" s="7"/>
      <c r="WHU36" s="1"/>
      <c r="WHV36" s="10"/>
      <c r="WHW36" s="10"/>
      <c r="WIA36" s="7"/>
      <c r="WIB36" s="7"/>
      <c r="WIC36" s="1"/>
      <c r="WID36" s="10"/>
      <c r="WIE36" s="10"/>
      <c r="WII36" s="7"/>
      <c r="WIJ36" s="7"/>
      <c r="WIK36" s="1"/>
      <c r="WIL36" s="10"/>
      <c r="WIM36" s="10"/>
      <c r="WIQ36" s="7"/>
      <c r="WIR36" s="7"/>
      <c r="WIS36" s="1"/>
      <c r="WIT36" s="10"/>
      <c r="WIU36" s="10"/>
      <c r="WIY36" s="7"/>
      <c r="WIZ36" s="7"/>
      <c r="WJA36" s="1"/>
      <c r="WJB36" s="10"/>
      <c r="WJC36" s="10"/>
      <c r="WJG36" s="7"/>
      <c r="WJH36" s="7"/>
      <c r="WJI36" s="1"/>
      <c r="WJJ36" s="10"/>
      <c r="WJK36" s="10"/>
      <c r="WJO36" s="7"/>
      <c r="WJP36" s="7"/>
      <c r="WJQ36" s="1"/>
      <c r="WJR36" s="10"/>
      <c r="WJS36" s="10"/>
      <c r="WJW36" s="7"/>
      <c r="WJX36" s="7"/>
      <c r="WJY36" s="1"/>
      <c r="WJZ36" s="10"/>
      <c r="WKA36" s="10"/>
      <c r="WKE36" s="7"/>
      <c r="WKF36" s="7"/>
      <c r="WKG36" s="1"/>
      <c r="WKH36" s="10"/>
      <c r="WKI36" s="10"/>
      <c r="WKM36" s="7"/>
      <c r="WKN36" s="7"/>
      <c r="WKO36" s="1"/>
      <c r="WKP36" s="10"/>
      <c r="WKQ36" s="10"/>
      <c r="WKU36" s="7"/>
      <c r="WKV36" s="7"/>
      <c r="WKW36" s="1"/>
      <c r="WKX36" s="10"/>
      <c r="WKY36" s="10"/>
      <c r="WLC36" s="7"/>
      <c r="WLD36" s="7"/>
      <c r="WLE36" s="1"/>
      <c r="WLF36" s="10"/>
      <c r="WLG36" s="10"/>
      <c r="WLK36" s="7"/>
      <c r="WLL36" s="7"/>
      <c r="WLM36" s="1"/>
      <c r="WLN36" s="10"/>
      <c r="WLO36" s="10"/>
      <c r="WLS36" s="7"/>
      <c r="WLT36" s="7"/>
      <c r="WLU36" s="1"/>
      <c r="WLV36" s="10"/>
      <c r="WLW36" s="10"/>
      <c r="WMA36" s="7"/>
      <c r="WMB36" s="7"/>
      <c r="WMC36" s="1"/>
      <c r="WMD36" s="10"/>
      <c r="WME36" s="10"/>
      <c r="WMI36" s="7"/>
      <c r="WMJ36" s="7"/>
      <c r="WMK36" s="1"/>
      <c r="WML36" s="10"/>
      <c r="WMM36" s="10"/>
      <c r="WMQ36" s="7"/>
      <c r="WMR36" s="7"/>
      <c r="WMS36" s="1"/>
      <c r="WMT36" s="10"/>
      <c r="WMU36" s="10"/>
      <c r="WMY36" s="7"/>
      <c r="WMZ36" s="7"/>
      <c r="WNA36" s="1"/>
      <c r="WNB36" s="10"/>
      <c r="WNC36" s="10"/>
      <c r="WNG36" s="7"/>
      <c r="WNH36" s="7"/>
      <c r="WNI36" s="1"/>
      <c r="WNJ36" s="10"/>
      <c r="WNK36" s="10"/>
      <c r="WNO36" s="7"/>
      <c r="WNP36" s="7"/>
      <c r="WNQ36" s="1"/>
      <c r="WNR36" s="10"/>
      <c r="WNS36" s="10"/>
      <c r="WNW36" s="7"/>
      <c r="WNX36" s="7"/>
      <c r="WNY36" s="1"/>
      <c r="WNZ36" s="10"/>
      <c r="WOA36" s="10"/>
      <c r="WOE36" s="7"/>
      <c r="WOF36" s="7"/>
      <c r="WOG36" s="1"/>
      <c r="WOH36" s="10"/>
      <c r="WOI36" s="10"/>
      <c r="WOM36" s="7"/>
      <c r="WON36" s="7"/>
      <c r="WOO36" s="1"/>
      <c r="WOP36" s="10"/>
      <c r="WOQ36" s="10"/>
      <c r="WOU36" s="7"/>
      <c r="WOV36" s="7"/>
      <c r="WOW36" s="1"/>
      <c r="WOX36" s="10"/>
      <c r="WOY36" s="10"/>
      <c r="WPC36" s="7"/>
      <c r="WPD36" s="7"/>
      <c r="WPE36" s="1"/>
      <c r="WPF36" s="10"/>
      <c r="WPG36" s="10"/>
      <c r="WPK36" s="7"/>
      <c r="WPL36" s="7"/>
      <c r="WPM36" s="1"/>
      <c r="WPN36" s="10"/>
      <c r="WPO36" s="10"/>
      <c r="WPS36" s="7"/>
      <c r="WPT36" s="7"/>
      <c r="WPU36" s="1"/>
      <c r="WPV36" s="10"/>
      <c r="WPW36" s="10"/>
      <c r="WQA36" s="7"/>
      <c r="WQB36" s="7"/>
      <c r="WQC36" s="1"/>
      <c r="WQD36" s="10"/>
      <c r="WQE36" s="10"/>
      <c r="WQI36" s="7"/>
      <c r="WQJ36" s="7"/>
      <c r="WQK36" s="1"/>
      <c r="WQL36" s="10"/>
      <c r="WQM36" s="10"/>
      <c r="WQQ36" s="7"/>
      <c r="WQR36" s="7"/>
      <c r="WQS36" s="1"/>
      <c r="WQT36" s="10"/>
      <c r="WQU36" s="10"/>
      <c r="WQY36" s="7"/>
      <c r="WQZ36" s="7"/>
      <c r="WRA36" s="1"/>
      <c r="WRB36" s="10"/>
      <c r="WRC36" s="10"/>
      <c r="WRG36" s="7"/>
      <c r="WRH36" s="7"/>
      <c r="WRI36" s="1"/>
      <c r="WRJ36" s="10"/>
      <c r="WRK36" s="10"/>
      <c r="WRO36" s="7"/>
      <c r="WRP36" s="7"/>
      <c r="WRQ36" s="1"/>
      <c r="WRR36" s="10"/>
      <c r="WRS36" s="10"/>
      <c r="WRW36" s="7"/>
      <c r="WRX36" s="7"/>
      <c r="WRY36" s="1"/>
      <c r="WRZ36" s="10"/>
      <c r="WSA36" s="10"/>
      <c r="WSE36" s="7"/>
      <c r="WSF36" s="7"/>
      <c r="WSG36" s="1"/>
      <c r="WSH36" s="10"/>
      <c r="WSI36" s="10"/>
      <c r="WSM36" s="7"/>
      <c r="WSN36" s="7"/>
      <c r="WSO36" s="1"/>
      <c r="WSP36" s="10"/>
      <c r="WSQ36" s="10"/>
      <c r="WSU36" s="7"/>
      <c r="WSV36" s="7"/>
      <c r="WSW36" s="1"/>
      <c r="WSX36" s="10"/>
      <c r="WSY36" s="10"/>
      <c r="WTC36" s="7"/>
      <c r="WTD36" s="7"/>
      <c r="WTE36" s="1"/>
      <c r="WTF36" s="10"/>
      <c r="WTG36" s="10"/>
      <c r="WTK36" s="7"/>
      <c r="WTL36" s="7"/>
      <c r="WTM36" s="1"/>
      <c r="WTN36" s="10"/>
      <c r="WTO36" s="10"/>
      <c r="WTS36" s="7"/>
      <c r="WTT36" s="7"/>
      <c r="WTU36" s="1"/>
      <c r="WTV36" s="10"/>
      <c r="WTW36" s="10"/>
      <c r="WUA36" s="7"/>
      <c r="WUB36" s="7"/>
      <c r="WUC36" s="1"/>
      <c r="WUD36" s="10"/>
      <c r="WUE36" s="10"/>
      <c r="WUI36" s="7"/>
      <c r="WUJ36" s="7"/>
      <c r="WUK36" s="1"/>
      <c r="WUL36" s="10"/>
      <c r="WUM36" s="10"/>
      <c r="WUQ36" s="7"/>
      <c r="WUR36" s="7"/>
      <c r="WUS36" s="1"/>
      <c r="WUT36" s="10"/>
      <c r="WUU36" s="10"/>
      <c r="WUY36" s="7"/>
      <c r="WUZ36" s="7"/>
      <c r="WVA36" s="1"/>
      <c r="WVB36" s="10"/>
      <c r="WVC36" s="10"/>
      <c r="WVG36" s="7"/>
      <c r="WVH36" s="7"/>
      <c r="WVI36" s="1"/>
      <c r="WVJ36" s="10"/>
      <c r="WVK36" s="10"/>
      <c r="WVO36" s="7"/>
      <c r="WVP36" s="7"/>
      <c r="WVQ36" s="1"/>
      <c r="WVR36" s="10"/>
      <c r="WVS36" s="10"/>
      <c r="WVW36" s="7"/>
      <c r="WVX36" s="7"/>
      <c r="WVY36" s="1"/>
      <c r="WVZ36" s="10"/>
      <c r="WWA36" s="10"/>
      <c r="WWE36" s="7"/>
      <c r="WWF36" s="7"/>
      <c r="WWG36" s="1"/>
      <c r="WWH36" s="10"/>
      <c r="WWI36" s="10"/>
      <c r="WWM36" s="7"/>
      <c r="WWN36" s="7"/>
      <c r="WWO36" s="1"/>
      <c r="WWP36" s="10"/>
      <c r="WWQ36" s="10"/>
      <c r="WWU36" s="7"/>
      <c r="WWV36" s="7"/>
      <c r="WWW36" s="1"/>
      <c r="WWX36" s="10"/>
      <c r="WWY36" s="10"/>
      <c r="WXC36" s="7"/>
      <c r="WXD36" s="7"/>
      <c r="WXE36" s="1"/>
      <c r="WXF36" s="10"/>
      <c r="WXG36" s="10"/>
      <c r="WXK36" s="7"/>
      <c r="WXL36" s="7"/>
      <c r="WXM36" s="1"/>
      <c r="WXN36" s="10"/>
      <c r="WXO36" s="10"/>
      <c r="WXS36" s="7"/>
      <c r="WXT36" s="7"/>
      <c r="WXU36" s="1"/>
      <c r="WXV36" s="10"/>
      <c r="WXW36" s="10"/>
      <c r="WYA36" s="7"/>
      <c r="WYB36" s="7"/>
      <c r="WYC36" s="1"/>
      <c r="WYD36" s="10"/>
      <c r="WYE36" s="10"/>
      <c r="WYI36" s="7"/>
      <c r="WYJ36" s="7"/>
      <c r="WYK36" s="1"/>
      <c r="WYL36" s="10"/>
      <c r="WYM36" s="10"/>
      <c r="WYQ36" s="7"/>
      <c r="WYR36" s="7"/>
      <c r="WYS36" s="1"/>
      <c r="WYT36" s="10"/>
      <c r="WYU36" s="10"/>
      <c r="WYY36" s="7"/>
      <c r="WYZ36" s="7"/>
      <c r="WZA36" s="1"/>
      <c r="WZB36" s="10"/>
      <c r="WZC36" s="10"/>
      <c r="WZG36" s="7"/>
      <c r="WZH36" s="7"/>
      <c r="WZI36" s="1"/>
      <c r="WZJ36" s="10"/>
      <c r="WZK36" s="10"/>
      <c r="WZO36" s="7"/>
      <c r="WZP36" s="7"/>
      <c r="WZQ36" s="1"/>
      <c r="WZR36" s="10"/>
      <c r="WZS36" s="10"/>
      <c r="WZW36" s="7"/>
      <c r="WZX36" s="7"/>
      <c r="WZY36" s="1"/>
      <c r="WZZ36" s="10"/>
      <c r="XAA36" s="10"/>
      <c r="XAE36" s="7"/>
      <c r="XAF36" s="7"/>
      <c r="XAG36" s="1"/>
      <c r="XAH36" s="10"/>
      <c r="XAI36" s="10"/>
      <c r="XAM36" s="7"/>
      <c r="XAN36" s="7"/>
      <c r="XAO36" s="1"/>
      <c r="XAP36" s="10"/>
      <c r="XAQ36" s="10"/>
      <c r="XAU36" s="7"/>
      <c r="XAV36" s="7"/>
      <c r="XAW36" s="1"/>
      <c r="XAX36" s="10"/>
      <c r="XAY36" s="10"/>
      <c r="XBC36" s="7"/>
      <c r="XBD36" s="7"/>
      <c r="XBE36" s="1"/>
      <c r="XBF36" s="10"/>
      <c r="XBG36" s="10"/>
      <c r="XBK36" s="7"/>
      <c r="XBL36" s="7"/>
      <c r="XBM36" s="1"/>
      <c r="XBN36" s="10"/>
      <c r="XBO36" s="10"/>
      <c r="XBS36" s="7"/>
      <c r="XBT36" s="7"/>
      <c r="XBU36" s="1"/>
      <c r="XBV36" s="10"/>
      <c r="XBW36" s="10"/>
      <c r="XCA36" s="7"/>
      <c r="XCB36" s="7"/>
      <c r="XCC36" s="1"/>
      <c r="XCD36" s="10"/>
      <c r="XCE36" s="10"/>
      <c r="XCI36" s="7"/>
      <c r="XCJ36" s="7"/>
      <c r="XCK36" s="1"/>
      <c r="XCL36" s="10"/>
      <c r="XCM36" s="10"/>
      <c r="XCQ36" s="7"/>
      <c r="XCR36" s="7"/>
      <c r="XCS36" s="1"/>
      <c r="XCT36" s="10"/>
      <c r="XCU36" s="10"/>
      <c r="XCY36" s="7"/>
      <c r="XCZ36" s="7"/>
      <c r="XDA36" s="1"/>
      <c r="XDB36" s="10"/>
      <c r="XDC36" s="10"/>
      <c r="XDG36" s="7"/>
      <c r="XDH36" s="7"/>
      <c r="XDI36" s="1"/>
      <c r="XDJ36" s="10"/>
      <c r="XDK36" s="10"/>
      <c r="XDO36" s="7"/>
      <c r="XDP36" s="7"/>
      <c r="XDQ36" s="1"/>
      <c r="XDR36" s="10"/>
      <c r="XDS36" s="10"/>
      <c r="XDW36" s="7"/>
      <c r="XDX36" s="7"/>
      <c r="XDY36" s="1"/>
      <c r="XDZ36" s="10"/>
      <c r="XEA36" s="10"/>
      <c r="XEE36" s="7"/>
      <c r="XEF36" s="7"/>
      <c r="XEG36" s="1"/>
      <c r="XEH36" s="10"/>
      <c r="XEI36" s="10"/>
      <c r="XEM36" s="7"/>
      <c r="XEN36" s="7"/>
      <c r="XEO36" s="1"/>
      <c r="XEP36" s="10"/>
      <c r="XEQ36" s="10"/>
      <c r="XEU36" s="7"/>
      <c r="XEV36" s="7"/>
      <c r="XEW36" s="1"/>
      <c r="XEX36" s="10"/>
      <c r="XEY36" s="1"/>
      <c r="XEZ36" s="1"/>
      <c r="XFA36" s="1"/>
      <c r="XFB36" s="1"/>
      <c r="XFC36" s="1"/>
      <c r="XFD36" s="1"/>
    </row>
    <row r="37" spans="1:16384" ht="26.25" customHeight="1" x14ac:dyDescent="0.25">
      <c r="A37" s="1" t="s">
        <v>5</v>
      </c>
      <c r="B37" s="4" t="s">
        <v>49</v>
      </c>
      <c r="C37" s="5" t="s">
        <v>50</v>
      </c>
    </row>
    <row r="38" spans="1:16384" ht="26.25" customHeight="1" x14ac:dyDescent="0.25">
      <c r="A38" s="1" t="s">
        <v>5</v>
      </c>
      <c r="B38" s="4" t="s">
        <v>51</v>
      </c>
      <c r="C38" s="5" t="s">
        <v>50</v>
      </c>
    </row>
    <row r="39" spans="1:16384" ht="26.25" customHeight="1" x14ac:dyDescent="0.25">
      <c r="A39" s="1" t="s">
        <v>5</v>
      </c>
      <c r="B39" s="4" t="s">
        <v>52</v>
      </c>
      <c r="C39" s="5" t="s">
        <v>53</v>
      </c>
    </row>
    <row r="40" spans="1:16384" s="6" customFormat="1" ht="26.25" customHeight="1" x14ac:dyDescent="0.25">
      <c r="A40" s="1" t="s">
        <v>0</v>
      </c>
      <c r="B40" s="4" t="s">
        <v>54</v>
      </c>
      <c r="C40" s="5" t="s">
        <v>17</v>
      </c>
      <c r="G40" s="7"/>
      <c r="H40" s="7"/>
      <c r="I40" s="1"/>
      <c r="J40" s="9"/>
      <c r="K40" s="9"/>
      <c r="O40" s="7"/>
      <c r="P40" s="7"/>
      <c r="Q40" s="1"/>
      <c r="R40" s="9"/>
      <c r="S40" s="9"/>
      <c r="W40" s="7"/>
      <c r="X40" s="7"/>
      <c r="Y40" s="1"/>
      <c r="Z40" s="9"/>
      <c r="AA40" s="9"/>
      <c r="AE40" s="7"/>
      <c r="AF40" s="7"/>
      <c r="AG40" s="1"/>
      <c r="AH40" s="9"/>
      <c r="AI40" s="9"/>
      <c r="AM40" s="7"/>
      <c r="AN40" s="7"/>
      <c r="AO40" s="1"/>
      <c r="AP40" s="9"/>
      <c r="AQ40" s="9"/>
      <c r="AU40" s="7"/>
      <c r="AV40" s="7"/>
      <c r="AW40" s="1"/>
      <c r="AX40" s="9"/>
      <c r="AY40" s="9"/>
      <c r="BC40" s="7"/>
      <c r="BD40" s="7"/>
      <c r="BE40" s="1"/>
      <c r="BF40" s="9"/>
      <c r="BG40" s="9"/>
      <c r="BK40" s="7"/>
      <c r="BL40" s="7"/>
      <c r="BM40" s="1"/>
      <c r="BN40" s="9"/>
      <c r="BO40" s="9"/>
      <c r="BS40" s="7"/>
      <c r="BT40" s="7"/>
      <c r="BU40" s="1"/>
      <c r="BV40" s="9"/>
      <c r="BW40" s="9"/>
      <c r="CA40" s="7"/>
      <c r="CB40" s="7"/>
      <c r="CC40" s="1"/>
      <c r="CD40" s="9"/>
      <c r="CE40" s="9"/>
      <c r="CI40" s="7"/>
      <c r="CJ40" s="7"/>
      <c r="CK40" s="1"/>
      <c r="CL40" s="9"/>
      <c r="CM40" s="9"/>
      <c r="CQ40" s="7"/>
      <c r="CR40" s="7"/>
      <c r="CS40" s="1"/>
      <c r="CT40" s="9"/>
      <c r="CU40" s="9"/>
      <c r="CY40" s="7"/>
      <c r="CZ40" s="7"/>
      <c r="DA40" s="1"/>
      <c r="DB40" s="9"/>
      <c r="DC40" s="9"/>
      <c r="DG40" s="7"/>
      <c r="DH40" s="7"/>
      <c r="DI40" s="1"/>
      <c r="DJ40" s="9"/>
      <c r="DK40" s="9"/>
      <c r="DO40" s="7"/>
      <c r="DP40" s="7"/>
      <c r="DQ40" s="1"/>
      <c r="DR40" s="9"/>
      <c r="DS40" s="9"/>
      <c r="DW40" s="7"/>
      <c r="DX40" s="7"/>
      <c r="DY40" s="1"/>
      <c r="DZ40" s="9"/>
      <c r="EA40" s="9"/>
      <c r="EE40" s="7"/>
      <c r="EF40" s="7"/>
      <c r="EG40" s="1"/>
      <c r="EH40" s="9"/>
      <c r="EI40" s="9"/>
      <c r="EM40" s="7"/>
      <c r="EN40" s="7"/>
      <c r="EO40" s="1"/>
      <c r="EP40" s="9"/>
      <c r="EQ40" s="9"/>
      <c r="EU40" s="7"/>
      <c r="EV40" s="7"/>
      <c r="EW40" s="1"/>
      <c r="EX40" s="9"/>
      <c r="EY40" s="9"/>
      <c r="FC40" s="7"/>
      <c r="FD40" s="7"/>
      <c r="FE40" s="1"/>
      <c r="FF40" s="9"/>
      <c r="FG40" s="9"/>
      <c r="FK40" s="7"/>
      <c r="FL40" s="7"/>
      <c r="FM40" s="1"/>
      <c r="FN40" s="9"/>
      <c r="FO40" s="9"/>
      <c r="FS40" s="7"/>
      <c r="FT40" s="7"/>
      <c r="FU40" s="1"/>
      <c r="FV40" s="9"/>
      <c r="FW40" s="9"/>
      <c r="GA40" s="7"/>
      <c r="GB40" s="7"/>
      <c r="GC40" s="1"/>
      <c r="GD40" s="9"/>
      <c r="GE40" s="9"/>
      <c r="GI40" s="7"/>
      <c r="GJ40" s="7"/>
      <c r="GK40" s="1"/>
      <c r="GL40" s="9"/>
      <c r="GM40" s="9"/>
      <c r="GQ40" s="7"/>
      <c r="GR40" s="7"/>
      <c r="GS40" s="1"/>
      <c r="GT40" s="9"/>
      <c r="GU40" s="9"/>
      <c r="GY40" s="7"/>
      <c r="GZ40" s="7"/>
      <c r="HA40" s="1"/>
      <c r="HB40" s="9"/>
      <c r="HC40" s="9"/>
      <c r="HG40" s="7"/>
      <c r="HH40" s="7"/>
      <c r="HI40" s="1"/>
      <c r="HJ40" s="9"/>
      <c r="HK40" s="9"/>
      <c r="HO40" s="7"/>
      <c r="HP40" s="7"/>
      <c r="HQ40" s="1"/>
      <c r="HR40" s="9"/>
      <c r="HS40" s="9"/>
      <c r="HW40" s="7"/>
      <c r="HX40" s="7"/>
      <c r="HY40" s="1"/>
      <c r="HZ40" s="9"/>
      <c r="IA40" s="9"/>
      <c r="IE40" s="7"/>
      <c r="IF40" s="7"/>
      <c r="IG40" s="1"/>
      <c r="IH40" s="9"/>
      <c r="II40" s="9"/>
      <c r="IM40" s="7"/>
      <c r="IN40" s="7"/>
      <c r="IO40" s="1"/>
      <c r="IP40" s="9"/>
      <c r="IQ40" s="9"/>
      <c r="IU40" s="7"/>
      <c r="IV40" s="7"/>
      <c r="IW40" s="1"/>
      <c r="IX40" s="9"/>
      <c r="IY40" s="9"/>
      <c r="JC40" s="7"/>
      <c r="JD40" s="7"/>
      <c r="JE40" s="1"/>
      <c r="JF40" s="9"/>
      <c r="JG40" s="9"/>
      <c r="JK40" s="7"/>
      <c r="JL40" s="7"/>
      <c r="JM40" s="1"/>
      <c r="JN40" s="9"/>
      <c r="JO40" s="9"/>
      <c r="JS40" s="7"/>
      <c r="JT40" s="7"/>
      <c r="JU40" s="1"/>
      <c r="JV40" s="9"/>
      <c r="JW40" s="9"/>
      <c r="KA40" s="7"/>
      <c r="KB40" s="7"/>
      <c r="KC40" s="1"/>
      <c r="KD40" s="9"/>
      <c r="KE40" s="9"/>
      <c r="KI40" s="7"/>
      <c r="KJ40" s="7"/>
      <c r="KK40" s="1"/>
      <c r="KL40" s="9"/>
      <c r="KM40" s="9"/>
      <c r="KQ40" s="7"/>
      <c r="KR40" s="7"/>
      <c r="KS40" s="1"/>
      <c r="KT40" s="9"/>
      <c r="KU40" s="9"/>
      <c r="KY40" s="7"/>
      <c r="KZ40" s="7"/>
      <c r="LA40" s="1"/>
      <c r="LB40" s="9"/>
      <c r="LC40" s="9"/>
      <c r="LG40" s="7"/>
      <c r="LH40" s="7"/>
      <c r="LI40" s="1"/>
      <c r="LJ40" s="9"/>
      <c r="LK40" s="9"/>
      <c r="LO40" s="7"/>
      <c r="LP40" s="7"/>
      <c r="LQ40" s="1"/>
      <c r="LR40" s="9"/>
      <c r="LS40" s="9"/>
      <c r="LW40" s="7"/>
      <c r="LX40" s="7"/>
      <c r="LY40" s="1"/>
      <c r="LZ40" s="9"/>
      <c r="MA40" s="9"/>
      <c r="ME40" s="7"/>
      <c r="MF40" s="7"/>
      <c r="MG40" s="1"/>
      <c r="MH40" s="9"/>
      <c r="MI40" s="9"/>
      <c r="MM40" s="7"/>
      <c r="MN40" s="7"/>
      <c r="MO40" s="1"/>
      <c r="MP40" s="9"/>
      <c r="MQ40" s="9"/>
      <c r="MU40" s="7"/>
      <c r="MV40" s="7"/>
      <c r="MW40" s="1"/>
      <c r="MX40" s="9"/>
      <c r="MY40" s="9"/>
      <c r="NC40" s="7"/>
      <c r="ND40" s="7"/>
      <c r="NE40" s="1"/>
      <c r="NF40" s="9"/>
      <c r="NG40" s="9"/>
      <c r="NK40" s="7"/>
      <c r="NL40" s="7"/>
      <c r="NM40" s="1"/>
      <c r="NN40" s="9"/>
      <c r="NO40" s="9"/>
      <c r="NS40" s="7"/>
      <c r="NT40" s="7"/>
      <c r="NU40" s="1"/>
      <c r="NV40" s="9"/>
      <c r="NW40" s="9"/>
      <c r="OA40" s="7"/>
      <c r="OB40" s="7"/>
      <c r="OC40" s="1"/>
      <c r="OD40" s="9"/>
      <c r="OE40" s="9"/>
      <c r="OI40" s="7"/>
      <c r="OJ40" s="7"/>
      <c r="OK40" s="1"/>
      <c r="OL40" s="9"/>
      <c r="OM40" s="9"/>
      <c r="OQ40" s="7"/>
      <c r="OR40" s="7"/>
      <c r="OS40" s="1"/>
      <c r="OT40" s="9"/>
      <c r="OU40" s="9"/>
      <c r="OY40" s="7"/>
      <c r="OZ40" s="7"/>
      <c r="PA40" s="1"/>
      <c r="PB40" s="9"/>
      <c r="PC40" s="9"/>
      <c r="PG40" s="7"/>
      <c r="PH40" s="7"/>
      <c r="PI40" s="1"/>
      <c r="PJ40" s="9"/>
      <c r="PK40" s="9"/>
      <c r="PO40" s="7"/>
      <c r="PP40" s="7"/>
      <c r="PQ40" s="1"/>
      <c r="PR40" s="9"/>
      <c r="PS40" s="9"/>
      <c r="PW40" s="7"/>
      <c r="PX40" s="7"/>
      <c r="PY40" s="1"/>
      <c r="PZ40" s="9"/>
      <c r="QA40" s="9"/>
      <c r="QE40" s="7"/>
      <c r="QF40" s="7"/>
      <c r="QG40" s="1"/>
      <c r="QH40" s="9"/>
      <c r="QI40" s="9"/>
      <c r="QM40" s="7"/>
      <c r="QN40" s="7"/>
      <c r="QO40" s="1"/>
      <c r="QP40" s="9"/>
      <c r="QQ40" s="9"/>
      <c r="QU40" s="7"/>
      <c r="QV40" s="7"/>
      <c r="QW40" s="1"/>
      <c r="QX40" s="9"/>
      <c r="QY40" s="9"/>
      <c r="RC40" s="7"/>
      <c r="RD40" s="7"/>
      <c r="RE40" s="1"/>
      <c r="RF40" s="9"/>
      <c r="RG40" s="9"/>
      <c r="RK40" s="7"/>
      <c r="RL40" s="7"/>
      <c r="RM40" s="1"/>
      <c r="RN40" s="9"/>
      <c r="RO40" s="9"/>
      <c r="RS40" s="7"/>
      <c r="RT40" s="7"/>
      <c r="RU40" s="1"/>
      <c r="RV40" s="9"/>
      <c r="RW40" s="9"/>
      <c r="SA40" s="7"/>
      <c r="SB40" s="7"/>
      <c r="SC40" s="1"/>
      <c r="SD40" s="9"/>
      <c r="SE40" s="9"/>
      <c r="SI40" s="7"/>
      <c r="SJ40" s="7"/>
      <c r="SK40" s="1"/>
      <c r="SL40" s="9"/>
      <c r="SM40" s="9"/>
      <c r="SQ40" s="7"/>
      <c r="SR40" s="7"/>
      <c r="SS40" s="1"/>
      <c r="ST40" s="9"/>
      <c r="SU40" s="9"/>
      <c r="SY40" s="7"/>
      <c r="SZ40" s="7"/>
      <c r="TA40" s="1"/>
      <c r="TB40" s="9"/>
      <c r="TC40" s="9"/>
      <c r="TG40" s="7"/>
      <c r="TH40" s="7"/>
      <c r="TI40" s="1"/>
      <c r="TJ40" s="9"/>
      <c r="TK40" s="9"/>
      <c r="TO40" s="7"/>
      <c r="TP40" s="7"/>
      <c r="TQ40" s="1"/>
      <c r="TR40" s="9"/>
      <c r="TS40" s="9"/>
      <c r="TW40" s="7"/>
      <c r="TX40" s="7"/>
      <c r="TY40" s="1"/>
      <c r="TZ40" s="9"/>
      <c r="UA40" s="9"/>
      <c r="UE40" s="7"/>
      <c r="UF40" s="7"/>
      <c r="UG40" s="1"/>
      <c r="UH40" s="9"/>
      <c r="UI40" s="9"/>
      <c r="UM40" s="7"/>
      <c r="UN40" s="7"/>
      <c r="UO40" s="1"/>
      <c r="UP40" s="9"/>
      <c r="UQ40" s="9"/>
      <c r="UU40" s="7"/>
      <c r="UV40" s="7"/>
      <c r="UW40" s="1"/>
      <c r="UX40" s="9"/>
      <c r="UY40" s="9"/>
      <c r="VC40" s="7"/>
      <c r="VD40" s="7"/>
      <c r="VE40" s="1"/>
      <c r="VF40" s="9"/>
      <c r="VG40" s="9"/>
      <c r="VK40" s="7"/>
      <c r="VL40" s="7"/>
      <c r="VM40" s="1"/>
      <c r="VN40" s="9"/>
      <c r="VO40" s="9"/>
      <c r="VS40" s="7"/>
      <c r="VT40" s="7"/>
      <c r="VU40" s="1"/>
      <c r="VV40" s="9"/>
      <c r="VW40" s="9"/>
      <c r="WA40" s="7"/>
      <c r="WB40" s="7"/>
      <c r="WC40" s="1"/>
      <c r="WD40" s="9"/>
      <c r="WE40" s="9"/>
      <c r="WI40" s="7"/>
      <c r="WJ40" s="7"/>
      <c r="WK40" s="1"/>
      <c r="WL40" s="9"/>
      <c r="WM40" s="9"/>
      <c r="WQ40" s="7"/>
      <c r="WR40" s="7"/>
      <c r="WS40" s="1"/>
      <c r="WT40" s="9"/>
      <c r="WU40" s="9"/>
      <c r="WY40" s="7"/>
      <c r="WZ40" s="7"/>
      <c r="XA40" s="1"/>
      <c r="XB40" s="9"/>
      <c r="XC40" s="9"/>
      <c r="XG40" s="7"/>
      <c r="XH40" s="7"/>
      <c r="XI40" s="1"/>
      <c r="XJ40" s="9"/>
      <c r="XK40" s="9"/>
      <c r="XO40" s="7"/>
      <c r="XP40" s="7"/>
      <c r="XQ40" s="1"/>
      <c r="XR40" s="9"/>
      <c r="XS40" s="9"/>
      <c r="XW40" s="7"/>
      <c r="XX40" s="7"/>
      <c r="XY40" s="1"/>
      <c r="XZ40" s="9"/>
      <c r="YA40" s="9"/>
      <c r="YE40" s="7"/>
      <c r="YF40" s="7"/>
      <c r="YG40" s="1"/>
      <c r="YH40" s="9"/>
      <c r="YI40" s="9"/>
      <c r="YM40" s="7"/>
      <c r="YN40" s="7"/>
      <c r="YO40" s="1"/>
      <c r="YP40" s="9"/>
      <c r="YQ40" s="9"/>
      <c r="YU40" s="7"/>
      <c r="YV40" s="7"/>
      <c r="YW40" s="1"/>
      <c r="YX40" s="9"/>
      <c r="YY40" s="9"/>
      <c r="ZC40" s="7"/>
      <c r="ZD40" s="7"/>
      <c r="ZE40" s="1"/>
      <c r="ZF40" s="9"/>
      <c r="ZG40" s="9"/>
      <c r="ZK40" s="7"/>
      <c r="ZL40" s="7"/>
      <c r="ZM40" s="1"/>
      <c r="ZN40" s="9"/>
      <c r="ZO40" s="9"/>
      <c r="ZS40" s="7"/>
      <c r="ZT40" s="7"/>
      <c r="ZU40" s="1"/>
      <c r="ZV40" s="9"/>
      <c r="ZW40" s="9"/>
      <c r="AAA40" s="7"/>
      <c r="AAB40" s="7"/>
      <c r="AAC40" s="1"/>
      <c r="AAD40" s="9"/>
      <c r="AAE40" s="9"/>
      <c r="AAI40" s="7"/>
      <c r="AAJ40" s="7"/>
      <c r="AAK40" s="1"/>
      <c r="AAL40" s="9"/>
      <c r="AAM40" s="9"/>
      <c r="AAQ40" s="7"/>
      <c r="AAR40" s="7"/>
      <c r="AAS40" s="1"/>
      <c r="AAT40" s="9"/>
      <c r="AAU40" s="9"/>
      <c r="AAY40" s="7"/>
      <c r="AAZ40" s="7"/>
      <c r="ABA40" s="1"/>
      <c r="ABB40" s="9"/>
      <c r="ABC40" s="9"/>
      <c r="ABG40" s="7"/>
      <c r="ABH40" s="7"/>
      <c r="ABI40" s="1"/>
      <c r="ABJ40" s="9"/>
      <c r="ABK40" s="9"/>
      <c r="ABO40" s="7"/>
      <c r="ABP40" s="7"/>
      <c r="ABQ40" s="1"/>
      <c r="ABR40" s="9"/>
      <c r="ABS40" s="9"/>
      <c r="ABW40" s="7"/>
      <c r="ABX40" s="7"/>
      <c r="ABY40" s="1"/>
      <c r="ABZ40" s="9"/>
      <c r="ACA40" s="9"/>
      <c r="ACE40" s="7"/>
      <c r="ACF40" s="7"/>
      <c r="ACG40" s="1"/>
      <c r="ACH40" s="9"/>
      <c r="ACI40" s="9"/>
      <c r="ACM40" s="7"/>
      <c r="ACN40" s="7"/>
      <c r="ACO40" s="1"/>
      <c r="ACP40" s="9"/>
      <c r="ACQ40" s="9"/>
      <c r="ACU40" s="7"/>
      <c r="ACV40" s="7"/>
      <c r="ACW40" s="1"/>
      <c r="ACX40" s="9"/>
      <c r="ACY40" s="9"/>
      <c r="ADC40" s="7"/>
      <c r="ADD40" s="7"/>
      <c r="ADE40" s="1"/>
      <c r="ADF40" s="9"/>
      <c r="ADG40" s="9"/>
      <c r="ADK40" s="7"/>
      <c r="ADL40" s="7"/>
      <c r="ADM40" s="1"/>
      <c r="ADN40" s="9"/>
      <c r="ADO40" s="9"/>
      <c r="ADS40" s="7"/>
      <c r="ADT40" s="7"/>
      <c r="ADU40" s="1"/>
      <c r="ADV40" s="9"/>
      <c r="ADW40" s="9"/>
      <c r="AEA40" s="7"/>
      <c r="AEB40" s="7"/>
      <c r="AEC40" s="1"/>
      <c r="AED40" s="9"/>
      <c r="AEE40" s="9"/>
      <c r="AEI40" s="7"/>
      <c r="AEJ40" s="7"/>
      <c r="AEK40" s="1"/>
      <c r="AEL40" s="9"/>
      <c r="AEM40" s="9"/>
      <c r="AEQ40" s="7"/>
      <c r="AER40" s="7"/>
      <c r="AES40" s="1"/>
      <c r="AET40" s="9"/>
      <c r="AEU40" s="9"/>
      <c r="AEY40" s="7"/>
      <c r="AEZ40" s="7"/>
      <c r="AFA40" s="1"/>
      <c r="AFB40" s="9"/>
      <c r="AFC40" s="9"/>
      <c r="AFG40" s="7"/>
      <c r="AFH40" s="7"/>
      <c r="AFI40" s="1"/>
      <c r="AFJ40" s="9"/>
      <c r="AFK40" s="9"/>
      <c r="AFO40" s="7"/>
      <c r="AFP40" s="7"/>
      <c r="AFQ40" s="1"/>
      <c r="AFR40" s="9"/>
      <c r="AFS40" s="9"/>
      <c r="AFW40" s="7"/>
      <c r="AFX40" s="7"/>
      <c r="AFY40" s="1"/>
      <c r="AFZ40" s="9"/>
      <c r="AGA40" s="9"/>
      <c r="AGE40" s="7"/>
      <c r="AGF40" s="7"/>
      <c r="AGG40" s="1"/>
      <c r="AGH40" s="9"/>
      <c r="AGI40" s="9"/>
      <c r="AGM40" s="7"/>
      <c r="AGN40" s="7"/>
      <c r="AGO40" s="1"/>
      <c r="AGP40" s="9"/>
      <c r="AGQ40" s="9"/>
      <c r="AGU40" s="7"/>
      <c r="AGV40" s="7"/>
      <c r="AGW40" s="1"/>
      <c r="AGX40" s="9"/>
      <c r="AGY40" s="9"/>
      <c r="AHC40" s="7"/>
      <c r="AHD40" s="7"/>
      <c r="AHE40" s="1"/>
      <c r="AHF40" s="9"/>
      <c r="AHG40" s="9"/>
      <c r="AHK40" s="7"/>
      <c r="AHL40" s="7"/>
      <c r="AHM40" s="1"/>
      <c r="AHN40" s="9"/>
      <c r="AHO40" s="9"/>
      <c r="AHS40" s="7"/>
      <c r="AHT40" s="7"/>
      <c r="AHU40" s="1"/>
      <c r="AHV40" s="9"/>
      <c r="AHW40" s="9"/>
      <c r="AIA40" s="7"/>
      <c r="AIB40" s="7"/>
      <c r="AIC40" s="1"/>
      <c r="AID40" s="9"/>
      <c r="AIE40" s="9"/>
      <c r="AII40" s="7"/>
      <c r="AIJ40" s="7"/>
      <c r="AIK40" s="1"/>
      <c r="AIL40" s="9"/>
      <c r="AIM40" s="9"/>
      <c r="AIQ40" s="7"/>
      <c r="AIR40" s="7"/>
      <c r="AIS40" s="1"/>
      <c r="AIT40" s="9"/>
      <c r="AIU40" s="9"/>
      <c r="AIY40" s="7"/>
      <c r="AIZ40" s="7"/>
      <c r="AJA40" s="1"/>
      <c r="AJB40" s="9"/>
      <c r="AJC40" s="9"/>
      <c r="AJG40" s="7"/>
      <c r="AJH40" s="7"/>
      <c r="AJI40" s="1"/>
      <c r="AJJ40" s="9"/>
      <c r="AJK40" s="9"/>
      <c r="AJO40" s="7"/>
      <c r="AJP40" s="7"/>
      <c r="AJQ40" s="1"/>
      <c r="AJR40" s="9"/>
      <c r="AJS40" s="9"/>
      <c r="AJW40" s="7"/>
      <c r="AJX40" s="7"/>
      <c r="AJY40" s="1"/>
      <c r="AJZ40" s="9"/>
      <c r="AKA40" s="9"/>
      <c r="AKE40" s="7"/>
      <c r="AKF40" s="7"/>
      <c r="AKG40" s="1"/>
      <c r="AKH40" s="9"/>
      <c r="AKI40" s="9"/>
      <c r="AKM40" s="7"/>
      <c r="AKN40" s="7"/>
      <c r="AKO40" s="1"/>
      <c r="AKP40" s="9"/>
      <c r="AKQ40" s="9"/>
      <c r="AKU40" s="7"/>
      <c r="AKV40" s="7"/>
      <c r="AKW40" s="1"/>
      <c r="AKX40" s="9"/>
      <c r="AKY40" s="9"/>
      <c r="ALC40" s="7"/>
      <c r="ALD40" s="7"/>
      <c r="ALE40" s="1"/>
      <c r="ALF40" s="9"/>
      <c r="ALG40" s="9"/>
      <c r="ALK40" s="7"/>
      <c r="ALL40" s="7"/>
      <c r="ALM40" s="1"/>
      <c r="ALN40" s="9"/>
      <c r="ALO40" s="9"/>
      <c r="ALS40" s="7"/>
      <c r="ALT40" s="7"/>
      <c r="ALU40" s="1"/>
      <c r="ALV40" s="9"/>
      <c r="ALW40" s="9"/>
      <c r="AMA40" s="7"/>
      <c r="AMB40" s="7"/>
      <c r="AMC40" s="1"/>
      <c r="AMD40" s="9"/>
      <c r="AME40" s="9"/>
      <c r="AMI40" s="7"/>
      <c r="AMJ40" s="7"/>
      <c r="AMK40" s="1"/>
      <c r="AML40" s="9"/>
      <c r="AMM40" s="9"/>
      <c r="AMQ40" s="7"/>
      <c r="AMR40" s="7"/>
      <c r="AMS40" s="1"/>
      <c r="AMT40" s="9"/>
      <c r="AMU40" s="9"/>
      <c r="AMY40" s="7"/>
      <c r="AMZ40" s="7"/>
      <c r="ANA40" s="1"/>
      <c r="ANB40" s="9"/>
      <c r="ANC40" s="9"/>
      <c r="ANG40" s="7"/>
      <c r="ANH40" s="7"/>
      <c r="ANI40" s="1"/>
      <c r="ANJ40" s="9"/>
      <c r="ANK40" s="9"/>
      <c r="ANO40" s="7"/>
      <c r="ANP40" s="7"/>
      <c r="ANQ40" s="1"/>
      <c r="ANR40" s="9"/>
      <c r="ANS40" s="9"/>
      <c r="ANW40" s="7"/>
      <c r="ANX40" s="7"/>
      <c r="ANY40" s="1"/>
      <c r="ANZ40" s="9"/>
      <c r="AOA40" s="9"/>
      <c r="AOE40" s="7"/>
      <c r="AOF40" s="7"/>
      <c r="AOG40" s="1"/>
      <c r="AOH40" s="9"/>
      <c r="AOI40" s="9"/>
      <c r="AOM40" s="7"/>
      <c r="AON40" s="7"/>
      <c r="AOO40" s="1"/>
      <c r="AOP40" s="9"/>
      <c r="AOQ40" s="9"/>
      <c r="AOU40" s="7"/>
      <c r="AOV40" s="7"/>
      <c r="AOW40" s="1"/>
      <c r="AOX40" s="9"/>
      <c r="AOY40" s="9"/>
      <c r="APC40" s="7"/>
      <c r="APD40" s="7"/>
      <c r="APE40" s="1"/>
      <c r="APF40" s="9"/>
      <c r="APG40" s="9"/>
      <c r="APK40" s="7"/>
      <c r="APL40" s="7"/>
      <c r="APM40" s="1"/>
      <c r="APN40" s="9"/>
      <c r="APO40" s="9"/>
      <c r="APS40" s="7"/>
      <c r="APT40" s="7"/>
      <c r="APU40" s="1"/>
      <c r="APV40" s="9"/>
      <c r="APW40" s="9"/>
      <c r="AQA40" s="7"/>
      <c r="AQB40" s="7"/>
      <c r="AQC40" s="1"/>
      <c r="AQD40" s="9"/>
      <c r="AQE40" s="9"/>
      <c r="AQI40" s="7"/>
      <c r="AQJ40" s="7"/>
      <c r="AQK40" s="1"/>
      <c r="AQL40" s="9"/>
      <c r="AQM40" s="9"/>
      <c r="AQQ40" s="7"/>
      <c r="AQR40" s="7"/>
      <c r="AQS40" s="1"/>
      <c r="AQT40" s="9"/>
      <c r="AQU40" s="9"/>
      <c r="AQY40" s="7"/>
      <c r="AQZ40" s="7"/>
      <c r="ARA40" s="1"/>
      <c r="ARB40" s="9"/>
      <c r="ARC40" s="9"/>
      <c r="ARG40" s="7"/>
      <c r="ARH40" s="7"/>
      <c r="ARI40" s="1"/>
      <c r="ARJ40" s="9"/>
      <c r="ARK40" s="9"/>
      <c r="ARO40" s="7"/>
      <c r="ARP40" s="7"/>
      <c r="ARQ40" s="1"/>
      <c r="ARR40" s="9"/>
      <c r="ARS40" s="9"/>
      <c r="ARW40" s="7"/>
      <c r="ARX40" s="7"/>
      <c r="ARY40" s="1"/>
      <c r="ARZ40" s="9"/>
      <c r="ASA40" s="9"/>
      <c r="ASE40" s="7"/>
      <c r="ASF40" s="7"/>
      <c r="ASG40" s="1"/>
      <c r="ASH40" s="9"/>
      <c r="ASI40" s="9"/>
      <c r="ASM40" s="7"/>
      <c r="ASN40" s="7"/>
      <c r="ASO40" s="1"/>
      <c r="ASP40" s="9"/>
      <c r="ASQ40" s="9"/>
      <c r="ASU40" s="7"/>
      <c r="ASV40" s="7"/>
      <c r="ASW40" s="1"/>
      <c r="ASX40" s="9"/>
      <c r="ASY40" s="9"/>
      <c r="ATC40" s="7"/>
      <c r="ATD40" s="7"/>
      <c r="ATE40" s="1"/>
      <c r="ATF40" s="9"/>
      <c r="ATG40" s="9"/>
      <c r="ATK40" s="7"/>
      <c r="ATL40" s="7"/>
      <c r="ATM40" s="1"/>
      <c r="ATN40" s="9"/>
      <c r="ATO40" s="9"/>
      <c r="ATS40" s="7"/>
      <c r="ATT40" s="7"/>
      <c r="ATU40" s="1"/>
      <c r="ATV40" s="9"/>
      <c r="ATW40" s="9"/>
      <c r="AUA40" s="7"/>
      <c r="AUB40" s="7"/>
      <c r="AUC40" s="1"/>
      <c r="AUD40" s="9"/>
      <c r="AUE40" s="9"/>
      <c r="AUI40" s="7"/>
      <c r="AUJ40" s="7"/>
      <c r="AUK40" s="1"/>
      <c r="AUL40" s="9"/>
      <c r="AUM40" s="9"/>
      <c r="AUQ40" s="7"/>
      <c r="AUR40" s="7"/>
      <c r="AUS40" s="1"/>
      <c r="AUT40" s="9"/>
      <c r="AUU40" s="9"/>
      <c r="AUY40" s="7"/>
      <c r="AUZ40" s="7"/>
      <c r="AVA40" s="1"/>
      <c r="AVB40" s="9"/>
      <c r="AVC40" s="9"/>
      <c r="AVG40" s="7"/>
      <c r="AVH40" s="7"/>
      <c r="AVI40" s="1"/>
      <c r="AVJ40" s="9"/>
      <c r="AVK40" s="9"/>
      <c r="AVO40" s="7"/>
      <c r="AVP40" s="7"/>
      <c r="AVQ40" s="1"/>
      <c r="AVR40" s="9"/>
      <c r="AVS40" s="9"/>
      <c r="AVW40" s="7"/>
      <c r="AVX40" s="7"/>
      <c r="AVY40" s="1"/>
      <c r="AVZ40" s="9"/>
      <c r="AWA40" s="9"/>
      <c r="AWE40" s="7"/>
      <c r="AWF40" s="7"/>
      <c r="AWG40" s="1"/>
      <c r="AWH40" s="9"/>
      <c r="AWI40" s="9"/>
      <c r="AWM40" s="7"/>
      <c r="AWN40" s="7"/>
      <c r="AWO40" s="1"/>
      <c r="AWP40" s="9"/>
      <c r="AWQ40" s="9"/>
      <c r="AWU40" s="7"/>
      <c r="AWV40" s="7"/>
      <c r="AWW40" s="1"/>
      <c r="AWX40" s="9"/>
      <c r="AWY40" s="9"/>
      <c r="AXC40" s="7"/>
      <c r="AXD40" s="7"/>
      <c r="AXE40" s="1"/>
      <c r="AXF40" s="9"/>
      <c r="AXG40" s="9"/>
      <c r="AXK40" s="7"/>
      <c r="AXL40" s="7"/>
      <c r="AXM40" s="1"/>
      <c r="AXN40" s="9"/>
      <c r="AXO40" s="9"/>
      <c r="AXS40" s="7"/>
      <c r="AXT40" s="7"/>
      <c r="AXU40" s="1"/>
      <c r="AXV40" s="9"/>
      <c r="AXW40" s="9"/>
      <c r="AYA40" s="7"/>
      <c r="AYB40" s="7"/>
      <c r="AYC40" s="1"/>
      <c r="AYD40" s="9"/>
      <c r="AYE40" s="9"/>
      <c r="AYI40" s="7"/>
      <c r="AYJ40" s="7"/>
      <c r="AYK40" s="1"/>
      <c r="AYL40" s="9"/>
      <c r="AYM40" s="9"/>
      <c r="AYQ40" s="7"/>
      <c r="AYR40" s="7"/>
      <c r="AYS40" s="1"/>
      <c r="AYT40" s="9"/>
      <c r="AYU40" s="9"/>
      <c r="AYY40" s="7"/>
      <c r="AYZ40" s="7"/>
      <c r="AZA40" s="1"/>
      <c r="AZB40" s="9"/>
      <c r="AZC40" s="9"/>
      <c r="AZG40" s="7"/>
      <c r="AZH40" s="7"/>
      <c r="AZI40" s="1"/>
      <c r="AZJ40" s="9"/>
      <c r="AZK40" s="9"/>
      <c r="AZO40" s="7"/>
      <c r="AZP40" s="7"/>
      <c r="AZQ40" s="1"/>
      <c r="AZR40" s="9"/>
      <c r="AZS40" s="9"/>
      <c r="AZW40" s="7"/>
      <c r="AZX40" s="7"/>
      <c r="AZY40" s="1"/>
      <c r="AZZ40" s="9"/>
      <c r="BAA40" s="9"/>
      <c r="BAE40" s="7"/>
      <c r="BAF40" s="7"/>
      <c r="BAG40" s="1"/>
      <c r="BAH40" s="9"/>
      <c r="BAI40" s="9"/>
      <c r="BAM40" s="7"/>
      <c r="BAN40" s="7"/>
      <c r="BAO40" s="1"/>
      <c r="BAP40" s="9"/>
      <c r="BAQ40" s="9"/>
      <c r="BAU40" s="7"/>
      <c r="BAV40" s="7"/>
      <c r="BAW40" s="1"/>
      <c r="BAX40" s="9"/>
      <c r="BAY40" s="9"/>
      <c r="BBC40" s="7"/>
      <c r="BBD40" s="7"/>
      <c r="BBE40" s="1"/>
      <c r="BBF40" s="9"/>
      <c r="BBG40" s="9"/>
      <c r="BBK40" s="7"/>
      <c r="BBL40" s="7"/>
      <c r="BBM40" s="1"/>
      <c r="BBN40" s="9"/>
      <c r="BBO40" s="9"/>
      <c r="BBS40" s="7"/>
      <c r="BBT40" s="7"/>
      <c r="BBU40" s="1"/>
      <c r="BBV40" s="9"/>
      <c r="BBW40" s="9"/>
      <c r="BCA40" s="7"/>
      <c r="BCB40" s="7"/>
      <c r="BCC40" s="1"/>
      <c r="BCD40" s="9"/>
      <c r="BCE40" s="9"/>
      <c r="BCI40" s="7"/>
      <c r="BCJ40" s="7"/>
      <c r="BCK40" s="1"/>
      <c r="BCL40" s="9"/>
      <c r="BCM40" s="9"/>
      <c r="BCQ40" s="7"/>
      <c r="BCR40" s="7"/>
      <c r="BCS40" s="1"/>
      <c r="BCT40" s="9"/>
      <c r="BCU40" s="9"/>
      <c r="BCY40" s="7"/>
      <c r="BCZ40" s="7"/>
      <c r="BDA40" s="1"/>
      <c r="BDB40" s="9"/>
      <c r="BDC40" s="9"/>
      <c r="BDG40" s="7"/>
      <c r="BDH40" s="7"/>
      <c r="BDI40" s="1"/>
      <c r="BDJ40" s="9"/>
      <c r="BDK40" s="9"/>
      <c r="BDO40" s="7"/>
      <c r="BDP40" s="7"/>
      <c r="BDQ40" s="1"/>
      <c r="BDR40" s="9"/>
      <c r="BDS40" s="9"/>
      <c r="BDW40" s="7"/>
      <c r="BDX40" s="7"/>
      <c r="BDY40" s="1"/>
      <c r="BDZ40" s="9"/>
      <c r="BEA40" s="9"/>
      <c r="BEE40" s="7"/>
      <c r="BEF40" s="7"/>
      <c r="BEG40" s="1"/>
      <c r="BEH40" s="9"/>
      <c r="BEI40" s="9"/>
      <c r="BEM40" s="7"/>
      <c r="BEN40" s="7"/>
      <c r="BEO40" s="1"/>
      <c r="BEP40" s="9"/>
      <c r="BEQ40" s="9"/>
      <c r="BEU40" s="7"/>
      <c r="BEV40" s="7"/>
      <c r="BEW40" s="1"/>
      <c r="BEX40" s="9"/>
      <c r="BEY40" s="9"/>
      <c r="BFC40" s="7"/>
      <c r="BFD40" s="7"/>
      <c r="BFE40" s="1"/>
      <c r="BFF40" s="9"/>
      <c r="BFG40" s="9"/>
      <c r="BFK40" s="7"/>
      <c r="BFL40" s="7"/>
      <c r="BFM40" s="1"/>
      <c r="BFN40" s="9"/>
      <c r="BFO40" s="9"/>
      <c r="BFS40" s="7"/>
      <c r="BFT40" s="7"/>
      <c r="BFU40" s="1"/>
      <c r="BFV40" s="9"/>
      <c r="BFW40" s="9"/>
      <c r="BGA40" s="7"/>
      <c r="BGB40" s="7"/>
      <c r="BGC40" s="1"/>
      <c r="BGD40" s="9"/>
      <c r="BGE40" s="9"/>
      <c r="BGI40" s="7"/>
      <c r="BGJ40" s="7"/>
      <c r="BGK40" s="1"/>
      <c r="BGL40" s="9"/>
      <c r="BGM40" s="9"/>
      <c r="BGQ40" s="7"/>
      <c r="BGR40" s="7"/>
      <c r="BGS40" s="1"/>
      <c r="BGT40" s="9"/>
      <c r="BGU40" s="9"/>
      <c r="BGY40" s="7"/>
      <c r="BGZ40" s="7"/>
      <c r="BHA40" s="1"/>
      <c r="BHB40" s="9"/>
      <c r="BHC40" s="9"/>
      <c r="BHG40" s="7"/>
      <c r="BHH40" s="7"/>
      <c r="BHI40" s="1"/>
      <c r="BHJ40" s="9"/>
      <c r="BHK40" s="9"/>
      <c r="BHO40" s="7"/>
      <c r="BHP40" s="7"/>
      <c r="BHQ40" s="1"/>
      <c r="BHR40" s="9"/>
      <c r="BHS40" s="9"/>
      <c r="BHW40" s="7"/>
      <c r="BHX40" s="7"/>
      <c r="BHY40" s="1"/>
      <c r="BHZ40" s="9"/>
      <c r="BIA40" s="9"/>
      <c r="BIE40" s="7"/>
      <c r="BIF40" s="7"/>
      <c r="BIG40" s="1"/>
      <c r="BIH40" s="9"/>
      <c r="BII40" s="9"/>
      <c r="BIM40" s="7"/>
      <c r="BIN40" s="7"/>
      <c r="BIO40" s="1"/>
      <c r="BIP40" s="9"/>
      <c r="BIQ40" s="9"/>
      <c r="BIU40" s="7"/>
      <c r="BIV40" s="7"/>
      <c r="BIW40" s="1"/>
      <c r="BIX40" s="9"/>
      <c r="BIY40" s="9"/>
      <c r="BJC40" s="7"/>
      <c r="BJD40" s="7"/>
      <c r="BJE40" s="1"/>
      <c r="BJF40" s="9"/>
      <c r="BJG40" s="9"/>
      <c r="BJK40" s="7"/>
      <c r="BJL40" s="7"/>
      <c r="BJM40" s="1"/>
      <c r="BJN40" s="9"/>
      <c r="BJO40" s="9"/>
      <c r="BJS40" s="7"/>
      <c r="BJT40" s="7"/>
      <c r="BJU40" s="1"/>
      <c r="BJV40" s="9"/>
      <c r="BJW40" s="9"/>
      <c r="BKA40" s="7"/>
      <c r="BKB40" s="7"/>
      <c r="BKC40" s="1"/>
      <c r="BKD40" s="9"/>
      <c r="BKE40" s="9"/>
      <c r="BKI40" s="7"/>
      <c r="BKJ40" s="7"/>
      <c r="BKK40" s="1"/>
      <c r="BKL40" s="9"/>
      <c r="BKM40" s="9"/>
      <c r="BKQ40" s="7"/>
      <c r="BKR40" s="7"/>
      <c r="BKS40" s="1"/>
      <c r="BKT40" s="9"/>
      <c r="BKU40" s="9"/>
      <c r="BKY40" s="7"/>
      <c r="BKZ40" s="7"/>
      <c r="BLA40" s="1"/>
      <c r="BLB40" s="9"/>
      <c r="BLC40" s="9"/>
      <c r="BLG40" s="7"/>
      <c r="BLH40" s="7"/>
      <c r="BLI40" s="1"/>
      <c r="BLJ40" s="9"/>
      <c r="BLK40" s="9"/>
      <c r="BLO40" s="7"/>
      <c r="BLP40" s="7"/>
      <c r="BLQ40" s="1"/>
      <c r="BLR40" s="9"/>
      <c r="BLS40" s="9"/>
      <c r="BLW40" s="7"/>
      <c r="BLX40" s="7"/>
      <c r="BLY40" s="1"/>
      <c r="BLZ40" s="9"/>
      <c r="BMA40" s="9"/>
      <c r="BME40" s="7"/>
      <c r="BMF40" s="7"/>
      <c r="BMG40" s="1"/>
      <c r="BMH40" s="9"/>
      <c r="BMI40" s="9"/>
      <c r="BMM40" s="7"/>
      <c r="BMN40" s="7"/>
      <c r="BMO40" s="1"/>
      <c r="BMP40" s="9"/>
      <c r="BMQ40" s="9"/>
      <c r="BMU40" s="7"/>
      <c r="BMV40" s="7"/>
      <c r="BMW40" s="1"/>
      <c r="BMX40" s="9"/>
      <c r="BMY40" s="9"/>
      <c r="BNC40" s="7"/>
      <c r="BND40" s="7"/>
      <c r="BNE40" s="1"/>
      <c r="BNF40" s="9"/>
      <c r="BNG40" s="9"/>
      <c r="BNK40" s="7"/>
      <c r="BNL40" s="7"/>
      <c r="BNM40" s="1"/>
      <c r="BNN40" s="9"/>
      <c r="BNO40" s="9"/>
      <c r="BNS40" s="7"/>
      <c r="BNT40" s="7"/>
      <c r="BNU40" s="1"/>
      <c r="BNV40" s="9"/>
      <c r="BNW40" s="9"/>
      <c r="BOA40" s="7"/>
      <c r="BOB40" s="7"/>
      <c r="BOC40" s="1"/>
      <c r="BOD40" s="9"/>
      <c r="BOE40" s="9"/>
      <c r="BOI40" s="7"/>
      <c r="BOJ40" s="7"/>
      <c r="BOK40" s="1"/>
      <c r="BOL40" s="9"/>
      <c r="BOM40" s="9"/>
      <c r="BOQ40" s="7"/>
      <c r="BOR40" s="7"/>
      <c r="BOS40" s="1"/>
      <c r="BOT40" s="9"/>
      <c r="BOU40" s="9"/>
      <c r="BOY40" s="7"/>
      <c r="BOZ40" s="7"/>
      <c r="BPA40" s="1"/>
      <c r="BPB40" s="9"/>
      <c r="BPC40" s="9"/>
      <c r="BPG40" s="7"/>
      <c r="BPH40" s="7"/>
      <c r="BPI40" s="1"/>
      <c r="BPJ40" s="9"/>
      <c r="BPK40" s="9"/>
      <c r="BPO40" s="7"/>
      <c r="BPP40" s="7"/>
      <c r="BPQ40" s="1"/>
      <c r="BPR40" s="9"/>
      <c r="BPS40" s="9"/>
      <c r="BPW40" s="7"/>
      <c r="BPX40" s="7"/>
      <c r="BPY40" s="1"/>
      <c r="BPZ40" s="9"/>
      <c r="BQA40" s="9"/>
      <c r="BQE40" s="7"/>
      <c r="BQF40" s="7"/>
      <c r="BQG40" s="1"/>
      <c r="BQH40" s="9"/>
      <c r="BQI40" s="9"/>
      <c r="BQM40" s="7"/>
      <c r="BQN40" s="7"/>
      <c r="BQO40" s="1"/>
      <c r="BQP40" s="9"/>
      <c r="BQQ40" s="9"/>
      <c r="BQU40" s="7"/>
      <c r="BQV40" s="7"/>
      <c r="BQW40" s="1"/>
      <c r="BQX40" s="9"/>
      <c r="BQY40" s="9"/>
      <c r="BRC40" s="7"/>
      <c r="BRD40" s="7"/>
      <c r="BRE40" s="1"/>
      <c r="BRF40" s="9"/>
      <c r="BRG40" s="9"/>
      <c r="BRK40" s="7"/>
      <c r="BRL40" s="7"/>
      <c r="BRM40" s="1"/>
      <c r="BRN40" s="9"/>
      <c r="BRO40" s="9"/>
      <c r="BRS40" s="7"/>
      <c r="BRT40" s="7"/>
      <c r="BRU40" s="1"/>
      <c r="BRV40" s="9"/>
      <c r="BRW40" s="9"/>
      <c r="BSA40" s="7"/>
      <c r="BSB40" s="7"/>
      <c r="BSC40" s="1"/>
      <c r="BSD40" s="9"/>
      <c r="BSE40" s="9"/>
      <c r="BSI40" s="7"/>
      <c r="BSJ40" s="7"/>
      <c r="BSK40" s="1"/>
      <c r="BSL40" s="9"/>
      <c r="BSM40" s="9"/>
      <c r="BSQ40" s="7"/>
      <c r="BSR40" s="7"/>
      <c r="BSS40" s="1"/>
      <c r="BST40" s="9"/>
      <c r="BSU40" s="9"/>
      <c r="BSY40" s="7"/>
      <c r="BSZ40" s="7"/>
      <c r="BTA40" s="1"/>
      <c r="BTB40" s="9"/>
      <c r="BTC40" s="9"/>
      <c r="BTG40" s="7"/>
      <c r="BTH40" s="7"/>
      <c r="BTI40" s="1"/>
      <c r="BTJ40" s="9"/>
      <c r="BTK40" s="9"/>
      <c r="BTO40" s="7"/>
      <c r="BTP40" s="7"/>
      <c r="BTQ40" s="1"/>
      <c r="BTR40" s="9"/>
      <c r="BTS40" s="9"/>
      <c r="BTW40" s="7"/>
      <c r="BTX40" s="7"/>
      <c r="BTY40" s="1"/>
      <c r="BTZ40" s="9"/>
      <c r="BUA40" s="9"/>
      <c r="BUE40" s="7"/>
      <c r="BUF40" s="7"/>
      <c r="BUG40" s="1"/>
      <c r="BUH40" s="9"/>
      <c r="BUI40" s="9"/>
      <c r="BUM40" s="7"/>
      <c r="BUN40" s="7"/>
      <c r="BUO40" s="1"/>
      <c r="BUP40" s="9"/>
      <c r="BUQ40" s="9"/>
      <c r="BUU40" s="7"/>
      <c r="BUV40" s="7"/>
      <c r="BUW40" s="1"/>
      <c r="BUX40" s="9"/>
      <c r="BUY40" s="9"/>
      <c r="BVC40" s="7"/>
      <c r="BVD40" s="7"/>
      <c r="BVE40" s="1"/>
      <c r="BVF40" s="9"/>
      <c r="BVG40" s="9"/>
      <c r="BVK40" s="7"/>
      <c r="BVL40" s="7"/>
      <c r="BVM40" s="1"/>
      <c r="BVN40" s="9"/>
      <c r="BVO40" s="9"/>
      <c r="BVS40" s="7"/>
      <c r="BVT40" s="7"/>
      <c r="BVU40" s="1"/>
      <c r="BVV40" s="9"/>
      <c r="BVW40" s="9"/>
      <c r="BWA40" s="7"/>
      <c r="BWB40" s="7"/>
      <c r="BWC40" s="1"/>
      <c r="BWD40" s="9"/>
      <c r="BWE40" s="9"/>
      <c r="BWI40" s="7"/>
      <c r="BWJ40" s="7"/>
      <c r="BWK40" s="1"/>
      <c r="BWL40" s="9"/>
      <c r="BWM40" s="9"/>
      <c r="BWQ40" s="7"/>
      <c r="BWR40" s="7"/>
      <c r="BWS40" s="1"/>
      <c r="BWT40" s="9"/>
      <c r="BWU40" s="9"/>
      <c r="BWY40" s="7"/>
      <c r="BWZ40" s="7"/>
      <c r="BXA40" s="1"/>
      <c r="BXB40" s="9"/>
      <c r="BXC40" s="9"/>
      <c r="BXG40" s="7"/>
      <c r="BXH40" s="7"/>
      <c r="BXI40" s="1"/>
      <c r="BXJ40" s="9"/>
      <c r="BXK40" s="9"/>
      <c r="BXO40" s="7"/>
      <c r="BXP40" s="7"/>
      <c r="BXQ40" s="1"/>
      <c r="BXR40" s="9"/>
      <c r="BXS40" s="9"/>
      <c r="BXW40" s="7"/>
      <c r="BXX40" s="7"/>
      <c r="BXY40" s="1"/>
      <c r="BXZ40" s="9"/>
      <c r="BYA40" s="9"/>
      <c r="BYE40" s="7"/>
      <c r="BYF40" s="7"/>
      <c r="BYG40" s="1"/>
      <c r="BYH40" s="9"/>
      <c r="BYI40" s="9"/>
      <c r="BYM40" s="7"/>
      <c r="BYN40" s="7"/>
      <c r="BYO40" s="1"/>
      <c r="BYP40" s="9"/>
      <c r="BYQ40" s="9"/>
      <c r="BYU40" s="7"/>
      <c r="BYV40" s="7"/>
      <c r="BYW40" s="1"/>
      <c r="BYX40" s="9"/>
      <c r="BYY40" s="9"/>
      <c r="BZC40" s="7"/>
      <c r="BZD40" s="7"/>
      <c r="BZE40" s="1"/>
      <c r="BZF40" s="9"/>
      <c r="BZG40" s="9"/>
      <c r="BZK40" s="7"/>
      <c r="BZL40" s="7"/>
      <c r="BZM40" s="1"/>
      <c r="BZN40" s="9"/>
      <c r="BZO40" s="9"/>
      <c r="BZS40" s="7"/>
      <c r="BZT40" s="7"/>
      <c r="BZU40" s="1"/>
      <c r="BZV40" s="9"/>
      <c r="BZW40" s="9"/>
      <c r="CAA40" s="7"/>
      <c r="CAB40" s="7"/>
      <c r="CAC40" s="1"/>
      <c r="CAD40" s="9"/>
      <c r="CAE40" s="9"/>
      <c r="CAI40" s="7"/>
      <c r="CAJ40" s="7"/>
      <c r="CAK40" s="1"/>
      <c r="CAL40" s="9"/>
      <c r="CAM40" s="9"/>
      <c r="CAQ40" s="7"/>
      <c r="CAR40" s="7"/>
      <c r="CAS40" s="1"/>
      <c r="CAT40" s="9"/>
      <c r="CAU40" s="9"/>
      <c r="CAY40" s="7"/>
      <c r="CAZ40" s="7"/>
      <c r="CBA40" s="1"/>
      <c r="CBB40" s="9"/>
      <c r="CBC40" s="9"/>
      <c r="CBG40" s="7"/>
      <c r="CBH40" s="7"/>
      <c r="CBI40" s="1"/>
      <c r="CBJ40" s="9"/>
      <c r="CBK40" s="9"/>
      <c r="CBO40" s="7"/>
      <c r="CBP40" s="7"/>
      <c r="CBQ40" s="1"/>
      <c r="CBR40" s="9"/>
      <c r="CBS40" s="9"/>
      <c r="CBW40" s="7"/>
      <c r="CBX40" s="7"/>
      <c r="CBY40" s="1"/>
      <c r="CBZ40" s="9"/>
      <c r="CCA40" s="9"/>
      <c r="CCE40" s="7"/>
      <c r="CCF40" s="7"/>
      <c r="CCG40" s="1"/>
      <c r="CCH40" s="9"/>
      <c r="CCI40" s="9"/>
      <c r="CCM40" s="7"/>
      <c r="CCN40" s="7"/>
      <c r="CCO40" s="1"/>
      <c r="CCP40" s="9"/>
      <c r="CCQ40" s="9"/>
      <c r="CCU40" s="7"/>
      <c r="CCV40" s="7"/>
      <c r="CCW40" s="1"/>
      <c r="CCX40" s="9"/>
      <c r="CCY40" s="9"/>
      <c r="CDC40" s="7"/>
      <c r="CDD40" s="7"/>
      <c r="CDE40" s="1"/>
      <c r="CDF40" s="9"/>
      <c r="CDG40" s="9"/>
      <c r="CDK40" s="7"/>
      <c r="CDL40" s="7"/>
      <c r="CDM40" s="1"/>
      <c r="CDN40" s="9"/>
      <c r="CDO40" s="9"/>
      <c r="CDS40" s="7"/>
      <c r="CDT40" s="7"/>
      <c r="CDU40" s="1"/>
      <c r="CDV40" s="9"/>
      <c r="CDW40" s="9"/>
      <c r="CEA40" s="7"/>
      <c r="CEB40" s="7"/>
      <c r="CEC40" s="1"/>
      <c r="CED40" s="9"/>
      <c r="CEE40" s="9"/>
      <c r="CEI40" s="7"/>
      <c r="CEJ40" s="7"/>
      <c r="CEK40" s="1"/>
      <c r="CEL40" s="9"/>
      <c r="CEM40" s="9"/>
      <c r="CEQ40" s="7"/>
      <c r="CER40" s="7"/>
      <c r="CES40" s="1"/>
      <c r="CET40" s="9"/>
      <c r="CEU40" s="9"/>
      <c r="CEY40" s="7"/>
      <c r="CEZ40" s="7"/>
      <c r="CFA40" s="1"/>
      <c r="CFB40" s="9"/>
      <c r="CFC40" s="9"/>
      <c r="CFG40" s="7"/>
      <c r="CFH40" s="7"/>
      <c r="CFI40" s="1"/>
      <c r="CFJ40" s="9"/>
      <c r="CFK40" s="9"/>
      <c r="CFO40" s="7"/>
      <c r="CFP40" s="7"/>
      <c r="CFQ40" s="1"/>
      <c r="CFR40" s="9"/>
      <c r="CFS40" s="9"/>
      <c r="CFW40" s="7"/>
      <c r="CFX40" s="7"/>
      <c r="CFY40" s="1"/>
      <c r="CFZ40" s="9"/>
      <c r="CGA40" s="9"/>
      <c r="CGE40" s="7"/>
      <c r="CGF40" s="7"/>
      <c r="CGG40" s="1"/>
      <c r="CGH40" s="9"/>
      <c r="CGI40" s="9"/>
      <c r="CGM40" s="7"/>
      <c r="CGN40" s="7"/>
      <c r="CGO40" s="1"/>
      <c r="CGP40" s="9"/>
      <c r="CGQ40" s="9"/>
      <c r="CGU40" s="7"/>
      <c r="CGV40" s="7"/>
      <c r="CGW40" s="1"/>
      <c r="CGX40" s="9"/>
      <c r="CGY40" s="9"/>
      <c r="CHC40" s="7"/>
      <c r="CHD40" s="7"/>
      <c r="CHE40" s="1"/>
      <c r="CHF40" s="9"/>
      <c r="CHG40" s="9"/>
      <c r="CHK40" s="7"/>
      <c r="CHL40" s="7"/>
      <c r="CHM40" s="1"/>
      <c r="CHN40" s="9"/>
      <c r="CHO40" s="9"/>
      <c r="CHS40" s="7"/>
      <c r="CHT40" s="7"/>
      <c r="CHU40" s="1"/>
      <c r="CHV40" s="9"/>
      <c r="CHW40" s="9"/>
      <c r="CIA40" s="7"/>
      <c r="CIB40" s="7"/>
      <c r="CIC40" s="1"/>
      <c r="CID40" s="9"/>
      <c r="CIE40" s="9"/>
      <c r="CII40" s="7"/>
      <c r="CIJ40" s="7"/>
      <c r="CIK40" s="1"/>
      <c r="CIL40" s="9"/>
      <c r="CIM40" s="9"/>
      <c r="CIQ40" s="7"/>
      <c r="CIR40" s="7"/>
      <c r="CIS40" s="1"/>
      <c r="CIT40" s="9"/>
      <c r="CIU40" s="9"/>
      <c r="CIY40" s="7"/>
      <c r="CIZ40" s="7"/>
      <c r="CJA40" s="1"/>
      <c r="CJB40" s="9"/>
      <c r="CJC40" s="9"/>
      <c r="CJG40" s="7"/>
      <c r="CJH40" s="7"/>
      <c r="CJI40" s="1"/>
      <c r="CJJ40" s="9"/>
      <c r="CJK40" s="9"/>
      <c r="CJO40" s="7"/>
      <c r="CJP40" s="7"/>
      <c r="CJQ40" s="1"/>
      <c r="CJR40" s="9"/>
      <c r="CJS40" s="9"/>
      <c r="CJW40" s="7"/>
      <c r="CJX40" s="7"/>
      <c r="CJY40" s="1"/>
      <c r="CJZ40" s="9"/>
      <c r="CKA40" s="9"/>
      <c r="CKE40" s="7"/>
      <c r="CKF40" s="7"/>
      <c r="CKG40" s="1"/>
      <c r="CKH40" s="9"/>
      <c r="CKI40" s="9"/>
      <c r="CKM40" s="7"/>
      <c r="CKN40" s="7"/>
      <c r="CKO40" s="1"/>
      <c r="CKP40" s="9"/>
      <c r="CKQ40" s="9"/>
      <c r="CKU40" s="7"/>
      <c r="CKV40" s="7"/>
      <c r="CKW40" s="1"/>
      <c r="CKX40" s="9"/>
      <c r="CKY40" s="9"/>
      <c r="CLC40" s="7"/>
      <c r="CLD40" s="7"/>
      <c r="CLE40" s="1"/>
      <c r="CLF40" s="9"/>
      <c r="CLG40" s="9"/>
      <c r="CLK40" s="7"/>
      <c r="CLL40" s="7"/>
      <c r="CLM40" s="1"/>
      <c r="CLN40" s="9"/>
      <c r="CLO40" s="9"/>
      <c r="CLS40" s="7"/>
      <c r="CLT40" s="7"/>
      <c r="CLU40" s="1"/>
      <c r="CLV40" s="9"/>
      <c r="CLW40" s="9"/>
      <c r="CMA40" s="7"/>
      <c r="CMB40" s="7"/>
      <c r="CMC40" s="1"/>
      <c r="CMD40" s="9"/>
      <c r="CME40" s="9"/>
      <c r="CMI40" s="7"/>
      <c r="CMJ40" s="7"/>
      <c r="CMK40" s="1"/>
      <c r="CML40" s="9"/>
      <c r="CMM40" s="9"/>
      <c r="CMQ40" s="7"/>
      <c r="CMR40" s="7"/>
      <c r="CMS40" s="1"/>
      <c r="CMT40" s="9"/>
      <c r="CMU40" s="9"/>
      <c r="CMY40" s="7"/>
      <c r="CMZ40" s="7"/>
      <c r="CNA40" s="1"/>
      <c r="CNB40" s="9"/>
      <c r="CNC40" s="9"/>
      <c r="CNG40" s="7"/>
      <c r="CNH40" s="7"/>
      <c r="CNI40" s="1"/>
      <c r="CNJ40" s="9"/>
      <c r="CNK40" s="9"/>
      <c r="CNO40" s="7"/>
      <c r="CNP40" s="7"/>
      <c r="CNQ40" s="1"/>
      <c r="CNR40" s="9"/>
      <c r="CNS40" s="9"/>
      <c r="CNW40" s="7"/>
      <c r="CNX40" s="7"/>
      <c r="CNY40" s="1"/>
      <c r="CNZ40" s="9"/>
      <c r="COA40" s="9"/>
      <c r="COE40" s="7"/>
      <c r="COF40" s="7"/>
      <c r="COG40" s="1"/>
      <c r="COH40" s="9"/>
      <c r="COI40" s="9"/>
      <c r="COM40" s="7"/>
      <c r="CON40" s="7"/>
      <c r="COO40" s="1"/>
      <c r="COP40" s="9"/>
      <c r="COQ40" s="9"/>
      <c r="COU40" s="7"/>
      <c r="COV40" s="7"/>
      <c r="COW40" s="1"/>
      <c r="COX40" s="9"/>
      <c r="COY40" s="9"/>
      <c r="CPC40" s="7"/>
      <c r="CPD40" s="7"/>
      <c r="CPE40" s="1"/>
      <c r="CPF40" s="9"/>
      <c r="CPG40" s="9"/>
      <c r="CPK40" s="7"/>
      <c r="CPL40" s="7"/>
      <c r="CPM40" s="1"/>
      <c r="CPN40" s="9"/>
      <c r="CPO40" s="9"/>
      <c r="CPS40" s="7"/>
      <c r="CPT40" s="7"/>
      <c r="CPU40" s="1"/>
      <c r="CPV40" s="9"/>
      <c r="CPW40" s="9"/>
      <c r="CQA40" s="7"/>
      <c r="CQB40" s="7"/>
      <c r="CQC40" s="1"/>
      <c r="CQD40" s="9"/>
      <c r="CQE40" s="9"/>
      <c r="CQI40" s="7"/>
      <c r="CQJ40" s="7"/>
      <c r="CQK40" s="1"/>
      <c r="CQL40" s="9"/>
      <c r="CQM40" s="9"/>
      <c r="CQQ40" s="7"/>
      <c r="CQR40" s="7"/>
      <c r="CQS40" s="1"/>
      <c r="CQT40" s="9"/>
      <c r="CQU40" s="9"/>
      <c r="CQY40" s="7"/>
      <c r="CQZ40" s="7"/>
      <c r="CRA40" s="1"/>
      <c r="CRB40" s="9"/>
      <c r="CRC40" s="9"/>
      <c r="CRG40" s="7"/>
      <c r="CRH40" s="7"/>
      <c r="CRI40" s="1"/>
      <c r="CRJ40" s="9"/>
      <c r="CRK40" s="9"/>
      <c r="CRO40" s="7"/>
      <c r="CRP40" s="7"/>
      <c r="CRQ40" s="1"/>
      <c r="CRR40" s="9"/>
      <c r="CRS40" s="9"/>
      <c r="CRW40" s="7"/>
      <c r="CRX40" s="7"/>
      <c r="CRY40" s="1"/>
      <c r="CRZ40" s="9"/>
      <c r="CSA40" s="9"/>
      <c r="CSE40" s="7"/>
      <c r="CSF40" s="7"/>
      <c r="CSG40" s="1"/>
      <c r="CSH40" s="9"/>
      <c r="CSI40" s="9"/>
      <c r="CSM40" s="7"/>
      <c r="CSN40" s="7"/>
      <c r="CSO40" s="1"/>
      <c r="CSP40" s="9"/>
      <c r="CSQ40" s="9"/>
      <c r="CSU40" s="7"/>
      <c r="CSV40" s="7"/>
      <c r="CSW40" s="1"/>
      <c r="CSX40" s="9"/>
      <c r="CSY40" s="9"/>
      <c r="CTC40" s="7"/>
      <c r="CTD40" s="7"/>
      <c r="CTE40" s="1"/>
      <c r="CTF40" s="9"/>
      <c r="CTG40" s="9"/>
      <c r="CTK40" s="7"/>
      <c r="CTL40" s="7"/>
      <c r="CTM40" s="1"/>
      <c r="CTN40" s="9"/>
      <c r="CTO40" s="9"/>
      <c r="CTS40" s="7"/>
      <c r="CTT40" s="7"/>
      <c r="CTU40" s="1"/>
      <c r="CTV40" s="9"/>
      <c r="CTW40" s="9"/>
      <c r="CUA40" s="7"/>
      <c r="CUB40" s="7"/>
      <c r="CUC40" s="1"/>
      <c r="CUD40" s="9"/>
      <c r="CUE40" s="9"/>
      <c r="CUI40" s="7"/>
      <c r="CUJ40" s="7"/>
      <c r="CUK40" s="1"/>
      <c r="CUL40" s="9"/>
      <c r="CUM40" s="9"/>
      <c r="CUQ40" s="7"/>
      <c r="CUR40" s="7"/>
      <c r="CUS40" s="1"/>
      <c r="CUT40" s="9"/>
      <c r="CUU40" s="9"/>
      <c r="CUY40" s="7"/>
      <c r="CUZ40" s="7"/>
      <c r="CVA40" s="1"/>
      <c r="CVB40" s="9"/>
      <c r="CVC40" s="9"/>
      <c r="CVG40" s="7"/>
      <c r="CVH40" s="7"/>
      <c r="CVI40" s="1"/>
      <c r="CVJ40" s="9"/>
      <c r="CVK40" s="9"/>
      <c r="CVO40" s="7"/>
      <c r="CVP40" s="7"/>
      <c r="CVQ40" s="1"/>
      <c r="CVR40" s="9"/>
      <c r="CVS40" s="9"/>
      <c r="CVW40" s="7"/>
      <c r="CVX40" s="7"/>
      <c r="CVY40" s="1"/>
      <c r="CVZ40" s="9"/>
      <c r="CWA40" s="9"/>
      <c r="CWE40" s="7"/>
      <c r="CWF40" s="7"/>
      <c r="CWG40" s="1"/>
      <c r="CWH40" s="9"/>
      <c r="CWI40" s="9"/>
      <c r="CWM40" s="7"/>
      <c r="CWN40" s="7"/>
      <c r="CWO40" s="1"/>
      <c r="CWP40" s="9"/>
      <c r="CWQ40" s="9"/>
      <c r="CWU40" s="7"/>
      <c r="CWV40" s="7"/>
      <c r="CWW40" s="1"/>
      <c r="CWX40" s="9"/>
      <c r="CWY40" s="9"/>
      <c r="CXC40" s="7"/>
      <c r="CXD40" s="7"/>
      <c r="CXE40" s="1"/>
      <c r="CXF40" s="9"/>
      <c r="CXG40" s="9"/>
      <c r="CXK40" s="7"/>
      <c r="CXL40" s="7"/>
      <c r="CXM40" s="1"/>
      <c r="CXN40" s="9"/>
      <c r="CXO40" s="9"/>
      <c r="CXS40" s="7"/>
      <c r="CXT40" s="7"/>
      <c r="CXU40" s="1"/>
      <c r="CXV40" s="9"/>
      <c r="CXW40" s="9"/>
      <c r="CYA40" s="7"/>
      <c r="CYB40" s="7"/>
      <c r="CYC40" s="1"/>
      <c r="CYD40" s="9"/>
      <c r="CYE40" s="9"/>
      <c r="CYI40" s="7"/>
      <c r="CYJ40" s="7"/>
      <c r="CYK40" s="1"/>
      <c r="CYL40" s="9"/>
      <c r="CYM40" s="9"/>
      <c r="CYQ40" s="7"/>
      <c r="CYR40" s="7"/>
      <c r="CYS40" s="1"/>
      <c r="CYT40" s="9"/>
      <c r="CYU40" s="9"/>
      <c r="CYY40" s="7"/>
      <c r="CYZ40" s="7"/>
      <c r="CZA40" s="1"/>
      <c r="CZB40" s="9"/>
      <c r="CZC40" s="9"/>
      <c r="CZG40" s="7"/>
      <c r="CZH40" s="7"/>
      <c r="CZI40" s="1"/>
      <c r="CZJ40" s="9"/>
      <c r="CZK40" s="9"/>
      <c r="CZO40" s="7"/>
      <c r="CZP40" s="7"/>
      <c r="CZQ40" s="1"/>
      <c r="CZR40" s="9"/>
      <c r="CZS40" s="9"/>
      <c r="CZW40" s="7"/>
      <c r="CZX40" s="7"/>
      <c r="CZY40" s="1"/>
      <c r="CZZ40" s="9"/>
      <c r="DAA40" s="9"/>
      <c r="DAE40" s="7"/>
      <c r="DAF40" s="7"/>
      <c r="DAG40" s="1"/>
      <c r="DAH40" s="9"/>
      <c r="DAI40" s="9"/>
      <c r="DAM40" s="7"/>
      <c r="DAN40" s="7"/>
      <c r="DAO40" s="1"/>
      <c r="DAP40" s="9"/>
      <c r="DAQ40" s="9"/>
      <c r="DAU40" s="7"/>
      <c r="DAV40" s="7"/>
      <c r="DAW40" s="1"/>
      <c r="DAX40" s="9"/>
      <c r="DAY40" s="9"/>
      <c r="DBC40" s="7"/>
      <c r="DBD40" s="7"/>
      <c r="DBE40" s="1"/>
      <c r="DBF40" s="9"/>
      <c r="DBG40" s="9"/>
      <c r="DBK40" s="7"/>
      <c r="DBL40" s="7"/>
      <c r="DBM40" s="1"/>
      <c r="DBN40" s="9"/>
      <c r="DBO40" s="9"/>
      <c r="DBS40" s="7"/>
      <c r="DBT40" s="7"/>
      <c r="DBU40" s="1"/>
      <c r="DBV40" s="9"/>
      <c r="DBW40" s="9"/>
      <c r="DCA40" s="7"/>
      <c r="DCB40" s="7"/>
      <c r="DCC40" s="1"/>
      <c r="DCD40" s="9"/>
      <c r="DCE40" s="9"/>
      <c r="DCI40" s="7"/>
      <c r="DCJ40" s="7"/>
      <c r="DCK40" s="1"/>
      <c r="DCL40" s="9"/>
      <c r="DCM40" s="9"/>
      <c r="DCQ40" s="7"/>
      <c r="DCR40" s="7"/>
      <c r="DCS40" s="1"/>
      <c r="DCT40" s="9"/>
      <c r="DCU40" s="9"/>
      <c r="DCY40" s="7"/>
      <c r="DCZ40" s="7"/>
      <c r="DDA40" s="1"/>
      <c r="DDB40" s="9"/>
      <c r="DDC40" s="9"/>
      <c r="DDG40" s="7"/>
      <c r="DDH40" s="7"/>
      <c r="DDI40" s="1"/>
      <c r="DDJ40" s="9"/>
      <c r="DDK40" s="9"/>
      <c r="DDO40" s="7"/>
      <c r="DDP40" s="7"/>
      <c r="DDQ40" s="1"/>
      <c r="DDR40" s="9"/>
      <c r="DDS40" s="9"/>
      <c r="DDW40" s="7"/>
      <c r="DDX40" s="7"/>
      <c r="DDY40" s="1"/>
      <c r="DDZ40" s="9"/>
      <c r="DEA40" s="9"/>
      <c r="DEE40" s="7"/>
      <c r="DEF40" s="7"/>
      <c r="DEG40" s="1"/>
      <c r="DEH40" s="9"/>
      <c r="DEI40" s="9"/>
      <c r="DEM40" s="7"/>
      <c r="DEN40" s="7"/>
      <c r="DEO40" s="1"/>
      <c r="DEP40" s="9"/>
      <c r="DEQ40" s="9"/>
      <c r="DEU40" s="7"/>
      <c r="DEV40" s="7"/>
      <c r="DEW40" s="1"/>
      <c r="DEX40" s="9"/>
      <c r="DEY40" s="9"/>
      <c r="DFC40" s="7"/>
      <c r="DFD40" s="7"/>
      <c r="DFE40" s="1"/>
      <c r="DFF40" s="9"/>
      <c r="DFG40" s="9"/>
      <c r="DFK40" s="7"/>
      <c r="DFL40" s="7"/>
      <c r="DFM40" s="1"/>
      <c r="DFN40" s="9"/>
      <c r="DFO40" s="9"/>
      <c r="DFS40" s="7"/>
      <c r="DFT40" s="7"/>
      <c r="DFU40" s="1"/>
      <c r="DFV40" s="9"/>
      <c r="DFW40" s="9"/>
      <c r="DGA40" s="7"/>
      <c r="DGB40" s="7"/>
      <c r="DGC40" s="1"/>
      <c r="DGD40" s="9"/>
      <c r="DGE40" s="9"/>
      <c r="DGI40" s="7"/>
      <c r="DGJ40" s="7"/>
      <c r="DGK40" s="1"/>
      <c r="DGL40" s="9"/>
      <c r="DGM40" s="9"/>
      <c r="DGQ40" s="7"/>
      <c r="DGR40" s="7"/>
      <c r="DGS40" s="1"/>
      <c r="DGT40" s="9"/>
      <c r="DGU40" s="9"/>
      <c r="DGY40" s="7"/>
      <c r="DGZ40" s="7"/>
      <c r="DHA40" s="1"/>
      <c r="DHB40" s="9"/>
      <c r="DHC40" s="9"/>
      <c r="DHG40" s="7"/>
      <c r="DHH40" s="7"/>
      <c r="DHI40" s="1"/>
      <c r="DHJ40" s="9"/>
      <c r="DHK40" s="9"/>
      <c r="DHO40" s="7"/>
      <c r="DHP40" s="7"/>
      <c r="DHQ40" s="1"/>
      <c r="DHR40" s="9"/>
      <c r="DHS40" s="9"/>
      <c r="DHW40" s="7"/>
      <c r="DHX40" s="7"/>
      <c r="DHY40" s="1"/>
      <c r="DHZ40" s="9"/>
      <c r="DIA40" s="9"/>
      <c r="DIE40" s="7"/>
      <c r="DIF40" s="7"/>
      <c r="DIG40" s="1"/>
      <c r="DIH40" s="9"/>
      <c r="DII40" s="9"/>
      <c r="DIM40" s="7"/>
      <c r="DIN40" s="7"/>
      <c r="DIO40" s="1"/>
      <c r="DIP40" s="9"/>
      <c r="DIQ40" s="9"/>
      <c r="DIU40" s="7"/>
      <c r="DIV40" s="7"/>
      <c r="DIW40" s="1"/>
      <c r="DIX40" s="9"/>
      <c r="DIY40" s="9"/>
      <c r="DJC40" s="7"/>
      <c r="DJD40" s="7"/>
      <c r="DJE40" s="1"/>
      <c r="DJF40" s="9"/>
      <c r="DJG40" s="9"/>
      <c r="DJK40" s="7"/>
      <c r="DJL40" s="7"/>
      <c r="DJM40" s="1"/>
      <c r="DJN40" s="9"/>
      <c r="DJO40" s="9"/>
      <c r="DJS40" s="7"/>
      <c r="DJT40" s="7"/>
      <c r="DJU40" s="1"/>
      <c r="DJV40" s="9"/>
      <c r="DJW40" s="9"/>
      <c r="DKA40" s="7"/>
      <c r="DKB40" s="7"/>
      <c r="DKC40" s="1"/>
      <c r="DKD40" s="9"/>
      <c r="DKE40" s="9"/>
      <c r="DKI40" s="7"/>
      <c r="DKJ40" s="7"/>
      <c r="DKK40" s="1"/>
      <c r="DKL40" s="9"/>
      <c r="DKM40" s="9"/>
      <c r="DKQ40" s="7"/>
      <c r="DKR40" s="7"/>
      <c r="DKS40" s="1"/>
      <c r="DKT40" s="9"/>
      <c r="DKU40" s="9"/>
      <c r="DKY40" s="7"/>
      <c r="DKZ40" s="7"/>
      <c r="DLA40" s="1"/>
      <c r="DLB40" s="9"/>
      <c r="DLC40" s="9"/>
      <c r="DLG40" s="7"/>
      <c r="DLH40" s="7"/>
      <c r="DLI40" s="1"/>
      <c r="DLJ40" s="9"/>
      <c r="DLK40" s="9"/>
      <c r="DLO40" s="7"/>
      <c r="DLP40" s="7"/>
      <c r="DLQ40" s="1"/>
      <c r="DLR40" s="9"/>
      <c r="DLS40" s="9"/>
      <c r="DLW40" s="7"/>
      <c r="DLX40" s="7"/>
      <c r="DLY40" s="1"/>
      <c r="DLZ40" s="9"/>
      <c r="DMA40" s="9"/>
      <c r="DME40" s="7"/>
      <c r="DMF40" s="7"/>
      <c r="DMG40" s="1"/>
      <c r="DMH40" s="9"/>
      <c r="DMI40" s="9"/>
      <c r="DMM40" s="7"/>
      <c r="DMN40" s="7"/>
      <c r="DMO40" s="1"/>
      <c r="DMP40" s="9"/>
      <c r="DMQ40" s="9"/>
      <c r="DMU40" s="7"/>
      <c r="DMV40" s="7"/>
      <c r="DMW40" s="1"/>
      <c r="DMX40" s="9"/>
      <c r="DMY40" s="9"/>
      <c r="DNC40" s="7"/>
      <c r="DND40" s="7"/>
      <c r="DNE40" s="1"/>
      <c r="DNF40" s="9"/>
      <c r="DNG40" s="9"/>
      <c r="DNK40" s="7"/>
      <c r="DNL40" s="7"/>
      <c r="DNM40" s="1"/>
      <c r="DNN40" s="9"/>
      <c r="DNO40" s="9"/>
      <c r="DNS40" s="7"/>
      <c r="DNT40" s="7"/>
      <c r="DNU40" s="1"/>
      <c r="DNV40" s="9"/>
      <c r="DNW40" s="9"/>
      <c r="DOA40" s="7"/>
      <c r="DOB40" s="7"/>
      <c r="DOC40" s="1"/>
      <c r="DOD40" s="9"/>
      <c r="DOE40" s="9"/>
      <c r="DOI40" s="7"/>
      <c r="DOJ40" s="7"/>
      <c r="DOK40" s="1"/>
      <c r="DOL40" s="9"/>
      <c r="DOM40" s="9"/>
      <c r="DOQ40" s="7"/>
      <c r="DOR40" s="7"/>
      <c r="DOS40" s="1"/>
      <c r="DOT40" s="9"/>
      <c r="DOU40" s="9"/>
      <c r="DOY40" s="7"/>
      <c r="DOZ40" s="7"/>
      <c r="DPA40" s="1"/>
      <c r="DPB40" s="9"/>
      <c r="DPC40" s="9"/>
      <c r="DPG40" s="7"/>
      <c r="DPH40" s="7"/>
      <c r="DPI40" s="1"/>
      <c r="DPJ40" s="9"/>
      <c r="DPK40" s="9"/>
      <c r="DPO40" s="7"/>
      <c r="DPP40" s="7"/>
      <c r="DPQ40" s="1"/>
      <c r="DPR40" s="9"/>
      <c r="DPS40" s="9"/>
      <c r="DPW40" s="7"/>
      <c r="DPX40" s="7"/>
      <c r="DPY40" s="1"/>
      <c r="DPZ40" s="9"/>
      <c r="DQA40" s="9"/>
      <c r="DQE40" s="7"/>
      <c r="DQF40" s="7"/>
      <c r="DQG40" s="1"/>
      <c r="DQH40" s="9"/>
      <c r="DQI40" s="9"/>
      <c r="DQM40" s="7"/>
      <c r="DQN40" s="7"/>
      <c r="DQO40" s="1"/>
      <c r="DQP40" s="9"/>
      <c r="DQQ40" s="9"/>
      <c r="DQU40" s="7"/>
      <c r="DQV40" s="7"/>
      <c r="DQW40" s="1"/>
      <c r="DQX40" s="9"/>
      <c r="DQY40" s="9"/>
      <c r="DRC40" s="7"/>
      <c r="DRD40" s="7"/>
      <c r="DRE40" s="1"/>
      <c r="DRF40" s="9"/>
      <c r="DRG40" s="9"/>
      <c r="DRK40" s="7"/>
      <c r="DRL40" s="7"/>
      <c r="DRM40" s="1"/>
      <c r="DRN40" s="9"/>
      <c r="DRO40" s="9"/>
      <c r="DRS40" s="7"/>
      <c r="DRT40" s="7"/>
      <c r="DRU40" s="1"/>
      <c r="DRV40" s="9"/>
      <c r="DRW40" s="9"/>
      <c r="DSA40" s="7"/>
      <c r="DSB40" s="7"/>
      <c r="DSC40" s="1"/>
      <c r="DSD40" s="9"/>
      <c r="DSE40" s="9"/>
      <c r="DSI40" s="7"/>
      <c r="DSJ40" s="7"/>
      <c r="DSK40" s="1"/>
      <c r="DSL40" s="9"/>
      <c r="DSM40" s="9"/>
      <c r="DSQ40" s="7"/>
      <c r="DSR40" s="7"/>
      <c r="DSS40" s="1"/>
      <c r="DST40" s="9"/>
      <c r="DSU40" s="9"/>
      <c r="DSY40" s="7"/>
      <c r="DSZ40" s="7"/>
      <c r="DTA40" s="1"/>
      <c r="DTB40" s="9"/>
      <c r="DTC40" s="9"/>
      <c r="DTG40" s="7"/>
      <c r="DTH40" s="7"/>
      <c r="DTI40" s="1"/>
      <c r="DTJ40" s="9"/>
      <c r="DTK40" s="9"/>
      <c r="DTO40" s="7"/>
      <c r="DTP40" s="7"/>
      <c r="DTQ40" s="1"/>
      <c r="DTR40" s="9"/>
      <c r="DTS40" s="9"/>
      <c r="DTW40" s="7"/>
      <c r="DTX40" s="7"/>
      <c r="DTY40" s="1"/>
      <c r="DTZ40" s="9"/>
      <c r="DUA40" s="9"/>
      <c r="DUE40" s="7"/>
      <c r="DUF40" s="7"/>
      <c r="DUG40" s="1"/>
      <c r="DUH40" s="9"/>
      <c r="DUI40" s="9"/>
      <c r="DUM40" s="7"/>
      <c r="DUN40" s="7"/>
      <c r="DUO40" s="1"/>
      <c r="DUP40" s="9"/>
      <c r="DUQ40" s="9"/>
      <c r="DUU40" s="7"/>
      <c r="DUV40" s="7"/>
      <c r="DUW40" s="1"/>
      <c r="DUX40" s="9"/>
      <c r="DUY40" s="9"/>
      <c r="DVC40" s="7"/>
      <c r="DVD40" s="7"/>
      <c r="DVE40" s="1"/>
      <c r="DVF40" s="9"/>
      <c r="DVG40" s="9"/>
      <c r="DVK40" s="7"/>
      <c r="DVL40" s="7"/>
      <c r="DVM40" s="1"/>
      <c r="DVN40" s="9"/>
      <c r="DVO40" s="9"/>
      <c r="DVS40" s="7"/>
      <c r="DVT40" s="7"/>
      <c r="DVU40" s="1"/>
      <c r="DVV40" s="9"/>
      <c r="DVW40" s="9"/>
      <c r="DWA40" s="7"/>
      <c r="DWB40" s="7"/>
      <c r="DWC40" s="1"/>
      <c r="DWD40" s="9"/>
      <c r="DWE40" s="9"/>
      <c r="DWI40" s="7"/>
      <c r="DWJ40" s="7"/>
      <c r="DWK40" s="1"/>
      <c r="DWL40" s="9"/>
      <c r="DWM40" s="9"/>
      <c r="DWQ40" s="7"/>
      <c r="DWR40" s="7"/>
      <c r="DWS40" s="1"/>
      <c r="DWT40" s="9"/>
      <c r="DWU40" s="9"/>
      <c r="DWY40" s="7"/>
      <c r="DWZ40" s="7"/>
      <c r="DXA40" s="1"/>
      <c r="DXB40" s="9"/>
      <c r="DXC40" s="9"/>
      <c r="DXG40" s="7"/>
      <c r="DXH40" s="7"/>
      <c r="DXI40" s="1"/>
      <c r="DXJ40" s="9"/>
      <c r="DXK40" s="9"/>
      <c r="DXO40" s="7"/>
      <c r="DXP40" s="7"/>
      <c r="DXQ40" s="1"/>
      <c r="DXR40" s="9"/>
      <c r="DXS40" s="9"/>
      <c r="DXW40" s="7"/>
      <c r="DXX40" s="7"/>
      <c r="DXY40" s="1"/>
      <c r="DXZ40" s="9"/>
      <c r="DYA40" s="9"/>
      <c r="DYE40" s="7"/>
      <c r="DYF40" s="7"/>
      <c r="DYG40" s="1"/>
      <c r="DYH40" s="9"/>
      <c r="DYI40" s="9"/>
      <c r="DYM40" s="7"/>
      <c r="DYN40" s="7"/>
      <c r="DYO40" s="1"/>
      <c r="DYP40" s="9"/>
      <c r="DYQ40" s="9"/>
      <c r="DYU40" s="7"/>
      <c r="DYV40" s="7"/>
      <c r="DYW40" s="1"/>
      <c r="DYX40" s="9"/>
      <c r="DYY40" s="9"/>
      <c r="DZC40" s="7"/>
      <c r="DZD40" s="7"/>
      <c r="DZE40" s="1"/>
      <c r="DZF40" s="9"/>
      <c r="DZG40" s="9"/>
      <c r="DZK40" s="7"/>
      <c r="DZL40" s="7"/>
      <c r="DZM40" s="1"/>
      <c r="DZN40" s="9"/>
      <c r="DZO40" s="9"/>
      <c r="DZS40" s="7"/>
      <c r="DZT40" s="7"/>
      <c r="DZU40" s="1"/>
      <c r="DZV40" s="9"/>
      <c r="DZW40" s="9"/>
      <c r="EAA40" s="7"/>
      <c r="EAB40" s="7"/>
      <c r="EAC40" s="1"/>
      <c r="EAD40" s="9"/>
      <c r="EAE40" s="9"/>
      <c r="EAI40" s="7"/>
      <c r="EAJ40" s="7"/>
      <c r="EAK40" s="1"/>
      <c r="EAL40" s="9"/>
      <c r="EAM40" s="9"/>
      <c r="EAQ40" s="7"/>
      <c r="EAR40" s="7"/>
      <c r="EAS40" s="1"/>
      <c r="EAT40" s="9"/>
      <c r="EAU40" s="9"/>
      <c r="EAY40" s="7"/>
      <c r="EAZ40" s="7"/>
      <c r="EBA40" s="1"/>
      <c r="EBB40" s="9"/>
      <c r="EBC40" s="9"/>
      <c r="EBG40" s="7"/>
      <c r="EBH40" s="7"/>
      <c r="EBI40" s="1"/>
      <c r="EBJ40" s="9"/>
      <c r="EBK40" s="9"/>
      <c r="EBO40" s="7"/>
      <c r="EBP40" s="7"/>
      <c r="EBQ40" s="1"/>
      <c r="EBR40" s="9"/>
      <c r="EBS40" s="9"/>
      <c r="EBW40" s="7"/>
      <c r="EBX40" s="7"/>
      <c r="EBY40" s="1"/>
      <c r="EBZ40" s="9"/>
      <c r="ECA40" s="9"/>
      <c r="ECE40" s="7"/>
      <c r="ECF40" s="7"/>
      <c r="ECG40" s="1"/>
      <c r="ECH40" s="9"/>
      <c r="ECI40" s="9"/>
      <c r="ECM40" s="7"/>
      <c r="ECN40" s="7"/>
      <c r="ECO40" s="1"/>
      <c r="ECP40" s="9"/>
      <c r="ECQ40" s="9"/>
      <c r="ECU40" s="7"/>
      <c r="ECV40" s="7"/>
      <c r="ECW40" s="1"/>
      <c r="ECX40" s="9"/>
      <c r="ECY40" s="9"/>
      <c r="EDC40" s="7"/>
      <c r="EDD40" s="7"/>
      <c r="EDE40" s="1"/>
      <c r="EDF40" s="9"/>
      <c r="EDG40" s="9"/>
      <c r="EDK40" s="7"/>
      <c r="EDL40" s="7"/>
      <c r="EDM40" s="1"/>
      <c r="EDN40" s="9"/>
      <c r="EDO40" s="9"/>
      <c r="EDS40" s="7"/>
      <c r="EDT40" s="7"/>
      <c r="EDU40" s="1"/>
      <c r="EDV40" s="9"/>
      <c r="EDW40" s="9"/>
      <c r="EEA40" s="7"/>
      <c r="EEB40" s="7"/>
      <c r="EEC40" s="1"/>
      <c r="EED40" s="9"/>
      <c r="EEE40" s="9"/>
      <c r="EEI40" s="7"/>
      <c r="EEJ40" s="7"/>
      <c r="EEK40" s="1"/>
      <c r="EEL40" s="9"/>
      <c r="EEM40" s="9"/>
      <c r="EEQ40" s="7"/>
      <c r="EER40" s="7"/>
      <c r="EES40" s="1"/>
      <c r="EET40" s="9"/>
      <c r="EEU40" s="9"/>
      <c r="EEY40" s="7"/>
      <c r="EEZ40" s="7"/>
      <c r="EFA40" s="1"/>
      <c r="EFB40" s="9"/>
      <c r="EFC40" s="9"/>
      <c r="EFG40" s="7"/>
      <c r="EFH40" s="7"/>
      <c r="EFI40" s="1"/>
      <c r="EFJ40" s="9"/>
      <c r="EFK40" s="9"/>
      <c r="EFO40" s="7"/>
      <c r="EFP40" s="7"/>
      <c r="EFQ40" s="1"/>
      <c r="EFR40" s="9"/>
      <c r="EFS40" s="9"/>
      <c r="EFW40" s="7"/>
      <c r="EFX40" s="7"/>
      <c r="EFY40" s="1"/>
      <c r="EFZ40" s="9"/>
      <c r="EGA40" s="9"/>
      <c r="EGE40" s="7"/>
      <c r="EGF40" s="7"/>
      <c r="EGG40" s="1"/>
      <c r="EGH40" s="9"/>
      <c r="EGI40" s="9"/>
      <c r="EGM40" s="7"/>
      <c r="EGN40" s="7"/>
      <c r="EGO40" s="1"/>
      <c r="EGP40" s="9"/>
      <c r="EGQ40" s="9"/>
      <c r="EGU40" s="7"/>
      <c r="EGV40" s="7"/>
      <c r="EGW40" s="1"/>
      <c r="EGX40" s="9"/>
      <c r="EGY40" s="9"/>
      <c r="EHC40" s="7"/>
      <c r="EHD40" s="7"/>
      <c r="EHE40" s="1"/>
      <c r="EHF40" s="9"/>
      <c r="EHG40" s="9"/>
      <c r="EHK40" s="7"/>
      <c r="EHL40" s="7"/>
      <c r="EHM40" s="1"/>
      <c r="EHN40" s="9"/>
      <c r="EHO40" s="9"/>
      <c r="EHS40" s="7"/>
      <c r="EHT40" s="7"/>
      <c r="EHU40" s="1"/>
      <c r="EHV40" s="9"/>
      <c r="EHW40" s="9"/>
      <c r="EIA40" s="7"/>
      <c r="EIB40" s="7"/>
      <c r="EIC40" s="1"/>
      <c r="EID40" s="9"/>
      <c r="EIE40" s="9"/>
      <c r="EII40" s="7"/>
      <c r="EIJ40" s="7"/>
      <c r="EIK40" s="1"/>
      <c r="EIL40" s="9"/>
      <c r="EIM40" s="9"/>
      <c r="EIQ40" s="7"/>
      <c r="EIR40" s="7"/>
      <c r="EIS40" s="1"/>
      <c r="EIT40" s="9"/>
      <c r="EIU40" s="9"/>
      <c r="EIY40" s="7"/>
      <c r="EIZ40" s="7"/>
      <c r="EJA40" s="1"/>
      <c r="EJB40" s="9"/>
      <c r="EJC40" s="9"/>
      <c r="EJG40" s="7"/>
      <c r="EJH40" s="7"/>
      <c r="EJI40" s="1"/>
      <c r="EJJ40" s="9"/>
      <c r="EJK40" s="9"/>
      <c r="EJO40" s="7"/>
      <c r="EJP40" s="7"/>
      <c r="EJQ40" s="1"/>
      <c r="EJR40" s="9"/>
      <c r="EJS40" s="9"/>
      <c r="EJW40" s="7"/>
      <c r="EJX40" s="7"/>
      <c r="EJY40" s="1"/>
      <c r="EJZ40" s="9"/>
      <c r="EKA40" s="9"/>
      <c r="EKE40" s="7"/>
      <c r="EKF40" s="7"/>
      <c r="EKG40" s="1"/>
      <c r="EKH40" s="9"/>
      <c r="EKI40" s="9"/>
      <c r="EKM40" s="7"/>
      <c r="EKN40" s="7"/>
      <c r="EKO40" s="1"/>
      <c r="EKP40" s="9"/>
      <c r="EKQ40" s="9"/>
      <c r="EKU40" s="7"/>
      <c r="EKV40" s="7"/>
      <c r="EKW40" s="1"/>
      <c r="EKX40" s="9"/>
      <c r="EKY40" s="9"/>
      <c r="ELC40" s="7"/>
      <c r="ELD40" s="7"/>
      <c r="ELE40" s="1"/>
      <c r="ELF40" s="9"/>
      <c r="ELG40" s="9"/>
      <c r="ELK40" s="7"/>
      <c r="ELL40" s="7"/>
      <c r="ELM40" s="1"/>
      <c r="ELN40" s="9"/>
      <c r="ELO40" s="9"/>
      <c r="ELS40" s="7"/>
      <c r="ELT40" s="7"/>
      <c r="ELU40" s="1"/>
      <c r="ELV40" s="9"/>
      <c r="ELW40" s="9"/>
      <c r="EMA40" s="7"/>
      <c r="EMB40" s="7"/>
      <c r="EMC40" s="1"/>
      <c r="EMD40" s="9"/>
      <c r="EME40" s="9"/>
      <c r="EMI40" s="7"/>
      <c r="EMJ40" s="7"/>
      <c r="EMK40" s="1"/>
      <c r="EML40" s="9"/>
      <c r="EMM40" s="9"/>
      <c r="EMQ40" s="7"/>
      <c r="EMR40" s="7"/>
      <c r="EMS40" s="1"/>
      <c r="EMT40" s="9"/>
      <c r="EMU40" s="9"/>
      <c r="EMY40" s="7"/>
      <c r="EMZ40" s="7"/>
      <c r="ENA40" s="1"/>
      <c r="ENB40" s="9"/>
      <c r="ENC40" s="9"/>
      <c r="ENG40" s="7"/>
      <c r="ENH40" s="7"/>
      <c r="ENI40" s="1"/>
      <c r="ENJ40" s="9"/>
      <c r="ENK40" s="9"/>
      <c r="ENO40" s="7"/>
      <c r="ENP40" s="7"/>
      <c r="ENQ40" s="1"/>
      <c r="ENR40" s="9"/>
      <c r="ENS40" s="9"/>
      <c r="ENW40" s="7"/>
      <c r="ENX40" s="7"/>
      <c r="ENY40" s="1"/>
      <c r="ENZ40" s="9"/>
      <c r="EOA40" s="9"/>
      <c r="EOE40" s="7"/>
      <c r="EOF40" s="7"/>
      <c r="EOG40" s="1"/>
      <c r="EOH40" s="9"/>
      <c r="EOI40" s="9"/>
      <c r="EOM40" s="7"/>
      <c r="EON40" s="7"/>
      <c r="EOO40" s="1"/>
      <c r="EOP40" s="9"/>
      <c r="EOQ40" s="9"/>
      <c r="EOU40" s="7"/>
      <c r="EOV40" s="7"/>
      <c r="EOW40" s="1"/>
      <c r="EOX40" s="9"/>
      <c r="EOY40" s="9"/>
      <c r="EPC40" s="7"/>
      <c r="EPD40" s="7"/>
      <c r="EPE40" s="1"/>
      <c r="EPF40" s="9"/>
      <c r="EPG40" s="9"/>
      <c r="EPK40" s="7"/>
      <c r="EPL40" s="7"/>
      <c r="EPM40" s="1"/>
      <c r="EPN40" s="9"/>
      <c r="EPO40" s="9"/>
      <c r="EPS40" s="7"/>
      <c r="EPT40" s="7"/>
      <c r="EPU40" s="1"/>
      <c r="EPV40" s="9"/>
      <c r="EPW40" s="9"/>
      <c r="EQA40" s="7"/>
      <c r="EQB40" s="7"/>
      <c r="EQC40" s="1"/>
      <c r="EQD40" s="9"/>
      <c r="EQE40" s="9"/>
      <c r="EQI40" s="7"/>
      <c r="EQJ40" s="7"/>
      <c r="EQK40" s="1"/>
      <c r="EQL40" s="9"/>
      <c r="EQM40" s="9"/>
      <c r="EQQ40" s="7"/>
      <c r="EQR40" s="7"/>
      <c r="EQS40" s="1"/>
      <c r="EQT40" s="9"/>
      <c r="EQU40" s="9"/>
      <c r="EQY40" s="7"/>
      <c r="EQZ40" s="7"/>
      <c r="ERA40" s="1"/>
      <c r="ERB40" s="9"/>
      <c r="ERC40" s="9"/>
      <c r="ERG40" s="7"/>
      <c r="ERH40" s="7"/>
      <c r="ERI40" s="1"/>
      <c r="ERJ40" s="9"/>
      <c r="ERK40" s="9"/>
      <c r="ERO40" s="7"/>
      <c r="ERP40" s="7"/>
      <c r="ERQ40" s="1"/>
      <c r="ERR40" s="9"/>
      <c r="ERS40" s="9"/>
      <c r="ERW40" s="7"/>
      <c r="ERX40" s="7"/>
      <c r="ERY40" s="1"/>
      <c r="ERZ40" s="9"/>
      <c r="ESA40" s="9"/>
      <c r="ESE40" s="7"/>
      <c r="ESF40" s="7"/>
      <c r="ESG40" s="1"/>
      <c r="ESH40" s="9"/>
      <c r="ESI40" s="9"/>
      <c r="ESM40" s="7"/>
      <c r="ESN40" s="7"/>
      <c r="ESO40" s="1"/>
      <c r="ESP40" s="9"/>
      <c r="ESQ40" s="9"/>
      <c r="ESU40" s="7"/>
      <c r="ESV40" s="7"/>
      <c r="ESW40" s="1"/>
      <c r="ESX40" s="9"/>
      <c r="ESY40" s="9"/>
      <c r="ETC40" s="7"/>
      <c r="ETD40" s="7"/>
      <c r="ETE40" s="1"/>
      <c r="ETF40" s="9"/>
      <c r="ETG40" s="9"/>
      <c r="ETK40" s="7"/>
      <c r="ETL40" s="7"/>
      <c r="ETM40" s="1"/>
      <c r="ETN40" s="9"/>
      <c r="ETO40" s="9"/>
      <c r="ETS40" s="7"/>
      <c r="ETT40" s="7"/>
      <c r="ETU40" s="1"/>
      <c r="ETV40" s="9"/>
      <c r="ETW40" s="9"/>
      <c r="EUA40" s="7"/>
      <c r="EUB40" s="7"/>
      <c r="EUC40" s="1"/>
      <c r="EUD40" s="9"/>
      <c r="EUE40" s="9"/>
      <c r="EUI40" s="7"/>
      <c r="EUJ40" s="7"/>
      <c r="EUK40" s="1"/>
      <c r="EUL40" s="9"/>
      <c r="EUM40" s="9"/>
      <c r="EUQ40" s="7"/>
      <c r="EUR40" s="7"/>
      <c r="EUS40" s="1"/>
      <c r="EUT40" s="9"/>
      <c r="EUU40" s="9"/>
      <c r="EUY40" s="7"/>
      <c r="EUZ40" s="7"/>
      <c r="EVA40" s="1"/>
      <c r="EVB40" s="9"/>
      <c r="EVC40" s="9"/>
      <c r="EVG40" s="7"/>
      <c r="EVH40" s="7"/>
      <c r="EVI40" s="1"/>
      <c r="EVJ40" s="9"/>
      <c r="EVK40" s="9"/>
      <c r="EVO40" s="7"/>
      <c r="EVP40" s="7"/>
      <c r="EVQ40" s="1"/>
      <c r="EVR40" s="9"/>
      <c r="EVS40" s="9"/>
      <c r="EVW40" s="7"/>
      <c r="EVX40" s="7"/>
      <c r="EVY40" s="1"/>
      <c r="EVZ40" s="9"/>
      <c r="EWA40" s="9"/>
      <c r="EWE40" s="7"/>
      <c r="EWF40" s="7"/>
      <c r="EWG40" s="1"/>
      <c r="EWH40" s="9"/>
      <c r="EWI40" s="9"/>
      <c r="EWM40" s="7"/>
      <c r="EWN40" s="7"/>
      <c r="EWO40" s="1"/>
      <c r="EWP40" s="9"/>
      <c r="EWQ40" s="9"/>
      <c r="EWU40" s="7"/>
      <c r="EWV40" s="7"/>
      <c r="EWW40" s="1"/>
      <c r="EWX40" s="9"/>
      <c r="EWY40" s="9"/>
      <c r="EXC40" s="7"/>
      <c r="EXD40" s="7"/>
      <c r="EXE40" s="1"/>
      <c r="EXF40" s="9"/>
      <c r="EXG40" s="9"/>
      <c r="EXK40" s="7"/>
      <c r="EXL40" s="7"/>
      <c r="EXM40" s="1"/>
      <c r="EXN40" s="9"/>
      <c r="EXO40" s="9"/>
      <c r="EXS40" s="7"/>
      <c r="EXT40" s="7"/>
      <c r="EXU40" s="1"/>
      <c r="EXV40" s="9"/>
      <c r="EXW40" s="9"/>
      <c r="EYA40" s="7"/>
      <c r="EYB40" s="7"/>
      <c r="EYC40" s="1"/>
      <c r="EYD40" s="9"/>
      <c r="EYE40" s="9"/>
      <c r="EYI40" s="7"/>
      <c r="EYJ40" s="7"/>
      <c r="EYK40" s="1"/>
      <c r="EYL40" s="9"/>
      <c r="EYM40" s="9"/>
      <c r="EYQ40" s="7"/>
      <c r="EYR40" s="7"/>
      <c r="EYS40" s="1"/>
      <c r="EYT40" s="9"/>
      <c r="EYU40" s="9"/>
      <c r="EYY40" s="7"/>
      <c r="EYZ40" s="7"/>
      <c r="EZA40" s="1"/>
      <c r="EZB40" s="9"/>
      <c r="EZC40" s="9"/>
      <c r="EZG40" s="7"/>
      <c r="EZH40" s="7"/>
      <c r="EZI40" s="1"/>
      <c r="EZJ40" s="9"/>
      <c r="EZK40" s="9"/>
      <c r="EZO40" s="7"/>
      <c r="EZP40" s="7"/>
      <c r="EZQ40" s="1"/>
      <c r="EZR40" s="9"/>
      <c r="EZS40" s="9"/>
      <c r="EZW40" s="7"/>
      <c r="EZX40" s="7"/>
      <c r="EZY40" s="1"/>
      <c r="EZZ40" s="9"/>
      <c r="FAA40" s="9"/>
      <c r="FAE40" s="7"/>
      <c r="FAF40" s="7"/>
      <c r="FAG40" s="1"/>
      <c r="FAH40" s="9"/>
      <c r="FAI40" s="9"/>
      <c r="FAM40" s="7"/>
      <c r="FAN40" s="7"/>
      <c r="FAO40" s="1"/>
      <c r="FAP40" s="9"/>
      <c r="FAQ40" s="9"/>
      <c r="FAU40" s="7"/>
      <c r="FAV40" s="7"/>
      <c r="FAW40" s="1"/>
      <c r="FAX40" s="9"/>
      <c r="FAY40" s="9"/>
      <c r="FBC40" s="7"/>
      <c r="FBD40" s="7"/>
      <c r="FBE40" s="1"/>
      <c r="FBF40" s="9"/>
      <c r="FBG40" s="9"/>
      <c r="FBK40" s="7"/>
      <c r="FBL40" s="7"/>
      <c r="FBM40" s="1"/>
      <c r="FBN40" s="9"/>
      <c r="FBO40" s="9"/>
      <c r="FBS40" s="7"/>
      <c r="FBT40" s="7"/>
      <c r="FBU40" s="1"/>
      <c r="FBV40" s="9"/>
      <c r="FBW40" s="9"/>
      <c r="FCA40" s="7"/>
      <c r="FCB40" s="7"/>
      <c r="FCC40" s="1"/>
      <c r="FCD40" s="9"/>
      <c r="FCE40" s="9"/>
      <c r="FCI40" s="7"/>
      <c r="FCJ40" s="7"/>
      <c r="FCK40" s="1"/>
      <c r="FCL40" s="9"/>
      <c r="FCM40" s="9"/>
      <c r="FCQ40" s="7"/>
      <c r="FCR40" s="7"/>
      <c r="FCS40" s="1"/>
      <c r="FCT40" s="9"/>
      <c r="FCU40" s="9"/>
      <c r="FCY40" s="7"/>
      <c r="FCZ40" s="7"/>
      <c r="FDA40" s="1"/>
      <c r="FDB40" s="9"/>
      <c r="FDC40" s="9"/>
      <c r="FDG40" s="7"/>
      <c r="FDH40" s="7"/>
      <c r="FDI40" s="1"/>
      <c r="FDJ40" s="9"/>
      <c r="FDK40" s="9"/>
      <c r="FDO40" s="7"/>
      <c r="FDP40" s="7"/>
      <c r="FDQ40" s="1"/>
      <c r="FDR40" s="9"/>
      <c r="FDS40" s="9"/>
      <c r="FDW40" s="7"/>
      <c r="FDX40" s="7"/>
      <c r="FDY40" s="1"/>
      <c r="FDZ40" s="9"/>
      <c r="FEA40" s="9"/>
      <c r="FEE40" s="7"/>
      <c r="FEF40" s="7"/>
      <c r="FEG40" s="1"/>
      <c r="FEH40" s="9"/>
      <c r="FEI40" s="9"/>
      <c r="FEM40" s="7"/>
      <c r="FEN40" s="7"/>
      <c r="FEO40" s="1"/>
      <c r="FEP40" s="9"/>
      <c r="FEQ40" s="9"/>
      <c r="FEU40" s="7"/>
      <c r="FEV40" s="7"/>
      <c r="FEW40" s="1"/>
      <c r="FEX40" s="9"/>
      <c r="FEY40" s="9"/>
      <c r="FFC40" s="7"/>
      <c r="FFD40" s="7"/>
      <c r="FFE40" s="1"/>
      <c r="FFF40" s="9"/>
      <c r="FFG40" s="9"/>
      <c r="FFK40" s="7"/>
      <c r="FFL40" s="7"/>
      <c r="FFM40" s="1"/>
      <c r="FFN40" s="9"/>
      <c r="FFO40" s="9"/>
      <c r="FFS40" s="7"/>
      <c r="FFT40" s="7"/>
      <c r="FFU40" s="1"/>
      <c r="FFV40" s="9"/>
      <c r="FFW40" s="9"/>
      <c r="FGA40" s="7"/>
      <c r="FGB40" s="7"/>
      <c r="FGC40" s="1"/>
      <c r="FGD40" s="9"/>
      <c r="FGE40" s="9"/>
      <c r="FGI40" s="7"/>
      <c r="FGJ40" s="7"/>
      <c r="FGK40" s="1"/>
      <c r="FGL40" s="9"/>
      <c r="FGM40" s="9"/>
      <c r="FGQ40" s="7"/>
      <c r="FGR40" s="7"/>
      <c r="FGS40" s="1"/>
      <c r="FGT40" s="9"/>
      <c r="FGU40" s="9"/>
      <c r="FGY40" s="7"/>
      <c r="FGZ40" s="7"/>
      <c r="FHA40" s="1"/>
      <c r="FHB40" s="9"/>
      <c r="FHC40" s="9"/>
      <c r="FHG40" s="7"/>
      <c r="FHH40" s="7"/>
      <c r="FHI40" s="1"/>
      <c r="FHJ40" s="9"/>
      <c r="FHK40" s="9"/>
      <c r="FHO40" s="7"/>
      <c r="FHP40" s="7"/>
      <c r="FHQ40" s="1"/>
      <c r="FHR40" s="9"/>
      <c r="FHS40" s="9"/>
      <c r="FHW40" s="7"/>
      <c r="FHX40" s="7"/>
      <c r="FHY40" s="1"/>
      <c r="FHZ40" s="9"/>
      <c r="FIA40" s="9"/>
      <c r="FIE40" s="7"/>
      <c r="FIF40" s="7"/>
      <c r="FIG40" s="1"/>
      <c r="FIH40" s="9"/>
      <c r="FII40" s="9"/>
      <c r="FIM40" s="7"/>
      <c r="FIN40" s="7"/>
      <c r="FIO40" s="1"/>
      <c r="FIP40" s="9"/>
      <c r="FIQ40" s="9"/>
      <c r="FIU40" s="7"/>
      <c r="FIV40" s="7"/>
      <c r="FIW40" s="1"/>
      <c r="FIX40" s="9"/>
      <c r="FIY40" s="9"/>
      <c r="FJC40" s="7"/>
      <c r="FJD40" s="7"/>
      <c r="FJE40" s="1"/>
      <c r="FJF40" s="9"/>
      <c r="FJG40" s="9"/>
      <c r="FJK40" s="7"/>
      <c r="FJL40" s="7"/>
      <c r="FJM40" s="1"/>
      <c r="FJN40" s="9"/>
      <c r="FJO40" s="9"/>
      <c r="FJS40" s="7"/>
      <c r="FJT40" s="7"/>
      <c r="FJU40" s="1"/>
      <c r="FJV40" s="9"/>
      <c r="FJW40" s="9"/>
      <c r="FKA40" s="7"/>
      <c r="FKB40" s="7"/>
      <c r="FKC40" s="1"/>
      <c r="FKD40" s="9"/>
      <c r="FKE40" s="9"/>
      <c r="FKI40" s="7"/>
      <c r="FKJ40" s="7"/>
      <c r="FKK40" s="1"/>
      <c r="FKL40" s="9"/>
      <c r="FKM40" s="9"/>
      <c r="FKQ40" s="7"/>
      <c r="FKR40" s="7"/>
      <c r="FKS40" s="1"/>
      <c r="FKT40" s="9"/>
      <c r="FKU40" s="9"/>
      <c r="FKY40" s="7"/>
      <c r="FKZ40" s="7"/>
      <c r="FLA40" s="1"/>
      <c r="FLB40" s="9"/>
      <c r="FLC40" s="9"/>
      <c r="FLG40" s="7"/>
      <c r="FLH40" s="7"/>
      <c r="FLI40" s="1"/>
      <c r="FLJ40" s="9"/>
      <c r="FLK40" s="9"/>
      <c r="FLO40" s="7"/>
      <c r="FLP40" s="7"/>
      <c r="FLQ40" s="1"/>
      <c r="FLR40" s="9"/>
      <c r="FLS40" s="9"/>
      <c r="FLW40" s="7"/>
      <c r="FLX40" s="7"/>
      <c r="FLY40" s="1"/>
      <c r="FLZ40" s="9"/>
      <c r="FMA40" s="9"/>
      <c r="FME40" s="7"/>
      <c r="FMF40" s="7"/>
      <c r="FMG40" s="1"/>
      <c r="FMH40" s="9"/>
      <c r="FMI40" s="9"/>
      <c r="FMM40" s="7"/>
      <c r="FMN40" s="7"/>
      <c r="FMO40" s="1"/>
      <c r="FMP40" s="9"/>
      <c r="FMQ40" s="9"/>
      <c r="FMU40" s="7"/>
      <c r="FMV40" s="7"/>
      <c r="FMW40" s="1"/>
      <c r="FMX40" s="9"/>
      <c r="FMY40" s="9"/>
      <c r="FNC40" s="7"/>
      <c r="FND40" s="7"/>
      <c r="FNE40" s="1"/>
      <c r="FNF40" s="9"/>
      <c r="FNG40" s="9"/>
      <c r="FNK40" s="7"/>
      <c r="FNL40" s="7"/>
      <c r="FNM40" s="1"/>
      <c r="FNN40" s="9"/>
      <c r="FNO40" s="9"/>
      <c r="FNS40" s="7"/>
      <c r="FNT40" s="7"/>
      <c r="FNU40" s="1"/>
      <c r="FNV40" s="9"/>
      <c r="FNW40" s="9"/>
      <c r="FOA40" s="7"/>
      <c r="FOB40" s="7"/>
      <c r="FOC40" s="1"/>
      <c r="FOD40" s="9"/>
      <c r="FOE40" s="9"/>
      <c r="FOI40" s="7"/>
      <c r="FOJ40" s="7"/>
      <c r="FOK40" s="1"/>
      <c r="FOL40" s="9"/>
      <c r="FOM40" s="9"/>
      <c r="FOQ40" s="7"/>
      <c r="FOR40" s="7"/>
      <c r="FOS40" s="1"/>
      <c r="FOT40" s="9"/>
      <c r="FOU40" s="9"/>
      <c r="FOY40" s="7"/>
      <c r="FOZ40" s="7"/>
      <c r="FPA40" s="1"/>
      <c r="FPB40" s="9"/>
      <c r="FPC40" s="9"/>
      <c r="FPG40" s="7"/>
      <c r="FPH40" s="7"/>
      <c r="FPI40" s="1"/>
      <c r="FPJ40" s="9"/>
      <c r="FPK40" s="9"/>
      <c r="FPO40" s="7"/>
      <c r="FPP40" s="7"/>
      <c r="FPQ40" s="1"/>
      <c r="FPR40" s="9"/>
      <c r="FPS40" s="9"/>
      <c r="FPW40" s="7"/>
      <c r="FPX40" s="7"/>
      <c r="FPY40" s="1"/>
      <c r="FPZ40" s="9"/>
      <c r="FQA40" s="9"/>
      <c r="FQE40" s="7"/>
      <c r="FQF40" s="7"/>
      <c r="FQG40" s="1"/>
      <c r="FQH40" s="9"/>
      <c r="FQI40" s="9"/>
      <c r="FQM40" s="7"/>
      <c r="FQN40" s="7"/>
      <c r="FQO40" s="1"/>
      <c r="FQP40" s="9"/>
      <c r="FQQ40" s="9"/>
      <c r="FQU40" s="7"/>
      <c r="FQV40" s="7"/>
      <c r="FQW40" s="1"/>
      <c r="FQX40" s="9"/>
      <c r="FQY40" s="9"/>
      <c r="FRC40" s="7"/>
      <c r="FRD40" s="7"/>
      <c r="FRE40" s="1"/>
      <c r="FRF40" s="9"/>
      <c r="FRG40" s="9"/>
      <c r="FRK40" s="7"/>
      <c r="FRL40" s="7"/>
      <c r="FRM40" s="1"/>
      <c r="FRN40" s="9"/>
      <c r="FRO40" s="9"/>
      <c r="FRS40" s="7"/>
      <c r="FRT40" s="7"/>
      <c r="FRU40" s="1"/>
      <c r="FRV40" s="9"/>
      <c r="FRW40" s="9"/>
      <c r="FSA40" s="7"/>
      <c r="FSB40" s="7"/>
      <c r="FSC40" s="1"/>
      <c r="FSD40" s="9"/>
      <c r="FSE40" s="9"/>
      <c r="FSI40" s="7"/>
      <c r="FSJ40" s="7"/>
      <c r="FSK40" s="1"/>
      <c r="FSL40" s="9"/>
      <c r="FSM40" s="9"/>
      <c r="FSQ40" s="7"/>
      <c r="FSR40" s="7"/>
      <c r="FSS40" s="1"/>
      <c r="FST40" s="9"/>
      <c r="FSU40" s="9"/>
      <c r="FSY40" s="7"/>
      <c r="FSZ40" s="7"/>
      <c r="FTA40" s="1"/>
      <c r="FTB40" s="9"/>
      <c r="FTC40" s="9"/>
      <c r="FTG40" s="7"/>
      <c r="FTH40" s="7"/>
      <c r="FTI40" s="1"/>
      <c r="FTJ40" s="9"/>
      <c r="FTK40" s="9"/>
      <c r="FTO40" s="7"/>
      <c r="FTP40" s="7"/>
      <c r="FTQ40" s="1"/>
      <c r="FTR40" s="9"/>
      <c r="FTS40" s="9"/>
      <c r="FTW40" s="7"/>
      <c r="FTX40" s="7"/>
      <c r="FTY40" s="1"/>
      <c r="FTZ40" s="9"/>
      <c r="FUA40" s="9"/>
      <c r="FUE40" s="7"/>
      <c r="FUF40" s="7"/>
      <c r="FUG40" s="1"/>
      <c r="FUH40" s="9"/>
      <c r="FUI40" s="9"/>
      <c r="FUM40" s="7"/>
      <c r="FUN40" s="7"/>
      <c r="FUO40" s="1"/>
      <c r="FUP40" s="9"/>
      <c r="FUQ40" s="9"/>
      <c r="FUU40" s="7"/>
      <c r="FUV40" s="7"/>
      <c r="FUW40" s="1"/>
      <c r="FUX40" s="9"/>
      <c r="FUY40" s="9"/>
      <c r="FVC40" s="7"/>
      <c r="FVD40" s="7"/>
      <c r="FVE40" s="1"/>
      <c r="FVF40" s="9"/>
      <c r="FVG40" s="9"/>
      <c r="FVK40" s="7"/>
      <c r="FVL40" s="7"/>
      <c r="FVM40" s="1"/>
      <c r="FVN40" s="9"/>
      <c r="FVO40" s="9"/>
      <c r="FVS40" s="7"/>
      <c r="FVT40" s="7"/>
      <c r="FVU40" s="1"/>
      <c r="FVV40" s="9"/>
      <c r="FVW40" s="9"/>
      <c r="FWA40" s="7"/>
      <c r="FWB40" s="7"/>
      <c r="FWC40" s="1"/>
      <c r="FWD40" s="9"/>
      <c r="FWE40" s="9"/>
      <c r="FWI40" s="7"/>
      <c r="FWJ40" s="7"/>
      <c r="FWK40" s="1"/>
      <c r="FWL40" s="9"/>
      <c r="FWM40" s="9"/>
      <c r="FWQ40" s="7"/>
      <c r="FWR40" s="7"/>
      <c r="FWS40" s="1"/>
      <c r="FWT40" s="9"/>
      <c r="FWU40" s="9"/>
      <c r="FWY40" s="7"/>
      <c r="FWZ40" s="7"/>
      <c r="FXA40" s="1"/>
      <c r="FXB40" s="9"/>
      <c r="FXC40" s="9"/>
      <c r="FXG40" s="7"/>
      <c r="FXH40" s="7"/>
      <c r="FXI40" s="1"/>
      <c r="FXJ40" s="9"/>
      <c r="FXK40" s="9"/>
      <c r="FXO40" s="7"/>
      <c r="FXP40" s="7"/>
      <c r="FXQ40" s="1"/>
      <c r="FXR40" s="9"/>
      <c r="FXS40" s="9"/>
      <c r="FXW40" s="7"/>
      <c r="FXX40" s="7"/>
      <c r="FXY40" s="1"/>
      <c r="FXZ40" s="9"/>
      <c r="FYA40" s="9"/>
      <c r="FYE40" s="7"/>
      <c r="FYF40" s="7"/>
      <c r="FYG40" s="1"/>
      <c r="FYH40" s="9"/>
      <c r="FYI40" s="9"/>
      <c r="FYM40" s="7"/>
      <c r="FYN40" s="7"/>
      <c r="FYO40" s="1"/>
      <c r="FYP40" s="9"/>
      <c r="FYQ40" s="9"/>
      <c r="FYU40" s="7"/>
      <c r="FYV40" s="7"/>
      <c r="FYW40" s="1"/>
      <c r="FYX40" s="9"/>
      <c r="FYY40" s="9"/>
      <c r="FZC40" s="7"/>
      <c r="FZD40" s="7"/>
      <c r="FZE40" s="1"/>
      <c r="FZF40" s="9"/>
      <c r="FZG40" s="9"/>
      <c r="FZK40" s="7"/>
      <c r="FZL40" s="7"/>
      <c r="FZM40" s="1"/>
      <c r="FZN40" s="9"/>
      <c r="FZO40" s="9"/>
      <c r="FZS40" s="7"/>
      <c r="FZT40" s="7"/>
      <c r="FZU40" s="1"/>
      <c r="FZV40" s="9"/>
      <c r="FZW40" s="9"/>
      <c r="GAA40" s="7"/>
      <c r="GAB40" s="7"/>
      <c r="GAC40" s="1"/>
      <c r="GAD40" s="9"/>
      <c r="GAE40" s="9"/>
      <c r="GAI40" s="7"/>
      <c r="GAJ40" s="7"/>
      <c r="GAK40" s="1"/>
      <c r="GAL40" s="9"/>
      <c r="GAM40" s="9"/>
      <c r="GAQ40" s="7"/>
      <c r="GAR40" s="7"/>
      <c r="GAS40" s="1"/>
      <c r="GAT40" s="9"/>
      <c r="GAU40" s="9"/>
      <c r="GAY40" s="7"/>
      <c r="GAZ40" s="7"/>
      <c r="GBA40" s="1"/>
      <c r="GBB40" s="9"/>
      <c r="GBC40" s="9"/>
      <c r="GBG40" s="7"/>
      <c r="GBH40" s="7"/>
      <c r="GBI40" s="1"/>
      <c r="GBJ40" s="9"/>
      <c r="GBK40" s="9"/>
      <c r="GBO40" s="7"/>
      <c r="GBP40" s="7"/>
      <c r="GBQ40" s="1"/>
      <c r="GBR40" s="9"/>
      <c r="GBS40" s="9"/>
      <c r="GBW40" s="7"/>
      <c r="GBX40" s="7"/>
      <c r="GBY40" s="1"/>
      <c r="GBZ40" s="9"/>
      <c r="GCA40" s="9"/>
      <c r="GCE40" s="7"/>
      <c r="GCF40" s="7"/>
      <c r="GCG40" s="1"/>
      <c r="GCH40" s="9"/>
      <c r="GCI40" s="9"/>
      <c r="GCM40" s="7"/>
      <c r="GCN40" s="7"/>
      <c r="GCO40" s="1"/>
      <c r="GCP40" s="9"/>
      <c r="GCQ40" s="9"/>
      <c r="GCU40" s="7"/>
      <c r="GCV40" s="7"/>
      <c r="GCW40" s="1"/>
      <c r="GCX40" s="9"/>
      <c r="GCY40" s="9"/>
      <c r="GDC40" s="7"/>
      <c r="GDD40" s="7"/>
      <c r="GDE40" s="1"/>
      <c r="GDF40" s="9"/>
      <c r="GDG40" s="9"/>
      <c r="GDK40" s="7"/>
      <c r="GDL40" s="7"/>
      <c r="GDM40" s="1"/>
      <c r="GDN40" s="9"/>
      <c r="GDO40" s="9"/>
      <c r="GDS40" s="7"/>
      <c r="GDT40" s="7"/>
      <c r="GDU40" s="1"/>
      <c r="GDV40" s="9"/>
      <c r="GDW40" s="9"/>
      <c r="GEA40" s="7"/>
      <c r="GEB40" s="7"/>
      <c r="GEC40" s="1"/>
      <c r="GED40" s="9"/>
      <c r="GEE40" s="9"/>
      <c r="GEI40" s="7"/>
      <c r="GEJ40" s="7"/>
      <c r="GEK40" s="1"/>
      <c r="GEL40" s="9"/>
      <c r="GEM40" s="9"/>
      <c r="GEQ40" s="7"/>
      <c r="GER40" s="7"/>
      <c r="GES40" s="1"/>
      <c r="GET40" s="9"/>
      <c r="GEU40" s="9"/>
      <c r="GEY40" s="7"/>
      <c r="GEZ40" s="7"/>
      <c r="GFA40" s="1"/>
      <c r="GFB40" s="9"/>
      <c r="GFC40" s="9"/>
      <c r="GFG40" s="7"/>
      <c r="GFH40" s="7"/>
      <c r="GFI40" s="1"/>
      <c r="GFJ40" s="9"/>
      <c r="GFK40" s="9"/>
      <c r="GFO40" s="7"/>
      <c r="GFP40" s="7"/>
      <c r="GFQ40" s="1"/>
      <c r="GFR40" s="9"/>
      <c r="GFS40" s="9"/>
      <c r="GFW40" s="7"/>
      <c r="GFX40" s="7"/>
      <c r="GFY40" s="1"/>
      <c r="GFZ40" s="9"/>
      <c r="GGA40" s="9"/>
      <c r="GGE40" s="7"/>
      <c r="GGF40" s="7"/>
      <c r="GGG40" s="1"/>
      <c r="GGH40" s="9"/>
      <c r="GGI40" s="9"/>
      <c r="GGM40" s="7"/>
      <c r="GGN40" s="7"/>
      <c r="GGO40" s="1"/>
      <c r="GGP40" s="9"/>
      <c r="GGQ40" s="9"/>
      <c r="GGU40" s="7"/>
      <c r="GGV40" s="7"/>
      <c r="GGW40" s="1"/>
      <c r="GGX40" s="9"/>
      <c r="GGY40" s="9"/>
      <c r="GHC40" s="7"/>
      <c r="GHD40" s="7"/>
      <c r="GHE40" s="1"/>
      <c r="GHF40" s="9"/>
      <c r="GHG40" s="9"/>
      <c r="GHK40" s="7"/>
      <c r="GHL40" s="7"/>
      <c r="GHM40" s="1"/>
      <c r="GHN40" s="9"/>
      <c r="GHO40" s="9"/>
      <c r="GHS40" s="7"/>
      <c r="GHT40" s="7"/>
      <c r="GHU40" s="1"/>
      <c r="GHV40" s="9"/>
      <c r="GHW40" s="9"/>
      <c r="GIA40" s="7"/>
      <c r="GIB40" s="7"/>
      <c r="GIC40" s="1"/>
      <c r="GID40" s="9"/>
      <c r="GIE40" s="9"/>
      <c r="GII40" s="7"/>
      <c r="GIJ40" s="7"/>
      <c r="GIK40" s="1"/>
      <c r="GIL40" s="9"/>
      <c r="GIM40" s="9"/>
      <c r="GIQ40" s="7"/>
      <c r="GIR40" s="7"/>
      <c r="GIS40" s="1"/>
      <c r="GIT40" s="9"/>
      <c r="GIU40" s="9"/>
      <c r="GIY40" s="7"/>
      <c r="GIZ40" s="7"/>
      <c r="GJA40" s="1"/>
      <c r="GJB40" s="9"/>
      <c r="GJC40" s="9"/>
      <c r="GJG40" s="7"/>
      <c r="GJH40" s="7"/>
      <c r="GJI40" s="1"/>
      <c r="GJJ40" s="9"/>
      <c r="GJK40" s="9"/>
      <c r="GJO40" s="7"/>
      <c r="GJP40" s="7"/>
      <c r="GJQ40" s="1"/>
      <c r="GJR40" s="9"/>
      <c r="GJS40" s="9"/>
      <c r="GJW40" s="7"/>
      <c r="GJX40" s="7"/>
      <c r="GJY40" s="1"/>
      <c r="GJZ40" s="9"/>
      <c r="GKA40" s="9"/>
      <c r="GKE40" s="7"/>
      <c r="GKF40" s="7"/>
      <c r="GKG40" s="1"/>
      <c r="GKH40" s="9"/>
      <c r="GKI40" s="9"/>
      <c r="GKM40" s="7"/>
      <c r="GKN40" s="7"/>
      <c r="GKO40" s="1"/>
      <c r="GKP40" s="9"/>
      <c r="GKQ40" s="9"/>
      <c r="GKU40" s="7"/>
      <c r="GKV40" s="7"/>
      <c r="GKW40" s="1"/>
      <c r="GKX40" s="9"/>
      <c r="GKY40" s="9"/>
      <c r="GLC40" s="7"/>
      <c r="GLD40" s="7"/>
      <c r="GLE40" s="1"/>
      <c r="GLF40" s="9"/>
      <c r="GLG40" s="9"/>
      <c r="GLK40" s="7"/>
      <c r="GLL40" s="7"/>
      <c r="GLM40" s="1"/>
      <c r="GLN40" s="9"/>
      <c r="GLO40" s="9"/>
      <c r="GLS40" s="7"/>
      <c r="GLT40" s="7"/>
      <c r="GLU40" s="1"/>
      <c r="GLV40" s="9"/>
      <c r="GLW40" s="9"/>
      <c r="GMA40" s="7"/>
      <c r="GMB40" s="7"/>
      <c r="GMC40" s="1"/>
      <c r="GMD40" s="9"/>
      <c r="GME40" s="9"/>
      <c r="GMI40" s="7"/>
      <c r="GMJ40" s="7"/>
      <c r="GMK40" s="1"/>
      <c r="GML40" s="9"/>
      <c r="GMM40" s="9"/>
      <c r="GMQ40" s="7"/>
      <c r="GMR40" s="7"/>
      <c r="GMS40" s="1"/>
      <c r="GMT40" s="9"/>
      <c r="GMU40" s="9"/>
      <c r="GMY40" s="7"/>
      <c r="GMZ40" s="7"/>
      <c r="GNA40" s="1"/>
      <c r="GNB40" s="9"/>
      <c r="GNC40" s="9"/>
      <c r="GNG40" s="7"/>
      <c r="GNH40" s="7"/>
      <c r="GNI40" s="1"/>
      <c r="GNJ40" s="9"/>
      <c r="GNK40" s="9"/>
      <c r="GNO40" s="7"/>
      <c r="GNP40" s="7"/>
      <c r="GNQ40" s="1"/>
      <c r="GNR40" s="9"/>
      <c r="GNS40" s="9"/>
      <c r="GNW40" s="7"/>
      <c r="GNX40" s="7"/>
      <c r="GNY40" s="1"/>
      <c r="GNZ40" s="9"/>
      <c r="GOA40" s="9"/>
      <c r="GOE40" s="7"/>
      <c r="GOF40" s="7"/>
      <c r="GOG40" s="1"/>
      <c r="GOH40" s="9"/>
      <c r="GOI40" s="9"/>
      <c r="GOM40" s="7"/>
      <c r="GON40" s="7"/>
      <c r="GOO40" s="1"/>
      <c r="GOP40" s="9"/>
      <c r="GOQ40" s="9"/>
      <c r="GOU40" s="7"/>
      <c r="GOV40" s="7"/>
      <c r="GOW40" s="1"/>
      <c r="GOX40" s="9"/>
      <c r="GOY40" s="9"/>
      <c r="GPC40" s="7"/>
      <c r="GPD40" s="7"/>
      <c r="GPE40" s="1"/>
      <c r="GPF40" s="9"/>
      <c r="GPG40" s="9"/>
      <c r="GPK40" s="7"/>
      <c r="GPL40" s="7"/>
      <c r="GPM40" s="1"/>
      <c r="GPN40" s="9"/>
      <c r="GPO40" s="9"/>
      <c r="GPS40" s="7"/>
      <c r="GPT40" s="7"/>
      <c r="GPU40" s="1"/>
      <c r="GPV40" s="9"/>
      <c r="GPW40" s="9"/>
      <c r="GQA40" s="7"/>
      <c r="GQB40" s="7"/>
      <c r="GQC40" s="1"/>
      <c r="GQD40" s="9"/>
      <c r="GQE40" s="9"/>
      <c r="GQI40" s="7"/>
      <c r="GQJ40" s="7"/>
      <c r="GQK40" s="1"/>
      <c r="GQL40" s="9"/>
      <c r="GQM40" s="9"/>
      <c r="GQQ40" s="7"/>
      <c r="GQR40" s="7"/>
      <c r="GQS40" s="1"/>
      <c r="GQT40" s="9"/>
      <c r="GQU40" s="9"/>
      <c r="GQY40" s="7"/>
      <c r="GQZ40" s="7"/>
      <c r="GRA40" s="1"/>
      <c r="GRB40" s="9"/>
      <c r="GRC40" s="9"/>
      <c r="GRG40" s="7"/>
      <c r="GRH40" s="7"/>
      <c r="GRI40" s="1"/>
      <c r="GRJ40" s="9"/>
      <c r="GRK40" s="9"/>
      <c r="GRO40" s="7"/>
      <c r="GRP40" s="7"/>
      <c r="GRQ40" s="1"/>
      <c r="GRR40" s="9"/>
      <c r="GRS40" s="9"/>
      <c r="GRW40" s="7"/>
      <c r="GRX40" s="7"/>
      <c r="GRY40" s="1"/>
      <c r="GRZ40" s="9"/>
      <c r="GSA40" s="9"/>
      <c r="GSE40" s="7"/>
      <c r="GSF40" s="7"/>
      <c r="GSG40" s="1"/>
      <c r="GSH40" s="9"/>
      <c r="GSI40" s="9"/>
      <c r="GSM40" s="7"/>
      <c r="GSN40" s="7"/>
      <c r="GSO40" s="1"/>
      <c r="GSP40" s="9"/>
      <c r="GSQ40" s="9"/>
      <c r="GSU40" s="7"/>
      <c r="GSV40" s="7"/>
      <c r="GSW40" s="1"/>
      <c r="GSX40" s="9"/>
      <c r="GSY40" s="9"/>
      <c r="GTC40" s="7"/>
      <c r="GTD40" s="7"/>
      <c r="GTE40" s="1"/>
      <c r="GTF40" s="9"/>
      <c r="GTG40" s="9"/>
      <c r="GTK40" s="7"/>
      <c r="GTL40" s="7"/>
      <c r="GTM40" s="1"/>
      <c r="GTN40" s="9"/>
      <c r="GTO40" s="9"/>
      <c r="GTS40" s="7"/>
      <c r="GTT40" s="7"/>
      <c r="GTU40" s="1"/>
      <c r="GTV40" s="9"/>
      <c r="GTW40" s="9"/>
      <c r="GUA40" s="7"/>
      <c r="GUB40" s="7"/>
      <c r="GUC40" s="1"/>
      <c r="GUD40" s="9"/>
      <c r="GUE40" s="9"/>
      <c r="GUI40" s="7"/>
      <c r="GUJ40" s="7"/>
      <c r="GUK40" s="1"/>
      <c r="GUL40" s="9"/>
      <c r="GUM40" s="9"/>
      <c r="GUQ40" s="7"/>
      <c r="GUR40" s="7"/>
      <c r="GUS40" s="1"/>
      <c r="GUT40" s="9"/>
      <c r="GUU40" s="9"/>
      <c r="GUY40" s="7"/>
      <c r="GUZ40" s="7"/>
      <c r="GVA40" s="1"/>
      <c r="GVB40" s="9"/>
      <c r="GVC40" s="9"/>
      <c r="GVG40" s="7"/>
      <c r="GVH40" s="7"/>
      <c r="GVI40" s="1"/>
      <c r="GVJ40" s="9"/>
      <c r="GVK40" s="9"/>
      <c r="GVO40" s="7"/>
      <c r="GVP40" s="7"/>
      <c r="GVQ40" s="1"/>
      <c r="GVR40" s="9"/>
      <c r="GVS40" s="9"/>
      <c r="GVW40" s="7"/>
      <c r="GVX40" s="7"/>
      <c r="GVY40" s="1"/>
      <c r="GVZ40" s="9"/>
      <c r="GWA40" s="9"/>
      <c r="GWE40" s="7"/>
      <c r="GWF40" s="7"/>
      <c r="GWG40" s="1"/>
      <c r="GWH40" s="9"/>
      <c r="GWI40" s="9"/>
      <c r="GWM40" s="7"/>
      <c r="GWN40" s="7"/>
      <c r="GWO40" s="1"/>
      <c r="GWP40" s="9"/>
      <c r="GWQ40" s="9"/>
      <c r="GWU40" s="7"/>
      <c r="GWV40" s="7"/>
      <c r="GWW40" s="1"/>
      <c r="GWX40" s="9"/>
      <c r="GWY40" s="9"/>
      <c r="GXC40" s="7"/>
      <c r="GXD40" s="7"/>
      <c r="GXE40" s="1"/>
      <c r="GXF40" s="9"/>
      <c r="GXG40" s="9"/>
      <c r="GXK40" s="7"/>
      <c r="GXL40" s="7"/>
      <c r="GXM40" s="1"/>
      <c r="GXN40" s="9"/>
      <c r="GXO40" s="9"/>
      <c r="GXS40" s="7"/>
      <c r="GXT40" s="7"/>
      <c r="GXU40" s="1"/>
      <c r="GXV40" s="9"/>
      <c r="GXW40" s="9"/>
      <c r="GYA40" s="7"/>
      <c r="GYB40" s="7"/>
      <c r="GYC40" s="1"/>
      <c r="GYD40" s="9"/>
      <c r="GYE40" s="9"/>
      <c r="GYI40" s="7"/>
      <c r="GYJ40" s="7"/>
      <c r="GYK40" s="1"/>
      <c r="GYL40" s="9"/>
      <c r="GYM40" s="9"/>
      <c r="GYQ40" s="7"/>
      <c r="GYR40" s="7"/>
      <c r="GYS40" s="1"/>
      <c r="GYT40" s="9"/>
      <c r="GYU40" s="9"/>
      <c r="GYY40" s="7"/>
      <c r="GYZ40" s="7"/>
      <c r="GZA40" s="1"/>
      <c r="GZB40" s="9"/>
      <c r="GZC40" s="9"/>
      <c r="GZG40" s="7"/>
      <c r="GZH40" s="7"/>
      <c r="GZI40" s="1"/>
      <c r="GZJ40" s="9"/>
      <c r="GZK40" s="9"/>
      <c r="GZO40" s="7"/>
      <c r="GZP40" s="7"/>
      <c r="GZQ40" s="1"/>
      <c r="GZR40" s="9"/>
      <c r="GZS40" s="9"/>
      <c r="GZW40" s="7"/>
      <c r="GZX40" s="7"/>
      <c r="GZY40" s="1"/>
      <c r="GZZ40" s="9"/>
      <c r="HAA40" s="9"/>
      <c r="HAE40" s="7"/>
      <c r="HAF40" s="7"/>
      <c r="HAG40" s="1"/>
      <c r="HAH40" s="9"/>
      <c r="HAI40" s="9"/>
      <c r="HAM40" s="7"/>
      <c r="HAN40" s="7"/>
      <c r="HAO40" s="1"/>
      <c r="HAP40" s="9"/>
      <c r="HAQ40" s="9"/>
      <c r="HAU40" s="7"/>
      <c r="HAV40" s="7"/>
      <c r="HAW40" s="1"/>
      <c r="HAX40" s="9"/>
      <c r="HAY40" s="9"/>
      <c r="HBC40" s="7"/>
      <c r="HBD40" s="7"/>
      <c r="HBE40" s="1"/>
      <c r="HBF40" s="9"/>
      <c r="HBG40" s="9"/>
      <c r="HBK40" s="7"/>
      <c r="HBL40" s="7"/>
      <c r="HBM40" s="1"/>
      <c r="HBN40" s="9"/>
      <c r="HBO40" s="9"/>
      <c r="HBS40" s="7"/>
      <c r="HBT40" s="7"/>
      <c r="HBU40" s="1"/>
      <c r="HBV40" s="9"/>
      <c r="HBW40" s="9"/>
      <c r="HCA40" s="7"/>
      <c r="HCB40" s="7"/>
      <c r="HCC40" s="1"/>
      <c r="HCD40" s="9"/>
      <c r="HCE40" s="9"/>
      <c r="HCI40" s="7"/>
      <c r="HCJ40" s="7"/>
      <c r="HCK40" s="1"/>
      <c r="HCL40" s="9"/>
      <c r="HCM40" s="9"/>
      <c r="HCQ40" s="7"/>
      <c r="HCR40" s="7"/>
      <c r="HCS40" s="1"/>
      <c r="HCT40" s="9"/>
      <c r="HCU40" s="9"/>
      <c r="HCY40" s="7"/>
      <c r="HCZ40" s="7"/>
      <c r="HDA40" s="1"/>
      <c r="HDB40" s="9"/>
      <c r="HDC40" s="9"/>
      <c r="HDG40" s="7"/>
      <c r="HDH40" s="7"/>
      <c r="HDI40" s="1"/>
      <c r="HDJ40" s="9"/>
      <c r="HDK40" s="9"/>
      <c r="HDO40" s="7"/>
      <c r="HDP40" s="7"/>
      <c r="HDQ40" s="1"/>
      <c r="HDR40" s="9"/>
      <c r="HDS40" s="9"/>
      <c r="HDW40" s="7"/>
      <c r="HDX40" s="7"/>
      <c r="HDY40" s="1"/>
      <c r="HDZ40" s="9"/>
      <c r="HEA40" s="9"/>
      <c r="HEE40" s="7"/>
      <c r="HEF40" s="7"/>
      <c r="HEG40" s="1"/>
      <c r="HEH40" s="9"/>
      <c r="HEI40" s="9"/>
      <c r="HEM40" s="7"/>
      <c r="HEN40" s="7"/>
      <c r="HEO40" s="1"/>
      <c r="HEP40" s="9"/>
      <c r="HEQ40" s="9"/>
      <c r="HEU40" s="7"/>
      <c r="HEV40" s="7"/>
      <c r="HEW40" s="1"/>
      <c r="HEX40" s="9"/>
      <c r="HEY40" s="9"/>
      <c r="HFC40" s="7"/>
      <c r="HFD40" s="7"/>
      <c r="HFE40" s="1"/>
      <c r="HFF40" s="9"/>
      <c r="HFG40" s="9"/>
      <c r="HFK40" s="7"/>
      <c r="HFL40" s="7"/>
      <c r="HFM40" s="1"/>
      <c r="HFN40" s="9"/>
      <c r="HFO40" s="9"/>
      <c r="HFS40" s="7"/>
      <c r="HFT40" s="7"/>
      <c r="HFU40" s="1"/>
      <c r="HFV40" s="9"/>
      <c r="HFW40" s="9"/>
      <c r="HGA40" s="7"/>
      <c r="HGB40" s="7"/>
      <c r="HGC40" s="1"/>
      <c r="HGD40" s="9"/>
      <c r="HGE40" s="9"/>
      <c r="HGI40" s="7"/>
      <c r="HGJ40" s="7"/>
      <c r="HGK40" s="1"/>
      <c r="HGL40" s="9"/>
      <c r="HGM40" s="9"/>
      <c r="HGQ40" s="7"/>
      <c r="HGR40" s="7"/>
      <c r="HGS40" s="1"/>
      <c r="HGT40" s="9"/>
      <c r="HGU40" s="9"/>
      <c r="HGY40" s="7"/>
      <c r="HGZ40" s="7"/>
      <c r="HHA40" s="1"/>
      <c r="HHB40" s="9"/>
      <c r="HHC40" s="9"/>
      <c r="HHG40" s="7"/>
      <c r="HHH40" s="7"/>
      <c r="HHI40" s="1"/>
      <c r="HHJ40" s="9"/>
      <c r="HHK40" s="9"/>
      <c r="HHO40" s="7"/>
      <c r="HHP40" s="7"/>
      <c r="HHQ40" s="1"/>
      <c r="HHR40" s="9"/>
      <c r="HHS40" s="9"/>
      <c r="HHW40" s="7"/>
      <c r="HHX40" s="7"/>
      <c r="HHY40" s="1"/>
      <c r="HHZ40" s="9"/>
      <c r="HIA40" s="9"/>
      <c r="HIE40" s="7"/>
      <c r="HIF40" s="7"/>
      <c r="HIG40" s="1"/>
      <c r="HIH40" s="9"/>
      <c r="HII40" s="9"/>
      <c r="HIM40" s="7"/>
      <c r="HIN40" s="7"/>
      <c r="HIO40" s="1"/>
      <c r="HIP40" s="9"/>
      <c r="HIQ40" s="9"/>
      <c r="HIU40" s="7"/>
      <c r="HIV40" s="7"/>
      <c r="HIW40" s="1"/>
      <c r="HIX40" s="9"/>
      <c r="HIY40" s="9"/>
      <c r="HJC40" s="7"/>
      <c r="HJD40" s="7"/>
      <c r="HJE40" s="1"/>
      <c r="HJF40" s="9"/>
      <c r="HJG40" s="9"/>
      <c r="HJK40" s="7"/>
      <c r="HJL40" s="7"/>
      <c r="HJM40" s="1"/>
      <c r="HJN40" s="9"/>
      <c r="HJO40" s="9"/>
      <c r="HJS40" s="7"/>
      <c r="HJT40" s="7"/>
      <c r="HJU40" s="1"/>
      <c r="HJV40" s="9"/>
      <c r="HJW40" s="9"/>
      <c r="HKA40" s="7"/>
      <c r="HKB40" s="7"/>
      <c r="HKC40" s="1"/>
      <c r="HKD40" s="9"/>
      <c r="HKE40" s="9"/>
      <c r="HKI40" s="7"/>
      <c r="HKJ40" s="7"/>
      <c r="HKK40" s="1"/>
      <c r="HKL40" s="9"/>
      <c r="HKM40" s="9"/>
      <c r="HKQ40" s="7"/>
      <c r="HKR40" s="7"/>
      <c r="HKS40" s="1"/>
      <c r="HKT40" s="9"/>
      <c r="HKU40" s="9"/>
      <c r="HKY40" s="7"/>
      <c r="HKZ40" s="7"/>
      <c r="HLA40" s="1"/>
      <c r="HLB40" s="9"/>
      <c r="HLC40" s="9"/>
      <c r="HLG40" s="7"/>
      <c r="HLH40" s="7"/>
      <c r="HLI40" s="1"/>
      <c r="HLJ40" s="9"/>
      <c r="HLK40" s="9"/>
      <c r="HLO40" s="7"/>
      <c r="HLP40" s="7"/>
      <c r="HLQ40" s="1"/>
      <c r="HLR40" s="9"/>
      <c r="HLS40" s="9"/>
      <c r="HLW40" s="7"/>
      <c r="HLX40" s="7"/>
      <c r="HLY40" s="1"/>
      <c r="HLZ40" s="9"/>
      <c r="HMA40" s="9"/>
      <c r="HME40" s="7"/>
      <c r="HMF40" s="7"/>
      <c r="HMG40" s="1"/>
      <c r="HMH40" s="9"/>
      <c r="HMI40" s="9"/>
      <c r="HMM40" s="7"/>
      <c r="HMN40" s="7"/>
      <c r="HMO40" s="1"/>
      <c r="HMP40" s="9"/>
      <c r="HMQ40" s="9"/>
      <c r="HMU40" s="7"/>
      <c r="HMV40" s="7"/>
      <c r="HMW40" s="1"/>
      <c r="HMX40" s="9"/>
      <c r="HMY40" s="9"/>
      <c r="HNC40" s="7"/>
      <c r="HND40" s="7"/>
      <c r="HNE40" s="1"/>
      <c r="HNF40" s="9"/>
      <c r="HNG40" s="9"/>
      <c r="HNK40" s="7"/>
      <c r="HNL40" s="7"/>
      <c r="HNM40" s="1"/>
      <c r="HNN40" s="9"/>
      <c r="HNO40" s="9"/>
      <c r="HNS40" s="7"/>
      <c r="HNT40" s="7"/>
      <c r="HNU40" s="1"/>
      <c r="HNV40" s="9"/>
      <c r="HNW40" s="9"/>
      <c r="HOA40" s="7"/>
      <c r="HOB40" s="7"/>
      <c r="HOC40" s="1"/>
      <c r="HOD40" s="9"/>
      <c r="HOE40" s="9"/>
      <c r="HOI40" s="7"/>
      <c r="HOJ40" s="7"/>
      <c r="HOK40" s="1"/>
      <c r="HOL40" s="9"/>
      <c r="HOM40" s="9"/>
      <c r="HOQ40" s="7"/>
      <c r="HOR40" s="7"/>
      <c r="HOS40" s="1"/>
      <c r="HOT40" s="9"/>
      <c r="HOU40" s="9"/>
      <c r="HOY40" s="7"/>
      <c r="HOZ40" s="7"/>
      <c r="HPA40" s="1"/>
      <c r="HPB40" s="9"/>
      <c r="HPC40" s="9"/>
      <c r="HPG40" s="7"/>
      <c r="HPH40" s="7"/>
      <c r="HPI40" s="1"/>
      <c r="HPJ40" s="9"/>
      <c r="HPK40" s="9"/>
      <c r="HPO40" s="7"/>
      <c r="HPP40" s="7"/>
      <c r="HPQ40" s="1"/>
      <c r="HPR40" s="9"/>
      <c r="HPS40" s="9"/>
      <c r="HPW40" s="7"/>
      <c r="HPX40" s="7"/>
      <c r="HPY40" s="1"/>
      <c r="HPZ40" s="9"/>
      <c r="HQA40" s="9"/>
      <c r="HQE40" s="7"/>
      <c r="HQF40" s="7"/>
      <c r="HQG40" s="1"/>
      <c r="HQH40" s="9"/>
      <c r="HQI40" s="9"/>
      <c r="HQM40" s="7"/>
      <c r="HQN40" s="7"/>
      <c r="HQO40" s="1"/>
      <c r="HQP40" s="9"/>
      <c r="HQQ40" s="9"/>
      <c r="HQU40" s="7"/>
      <c r="HQV40" s="7"/>
      <c r="HQW40" s="1"/>
      <c r="HQX40" s="9"/>
      <c r="HQY40" s="9"/>
      <c r="HRC40" s="7"/>
      <c r="HRD40" s="7"/>
      <c r="HRE40" s="1"/>
      <c r="HRF40" s="9"/>
      <c r="HRG40" s="9"/>
      <c r="HRK40" s="7"/>
      <c r="HRL40" s="7"/>
      <c r="HRM40" s="1"/>
      <c r="HRN40" s="9"/>
      <c r="HRO40" s="9"/>
      <c r="HRS40" s="7"/>
      <c r="HRT40" s="7"/>
      <c r="HRU40" s="1"/>
      <c r="HRV40" s="9"/>
      <c r="HRW40" s="9"/>
      <c r="HSA40" s="7"/>
      <c r="HSB40" s="7"/>
      <c r="HSC40" s="1"/>
      <c r="HSD40" s="9"/>
      <c r="HSE40" s="9"/>
      <c r="HSI40" s="7"/>
      <c r="HSJ40" s="7"/>
      <c r="HSK40" s="1"/>
      <c r="HSL40" s="9"/>
      <c r="HSM40" s="9"/>
      <c r="HSQ40" s="7"/>
      <c r="HSR40" s="7"/>
      <c r="HSS40" s="1"/>
      <c r="HST40" s="9"/>
      <c r="HSU40" s="9"/>
      <c r="HSY40" s="7"/>
      <c r="HSZ40" s="7"/>
      <c r="HTA40" s="1"/>
      <c r="HTB40" s="9"/>
      <c r="HTC40" s="9"/>
      <c r="HTG40" s="7"/>
      <c r="HTH40" s="7"/>
      <c r="HTI40" s="1"/>
      <c r="HTJ40" s="9"/>
      <c r="HTK40" s="9"/>
      <c r="HTO40" s="7"/>
      <c r="HTP40" s="7"/>
      <c r="HTQ40" s="1"/>
      <c r="HTR40" s="9"/>
      <c r="HTS40" s="9"/>
      <c r="HTW40" s="7"/>
      <c r="HTX40" s="7"/>
      <c r="HTY40" s="1"/>
      <c r="HTZ40" s="9"/>
      <c r="HUA40" s="9"/>
      <c r="HUE40" s="7"/>
      <c r="HUF40" s="7"/>
      <c r="HUG40" s="1"/>
      <c r="HUH40" s="9"/>
      <c r="HUI40" s="9"/>
      <c r="HUM40" s="7"/>
      <c r="HUN40" s="7"/>
      <c r="HUO40" s="1"/>
      <c r="HUP40" s="9"/>
      <c r="HUQ40" s="9"/>
      <c r="HUU40" s="7"/>
      <c r="HUV40" s="7"/>
      <c r="HUW40" s="1"/>
      <c r="HUX40" s="9"/>
      <c r="HUY40" s="9"/>
      <c r="HVC40" s="7"/>
      <c r="HVD40" s="7"/>
      <c r="HVE40" s="1"/>
      <c r="HVF40" s="9"/>
      <c r="HVG40" s="9"/>
      <c r="HVK40" s="7"/>
      <c r="HVL40" s="7"/>
      <c r="HVM40" s="1"/>
      <c r="HVN40" s="9"/>
      <c r="HVO40" s="9"/>
      <c r="HVS40" s="7"/>
      <c r="HVT40" s="7"/>
      <c r="HVU40" s="1"/>
      <c r="HVV40" s="9"/>
      <c r="HVW40" s="9"/>
      <c r="HWA40" s="7"/>
      <c r="HWB40" s="7"/>
      <c r="HWC40" s="1"/>
      <c r="HWD40" s="9"/>
      <c r="HWE40" s="9"/>
      <c r="HWI40" s="7"/>
      <c r="HWJ40" s="7"/>
      <c r="HWK40" s="1"/>
      <c r="HWL40" s="9"/>
      <c r="HWM40" s="9"/>
      <c r="HWQ40" s="7"/>
      <c r="HWR40" s="7"/>
      <c r="HWS40" s="1"/>
      <c r="HWT40" s="9"/>
      <c r="HWU40" s="9"/>
      <c r="HWY40" s="7"/>
      <c r="HWZ40" s="7"/>
      <c r="HXA40" s="1"/>
      <c r="HXB40" s="9"/>
      <c r="HXC40" s="9"/>
      <c r="HXG40" s="7"/>
      <c r="HXH40" s="7"/>
      <c r="HXI40" s="1"/>
      <c r="HXJ40" s="9"/>
      <c r="HXK40" s="9"/>
      <c r="HXO40" s="7"/>
      <c r="HXP40" s="7"/>
      <c r="HXQ40" s="1"/>
      <c r="HXR40" s="9"/>
      <c r="HXS40" s="9"/>
      <c r="HXW40" s="7"/>
      <c r="HXX40" s="7"/>
      <c r="HXY40" s="1"/>
      <c r="HXZ40" s="9"/>
      <c r="HYA40" s="9"/>
      <c r="HYE40" s="7"/>
      <c r="HYF40" s="7"/>
      <c r="HYG40" s="1"/>
      <c r="HYH40" s="9"/>
      <c r="HYI40" s="9"/>
      <c r="HYM40" s="7"/>
      <c r="HYN40" s="7"/>
      <c r="HYO40" s="1"/>
      <c r="HYP40" s="9"/>
      <c r="HYQ40" s="9"/>
      <c r="HYU40" s="7"/>
      <c r="HYV40" s="7"/>
      <c r="HYW40" s="1"/>
      <c r="HYX40" s="9"/>
      <c r="HYY40" s="9"/>
      <c r="HZC40" s="7"/>
      <c r="HZD40" s="7"/>
      <c r="HZE40" s="1"/>
      <c r="HZF40" s="9"/>
      <c r="HZG40" s="9"/>
      <c r="HZK40" s="7"/>
      <c r="HZL40" s="7"/>
      <c r="HZM40" s="1"/>
      <c r="HZN40" s="9"/>
      <c r="HZO40" s="9"/>
      <c r="HZS40" s="7"/>
      <c r="HZT40" s="7"/>
      <c r="HZU40" s="1"/>
      <c r="HZV40" s="9"/>
      <c r="HZW40" s="9"/>
      <c r="IAA40" s="7"/>
      <c r="IAB40" s="7"/>
      <c r="IAC40" s="1"/>
      <c r="IAD40" s="9"/>
      <c r="IAE40" s="9"/>
      <c r="IAI40" s="7"/>
      <c r="IAJ40" s="7"/>
      <c r="IAK40" s="1"/>
      <c r="IAL40" s="9"/>
      <c r="IAM40" s="9"/>
      <c r="IAQ40" s="7"/>
      <c r="IAR40" s="7"/>
      <c r="IAS40" s="1"/>
      <c r="IAT40" s="9"/>
      <c r="IAU40" s="9"/>
      <c r="IAY40" s="7"/>
      <c r="IAZ40" s="7"/>
      <c r="IBA40" s="1"/>
      <c r="IBB40" s="9"/>
      <c r="IBC40" s="9"/>
      <c r="IBG40" s="7"/>
      <c r="IBH40" s="7"/>
      <c r="IBI40" s="1"/>
      <c r="IBJ40" s="9"/>
      <c r="IBK40" s="9"/>
      <c r="IBO40" s="7"/>
      <c r="IBP40" s="7"/>
      <c r="IBQ40" s="1"/>
      <c r="IBR40" s="9"/>
      <c r="IBS40" s="9"/>
      <c r="IBW40" s="7"/>
      <c r="IBX40" s="7"/>
      <c r="IBY40" s="1"/>
      <c r="IBZ40" s="9"/>
      <c r="ICA40" s="9"/>
      <c r="ICE40" s="7"/>
      <c r="ICF40" s="7"/>
      <c r="ICG40" s="1"/>
      <c r="ICH40" s="9"/>
      <c r="ICI40" s="9"/>
      <c r="ICM40" s="7"/>
      <c r="ICN40" s="7"/>
      <c r="ICO40" s="1"/>
      <c r="ICP40" s="9"/>
      <c r="ICQ40" s="9"/>
      <c r="ICU40" s="7"/>
      <c r="ICV40" s="7"/>
      <c r="ICW40" s="1"/>
      <c r="ICX40" s="9"/>
      <c r="ICY40" s="9"/>
      <c r="IDC40" s="7"/>
      <c r="IDD40" s="7"/>
      <c r="IDE40" s="1"/>
      <c r="IDF40" s="9"/>
      <c r="IDG40" s="9"/>
      <c r="IDK40" s="7"/>
      <c r="IDL40" s="7"/>
      <c r="IDM40" s="1"/>
      <c r="IDN40" s="9"/>
      <c r="IDO40" s="9"/>
      <c r="IDS40" s="7"/>
      <c r="IDT40" s="7"/>
      <c r="IDU40" s="1"/>
      <c r="IDV40" s="9"/>
      <c r="IDW40" s="9"/>
      <c r="IEA40" s="7"/>
      <c r="IEB40" s="7"/>
      <c r="IEC40" s="1"/>
      <c r="IED40" s="9"/>
      <c r="IEE40" s="9"/>
      <c r="IEI40" s="7"/>
      <c r="IEJ40" s="7"/>
      <c r="IEK40" s="1"/>
      <c r="IEL40" s="9"/>
      <c r="IEM40" s="9"/>
      <c r="IEQ40" s="7"/>
      <c r="IER40" s="7"/>
      <c r="IES40" s="1"/>
      <c r="IET40" s="9"/>
      <c r="IEU40" s="9"/>
      <c r="IEY40" s="7"/>
      <c r="IEZ40" s="7"/>
      <c r="IFA40" s="1"/>
      <c r="IFB40" s="9"/>
      <c r="IFC40" s="9"/>
      <c r="IFG40" s="7"/>
      <c r="IFH40" s="7"/>
      <c r="IFI40" s="1"/>
      <c r="IFJ40" s="9"/>
      <c r="IFK40" s="9"/>
      <c r="IFO40" s="7"/>
      <c r="IFP40" s="7"/>
      <c r="IFQ40" s="1"/>
      <c r="IFR40" s="9"/>
      <c r="IFS40" s="9"/>
      <c r="IFW40" s="7"/>
      <c r="IFX40" s="7"/>
      <c r="IFY40" s="1"/>
      <c r="IFZ40" s="9"/>
      <c r="IGA40" s="9"/>
      <c r="IGE40" s="7"/>
      <c r="IGF40" s="7"/>
      <c r="IGG40" s="1"/>
      <c r="IGH40" s="9"/>
      <c r="IGI40" s="9"/>
      <c r="IGM40" s="7"/>
      <c r="IGN40" s="7"/>
      <c r="IGO40" s="1"/>
      <c r="IGP40" s="9"/>
      <c r="IGQ40" s="9"/>
      <c r="IGU40" s="7"/>
      <c r="IGV40" s="7"/>
      <c r="IGW40" s="1"/>
      <c r="IGX40" s="9"/>
      <c r="IGY40" s="9"/>
      <c r="IHC40" s="7"/>
      <c r="IHD40" s="7"/>
      <c r="IHE40" s="1"/>
      <c r="IHF40" s="9"/>
      <c r="IHG40" s="9"/>
      <c r="IHK40" s="7"/>
      <c r="IHL40" s="7"/>
      <c r="IHM40" s="1"/>
      <c r="IHN40" s="9"/>
      <c r="IHO40" s="9"/>
      <c r="IHS40" s="7"/>
      <c r="IHT40" s="7"/>
      <c r="IHU40" s="1"/>
      <c r="IHV40" s="9"/>
      <c r="IHW40" s="9"/>
      <c r="IIA40" s="7"/>
      <c r="IIB40" s="7"/>
      <c r="IIC40" s="1"/>
      <c r="IID40" s="9"/>
      <c r="IIE40" s="9"/>
      <c r="III40" s="7"/>
      <c r="IIJ40" s="7"/>
      <c r="IIK40" s="1"/>
      <c r="IIL40" s="9"/>
      <c r="IIM40" s="9"/>
      <c r="IIQ40" s="7"/>
      <c r="IIR40" s="7"/>
      <c r="IIS40" s="1"/>
      <c r="IIT40" s="9"/>
      <c r="IIU40" s="9"/>
      <c r="IIY40" s="7"/>
      <c r="IIZ40" s="7"/>
      <c r="IJA40" s="1"/>
      <c r="IJB40" s="9"/>
      <c r="IJC40" s="9"/>
      <c r="IJG40" s="7"/>
      <c r="IJH40" s="7"/>
      <c r="IJI40" s="1"/>
      <c r="IJJ40" s="9"/>
      <c r="IJK40" s="9"/>
      <c r="IJO40" s="7"/>
      <c r="IJP40" s="7"/>
      <c r="IJQ40" s="1"/>
      <c r="IJR40" s="9"/>
      <c r="IJS40" s="9"/>
      <c r="IJW40" s="7"/>
      <c r="IJX40" s="7"/>
      <c r="IJY40" s="1"/>
      <c r="IJZ40" s="9"/>
      <c r="IKA40" s="9"/>
      <c r="IKE40" s="7"/>
      <c r="IKF40" s="7"/>
      <c r="IKG40" s="1"/>
      <c r="IKH40" s="9"/>
      <c r="IKI40" s="9"/>
      <c r="IKM40" s="7"/>
      <c r="IKN40" s="7"/>
      <c r="IKO40" s="1"/>
      <c r="IKP40" s="9"/>
      <c r="IKQ40" s="9"/>
      <c r="IKU40" s="7"/>
      <c r="IKV40" s="7"/>
      <c r="IKW40" s="1"/>
      <c r="IKX40" s="9"/>
      <c r="IKY40" s="9"/>
      <c r="ILC40" s="7"/>
      <c r="ILD40" s="7"/>
      <c r="ILE40" s="1"/>
      <c r="ILF40" s="9"/>
      <c r="ILG40" s="9"/>
      <c r="ILK40" s="7"/>
      <c r="ILL40" s="7"/>
      <c r="ILM40" s="1"/>
      <c r="ILN40" s="9"/>
      <c r="ILO40" s="9"/>
      <c r="ILS40" s="7"/>
      <c r="ILT40" s="7"/>
      <c r="ILU40" s="1"/>
      <c r="ILV40" s="9"/>
      <c r="ILW40" s="9"/>
      <c r="IMA40" s="7"/>
      <c r="IMB40" s="7"/>
      <c r="IMC40" s="1"/>
      <c r="IMD40" s="9"/>
      <c r="IME40" s="9"/>
      <c r="IMI40" s="7"/>
      <c r="IMJ40" s="7"/>
      <c r="IMK40" s="1"/>
      <c r="IML40" s="9"/>
      <c r="IMM40" s="9"/>
      <c r="IMQ40" s="7"/>
      <c r="IMR40" s="7"/>
      <c r="IMS40" s="1"/>
      <c r="IMT40" s="9"/>
      <c r="IMU40" s="9"/>
      <c r="IMY40" s="7"/>
      <c r="IMZ40" s="7"/>
      <c r="INA40" s="1"/>
      <c r="INB40" s="9"/>
      <c r="INC40" s="9"/>
      <c r="ING40" s="7"/>
      <c r="INH40" s="7"/>
      <c r="INI40" s="1"/>
      <c r="INJ40" s="9"/>
      <c r="INK40" s="9"/>
      <c r="INO40" s="7"/>
      <c r="INP40" s="7"/>
      <c r="INQ40" s="1"/>
      <c r="INR40" s="9"/>
      <c r="INS40" s="9"/>
      <c r="INW40" s="7"/>
      <c r="INX40" s="7"/>
      <c r="INY40" s="1"/>
      <c r="INZ40" s="9"/>
      <c r="IOA40" s="9"/>
      <c r="IOE40" s="7"/>
      <c r="IOF40" s="7"/>
      <c r="IOG40" s="1"/>
      <c r="IOH40" s="9"/>
      <c r="IOI40" s="9"/>
      <c r="IOM40" s="7"/>
      <c r="ION40" s="7"/>
      <c r="IOO40" s="1"/>
      <c r="IOP40" s="9"/>
      <c r="IOQ40" s="9"/>
      <c r="IOU40" s="7"/>
      <c r="IOV40" s="7"/>
      <c r="IOW40" s="1"/>
      <c r="IOX40" s="9"/>
      <c r="IOY40" s="9"/>
      <c r="IPC40" s="7"/>
      <c r="IPD40" s="7"/>
      <c r="IPE40" s="1"/>
      <c r="IPF40" s="9"/>
      <c r="IPG40" s="9"/>
      <c r="IPK40" s="7"/>
      <c r="IPL40" s="7"/>
      <c r="IPM40" s="1"/>
      <c r="IPN40" s="9"/>
      <c r="IPO40" s="9"/>
      <c r="IPS40" s="7"/>
      <c r="IPT40" s="7"/>
      <c r="IPU40" s="1"/>
      <c r="IPV40" s="9"/>
      <c r="IPW40" s="9"/>
      <c r="IQA40" s="7"/>
      <c r="IQB40" s="7"/>
      <c r="IQC40" s="1"/>
      <c r="IQD40" s="9"/>
      <c r="IQE40" s="9"/>
      <c r="IQI40" s="7"/>
      <c r="IQJ40" s="7"/>
      <c r="IQK40" s="1"/>
      <c r="IQL40" s="9"/>
      <c r="IQM40" s="9"/>
      <c r="IQQ40" s="7"/>
      <c r="IQR40" s="7"/>
      <c r="IQS40" s="1"/>
      <c r="IQT40" s="9"/>
      <c r="IQU40" s="9"/>
      <c r="IQY40" s="7"/>
      <c r="IQZ40" s="7"/>
      <c r="IRA40" s="1"/>
      <c r="IRB40" s="9"/>
      <c r="IRC40" s="9"/>
      <c r="IRG40" s="7"/>
      <c r="IRH40" s="7"/>
      <c r="IRI40" s="1"/>
      <c r="IRJ40" s="9"/>
      <c r="IRK40" s="9"/>
      <c r="IRO40" s="7"/>
      <c r="IRP40" s="7"/>
      <c r="IRQ40" s="1"/>
      <c r="IRR40" s="9"/>
      <c r="IRS40" s="9"/>
      <c r="IRW40" s="7"/>
      <c r="IRX40" s="7"/>
      <c r="IRY40" s="1"/>
      <c r="IRZ40" s="9"/>
      <c r="ISA40" s="9"/>
      <c r="ISE40" s="7"/>
      <c r="ISF40" s="7"/>
      <c r="ISG40" s="1"/>
      <c r="ISH40" s="9"/>
      <c r="ISI40" s="9"/>
      <c r="ISM40" s="7"/>
      <c r="ISN40" s="7"/>
      <c r="ISO40" s="1"/>
      <c r="ISP40" s="9"/>
      <c r="ISQ40" s="9"/>
      <c r="ISU40" s="7"/>
      <c r="ISV40" s="7"/>
      <c r="ISW40" s="1"/>
      <c r="ISX40" s="9"/>
      <c r="ISY40" s="9"/>
      <c r="ITC40" s="7"/>
      <c r="ITD40" s="7"/>
      <c r="ITE40" s="1"/>
      <c r="ITF40" s="9"/>
      <c r="ITG40" s="9"/>
      <c r="ITK40" s="7"/>
      <c r="ITL40" s="7"/>
      <c r="ITM40" s="1"/>
      <c r="ITN40" s="9"/>
      <c r="ITO40" s="9"/>
      <c r="ITS40" s="7"/>
      <c r="ITT40" s="7"/>
      <c r="ITU40" s="1"/>
      <c r="ITV40" s="9"/>
      <c r="ITW40" s="9"/>
      <c r="IUA40" s="7"/>
      <c r="IUB40" s="7"/>
      <c r="IUC40" s="1"/>
      <c r="IUD40" s="9"/>
      <c r="IUE40" s="9"/>
      <c r="IUI40" s="7"/>
      <c r="IUJ40" s="7"/>
      <c r="IUK40" s="1"/>
      <c r="IUL40" s="9"/>
      <c r="IUM40" s="9"/>
      <c r="IUQ40" s="7"/>
      <c r="IUR40" s="7"/>
      <c r="IUS40" s="1"/>
      <c r="IUT40" s="9"/>
      <c r="IUU40" s="9"/>
      <c r="IUY40" s="7"/>
      <c r="IUZ40" s="7"/>
      <c r="IVA40" s="1"/>
      <c r="IVB40" s="9"/>
      <c r="IVC40" s="9"/>
      <c r="IVG40" s="7"/>
      <c r="IVH40" s="7"/>
      <c r="IVI40" s="1"/>
      <c r="IVJ40" s="9"/>
      <c r="IVK40" s="9"/>
      <c r="IVO40" s="7"/>
      <c r="IVP40" s="7"/>
      <c r="IVQ40" s="1"/>
      <c r="IVR40" s="9"/>
      <c r="IVS40" s="9"/>
      <c r="IVW40" s="7"/>
      <c r="IVX40" s="7"/>
      <c r="IVY40" s="1"/>
      <c r="IVZ40" s="9"/>
      <c r="IWA40" s="9"/>
      <c r="IWE40" s="7"/>
      <c r="IWF40" s="7"/>
      <c r="IWG40" s="1"/>
      <c r="IWH40" s="9"/>
      <c r="IWI40" s="9"/>
      <c r="IWM40" s="7"/>
      <c r="IWN40" s="7"/>
      <c r="IWO40" s="1"/>
      <c r="IWP40" s="9"/>
      <c r="IWQ40" s="9"/>
      <c r="IWU40" s="7"/>
      <c r="IWV40" s="7"/>
      <c r="IWW40" s="1"/>
      <c r="IWX40" s="9"/>
      <c r="IWY40" s="9"/>
      <c r="IXC40" s="7"/>
      <c r="IXD40" s="7"/>
      <c r="IXE40" s="1"/>
      <c r="IXF40" s="9"/>
      <c r="IXG40" s="9"/>
      <c r="IXK40" s="7"/>
      <c r="IXL40" s="7"/>
      <c r="IXM40" s="1"/>
      <c r="IXN40" s="9"/>
      <c r="IXO40" s="9"/>
      <c r="IXS40" s="7"/>
      <c r="IXT40" s="7"/>
      <c r="IXU40" s="1"/>
      <c r="IXV40" s="9"/>
      <c r="IXW40" s="9"/>
      <c r="IYA40" s="7"/>
      <c r="IYB40" s="7"/>
      <c r="IYC40" s="1"/>
      <c r="IYD40" s="9"/>
      <c r="IYE40" s="9"/>
      <c r="IYI40" s="7"/>
      <c r="IYJ40" s="7"/>
      <c r="IYK40" s="1"/>
      <c r="IYL40" s="9"/>
      <c r="IYM40" s="9"/>
      <c r="IYQ40" s="7"/>
      <c r="IYR40" s="7"/>
      <c r="IYS40" s="1"/>
      <c r="IYT40" s="9"/>
      <c r="IYU40" s="9"/>
      <c r="IYY40" s="7"/>
      <c r="IYZ40" s="7"/>
      <c r="IZA40" s="1"/>
      <c r="IZB40" s="9"/>
      <c r="IZC40" s="9"/>
      <c r="IZG40" s="7"/>
      <c r="IZH40" s="7"/>
      <c r="IZI40" s="1"/>
      <c r="IZJ40" s="9"/>
      <c r="IZK40" s="9"/>
      <c r="IZO40" s="7"/>
      <c r="IZP40" s="7"/>
      <c r="IZQ40" s="1"/>
      <c r="IZR40" s="9"/>
      <c r="IZS40" s="9"/>
      <c r="IZW40" s="7"/>
      <c r="IZX40" s="7"/>
      <c r="IZY40" s="1"/>
      <c r="IZZ40" s="9"/>
      <c r="JAA40" s="9"/>
      <c r="JAE40" s="7"/>
      <c r="JAF40" s="7"/>
      <c r="JAG40" s="1"/>
      <c r="JAH40" s="9"/>
      <c r="JAI40" s="9"/>
      <c r="JAM40" s="7"/>
      <c r="JAN40" s="7"/>
      <c r="JAO40" s="1"/>
      <c r="JAP40" s="9"/>
      <c r="JAQ40" s="9"/>
      <c r="JAU40" s="7"/>
      <c r="JAV40" s="7"/>
      <c r="JAW40" s="1"/>
      <c r="JAX40" s="9"/>
      <c r="JAY40" s="9"/>
      <c r="JBC40" s="7"/>
      <c r="JBD40" s="7"/>
      <c r="JBE40" s="1"/>
      <c r="JBF40" s="9"/>
      <c r="JBG40" s="9"/>
      <c r="JBK40" s="7"/>
      <c r="JBL40" s="7"/>
      <c r="JBM40" s="1"/>
      <c r="JBN40" s="9"/>
      <c r="JBO40" s="9"/>
      <c r="JBS40" s="7"/>
      <c r="JBT40" s="7"/>
      <c r="JBU40" s="1"/>
      <c r="JBV40" s="9"/>
      <c r="JBW40" s="9"/>
      <c r="JCA40" s="7"/>
      <c r="JCB40" s="7"/>
      <c r="JCC40" s="1"/>
      <c r="JCD40" s="9"/>
      <c r="JCE40" s="9"/>
      <c r="JCI40" s="7"/>
      <c r="JCJ40" s="7"/>
      <c r="JCK40" s="1"/>
      <c r="JCL40" s="9"/>
      <c r="JCM40" s="9"/>
      <c r="JCQ40" s="7"/>
      <c r="JCR40" s="7"/>
      <c r="JCS40" s="1"/>
      <c r="JCT40" s="9"/>
      <c r="JCU40" s="9"/>
      <c r="JCY40" s="7"/>
      <c r="JCZ40" s="7"/>
      <c r="JDA40" s="1"/>
      <c r="JDB40" s="9"/>
      <c r="JDC40" s="9"/>
      <c r="JDG40" s="7"/>
      <c r="JDH40" s="7"/>
      <c r="JDI40" s="1"/>
      <c r="JDJ40" s="9"/>
      <c r="JDK40" s="9"/>
      <c r="JDO40" s="7"/>
      <c r="JDP40" s="7"/>
      <c r="JDQ40" s="1"/>
      <c r="JDR40" s="9"/>
      <c r="JDS40" s="9"/>
      <c r="JDW40" s="7"/>
      <c r="JDX40" s="7"/>
      <c r="JDY40" s="1"/>
      <c r="JDZ40" s="9"/>
      <c r="JEA40" s="9"/>
      <c r="JEE40" s="7"/>
      <c r="JEF40" s="7"/>
      <c r="JEG40" s="1"/>
      <c r="JEH40" s="9"/>
      <c r="JEI40" s="9"/>
      <c r="JEM40" s="7"/>
      <c r="JEN40" s="7"/>
      <c r="JEO40" s="1"/>
      <c r="JEP40" s="9"/>
      <c r="JEQ40" s="9"/>
      <c r="JEU40" s="7"/>
      <c r="JEV40" s="7"/>
      <c r="JEW40" s="1"/>
      <c r="JEX40" s="9"/>
      <c r="JEY40" s="9"/>
      <c r="JFC40" s="7"/>
      <c r="JFD40" s="7"/>
      <c r="JFE40" s="1"/>
      <c r="JFF40" s="9"/>
      <c r="JFG40" s="9"/>
      <c r="JFK40" s="7"/>
      <c r="JFL40" s="7"/>
      <c r="JFM40" s="1"/>
      <c r="JFN40" s="9"/>
      <c r="JFO40" s="9"/>
      <c r="JFS40" s="7"/>
      <c r="JFT40" s="7"/>
      <c r="JFU40" s="1"/>
      <c r="JFV40" s="9"/>
      <c r="JFW40" s="9"/>
      <c r="JGA40" s="7"/>
      <c r="JGB40" s="7"/>
      <c r="JGC40" s="1"/>
      <c r="JGD40" s="9"/>
      <c r="JGE40" s="9"/>
      <c r="JGI40" s="7"/>
      <c r="JGJ40" s="7"/>
      <c r="JGK40" s="1"/>
      <c r="JGL40" s="9"/>
      <c r="JGM40" s="9"/>
      <c r="JGQ40" s="7"/>
      <c r="JGR40" s="7"/>
      <c r="JGS40" s="1"/>
      <c r="JGT40" s="9"/>
      <c r="JGU40" s="9"/>
      <c r="JGY40" s="7"/>
      <c r="JGZ40" s="7"/>
      <c r="JHA40" s="1"/>
      <c r="JHB40" s="9"/>
      <c r="JHC40" s="9"/>
      <c r="JHG40" s="7"/>
      <c r="JHH40" s="7"/>
      <c r="JHI40" s="1"/>
      <c r="JHJ40" s="9"/>
      <c r="JHK40" s="9"/>
      <c r="JHO40" s="7"/>
      <c r="JHP40" s="7"/>
      <c r="JHQ40" s="1"/>
      <c r="JHR40" s="9"/>
      <c r="JHS40" s="9"/>
      <c r="JHW40" s="7"/>
      <c r="JHX40" s="7"/>
      <c r="JHY40" s="1"/>
      <c r="JHZ40" s="9"/>
      <c r="JIA40" s="9"/>
      <c r="JIE40" s="7"/>
      <c r="JIF40" s="7"/>
      <c r="JIG40" s="1"/>
      <c r="JIH40" s="9"/>
      <c r="JII40" s="9"/>
      <c r="JIM40" s="7"/>
      <c r="JIN40" s="7"/>
      <c r="JIO40" s="1"/>
      <c r="JIP40" s="9"/>
      <c r="JIQ40" s="9"/>
      <c r="JIU40" s="7"/>
      <c r="JIV40" s="7"/>
      <c r="JIW40" s="1"/>
      <c r="JIX40" s="9"/>
      <c r="JIY40" s="9"/>
      <c r="JJC40" s="7"/>
      <c r="JJD40" s="7"/>
      <c r="JJE40" s="1"/>
      <c r="JJF40" s="9"/>
      <c r="JJG40" s="9"/>
      <c r="JJK40" s="7"/>
      <c r="JJL40" s="7"/>
      <c r="JJM40" s="1"/>
      <c r="JJN40" s="9"/>
      <c r="JJO40" s="9"/>
      <c r="JJS40" s="7"/>
      <c r="JJT40" s="7"/>
      <c r="JJU40" s="1"/>
      <c r="JJV40" s="9"/>
      <c r="JJW40" s="9"/>
      <c r="JKA40" s="7"/>
      <c r="JKB40" s="7"/>
      <c r="JKC40" s="1"/>
      <c r="JKD40" s="9"/>
      <c r="JKE40" s="9"/>
      <c r="JKI40" s="7"/>
      <c r="JKJ40" s="7"/>
      <c r="JKK40" s="1"/>
      <c r="JKL40" s="9"/>
      <c r="JKM40" s="9"/>
      <c r="JKQ40" s="7"/>
      <c r="JKR40" s="7"/>
      <c r="JKS40" s="1"/>
      <c r="JKT40" s="9"/>
      <c r="JKU40" s="9"/>
      <c r="JKY40" s="7"/>
      <c r="JKZ40" s="7"/>
      <c r="JLA40" s="1"/>
      <c r="JLB40" s="9"/>
      <c r="JLC40" s="9"/>
      <c r="JLG40" s="7"/>
      <c r="JLH40" s="7"/>
      <c r="JLI40" s="1"/>
      <c r="JLJ40" s="9"/>
      <c r="JLK40" s="9"/>
      <c r="JLO40" s="7"/>
      <c r="JLP40" s="7"/>
      <c r="JLQ40" s="1"/>
      <c r="JLR40" s="9"/>
      <c r="JLS40" s="9"/>
      <c r="JLW40" s="7"/>
      <c r="JLX40" s="7"/>
      <c r="JLY40" s="1"/>
      <c r="JLZ40" s="9"/>
      <c r="JMA40" s="9"/>
      <c r="JME40" s="7"/>
      <c r="JMF40" s="7"/>
      <c r="JMG40" s="1"/>
      <c r="JMH40" s="9"/>
      <c r="JMI40" s="9"/>
      <c r="JMM40" s="7"/>
      <c r="JMN40" s="7"/>
      <c r="JMO40" s="1"/>
      <c r="JMP40" s="9"/>
      <c r="JMQ40" s="9"/>
      <c r="JMU40" s="7"/>
      <c r="JMV40" s="7"/>
      <c r="JMW40" s="1"/>
      <c r="JMX40" s="9"/>
      <c r="JMY40" s="9"/>
      <c r="JNC40" s="7"/>
      <c r="JND40" s="7"/>
      <c r="JNE40" s="1"/>
      <c r="JNF40" s="9"/>
      <c r="JNG40" s="9"/>
      <c r="JNK40" s="7"/>
      <c r="JNL40" s="7"/>
      <c r="JNM40" s="1"/>
      <c r="JNN40" s="9"/>
      <c r="JNO40" s="9"/>
      <c r="JNS40" s="7"/>
      <c r="JNT40" s="7"/>
      <c r="JNU40" s="1"/>
      <c r="JNV40" s="9"/>
      <c r="JNW40" s="9"/>
      <c r="JOA40" s="7"/>
      <c r="JOB40" s="7"/>
      <c r="JOC40" s="1"/>
      <c r="JOD40" s="9"/>
      <c r="JOE40" s="9"/>
      <c r="JOI40" s="7"/>
      <c r="JOJ40" s="7"/>
      <c r="JOK40" s="1"/>
      <c r="JOL40" s="9"/>
      <c r="JOM40" s="9"/>
      <c r="JOQ40" s="7"/>
      <c r="JOR40" s="7"/>
      <c r="JOS40" s="1"/>
      <c r="JOT40" s="9"/>
      <c r="JOU40" s="9"/>
      <c r="JOY40" s="7"/>
      <c r="JOZ40" s="7"/>
      <c r="JPA40" s="1"/>
      <c r="JPB40" s="9"/>
      <c r="JPC40" s="9"/>
      <c r="JPG40" s="7"/>
      <c r="JPH40" s="7"/>
      <c r="JPI40" s="1"/>
      <c r="JPJ40" s="9"/>
      <c r="JPK40" s="9"/>
      <c r="JPO40" s="7"/>
      <c r="JPP40" s="7"/>
      <c r="JPQ40" s="1"/>
      <c r="JPR40" s="9"/>
      <c r="JPS40" s="9"/>
      <c r="JPW40" s="7"/>
      <c r="JPX40" s="7"/>
      <c r="JPY40" s="1"/>
      <c r="JPZ40" s="9"/>
      <c r="JQA40" s="9"/>
      <c r="JQE40" s="7"/>
      <c r="JQF40" s="7"/>
      <c r="JQG40" s="1"/>
      <c r="JQH40" s="9"/>
      <c r="JQI40" s="9"/>
      <c r="JQM40" s="7"/>
      <c r="JQN40" s="7"/>
      <c r="JQO40" s="1"/>
      <c r="JQP40" s="9"/>
      <c r="JQQ40" s="9"/>
      <c r="JQU40" s="7"/>
      <c r="JQV40" s="7"/>
      <c r="JQW40" s="1"/>
      <c r="JQX40" s="9"/>
      <c r="JQY40" s="9"/>
      <c r="JRC40" s="7"/>
      <c r="JRD40" s="7"/>
      <c r="JRE40" s="1"/>
      <c r="JRF40" s="9"/>
      <c r="JRG40" s="9"/>
      <c r="JRK40" s="7"/>
      <c r="JRL40" s="7"/>
      <c r="JRM40" s="1"/>
      <c r="JRN40" s="9"/>
      <c r="JRO40" s="9"/>
      <c r="JRS40" s="7"/>
      <c r="JRT40" s="7"/>
      <c r="JRU40" s="1"/>
      <c r="JRV40" s="9"/>
      <c r="JRW40" s="9"/>
      <c r="JSA40" s="7"/>
      <c r="JSB40" s="7"/>
      <c r="JSC40" s="1"/>
      <c r="JSD40" s="9"/>
      <c r="JSE40" s="9"/>
      <c r="JSI40" s="7"/>
      <c r="JSJ40" s="7"/>
      <c r="JSK40" s="1"/>
      <c r="JSL40" s="9"/>
      <c r="JSM40" s="9"/>
      <c r="JSQ40" s="7"/>
      <c r="JSR40" s="7"/>
      <c r="JSS40" s="1"/>
      <c r="JST40" s="9"/>
      <c r="JSU40" s="9"/>
      <c r="JSY40" s="7"/>
      <c r="JSZ40" s="7"/>
      <c r="JTA40" s="1"/>
      <c r="JTB40" s="9"/>
      <c r="JTC40" s="9"/>
      <c r="JTG40" s="7"/>
      <c r="JTH40" s="7"/>
      <c r="JTI40" s="1"/>
      <c r="JTJ40" s="9"/>
      <c r="JTK40" s="9"/>
      <c r="JTO40" s="7"/>
      <c r="JTP40" s="7"/>
      <c r="JTQ40" s="1"/>
      <c r="JTR40" s="9"/>
      <c r="JTS40" s="9"/>
      <c r="JTW40" s="7"/>
      <c r="JTX40" s="7"/>
      <c r="JTY40" s="1"/>
      <c r="JTZ40" s="9"/>
      <c r="JUA40" s="9"/>
      <c r="JUE40" s="7"/>
      <c r="JUF40" s="7"/>
      <c r="JUG40" s="1"/>
      <c r="JUH40" s="9"/>
      <c r="JUI40" s="9"/>
      <c r="JUM40" s="7"/>
      <c r="JUN40" s="7"/>
      <c r="JUO40" s="1"/>
      <c r="JUP40" s="9"/>
      <c r="JUQ40" s="9"/>
      <c r="JUU40" s="7"/>
      <c r="JUV40" s="7"/>
      <c r="JUW40" s="1"/>
      <c r="JUX40" s="9"/>
      <c r="JUY40" s="9"/>
      <c r="JVC40" s="7"/>
      <c r="JVD40" s="7"/>
      <c r="JVE40" s="1"/>
      <c r="JVF40" s="9"/>
      <c r="JVG40" s="9"/>
      <c r="JVK40" s="7"/>
      <c r="JVL40" s="7"/>
      <c r="JVM40" s="1"/>
      <c r="JVN40" s="9"/>
      <c r="JVO40" s="9"/>
      <c r="JVS40" s="7"/>
      <c r="JVT40" s="7"/>
      <c r="JVU40" s="1"/>
      <c r="JVV40" s="9"/>
      <c r="JVW40" s="9"/>
      <c r="JWA40" s="7"/>
      <c r="JWB40" s="7"/>
      <c r="JWC40" s="1"/>
      <c r="JWD40" s="9"/>
      <c r="JWE40" s="9"/>
      <c r="JWI40" s="7"/>
      <c r="JWJ40" s="7"/>
      <c r="JWK40" s="1"/>
      <c r="JWL40" s="9"/>
      <c r="JWM40" s="9"/>
      <c r="JWQ40" s="7"/>
      <c r="JWR40" s="7"/>
      <c r="JWS40" s="1"/>
      <c r="JWT40" s="9"/>
      <c r="JWU40" s="9"/>
      <c r="JWY40" s="7"/>
      <c r="JWZ40" s="7"/>
      <c r="JXA40" s="1"/>
      <c r="JXB40" s="9"/>
      <c r="JXC40" s="9"/>
      <c r="JXG40" s="7"/>
      <c r="JXH40" s="7"/>
      <c r="JXI40" s="1"/>
      <c r="JXJ40" s="9"/>
      <c r="JXK40" s="9"/>
      <c r="JXO40" s="7"/>
      <c r="JXP40" s="7"/>
      <c r="JXQ40" s="1"/>
      <c r="JXR40" s="9"/>
      <c r="JXS40" s="9"/>
      <c r="JXW40" s="7"/>
      <c r="JXX40" s="7"/>
      <c r="JXY40" s="1"/>
      <c r="JXZ40" s="9"/>
      <c r="JYA40" s="9"/>
      <c r="JYE40" s="7"/>
      <c r="JYF40" s="7"/>
      <c r="JYG40" s="1"/>
      <c r="JYH40" s="9"/>
      <c r="JYI40" s="9"/>
      <c r="JYM40" s="7"/>
      <c r="JYN40" s="7"/>
      <c r="JYO40" s="1"/>
      <c r="JYP40" s="9"/>
      <c r="JYQ40" s="9"/>
      <c r="JYU40" s="7"/>
      <c r="JYV40" s="7"/>
      <c r="JYW40" s="1"/>
      <c r="JYX40" s="9"/>
      <c r="JYY40" s="9"/>
      <c r="JZC40" s="7"/>
      <c r="JZD40" s="7"/>
      <c r="JZE40" s="1"/>
      <c r="JZF40" s="9"/>
      <c r="JZG40" s="9"/>
      <c r="JZK40" s="7"/>
      <c r="JZL40" s="7"/>
      <c r="JZM40" s="1"/>
      <c r="JZN40" s="9"/>
      <c r="JZO40" s="9"/>
      <c r="JZS40" s="7"/>
      <c r="JZT40" s="7"/>
      <c r="JZU40" s="1"/>
      <c r="JZV40" s="9"/>
      <c r="JZW40" s="9"/>
      <c r="KAA40" s="7"/>
      <c r="KAB40" s="7"/>
      <c r="KAC40" s="1"/>
      <c r="KAD40" s="9"/>
      <c r="KAE40" s="9"/>
      <c r="KAI40" s="7"/>
      <c r="KAJ40" s="7"/>
      <c r="KAK40" s="1"/>
      <c r="KAL40" s="9"/>
      <c r="KAM40" s="9"/>
      <c r="KAQ40" s="7"/>
      <c r="KAR40" s="7"/>
      <c r="KAS40" s="1"/>
      <c r="KAT40" s="9"/>
      <c r="KAU40" s="9"/>
      <c r="KAY40" s="7"/>
      <c r="KAZ40" s="7"/>
      <c r="KBA40" s="1"/>
      <c r="KBB40" s="9"/>
      <c r="KBC40" s="9"/>
      <c r="KBG40" s="7"/>
      <c r="KBH40" s="7"/>
      <c r="KBI40" s="1"/>
      <c r="KBJ40" s="9"/>
      <c r="KBK40" s="9"/>
      <c r="KBO40" s="7"/>
      <c r="KBP40" s="7"/>
      <c r="KBQ40" s="1"/>
      <c r="KBR40" s="9"/>
      <c r="KBS40" s="9"/>
      <c r="KBW40" s="7"/>
      <c r="KBX40" s="7"/>
      <c r="KBY40" s="1"/>
      <c r="KBZ40" s="9"/>
      <c r="KCA40" s="9"/>
      <c r="KCE40" s="7"/>
      <c r="KCF40" s="7"/>
      <c r="KCG40" s="1"/>
      <c r="KCH40" s="9"/>
      <c r="KCI40" s="9"/>
      <c r="KCM40" s="7"/>
      <c r="KCN40" s="7"/>
      <c r="KCO40" s="1"/>
      <c r="KCP40" s="9"/>
      <c r="KCQ40" s="9"/>
      <c r="KCU40" s="7"/>
      <c r="KCV40" s="7"/>
      <c r="KCW40" s="1"/>
      <c r="KCX40" s="9"/>
      <c r="KCY40" s="9"/>
      <c r="KDC40" s="7"/>
      <c r="KDD40" s="7"/>
      <c r="KDE40" s="1"/>
      <c r="KDF40" s="9"/>
      <c r="KDG40" s="9"/>
      <c r="KDK40" s="7"/>
      <c r="KDL40" s="7"/>
      <c r="KDM40" s="1"/>
      <c r="KDN40" s="9"/>
      <c r="KDO40" s="9"/>
      <c r="KDS40" s="7"/>
      <c r="KDT40" s="7"/>
      <c r="KDU40" s="1"/>
      <c r="KDV40" s="9"/>
      <c r="KDW40" s="9"/>
      <c r="KEA40" s="7"/>
      <c r="KEB40" s="7"/>
      <c r="KEC40" s="1"/>
      <c r="KED40" s="9"/>
      <c r="KEE40" s="9"/>
      <c r="KEI40" s="7"/>
      <c r="KEJ40" s="7"/>
      <c r="KEK40" s="1"/>
      <c r="KEL40" s="9"/>
      <c r="KEM40" s="9"/>
      <c r="KEQ40" s="7"/>
      <c r="KER40" s="7"/>
      <c r="KES40" s="1"/>
      <c r="KET40" s="9"/>
      <c r="KEU40" s="9"/>
      <c r="KEY40" s="7"/>
      <c r="KEZ40" s="7"/>
      <c r="KFA40" s="1"/>
      <c r="KFB40" s="9"/>
      <c r="KFC40" s="9"/>
      <c r="KFG40" s="7"/>
      <c r="KFH40" s="7"/>
      <c r="KFI40" s="1"/>
      <c r="KFJ40" s="9"/>
      <c r="KFK40" s="9"/>
      <c r="KFO40" s="7"/>
      <c r="KFP40" s="7"/>
      <c r="KFQ40" s="1"/>
      <c r="KFR40" s="9"/>
      <c r="KFS40" s="9"/>
      <c r="KFW40" s="7"/>
      <c r="KFX40" s="7"/>
      <c r="KFY40" s="1"/>
      <c r="KFZ40" s="9"/>
      <c r="KGA40" s="9"/>
      <c r="KGE40" s="7"/>
      <c r="KGF40" s="7"/>
      <c r="KGG40" s="1"/>
      <c r="KGH40" s="9"/>
      <c r="KGI40" s="9"/>
      <c r="KGM40" s="7"/>
      <c r="KGN40" s="7"/>
      <c r="KGO40" s="1"/>
      <c r="KGP40" s="9"/>
      <c r="KGQ40" s="9"/>
      <c r="KGU40" s="7"/>
      <c r="KGV40" s="7"/>
      <c r="KGW40" s="1"/>
      <c r="KGX40" s="9"/>
      <c r="KGY40" s="9"/>
      <c r="KHC40" s="7"/>
      <c r="KHD40" s="7"/>
      <c r="KHE40" s="1"/>
      <c r="KHF40" s="9"/>
      <c r="KHG40" s="9"/>
      <c r="KHK40" s="7"/>
      <c r="KHL40" s="7"/>
      <c r="KHM40" s="1"/>
      <c r="KHN40" s="9"/>
      <c r="KHO40" s="9"/>
      <c r="KHS40" s="7"/>
      <c r="KHT40" s="7"/>
      <c r="KHU40" s="1"/>
      <c r="KHV40" s="9"/>
      <c r="KHW40" s="9"/>
      <c r="KIA40" s="7"/>
      <c r="KIB40" s="7"/>
      <c r="KIC40" s="1"/>
      <c r="KID40" s="9"/>
      <c r="KIE40" s="9"/>
      <c r="KII40" s="7"/>
      <c r="KIJ40" s="7"/>
      <c r="KIK40" s="1"/>
      <c r="KIL40" s="9"/>
      <c r="KIM40" s="9"/>
      <c r="KIQ40" s="7"/>
      <c r="KIR40" s="7"/>
      <c r="KIS40" s="1"/>
      <c r="KIT40" s="9"/>
      <c r="KIU40" s="9"/>
      <c r="KIY40" s="7"/>
      <c r="KIZ40" s="7"/>
      <c r="KJA40" s="1"/>
      <c r="KJB40" s="9"/>
      <c r="KJC40" s="9"/>
      <c r="KJG40" s="7"/>
      <c r="KJH40" s="7"/>
      <c r="KJI40" s="1"/>
      <c r="KJJ40" s="9"/>
      <c r="KJK40" s="9"/>
      <c r="KJO40" s="7"/>
      <c r="KJP40" s="7"/>
      <c r="KJQ40" s="1"/>
      <c r="KJR40" s="9"/>
      <c r="KJS40" s="9"/>
      <c r="KJW40" s="7"/>
      <c r="KJX40" s="7"/>
      <c r="KJY40" s="1"/>
      <c r="KJZ40" s="9"/>
      <c r="KKA40" s="9"/>
      <c r="KKE40" s="7"/>
      <c r="KKF40" s="7"/>
      <c r="KKG40" s="1"/>
      <c r="KKH40" s="9"/>
      <c r="KKI40" s="9"/>
      <c r="KKM40" s="7"/>
      <c r="KKN40" s="7"/>
      <c r="KKO40" s="1"/>
      <c r="KKP40" s="9"/>
      <c r="KKQ40" s="9"/>
      <c r="KKU40" s="7"/>
      <c r="KKV40" s="7"/>
      <c r="KKW40" s="1"/>
      <c r="KKX40" s="9"/>
      <c r="KKY40" s="9"/>
      <c r="KLC40" s="7"/>
      <c r="KLD40" s="7"/>
      <c r="KLE40" s="1"/>
      <c r="KLF40" s="9"/>
      <c r="KLG40" s="9"/>
      <c r="KLK40" s="7"/>
      <c r="KLL40" s="7"/>
      <c r="KLM40" s="1"/>
      <c r="KLN40" s="9"/>
      <c r="KLO40" s="9"/>
      <c r="KLS40" s="7"/>
      <c r="KLT40" s="7"/>
      <c r="KLU40" s="1"/>
      <c r="KLV40" s="9"/>
      <c r="KLW40" s="9"/>
      <c r="KMA40" s="7"/>
      <c r="KMB40" s="7"/>
      <c r="KMC40" s="1"/>
      <c r="KMD40" s="9"/>
      <c r="KME40" s="9"/>
      <c r="KMI40" s="7"/>
      <c r="KMJ40" s="7"/>
      <c r="KMK40" s="1"/>
      <c r="KML40" s="9"/>
      <c r="KMM40" s="9"/>
      <c r="KMQ40" s="7"/>
      <c r="KMR40" s="7"/>
      <c r="KMS40" s="1"/>
      <c r="KMT40" s="9"/>
      <c r="KMU40" s="9"/>
      <c r="KMY40" s="7"/>
      <c r="KMZ40" s="7"/>
      <c r="KNA40" s="1"/>
      <c r="KNB40" s="9"/>
      <c r="KNC40" s="9"/>
      <c r="KNG40" s="7"/>
      <c r="KNH40" s="7"/>
      <c r="KNI40" s="1"/>
      <c r="KNJ40" s="9"/>
      <c r="KNK40" s="9"/>
      <c r="KNO40" s="7"/>
      <c r="KNP40" s="7"/>
      <c r="KNQ40" s="1"/>
      <c r="KNR40" s="9"/>
      <c r="KNS40" s="9"/>
      <c r="KNW40" s="7"/>
      <c r="KNX40" s="7"/>
      <c r="KNY40" s="1"/>
      <c r="KNZ40" s="9"/>
      <c r="KOA40" s="9"/>
      <c r="KOE40" s="7"/>
      <c r="KOF40" s="7"/>
      <c r="KOG40" s="1"/>
      <c r="KOH40" s="9"/>
      <c r="KOI40" s="9"/>
      <c r="KOM40" s="7"/>
      <c r="KON40" s="7"/>
      <c r="KOO40" s="1"/>
      <c r="KOP40" s="9"/>
      <c r="KOQ40" s="9"/>
      <c r="KOU40" s="7"/>
      <c r="KOV40" s="7"/>
      <c r="KOW40" s="1"/>
      <c r="KOX40" s="9"/>
      <c r="KOY40" s="9"/>
      <c r="KPC40" s="7"/>
      <c r="KPD40" s="7"/>
      <c r="KPE40" s="1"/>
      <c r="KPF40" s="9"/>
      <c r="KPG40" s="9"/>
      <c r="KPK40" s="7"/>
      <c r="KPL40" s="7"/>
      <c r="KPM40" s="1"/>
      <c r="KPN40" s="9"/>
      <c r="KPO40" s="9"/>
      <c r="KPS40" s="7"/>
      <c r="KPT40" s="7"/>
      <c r="KPU40" s="1"/>
      <c r="KPV40" s="9"/>
      <c r="KPW40" s="9"/>
      <c r="KQA40" s="7"/>
      <c r="KQB40" s="7"/>
      <c r="KQC40" s="1"/>
      <c r="KQD40" s="9"/>
      <c r="KQE40" s="9"/>
      <c r="KQI40" s="7"/>
      <c r="KQJ40" s="7"/>
      <c r="KQK40" s="1"/>
      <c r="KQL40" s="9"/>
      <c r="KQM40" s="9"/>
      <c r="KQQ40" s="7"/>
      <c r="KQR40" s="7"/>
      <c r="KQS40" s="1"/>
      <c r="KQT40" s="9"/>
      <c r="KQU40" s="9"/>
      <c r="KQY40" s="7"/>
      <c r="KQZ40" s="7"/>
      <c r="KRA40" s="1"/>
      <c r="KRB40" s="9"/>
      <c r="KRC40" s="9"/>
      <c r="KRG40" s="7"/>
      <c r="KRH40" s="7"/>
      <c r="KRI40" s="1"/>
      <c r="KRJ40" s="9"/>
      <c r="KRK40" s="9"/>
      <c r="KRO40" s="7"/>
      <c r="KRP40" s="7"/>
      <c r="KRQ40" s="1"/>
      <c r="KRR40" s="9"/>
      <c r="KRS40" s="9"/>
      <c r="KRW40" s="7"/>
      <c r="KRX40" s="7"/>
      <c r="KRY40" s="1"/>
      <c r="KRZ40" s="9"/>
      <c r="KSA40" s="9"/>
      <c r="KSE40" s="7"/>
      <c r="KSF40" s="7"/>
      <c r="KSG40" s="1"/>
      <c r="KSH40" s="9"/>
      <c r="KSI40" s="9"/>
      <c r="KSM40" s="7"/>
      <c r="KSN40" s="7"/>
      <c r="KSO40" s="1"/>
      <c r="KSP40" s="9"/>
      <c r="KSQ40" s="9"/>
      <c r="KSU40" s="7"/>
      <c r="KSV40" s="7"/>
      <c r="KSW40" s="1"/>
      <c r="KSX40" s="9"/>
      <c r="KSY40" s="9"/>
      <c r="KTC40" s="7"/>
      <c r="KTD40" s="7"/>
      <c r="KTE40" s="1"/>
      <c r="KTF40" s="9"/>
      <c r="KTG40" s="9"/>
      <c r="KTK40" s="7"/>
      <c r="KTL40" s="7"/>
      <c r="KTM40" s="1"/>
      <c r="KTN40" s="9"/>
      <c r="KTO40" s="9"/>
      <c r="KTS40" s="7"/>
      <c r="KTT40" s="7"/>
      <c r="KTU40" s="1"/>
      <c r="KTV40" s="9"/>
      <c r="KTW40" s="9"/>
      <c r="KUA40" s="7"/>
      <c r="KUB40" s="7"/>
      <c r="KUC40" s="1"/>
      <c r="KUD40" s="9"/>
      <c r="KUE40" s="9"/>
      <c r="KUI40" s="7"/>
      <c r="KUJ40" s="7"/>
      <c r="KUK40" s="1"/>
      <c r="KUL40" s="9"/>
      <c r="KUM40" s="9"/>
      <c r="KUQ40" s="7"/>
      <c r="KUR40" s="7"/>
      <c r="KUS40" s="1"/>
      <c r="KUT40" s="9"/>
      <c r="KUU40" s="9"/>
      <c r="KUY40" s="7"/>
      <c r="KUZ40" s="7"/>
      <c r="KVA40" s="1"/>
      <c r="KVB40" s="9"/>
      <c r="KVC40" s="9"/>
      <c r="KVG40" s="7"/>
      <c r="KVH40" s="7"/>
      <c r="KVI40" s="1"/>
      <c r="KVJ40" s="9"/>
      <c r="KVK40" s="9"/>
      <c r="KVO40" s="7"/>
      <c r="KVP40" s="7"/>
      <c r="KVQ40" s="1"/>
      <c r="KVR40" s="9"/>
      <c r="KVS40" s="9"/>
      <c r="KVW40" s="7"/>
      <c r="KVX40" s="7"/>
      <c r="KVY40" s="1"/>
      <c r="KVZ40" s="9"/>
      <c r="KWA40" s="9"/>
      <c r="KWE40" s="7"/>
      <c r="KWF40" s="7"/>
      <c r="KWG40" s="1"/>
      <c r="KWH40" s="9"/>
      <c r="KWI40" s="9"/>
      <c r="KWM40" s="7"/>
      <c r="KWN40" s="7"/>
      <c r="KWO40" s="1"/>
      <c r="KWP40" s="9"/>
      <c r="KWQ40" s="9"/>
      <c r="KWU40" s="7"/>
      <c r="KWV40" s="7"/>
      <c r="KWW40" s="1"/>
      <c r="KWX40" s="9"/>
      <c r="KWY40" s="9"/>
      <c r="KXC40" s="7"/>
      <c r="KXD40" s="7"/>
      <c r="KXE40" s="1"/>
      <c r="KXF40" s="9"/>
      <c r="KXG40" s="9"/>
      <c r="KXK40" s="7"/>
      <c r="KXL40" s="7"/>
      <c r="KXM40" s="1"/>
      <c r="KXN40" s="9"/>
      <c r="KXO40" s="9"/>
      <c r="KXS40" s="7"/>
      <c r="KXT40" s="7"/>
      <c r="KXU40" s="1"/>
      <c r="KXV40" s="9"/>
      <c r="KXW40" s="9"/>
      <c r="KYA40" s="7"/>
      <c r="KYB40" s="7"/>
      <c r="KYC40" s="1"/>
      <c r="KYD40" s="9"/>
      <c r="KYE40" s="9"/>
      <c r="KYI40" s="7"/>
      <c r="KYJ40" s="7"/>
      <c r="KYK40" s="1"/>
      <c r="KYL40" s="9"/>
      <c r="KYM40" s="9"/>
      <c r="KYQ40" s="7"/>
      <c r="KYR40" s="7"/>
      <c r="KYS40" s="1"/>
      <c r="KYT40" s="9"/>
      <c r="KYU40" s="9"/>
      <c r="KYY40" s="7"/>
      <c r="KYZ40" s="7"/>
      <c r="KZA40" s="1"/>
      <c r="KZB40" s="9"/>
      <c r="KZC40" s="9"/>
      <c r="KZG40" s="7"/>
      <c r="KZH40" s="7"/>
      <c r="KZI40" s="1"/>
      <c r="KZJ40" s="9"/>
      <c r="KZK40" s="9"/>
      <c r="KZO40" s="7"/>
      <c r="KZP40" s="7"/>
      <c r="KZQ40" s="1"/>
      <c r="KZR40" s="9"/>
      <c r="KZS40" s="9"/>
      <c r="KZW40" s="7"/>
      <c r="KZX40" s="7"/>
      <c r="KZY40" s="1"/>
      <c r="KZZ40" s="9"/>
      <c r="LAA40" s="9"/>
      <c r="LAE40" s="7"/>
      <c r="LAF40" s="7"/>
      <c r="LAG40" s="1"/>
      <c r="LAH40" s="9"/>
      <c r="LAI40" s="9"/>
      <c r="LAM40" s="7"/>
      <c r="LAN40" s="7"/>
      <c r="LAO40" s="1"/>
      <c r="LAP40" s="9"/>
      <c r="LAQ40" s="9"/>
      <c r="LAU40" s="7"/>
      <c r="LAV40" s="7"/>
      <c r="LAW40" s="1"/>
      <c r="LAX40" s="9"/>
      <c r="LAY40" s="9"/>
      <c r="LBC40" s="7"/>
      <c r="LBD40" s="7"/>
      <c r="LBE40" s="1"/>
      <c r="LBF40" s="9"/>
      <c r="LBG40" s="9"/>
      <c r="LBK40" s="7"/>
      <c r="LBL40" s="7"/>
      <c r="LBM40" s="1"/>
      <c r="LBN40" s="9"/>
      <c r="LBO40" s="9"/>
      <c r="LBS40" s="7"/>
      <c r="LBT40" s="7"/>
      <c r="LBU40" s="1"/>
      <c r="LBV40" s="9"/>
      <c r="LBW40" s="9"/>
      <c r="LCA40" s="7"/>
      <c r="LCB40" s="7"/>
      <c r="LCC40" s="1"/>
      <c r="LCD40" s="9"/>
      <c r="LCE40" s="9"/>
      <c r="LCI40" s="7"/>
      <c r="LCJ40" s="7"/>
      <c r="LCK40" s="1"/>
      <c r="LCL40" s="9"/>
      <c r="LCM40" s="9"/>
      <c r="LCQ40" s="7"/>
      <c r="LCR40" s="7"/>
      <c r="LCS40" s="1"/>
      <c r="LCT40" s="9"/>
      <c r="LCU40" s="9"/>
      <c r="LCY40" s="7"/>
      <c r="LCZ40" s="7"/>
      <c r="LDA40" s="1"/>
      <c r="LDB40" s="9"/>
      <c r="LDC40" s="9"/>
      <c r="LDG40" s="7"/>
      <c r="LDH40" s="7"/>
      <c r="LDI40" s="1"/>
      <c r="LDJ40" s="9"/>
      <c r="LDK40" s="9"/>
      <c r="LDO40" s="7"/>
      <c r="LDP40" s="7"/>
      <c r="LDQ40" s="1"/>
      <c r="LDR40" s="9"/>
      <c r="LDS40" s="9"/>
      <c r="LDW40" s="7"/>
      <c r="LDX40" s="7"/>
      <c r="LDY40" s="1"/>
      <c r="LDZ40" s="9"/>
      <c r="LEA40" s="9"/>
      <c r="LEE40" s="7"/>
      <c r="LEF40" s="7"/>
      <c r="LEG40" s="1"/>
      <c r="LEH40" s="9"/>
      <c r="LEI40" s="9"/>
      <c r="LEM40" s="7"/>
      <c r="LEN40" s="7"/>
      <c r="LEO40" s="1"/>
      <c r="LEP40" s="9"/>
      <c r="LEQ40" s="9"/>
      <c r="LEU40" s="7"/>
      <c r="LEV40" s="7"/>
      <c r="LEW40" s="1"/>
      <c r="LEX40" s="9"/>
      <c r="LEY40" s="9"/>
      <c r="LFC40" s="7"/>
      <c r="LFD40" s="7"/>
      <c r="LFE40" s="1"/>
      <c r="LFF40" s="9"/>
      <c r="LFG40" s="9"/>
      <c r="LFK40" s="7"/>
      <c r="LFL40" s="7"/>
      <c r="LFM40" s="1"/>
      <c r="LFN40" s="9"/>
      <c r="LFO40" s="9"/>
      <c r="LFS40" s="7"/>
      <c r="LFT40" s="7"/>
      <c r="LFU40" s="1"/>
      <c r="LFV40" s="9"/>
      <c r="LFW40" s="9"/>
      <c r="LGA40" s="7"/>
      <c r="LGB40" s="7"/>
      <c r="LGC40" s="1"/>
      <c r="LGD40" s="9"/>
      <c r="LGE40" s="9"/>
      <c r="LGI40" s="7"/>
      <c r="LGJ40" s="7"/>
      <c r="LGK40" s="1"/>
      <c r="LGL40" s="9"/>
      <c r="LGM40" s="9"/>
      <c r="LGQ40" s="7"/>
      <c r="LGR40" s="7"/>
      <c r="LGS40" s="1"/>
      <c r="LGT40" s="9"/>
      <c r="LGU40" s="9"/>
      <c r="LGY40" s="7"/>
      <c r="LGZ40" s="7"/>
      <c r="LHA40" s="1"/>
      <c r="LHB40" s="9"/>
      <c r="LHC40" s="9"/>
      <c r="LHG40" s="7"/>
      <c r="LHH40" s="7"/>
      <c r="LHI40" s="1"/>
      <c r="LHJ40" s="9"/>
      <c r="LHK40" s="9"/>
      <c r="LHO40" s="7"/>
      <c r="LHP40" s="7"/>
      <c r="LHQ40" s="1"/>
      <c r="LHR40" s="9"/>
      <c r="LHS40" s="9"/>
      <c r="LHW40" s="7"/>
      <c r="LHX40" s="7"/>
      <c r="LHY40" s="1"/>
      <c r="LHZ40" s="9"/>
      <c r="LIA40" s="9"/>
      <c r="LIE40" s="7"/>
      <c r="LIF40" s="7"/>
      <c r="LIG40" s="1"/>
      <c r="LIH40" s="9"/>
      <c r="LII40" s="9"/>
      <c r="LIM40" s="7"/>
      <c r="LIN40" s="7"/>
      <c r="LIO40" s="1"/>
      <c r="LIP40" s="9"/>
      <c r="LIQ40" s="9"/>
      <c r="LIU40" s="7"/>
      <c r="LIV40" s="7"/>
      <c r="LIW40" s="1"/>
      <c r="LIX40" s="9"/>
      <c r="LIY40" s="9"/>
      <c r="LJC40" s="7"/>
      <c r="LJD40" s="7"/>
      <c r="LJE40" s="1"/>
      <c r="LJF40" s="9"/>
      <c r="LJG40" s="9"/>
      <c r="LJK40" s="7"/>
      <c r="LJL40" s="7"/>
      <c r="LJM40" s="1"/>
      <c r="LJN40" s="9"/>
      <c r="LJO40" s="9"/>
      <c r="LJS40" s="7"/>
      <c r="LJT40" s="7"/>
      <c r="LJU40" s="1"/>
      <c r="LJV40" s="9"/>
      <c r="LJW40" s="9"/>
      <c r="LKA40" s="7"/>
      <c r="LKB40" s="7"/>
      <c r="LKC40" s="1"/>
      <c r="LKD40" s="9"/>
      <c r="LKE40" s="9"/>
      <c r="LKI40" s="7"/>
      <c r="LKJ40" s="7"/>
      <c r="LKK40" s="1"/>
      <c r="LKL40" s="9"/>
      <c r="LKM40" s="9"/>
      <c r="LKQ40" s="7"/>
      <c r="LKR40" s="7"/>
      <c r="LKS40" s="1"/>
      <c r="LKT40" s="9"/>
      <c r="LKU40" s="9"/>
      <c r="LKY40" s="7"/>
      <c r="LKZ40" s="7"/>
      <c r="LLA40" s="1"/>
      <c r="LLB40" s="9"/>
      <c r="LLC40" s="9"/>
      <c r="LLG40" s="7"/>
      <c r="LLH40" s="7"/>
      <c r="LLI40" s="1"/>
      <c r="LLJ40" s="9"/>
      <c r="LLK40" s="9"/>
      <c r="LLO40" s="7"/>
      <c r="LLP40" s="7"/>
      <c r="LLQ40" s="1"/>
      <c r="LLR40" s="9"/>
      <c r="LLS40" s="9"/>
      <c r="LLW40" s="7"/>
      <c r="LLX40" s="7"/>
      <c r="LLY40" s="1"/>
      <c r="LLZ40" s="9"/>
      <c r="LMA40" s="9"/>
      <c r="LME40" s="7"/>
      <c r="LMF40" s="7"/>
      <c r="LMG40" s="1"/>
      <c r="LMH40" s="9"/>
      <c r="LMI40" s="9"/>
      <c r="LMM40" s="7"/>
      <c r="LMN40" s="7"/>
      <c r="LMO40" s="1"/>
      <c r="LMP40" s="9"/>
      <c r="LMQ40" s="9"/>
      <c r="LMU40" s="7"/>
      <c r="LMV40" s="7"/>
      <c r="LMW40" s="1"/>
      <c r="LMX40" s="9"/>
      <c r="LMY40" s="9"/>
      <c r="LNC40" s="7"/>
      <c r="LND40" s="7"/>
      <c r="LNE40" s="1"/>
      <c r="LNF40" s="9"/>
      <c r="LNG40" s="9"/>
      <c r="LNK40" s="7"/>
      <c r="LNL40" s="7"/>
      <c r="LNM40" s="1"/>
      <c r="LNN40" s="9"/>
      <c r="LNO40" s="9"/>
      <c r="LNS40" s="7"/>
      <c r="LNT40" s="7"/>
      <c r="LNU40" s="1"/>
      <c r="LNV40" s="9"/>
      <c r="LNW40" s="9"/>
      <c r="LOA40" s="7"/>
      <c r="LOB40" s="7"/>
      <c r="LOC40" s="1"/>
      <c r="LOD40" s="9"/>
      <c r="LOE40" s="9"/>
      <c r="LOI40" s="7"/>
      <c r="LOJ40" s="7"/>
      <c r="LOK40" s="1"/>
      <c r="LOL40" s="9"/>
      <c r="LOM40" s="9"/>
      <c r="LOQ40" s="7"/>
      <c r="LOR40" s="7"/>
      <c r="LOS40" s="1"/>
      <c r="LOT40" s="9"/>
      <c r="LOU40" s="9"/>
      <c r="LOY40" s="7"/>
      <c r="LOZ40" s="7"/>
      <c r="LPA40" s="1"/>
      <c r="LPB40" s="9"/>
      <c r="LPC40" s="9"/>
      <c r="LPG40" s="7"/>
      <c r="LPH40" s="7"/>
      <c r="LPI40" s="1"/>
      <c r="LPJ40" s="9"/>
      <c r="LPK40" s="9"/>
      <c r="LPO40" s="7"/>
      <c r="LPP40" s="7"/>
      <c r="LPQ40" s="1"/>
      <c r="LPR40" s="9"/>
      <c r="LPS40" s="9"/>
      <c r="LPW40" s="7"/>
      <c r="LPX40" s="7"/>
      <c r="LPY40" s="1"/>
      <c r="LPZ40" s="9"/>
      <c r="LQA40" s="9"/>
      <c r="LQE40" s="7"/>
      <c r="LQF40" s="7"/>
      <c r="LQG40" s="1"/>
      <c r="LQH40" s="9"/>
      <c r="LQI40" s="9"/>
      <c r="LQM40" s="7"/>
      <c r="LQN40" s="7"/>
      <c r="LQO40" s="1"/>
      <c r="LQP40" s="9"/>
      <c r="LQQ40" s="9"/>
      <c r="LQU40" s="7"/>
      <c r="LQV40" s="7"/>
      <c r="LQW40" s="1"/>
      <c r="LQX40" s="9"/>
      <c r="LQY40" s="9"/>
      <c r="LRC40" s="7"/>
      <c r="LRD40" s="7"/>
      <c r="LRE40" s="1"/>
      <c r="LRF40" s="9"/>
      <c r="LRG40" s="9"/>
      <c r="LRK40" s="7"/>
      <c r="LRL40" s="7"/>
      <c r="LRM40" s="1"/>
      <c r="LRN40" s="9"/>
      <c r="LRO40" s="9"/>
      <c r="LRS40" s="7"/>
      <c r="LRT40" s="7"/>
      <c r="LRU40" s="1"/>
      <c r="LRV40" s="9"/>
      <c r="LRW40" s="9"/>
      <c r="LSA40" s="7"/>
      <c r="LSB40" s="7"/>
      <c r="LSC40" s="1"/>
      <c r="LSD40" s="9"/>
      <c r="LSE40" s="9"/>
      <c r="LSI40" s="7"/>
      <c r="LSJ40" s="7"/>
      <c r="LSK40" s="1"/>
      <c r="LSL40" s="9"/>
      <c r="LSM40" s="9"/>
      <c r="LSQ40" s="7"/>
      <c r="LSR40" s="7"/>
      <c r="LSS40" s="1"/>
      <c r="LST40" s="9"/>
      <c r="LSU40" s="9"/>
      <c r="LSY40" s="7"/>
      <c r="LSZ40" s="7"/>
      <c r="LTA40" s="1"/>
      <c r="LTB40" s="9"/>
      <c r="LTC40" s="9"/>
      <c r="LTG40" s="7"/>
      <c r="LTH40" s="7"/>
      <c r="LTI40" s="1"/>
      <c r="LTJ40" s="9"/>
      <c r="LTK40" s="9"/>
      <c r="LTO40" s="7"/>
      <c r="LTP40" s="7"/>
      <c r="LTQ40" s="1"/>
      <c r="LTR40" s="9"/>
      <c r="LTS40" s="9"/>
      <c r="LTW40" s="7"/>
      <c r="LTX40" s="7"/>
      <c r="LTY40" s="1"/>
      <c r="LTZ40" s="9"/>
      <c r="LUA40" s="9"/>
      <c r="LUE40" s="7"/>
      <c r="LUF40" s="7"/>
      <c r="LUG40" s="1"/>
      <c r="LUH40" s="9"/>
      <c r="LUI40" s="9"/>
      <c r="LUM40" s="7"/>
      <c r="LUN40" s="7"/>
      <c r="LUO40" s="1"/>
      <c r="LUP40" s="9"/>
      <c r="LUQ40" s="9"/>
      <c r="LUU40" s="7"/>
      <c r="LUV40" s="7"/>
      <c r="LUW40" s="1"/>
      <c r="LUX40" s="9"/>
      <c r="LUY40" s="9"/>
      <c r="LVC40" s="7"/>
      <c r="LVD40" s="7"/>
      <c r="LVE40" s="1"/>
      <c r="LVF40" s="9"/>
      <c r="LVG40" s="9"/>
      <c r="LVK40" s="7"/>
      <c r="LVL40" s="7"/>
      <c r="LVM40" s="1"/>
      <c r="LVN40" s="9"/>
      <c r="LVO40" s="9"/>
      <c r="LVS40" s="7"/>
      <c r="LVT40" s="7"/>
      <c r="LVU40" s="1"/>
      <c r="LVV40" s="9"/>
      <c r="LVW40" s="9"/>
      <c r="LWA40" s="7"/>
      <c r="LWB40" s="7"/>
      <c r="LWC40" s="1"/>
      <c r="LWD40" s="9"/>
      <c r="LWE40" s="9"/>
      <c r="LWI40" s="7"/>
      <c r="LWJ40" s="7"/>
      <c r="LWK40" s="1"/>
      <c r="LWL40" s="9"/>
      <c r="LWM40" s="9"/>
      <c r="LWQ40" s="7"/>
      <c r="LWR40" s="7"/>
      <c r="LWS40" s="1"/>
      <c r="LWT40" s="9"/>
      <c r="LWU40" s="9"/>
      <c r="LWY40" s="7"/>
      <c r="LWZ40" s="7"/>
      <c r="LXA40" s="1"/>
      <c r="LXB40" s="9"/>
      <c r="LXC40" s="9"/>
      <c r="LXG40" s="7"/>
      <c r="LXH40" s="7"/>
      <c r="LXI40" s="1"/>
      <c r="LXJ40" s="9"/>
      <c r="LXK40" s="9"/>
      <c r="LXO40" s="7"/>
      <c r="LXP40" s="7"/>
      <c r="LXQ40" s="1"/>
      <c r="LXR40" s="9"/>
      <c r="LXS40" s="9"/>
      <c r="LXW40" s="7"/>
      <c r="LXX40" s="7"/>
      <c r="LXY40" s="1"/>
      <c r="LXZ40" s="9"/>
      <c r="LYA40" s="9"/>
      <c r="LYE40" s="7"/>
      <c r="LYF40" s="7"/>
      <c r="LYG40" s="1"/>
      <c r="LYH40" s="9"/>
      <c r="LYI40" s="9"/>
      <c r="LYM40" s="7"/>
      <c r="LYN40" s="7"/>
      <c r="LYO40" s="1"/>
      <c r="LYP40" s="9"/>
      <c r="LYQ40" s="9"/>
      <c r="LYU40" s="7"/>
      <c r="LYV40" s="7"/>
      <c r="LYW40" s="1"/>
      <c r="LYX40" s="9"/>
      <c r="LYY40" s="9"/>
      <c r="LZC40" s="7"/>
      <c r="LZD40" s="7"/>
      <c r="LZE40" s="1"/>
      <c r="LZF40" s="9"/>
      <c r="LZG40" s="9"/>
      <c r="LZK40" s="7"/>
      <c r="LZL40" s="7"/>
      <c r="LZM40" s="1"/>
      <c r="LZN40" s="9"/>
      <c r="LZO40" s="9"/>
      <c r="LZS40" s="7"/>
      <c r="LZT40" s="7"/>
      <c r="LZU40" s="1"/>
      <c r="LZV40" s="9"/>
      <c r="LZW40" s="9"/>
      <c r="MAA40" s="7"/>
      <c r="MAB40" s="7"/>
      <c r="MAC40" s="1"/>
      <c r="MAD40" s="9"/>
      <c r="MAE40" s="9"/>
      <c r="MAI40" s="7"/>
      <c r="MAJ40" s="7"/>
      <c r="MAK40" s="1"/>
      <c r="MAL40" s="9"/>
      <c r="MAM40" s="9"/>
      <c r="MAQ40" s="7"/>
      <c r="MAR40" s="7"/>
      <c r="MAS40" s="1"/>
      <c r="MAT40" s="9"/>
      <c r="MAU40" s="9"/>
      <c r="MAY40" s="7"/>
      <c r="MAZ40" s="7"/>
      <c r="MBA40" s="1"/>
      <c r="MBB40" s="9"/>
      <c r="MBC40" s="9"/>
      <c r="MBG40" s="7"/>
      <c r="MBH40" s="7"/>
      <c r="MBI40" s="1"/>
      <c r="MBJ40" s="9"/>
      <c r="MBK40" s="9"/>
      <c r="MBO40" s="7"/>
      <c r="MBP40" s="7"/>
      <c r="MBQ40" s="1"/>
      <c r="MBR40" s="9"/>
      <c r="MBS40" s="9"/>
      <c r="MBW40" s="7"/>
      <c r="MBX40" s="7"/>
      <c r="MBY40" s="1"/>
      <c r="MBZ40" s="9"/>
      <c r="MCA40" s="9"/>
      <c r="MCE40" s="7"/>
      <c r="MCF40" s="7"/>
      <c r="MCG40" s="1"/>
      <c r="MCH40" s="9"/>
      <c r="MCI40" s="9"/>
      <c r="MCM40" s="7"/>
      <c r="MCN40" s="7"/>
      <c r="MCO40" s="1"/>
      <c r="MCP40" s="9"/>
      <c r="MCQ40" s="9"/>
      <c r="MCU40" s="7"/>
      <c r="MCV40" s="7"/>
      <c r="MCW40" s="1"/>
      <c r="MCX40" s="9"/>
      <c r="MCY40" s="9"/>
      <c r="MDC40" s="7"/>
      <c r="MDD40" s="7"/>
      <c r="MDE40" s="1"/>
      <c r="MDF40" s="9"/>
      <c r="MDG40" s="9"/>
      <c r="MDK40" s="7"/>
      <c r="MDL40" s="7"/>
      <c r="MDM40" s="1"/>
      <c r="MDN40" s="9"/>
      <c r="MDO40" s="9"/>
      <c r="MDS40" s="7"/>
      <c r="MDT40" s="7"/>
      <c r="MDU40" s="1"/>
      <c r="MDV40" s="9"/>
      <c r="MDW40" s="9"/>
      <c r="MEA40" s="7"/>
      <c r="MEB40" s="7"/>
      <c r="MEC40" s="1"/>
      <c r="MED40" s="9"/>
      <c r="MEE40" s="9"/>
      <c r="MEI40" s="7"/>
      <c r="MEJ40" s="7"/>
      <c r="MEK40" s="1"/>
      <c r="MEL40" s="9"/>
      <c r="MEM40" s="9"/>
      <c r="MEQ40" s="7"/>
      <c r="MER40" s="7"/>
      <c r="MES40" s="1"/>
      <c r="MET40" s="9"/>
      <c r="MEU40" s="9"/>
      <c r="MEY40" s="7"/>
      <c r="MEZ40" s="7"/>
      <c r="MFA40" s="1"/>
      <c r="MFB40" s="9"/>
      <c r="MFC40" s="9"/>
      <c r="MFG40" s="7"/>
      <c r="MFH40" s="7"/>
      <c r="MFI40" s="1"/>
      <c r="MFJ40" s="9"/>
      <c r="MFK40" s="9"/>
      <c r="MFO40" s="7"/>
      <c r="MFP40" s="7"/>
      <c r="MFQ40" s="1"/>
      <c r="MFR40" s="9"/>
      <c r="MFS40" s="9"/>
      <c r="MFW40" s="7"/>
      <c r="MFX40" s="7"/>
      <c r="MFY40" s="1"/>
      <c r="MFZ40" s="9"/>
      <c r="MGA40" s="9"/>
      <c r="MGE40" s="7"/>
      <c r="MGF40" s="7"/>
      <c r="MGG40" s="1"/>
      <c r="MGH40" s="9"/>
      <c r="MGI40" s="9"/>
      <c r="MGM40" s="7"/>
      <c r="MGN40" s="7"/>
      <c r="MGO40" s="1"/>
      <c r="MGP40" s="9"/>
      <c r="MGQ40" s="9"/>
      <c r="MGU40" s="7"/>
      <c r="MGV40" s="7"/>
      <c r="MGW40" s="1"/>
      <c r="MGX40" s="9"/>
      <c r="MGY40" s="9"/>
      <c r="MHC40" s="7"/>
      <c r="MHD40" s="7"/>
      <c r="MHE40" s="1"/>
      <c r="MHF40" s="9"/>
      <c r="MHG40" s="9"/>
      <c r="MHK40" s="7"/>
      <c r="MHL40" s="7"/>
      <c r="MHM40" s="1"/>
      <c r="MHN40" s="9"/>
      <c r="MHO40" s="9"/>
      <c r="MHS40" s="7"/>
      <c r="MHT40" s="7"/>
      <c r="MHU40" s="1"/>
      <c r="MHV40" s="9"/>
      <c r="MHW40" s="9"/>
      <c r="MIA40" s="7"/>
      <c r="MIB40" s="7"/>
      <c r="MIC40" s="1"/>
      <c r="MID40" s="9"/>
      <c r="MIE40" s="9"/>
      <c r="MII40" s="7"/>
      <c r="MIJ40" s="7"/>
      <c r="MIK40" s="1"/>
      <c r="MIL40" s="9"/>
      <c r="MIM40" s="9"/>
      <c r="MIQ40" s="7"/>
      <c r="MIR40" s="7"/>
      <c r="MIS40" s="1"/>
      <c r="MIT40" s="9"/>
      <c r="MIU40" s="9"/>
      <c r="MIY40" s="7"/>
      <c r="MIZ40" s="7"/>
      <c r="MJA40" s="1"/>
      <c r="MJB40" s="9"/>
      <c r="MJC40" s="9"/>
      <c r="MJG40" s="7"/>
      <c r="MJH40" s="7"/>
      <c r="MJI40" s="1"/>
      <c r="MJJ40" s="9"/>
      <c r="MJK40" s="9"/>
      <c r="MJO40" s="7"/>
      <c r="MJP40" s="7"/>
      <c r="MJQ40" s="1"/>
      <c r="MJR40" s="9"/>
      <c r="MJS40" s="9"/>
      <c r="MJW40" s="7"/>
      <c r="MJX40" s="7"/>
      <c r="MJY40" s="1"/>
      <c r="MJZ40" s="9"/>
      <c r="MKA40" s="9"/>
      <c r="MKE40" s="7"/>
      <c r="MKF40" s="7"/>
      <c r="MKG40" s="1"/>
      <c r="MKH40" s="9"/>
      <c r="MKI40" s="9"/>
      <c r="MKM40" s="7"/>
      <c r="MKN40" s="7"/>
      <c r="MKO40" s="1"/>
      <c r="MKP40" s="9"/>
      <c r="MKQ40" s="9"/>
      <c r="MKU40" s="7"/>
      <c r="MKV40" s="7"/>
      <c r="MKW40" s="1"/>
      <c r="MKX40" s="9"/>
      <c r="MKY40" s="9"/>
      <c r="MLC40" s="7"/>
      <c r="MLD40" s="7"/>
      <c r="MLE40" s="1"/>
      <c r="MLF40" s="9"/>
      <c r="MLG40" s="9"/>
      <c r="MLK40" s="7"/>
      <c r="MLL40" s="7"/>
      <c r="MLM40" s="1"/>
      <c r="MLN40" s="9"/>
      <c r="MLO40" s="9"/>
      <c r="MLS40" s="7"/>
      <c r="MLT40" s="7"/>
      <c r="MLU40" s="1"/>
      <c r="MLV40" s="9"/>
      <c r="MLW40" s="9"/>
      <c r="MMA40" s="7"/>
      <c r="MMB40" s="7"/>
      <c r="MMC40" s="1"/>
      <c r="MMD40" s="9"/>
      <c r="MME40" s="9"/>
      <c r="MMI40" s="7"/>
      <c r="MMJ40" s="7"/>
      <c r="MMK40" s="1"/>
      <c r="MML40" s="9"/>
      <c r="MMM40" s="9"/>
      <c r="MMQ40" s="7"/>
      <c r="MMR40" s="7"/>
      <c r="MMS40" s="1"/>
      <c r="MMT40" s="9"/>
      <c r="MMU40" s="9"/>
      <c r="MMY40" s="7"/>
      <c r="MMZ40" s="7"/>
      <c r="MNA40" s="1"/>
      <c r="MNB40" s="9"/>
      <c r="MNC40" s="9"/>
      <c r="MNG40" s="7"/>
      <c r="MNH40" s="7"/>
      <c r="MNI40" s="1"/>
      <c r="MNJ40" s="9"/>
      <c r="MNK40" s="9"/>
      <c r="MNO40" s="7"/>
      <c r="MNP40" s="7"/>
      <c r="MNQ40" s="1"/>
      <c r="MNR40" s="9"/>
      <c r="MNS40" s="9"/>
      <c r="MNW40" s="7"/>
      <c r="MNX40" s="7"/>
      <c r="MNY40" s="1"/>
      <c r="MNZ40" s="9"/>
      <c r="MOA40" s="9"/>
      <c r="MOE40" s="7"/>
      <c r="MOF40" s="7"/>
      <c r="MOG40" s="1"/>
      <c r="MOH40" s="9"/>
      <c r="MOI40" s="9"/>
      <c r="MOM40" s="7"/>
      <c r="MON40" s="7"/>
      <c r="MOO40" s="1"/>
      <c r="MOP40" s="9"/>
      <c r="MOQ40" s="9"/>
      <c r="MOU40" s="7"/>
      <c r="MOV40" s="7"/>
      <c r="MOW40" s="1"/>
      <c r="MOX40" s="9"/>
      <c r="MOY40" s="9"/>
      <c r="MPC40" s="7"/>
      <c r="MPD40" s="7"/>
      <c r="MPE40" s="1"/>
      <c r="MPF40" s="9"/>
      <c r="MPG40" s="9"/>
      <c r="MPK40" s="7"/>
      <c r="MPL40" s="7"/>
      <c r="MPM40" s="1"/>
      <c r="MPN40" s="9"/>
      <c r="MPO40" s="9"/>
      <c r="MPS40" s="7"/>
      <c r="MPT40" s="7"/>
      <c r="MPU40" s="1"/>
      <c r="MPV40" s="9"/>
      <c r="MPW40" s="9"/>
      <c r="MQA40" s="7"/>
      <c r="MQB40" s="7"/>
      <c r="MQC40" s="1"/>
      <c r="MQD40" s="9"/>
      <c r="MQE40" s="9"/>
      <c r="MQI40" s="7"/>
      <c r="MQJ40" s="7"/>
      <c r="MQK40" s="1"/>
      <c r="MQL40" s="9"/>
      <c r="MQM40" s="9"/>
      <c r="MQQ40" s="7"/>
      <c r="MQR40" s="7"/>
      <c r="MQS40" s="1"/>
      <c r="MQT40" s="9"/>
      <c r="MQU40" s="9"/>
      <c r="MQY40" s="7"/>
      <c r="MQZ40" s="7"/>
      <c r="MRA40" s="1"/>
      <c r="MRB40" s="9"/>
      <c r="MRC40" s="9"/>
      <c r="MRG40" s="7"/>
      <c r="MRH40" s="7"/>
      <c r="MRI40" s="1"/>
      <c r="MRJ40" s="9"/>
      <c r="MRK40" s="9"/>
      <c r="MRO40" s="7"/>
      <c r="MRP40" s="7"/>
      <c r="MRQ40" s="1"/>
      <c r="MRR40" s="9"/>
      <c r="MRS40" s="9"/>
      <c r="MRW40" s="7"/>
      <c r="MRX40" s="7"/>
      <c r="MRY40" s="1"/>
      <c r="MRZ40" s="9"/>
      <c r="MSA40" s="9"/>
      <c r="MSE40" s="7"/>
      <c r="MSF40" s="7"/>
      <c r="MSG40" s="1"/>
      <c r="MSH40" s="9"/>
      <c r="MSI40" s="9"/>
      <c r="MSM40" s="7"/>
      <c r="MSN40" s="7"/>
      <c r="MSO40" s="1"/>
      <c r="MSP40" s="9"/>
      <c r="MSQ40" s="9"/>
      <c r="MSU40" s="7"/>
      <c r="MSV40" s="7"/>
      <c r="MSW40" s="1"/>
      <c r="MSX40" s="9"/>
      <c r="MSY40" s="9"/>
      <c r="MTC40" s="7"/>
      <c r="MTD40" s="7"/>
      <c r="MTE40" s="1"/>
      <c r="MTF40" s="9"/>
      <c r="MTG40" s="9"/>
      <c r="MTK40" s="7"/>
      <c r="MTL40" s="7"/>
      <c r="MTM40" s="1"/>
      <c r="MTN40" s="9"/>
      <c r="MTO40" s="9"/>
      <c r="MTS40" s="7"/>
      <c r="MTT40" s="7"/>
      <c r="MTU40" s="1"/>
      <c r="MTV40" s="9"/>
      <c r="MTW40" s="9"/>
      <c r="MUA40" s="7"/>
      <c r="MUB40" s="7"/>
      <c r="MUC40" s="1"/>
      <c r="MUD40" s="9"/>
      <c r="MUE40" s="9"/>
      <c r="MUI40" s="7"/>
      <c r="MUJ40" s="7"/>
      <c r="MUK40" s="1"/>
      <c r="MUL40" s="9"/>
      <c r="MUM40" s="9"/>
      <c r="MUQ40" s="7"/>
      <c r="MUR40" s="7"/>
      <c r="MUS40" s="1"/>
      <c r="MUT40" s="9"/>
      <c r="MUU40" s="9"/>
      <c r="MUY40" s="7"/>
      <c r="MUZ40" s="7"/>
      <c r="MVA40" s="1"/>
      <c r="MVB40" s="9"/>
      <c r="MVC40" s="9"/>
      <c r="MVG40" s="7"/>
      <c r="MVH40" s="7"/>
      <c r="MVI40" s="1"/>
      <c r="MVJ40" s="9"/>
      <c r="MVK40" s="9"/>
      <c r="MVO40" s="7"/>
      <c r="MVP40" s="7"/>
      <c r="MVQ40" s="1"/>
      <c r="MVR40" s="9"/>
      <c r="MVS40" s="9"/>
      <c r="MVW40" s="7"/>
      <c r="MVX40" s="7"/>
      <c r="MVY40" s="1"/>
      <c r="MVZ40" s="9"/>
      <c r="MWA40" s="9"/>
      <c r="MWE40" s="7"/>
      <c r="MWF40" s="7"/>
      <c r="MWG40" s="1"/>
      <c r="MWH40" s="9"/>
      <c r="MWI40" s="9"/>
      <c r="MWM40" s="7"/>
      <c r="MWN40" s="7"/>
      <c r="MWO40" s="1"/>
      <c r="MWP40" s="9"/>
      <c r="MWQ40" s="9"/>
      <c r="MWU40" s="7"/>
      <c r="MWV40" s="7"/>
      <c r="MWW40" s="1"/>
      <c r="MWX40" s="9"/>
      <c r="MWY40" s="9"/>
      <c r="MXC40" s="7"/>
      <c r="MXD40" s="7"/>
      <c r="MXE40" s="1"/>
      <c r="MXF40" s="9"/>
      <c r="MXG40" s="9"/>
      <c r="MXK40" s="7"/>
      <c r="MXL40" s="7"/>
      <c r="MXM40" s="1"/>
      <c r="MXN40" s="9"/>
      <c r="MXO40" s="9"/>
      <c r="MXS40" s="7"/>
      <c r="MXT40" s="7"/>
      <c r="MXU40" s="1"/>
      <c r="MXV40" s="9"/>
      <c r="MXW40" s="9"/>
      <c r="MYA40" s="7"/>
      <c r="MYB40" s="7"/>
      <c r="MYC40" s="1"/>
      <c r="MYD40" s="9"/>
      <c r="MYE40" s="9"/>
      <c r="MYI40" s="7"/>
      <c r="MYJ40" s="7"/>
      <c r="MYK40" s="1"/>
      <c r="MYL40" s="9"/>
      <c r="MYM40" s="9"/>
      <c r="MYQ40" s="7"/>
      <c r="MYR40" s="7"/>
      <c r="MYS40" s="1"/>
      <c r="MYT40" s="9"/>
      <c r="MYU40" s="9"/>
      <c r="MYY40" s="7"/>
      <c r="MYZ40" s="7"/>
      <c r="MZA40" s="1"/>
      <c r="MZB40" s="9"/>
      <c r="MZC40" s="9"/>
      <c r="MZG40" s="7"/>
      <c r="MZH40" s="7"/>
      <c r="MZI40" s="1"/>
      <c r="MZJ40" s="9"/>
      <c r="MZK40" s="9"/>
      <c r="MZO40" s="7"/>
      <c r="MZP40" s="7"/>
      <c r="MZQ40" s="1"/>
      <c r="MZR40" s="9"/>
      <c r="MZS40" s="9"/>
      <c r="MZW40" s="7"/>
      <c r="MZX40" s="7"/>
      <c r="MZY40" s="1"/>
      <c r="MZZ40" s="9"/>
      <c r="NAA40" s="9"/>
      <c r="NAE40" s="7"/>
      <c r="NAF40" s="7"/>
      <c r="NAG40" s="1"/>
      <c r="NAH40" s="9"/>
      <c r="NAI40" s="9"/>
      <c r="NAM40" s="7"/>
      <c r="NAN40" s="7"/>
      <c r="NAO40" s="1"/>
      <c r="NAP40" s="9"/>
      <c r="NAQ40" s="9"/>
      <c r="NAU40" s="7"/>
      <c r="NAV40" s="7"/>
      <c r="NAW40" s="1"/>
      <c r="NAX40" s="9"/>
      <c r="NAY40" s="9"/>
      <c r="NBC40" s="7"/>
      <c r="NBD40" s="7"/>
      <c r="NBE40" s="1"/>
      <c r="NBF40" s="9"/>
      <c r="NBG40" s="9"/>
      <c r="NBK40" s="7"/>
      <c r="NBL40" s="7"/>
      <c r="NBM40" s="1"/>
      <c r="NBN40" s="9"/>
      <c r="NBO40" s="9"/>
      <c r="NBS40" s="7"/>
      <c r="NBT40" s="7"/>
      <c r="NBU40" s="1"/>
      <c r="NBV40" s="9"/>
      <c r="NBW40" s="9"/>
      <c r="NCA40" s="7"/>
      <c r="NCB40" s="7"/>
      <c r="NCC40" s="1"/>
      <c r="NCD40" s="9"/>
      <c r="NCE40" s="9"/>
      <c r="NCI40" s="7"/>
      <c r="NCJ40" s="7"/>
      <c r="NCK40" s="1"/>
      <c r="NCL40" s="9"/>
      <c r="NCM40" s="9"/>
      <c r="NCQ40" s="7"/>
      <c r="NCR40" s="7"/>
      <c r="NCS40" s="1"/>
      <c r="NCT40" s="9"/>
      <c r="NCU40" s="9"/>
      <c r="NCY40" s="7"/>
      <c r="NCZ40" s="7"/>
      <c r="NDA40" s="1"/>
      <c r="NDB40" s="9"/>
      <c r="NDC40" s="9"/>
      <c r="NDG40" s="7"/>
      <c r="NDH40" s="7"/>
      <c r="NDI40" s="1"/>
      <c r="NDJ40" s="9"/>
      <c r="NDK40" s="9"/>
      <c r="NDO40" s="7"/>
      <c r="NDP40" s="7"/>
      <c r="NDQ40" s="1"/>
      <c r="NDR40" s="9"/>
      <c r="NDS40" s="9"/>
      <c r="NDW40" s="7"/>
      <c r="NDX40" s="7"/>
      <c r="NDY40" s="1"/>
      <c r="NDZ40" s="9"/>
      <c r="NEA40" s="9"/>
      <c r="NEE40" s="7"/>
      <c r="NEF40" s="7"/>
      <c r="NEG40" s="1"/>
      <c r="NEH40" s="9"/>
      <c r="NEI40" s="9"/>
      <c r="NEM40" s="7"/>
      <c r="NEN40" s="7"/>
      <c r="NEO40" s="1"/>
      <c r="NEP40" s="9"/>
      <c r="NEQ40" s="9"/>
      <c r="NEU40" s="7"/>
      <c r="NEV40" s="7"/>
      <c r="NEW40" s="1"/>
      <c r="NEX40" s="9"/>
      <c r="NEY40" s="9"/>
      <c r="NFC40" s="7"/>
      <c r="NFD40" s="7"/>
      <c r="NFE40" s="1"/>
      <c r="NFF40" s="9"/>
      <c r="NFG40" s="9"/>
      <c r="NFK40" s="7"/>
      <c r="NFL40" s="7"/>
      <c r="NFM40" s="1"/>
      <c r="NFN40" s="9"/>
      <c r="NFO40" s="9"/>
      <c r="NFS40" s="7"/>
      <c r="NFT40" s="7"/>
      <c r="NFU40" s="1"/>
      <c r="NFV40" s="9"/>
      <c r="NFW40" s="9"/>
      <c r="NGA40" s="7"/>
      <c r="NGB40" s="7"/>
      <c r="NGC40" s="1"/>
      <c r="NGD40" s="9"/>
      <c r="NGE40" s="9"/>
      <c r="NGI40" s="7"/>
      <c r="NGJ40" s="7"/>
      <c r="NGK40" s="1"/>
      <c r="NGL40" s="9"/>
      <c r="NGM40" s="9"/>
      <c r="NGQ40" s="7"/>
      <c r="NGR40" s="7"/>
      <c r="NGS40" s="1"/>
      <c r="NGT40" s="9"/>
      <c r="NGU40" s="9"/>
      <c r="NGY40" s="7"/>
      <c r="NGZ40" s="7"/>
      <c r="NHA40" s="1"/>
      <c r="NHB40" s="9"/>
      <c r="NHC40" s="9"/>
      <c r="NHG40" s="7"/>
      <c r="NHH40" s="7"/>
      <c r="NHI40" s="1"/>
      <c r="NHJ40" s="9"/>
      <c r="NHK40" s="9"/>
      <c r="NHO40" s="7"/>
      <c r="NHP40" s="7"/>
      <c r="NHQ40" s="1"/>
      <c r="NHR40" s="9"/>
      <c r="NHS40" s="9"/>
      <c r="NHW40" s="7"/>
      <c r="NHX40" s="7"/>
      <c r="NHY40" s="1"/>
      <c r="NHZ40" s="9"/>
      <c r="NIA40" s="9"/>
      <c r="NIE40" s="7"/>
      <c r="NIF40" s="7"/>
      <c r="NIG40" s="1"/>
      <c r="NIH40" s="9"/>
      <c r="NII40" s="9"/>
      <c r="NIM40" s="7"/>
      <c r="NIN40" s="7"/>
      <c r="NIO40" s="1"/>
      <c r="NIP40" s="9"/>
      <c r="NIQ40" s="9"/>
      <c r="NIU40" s="7"/>
      <c r="NIV40" s="7"/>
      <c r="NIW40" s="1"/>
      <c r="NIX40" s="9"/>
      <c r="NIY40" s="9"/>
      <c r="NJC40" s="7"/>
      <c r="NJD40" s="7"/>
      <c r="NJE40" s="1"/>
      <c r="NJF40" s="9"/>
      <c r="NJG40" s="9"/>
      <c r="NJK40" s="7"/>
      <c r="NJL40" s="7"/>
      <c r="NJM40" s="1"/>
      <c r="NJN40" s="9"/>
      <c r="NJO40" s="9"/>
      <c r="NJS40" s="7"/>
      <c r="NJT40" s="7"/>
      <c r="NJU40" s="1"/>
      <c r="NJV40" s="9"/>
      <c r="NJW40" s="9"/>
      <c r="NKA40" s="7"/>
      <c r="NKB40" s="7"/>
      <c r="NKC40" s="1"/>
      <c r="NKD40" s="9"/>
      <c r="NKE40" s="9"/>
      <c r="NKI40" s="7"/>
      <c r="NKJ40" s="7"/>
      <c r="NKK40" s="1"/>
      <c r="NKL40" s="9"/>
      <c r="NKM40" s="9"/>
      <c r="NKQ40" s="7"/>
      <c r="NKR40" s="7"/>
      <c r="NKS40" s="1"/>
      <c r="NKT40" s="9"/>
      <c r="NKU40" s="9"/>
      <c r="NKY40" s="7"/>
      <c r="NKZ40" s="7"/>
      <c r="NLA40" s="1"/>
      <c r="NLB40" s="9"/>
      <c r="NLC40" s="9"/>
      <c r="NLG40" s="7"/>
      <c r="NLH40" s="7"/>
      <c r="NLI40" s="1"/>
      <c r="NLJ40" s="9"/>
      <c r="NLK40" s="9"/>
      <c r="NLO40" s="7"/>
      <c r="NLP40" s="7"/>
      <c r="NLQ40" s="1"/>
      <c r="NLR40" s="9"/>
      <c r="NLS40" s="9"/>
      <c r="NLW40" s="7"/>
      <c r="NLX40" s="7"/>
      <c r="NLY40" s="1"/>
      <c r="NLZ40" s="9"/>
      <c r="NMA40" s="9"/>
      <c r="NME40" s="7"/>
      <c r="NMF40" s="7"/>
      <c r="NMG40" s="1"/>
      <c r="NMH40" s="9"/>
      <c r="NMI40" s="9"/>
      <c r="NMM40" s="7"/>
      <c r="NMN40" s="7"/>
      <c r="NMO40" s="1"/>
      <c r="NMP40" s="9"/>
      <c r="NMQ40" s="9"/>
      <c r="NMU40" s="7"/>
      <c r="NMV40" s="7"/>
      <c r="NMW40" s="1"/>
      <c r="NMX40" s="9"/>
      <c r="NMY40" s="9"/>
      <c r="NNC40" s="7"/>
      <c r="NND40" s="7"/>
      <c r="NNE40" s="1"/>
      <c r="NNF40" s="9"/>
      <c r="NNG40" s="9"/>
      <c r="NNK40" s="7"/>
      <c r="NNL40" s="7"/>
      <c r="NNM40" s="1"/>
      <c r="NNN40" s="9"/>
      <c r="NNO40" s="9"/>
      <c r="NNS40" s="7"/>
      <c r="NNT40" s="7"/>
      <c r="NNU40" s="1"/>
      <c r="NNV40" s="9"/>
      <c r="NNW40" s="9"/>
      <c r="NOA40" s="7"/>
      <c r="NOB40" s="7"/>
      <c r="NOC40" s="1"/>
      <c r="NOD40" s="9"/>
      <c r="NOE40" s="9"/>
      <c r="NOI40" s="7"/>
      <c r="NOJ40" s="7"/>
      <c r="NOK40" s="1"/>
      <c r="NOL40" s="9"/>
      <c r="NOM40" s="9"/>
      <c r="NOQ40" s="7"/>
      <c r="NOR40" s="7"/>
      <c r="NOS40" s="1"/>
      <c r="NOT40" s="9"/>
      <c r="NOU40" s="9"/>
      <c r="NOY40" s="7"/>
      <c r="NOZ40" s="7"/>
      <c r="NPA40" s="1"/>
      <c r="NPB40" s="9"/>
      <c r="NPC40" s="9"/>
      <c r="NPG40" s="7"/>
      <c r="NPH40" s="7"/>
      <c r="NPI40" s="1"/>
      <c r="NPJ40" s="9"/>
      <c r="NPK40" s="9"/>
      <c r="NPO40" s="7"/>
      <c r="NPP40" s="7"/>
      <c r="NPQ40" s="1"/>
      <c r="NPR40" s="9"/>
      <c r="NPS40" s="9"/>
      <c r="NPW40" s="7"/>
      <c r="NPX40" s="7"/>
      <c r="NPY40" s="1"/>
      <c r="NPZ40" s="9"/>
      <c r="NQA40" s="9"/>
      <c r="NQE40" s="7"/>
      <c r="NQF40" s="7"/>
      <c r="NQG40" s="1"/>
      <c r="NQH40" s="9"/>
      <c r="NQI40" s="9"/>
      <c r="NQM40" s="7"/>
      <c r="NQN40" s="7"/>
      <c r="NQO40" s="1"/>
      <c r="NQP40" s="9"/>
      <c r="NQQ40" s="9"/>
      <c r="NQU40" s="7"/>
      <c r="NQV40" s="7"/>
      <c r="NQW40" s="1"/>
      <c r="NQX40" s="9"/>
      <c r="NQY40" s="9"/>
      <c r="NRC40" s="7"/>
      <c r="NRD40" s="7"/>
      <c r="NRE40" s="1"/>
      <c r="NRF40" s="9"/>
      <c r="NRG40" s="9"/>
      <c r="NRK40" s="7"/>
      <c r="NRL40" s="7"/>
      <c r="NRM40" s="1"/>
      <c r="NRN40" s="9"/>
      <c r="NRO40" s="9"/>
      <c r="NRS40" s="7"/>
      <c r="NRT40" s="7"/>
      <c r="NRU40" s="1"/>
      <c r="NRV40" s="9"/>
      <c r="NRW40" s="9"/>
      <c r="NSA40" s="7"/>
      <c r="NSB40" s="7"/>
      <c r="NSC40" s="1"/>
      <c r="NSD40" s="9"/>
      <c r="NSE40" s="9"/>
      <c r="NSI40" s="7"/>
      <c r="NSJ40" s="7"/>
      <c r="NSK40" s="1"/>
      <c r="NSL40" s="9"/>
      <c r="NSM40" s="9"/>
      <c r="NSQ40" s="7"/>
      <c r="NSR40" s="7"/>
      <c r="NSS40" s="1"/>
      <c r="NST40" s="9"/>
      <c r="NSU40" s="9"/>
      <c r="NSY40" s="7"/>
      <c r="NSZ40" s="7"/>
      <c r="NTA40" s="1"/>
      <c r="NTB40" s="9"/>
      <c r="NTC40" s="9"/>
      <c r="NTG40" s="7"/>
      <c r="NTH40" s="7"/>
      <c r="NTI40" s="1"/>
      <c r="NTJ40" s="9"/>
      <c r="NTK40" s="9"/>
      <c r="NTO40" s="7"/>
      <c r="NTP40" s="7"/>
      <c r="NTQ40" s="1"/>
      <c r="NTR40" s="9"/>
      <c r="NTS40" s="9"/>
      <c r="NTW40" s="7"/>
      <c r="NTX40" s="7"/>
      <c r="NTY40" s="1"/>
      <c r="NTZ40" s="9"/>
      <c r="NUA40" s="9"/>
      <c r="NUE40" s="7"/>
      <c r="NUF40" s="7"/>
      <c r="NUG40" s="1"/>
      <c r="NUH40" s="9"/>
      <c r="NUI40" s="9"/>
      <c r="NUM40" s="7"/>
      <c r="NUN40" s="7"/>
      <c r="NUO40" s="1"/>
      <c r="NUP40" s="9"/>
      <c r="NUQ40" s="9"/>
      <c r="NUU40" s="7"/>
      <c r="NUV40" s="7"/>
      <c r="NUW40" s="1"/>
      <c r="NUX40" s="9"/>
      <c r="NUY40" s="9"/>
      <c r="NVC40" s="7"/>
      <c r="NVD40" s="7"/>
      <c r="NVE40" s="1"/>
      <c r="NVF40" s="9"/>
      <c r="NVG40" s="9"/>
      <c r="NVK40" s="7"/>
      <c r="NVL40" s="7"/>
      <c r="NVM40" s="1"/>
      <c r="NVN40" s="9"/>
      <c r="NVO40" s="9"/>
      <c r="NVS40" s="7"/>
      <c r="NVT40" s="7"/>
      <c r="NVU40" s="1"/>
      <c r="NVV40" s="9"/>
      <c r="NVW40" s="9"/>
      <c r="NWA40" s="7"/>
      <c r="NWB40" s="7"/>
      <c r="NWC40" s="1"/>
      <c r="NWD40" s="9"/>
      <c r="NWE40" s="9"/>
      <c r="NWI40" s="7"/>
      <c r="NWJ40" s="7"/>
      <c r="NWK40" s="1"/>
      <c r="NWL40" s="9"/>
      <c r="NWM40" s="9"/>
      <c r="NWQ40" s="7"/>
      <c r="NWR40" s="7"/>
      <c r="NWS40" s="1"/>
      <c r="NWT40" s="9"/>
      <c r="NWU40" s="9"/>
      <c r="NWY40" s="7"/>
      <c r="NWZ40" s="7"/>
      <c r="NXA40" s="1"/>
      <c r="NXB40" s="9"/>
      <c r="NXC40" s="9"/>
      <c r="NXG40" s="7"/>
      <c r="NXH40" s="7"/>
      <c r="NXI40" s="1"/>
      <c r="NXJ40" s="9"/>
      <c r="NXK40" s="9"/>
      <c r="NXO40" s="7"/>
      <c r="NXP40" s="7"/>
      <c r="NXQ40" s="1"/>
      <c r="NXR40" s="9"/>
      <c r="NXS40" s="9"/>
      <c r="NXW40" s="7"/>
      <c r="NXX40" s="7"/>
      <c r="NXY40" s="1"/>
      <c r="NXZ40" s="9"/>
      <c r="NYA40" s="9"/>
      <c r="NYE40" s="7"/>
      <c r="NYF40" s="7"/>
      <c r="NYG40" s="1"/>
      <c r="NYH40" s="9"/>
      <c r="NYI40" s="9"/>
      <c r="NYM40" s="7"/>
      <c r="NYN40" s="7"/>
      <c r="NYO40" s="1"/>
      <c r="NYP40" s="9"/>
      <c r="NYQ40" s="9"/>
      <c r="NYU40" s="7"/>
      <c r="NYV40" s="7"/>
      <c r="NYW40" s="1"/>
      <c r="NYX40" s="9"/>
      <c r="NYY40" s="9"/>
      <c r="NZC40" s="7"/>
      <c r="NZD40" s="7"/>
      <c r="NZE40" s="1"/>
      <c r="NZF40" s="9"/>
      <c r="NZG40" s="9"/>
      <c r="NZK40" s="7"/>
      <c r="NZL40" s="7"/>
      <c r="NZM40" s="1"/>
      <c r="NZN40" s="9"/>
      <c r="NZO40" s="9"/>
      <c r="NZS40" s="7"/>
      <c r="NZT40" s="7"/>
      <c r="NZU40" s="1"/>
      <c r="NZV40" s="9"/>
      <c r="NZW40" s="9"/>
      <c r="OAA40" s="7"/>
      <c r="OAB40" s="7"/>
      <c r="OAC40" s="1"/>
      <c r="OAD40" s="9"/>
      <c r="OAE40" s="9"/>
      <c r="OAI40" s="7"/>
      <c r="OAJ40" s="7"/>
      <c r="OAK40" s="1"/>
      <c r="OAL40" s="9"/>
      <c r="OAM40" s="9"/>
      <c r="OAQ40" s="7"/>
      <c r="OAR40" s="7"/>
      <c r="OAS40" s="1"/>
      <c r="OAT40" s="9"/>
      <c r="OAU40" s="9"/>
      <c r="OAY40" s="7"/>
      <c r="OAZ40" s="7"/>
      <c r="OBA40" s="1"/>
      <c r="OBB40" s="9"/>
      <c r="OBC40" s="9"/>
      <c r="OBG40" s="7"/>
      <c r="OBH40" s="7"/>
      <c r="OBI40" s="1"/>
      <c r="OBJ40" s="9"/>
      <c r="OBK40" s="9"/>
      <c r="OBO40" s="7"/>
      <c r="OBP40" s="7"/>
      <c r="OBQ40" s="1"/>
      <c r="OBR40" s="9"/>
      <c r="OBS40" s="9"/>
      <c r="OBW40" s="7"/>
      <c r="OBX40" s="7"/>
      <c r="OBY40" s="1"/>
      <c r="OBZ40" s="9"/>
      <c r="OCA40" s="9"/>
      <c r="OCE40" s="7"/>
      <c r="OCF40" s="7"/>
      <c r="OCG40" s="1"/>
      <c r="OCH40" s="9"/>
      <c r="OCI40" s="9"/>
      <c r="OCM40" s="7"/>
      <c r="OCN40" s="7"/>
      <c r="OCO40" s="1"/>
      <c r="OCP40" s="9"/>
      <c r="OCQ40" s="9"/>
      <c r="OCU40" s="7"/>
      <c r="OCV40" s="7"/>
      <c r="OCW40" s="1"/>
      <c r="OCX40" s="9"/>
      <c r="OCY40" s="9"/>
      <c r="ODC40" s="7"/>
      <c r="ODD40" s="7"/>
      <c r="ODE40" s="1"/>
      <c r="ODF40" s="9"/>
      <c r="ODG40" s="9"/>
      <c r="ODK40" s="7"/>
      <c r="ODL40" s="7"/>
      <c r="ODM40" s="1"/>
      <c r="ODN40" s="9"/>
      <c r="ODO40" s="9"/>
      <c r="ODS40" s="7"/>
      <c r="ODT40" s="7"/>
      <c r="ODU40" s="1"/>
      <c r="ODV40" s="9"/>
      <c r="ODW40" s="9"/>
      <c r="OEA40" s="7"/>
      <c r="OEB40" s="7"/>
      <c r="OEC40" s="1"/>
      <c r="OED40" s="9"/>
      <c r="OEE40" s="9"/>
      <c r="OEI40" s="7"/>
      <c r="OEJ40" s="7"/>
      <c r="OEK40" s="1"/>
      <c r="OEL40" s="9"/>
      <c r="OEM40" s="9"/>
      <c r="OEQ40" s="7"/>
      <c r="OER40" s="7"/>
      <c r="OES40" s="1"/>
      <c r="OET40" s="9"/>
      <c r="OEU40" s="9"/>
      <c r="OEY40" s="7"/>
      <c r="OEZ40" s="7"/>
      <c r="OFA40" s="1"/>
      <c r="OFB40" s="9"/>
      <c r="OFC40" s="9"/>
      <c r="OFG40" s="7"/>
      <c r="OFH40" s="7"/>
      <c r="OFI40" s="1"/>
      <c r="OFJ40" s="9"/>
      <c r="OFK40" s="9"/>
      <c r="OFO40" s="7"/>
      <c r="OFP40" s="7"/>
      <c r="OFQ40" s="1"/>
      <c r="OFR40" s="9"/>
      <c r="OFS40" s="9"/>
      <c r="OFW40" s="7"/>
      <c r="OFX40" s="7"/>
      <c r="OFY40" s="1"/>
      <c r="OFZ40" s="9"/>
      <c r="OGA40" s="9"/>
      <c r="OGE40" s="7"/>
      <c r="OGF40" s="7"/>
      <c r="OGG40" s="1"/>
      <c r="OGH40" s="9"/>
      <c r="OGI40" s="9"/>
      <c r="OGM40" s="7"/>
      <c r="OGN40" s="7"/>
      <c r="OGO40" s="1"/>
      <c r="OGP40" s="9"/>
      <c r="OGQ40" s="9"/>
      <c r="OGU40" s="7"/>
      <c r="OGV40" s="7"/>
      <c r="OGW40" s="1"/>
      <c r="OGX40" s="9"/>
      <c r="OGY40" s="9"/>
      <c r="OHC40" s="7"/>
      <c r="OHD40" s="7"/>
      <c r="OHE40" s="1"/>
      <c r="OHF40" s="9"/>
      <c r="OHG40" s="9"/>
      <c r="OHK40" s="7"/>
      <c r="OHL40" s="7"/>
      <c r="OHM40" s="1"/>
      <c r="OHN40" s="9"/>
      <c r="OHO40" s="9"/>
      <c r="OHS40" s="7"/>
      <c r="OHT40" s="7"/>
      <c r="OHU40" s="1"/>
      <c r="OHV40" s="9"/>
      <c r="OHW40" s="9"/>
      <c r="OIA40" s="7"/>
      <c r="OIB40" s="7"/>
      <c r="OIC40" s="1"/>
      <c r="OID40" s="9"/>
      <c r="OIE40" s="9"/>
      <c r="OII40" s="7"/>
      <c r="OIJ40" s="7"/>
      <c r="OIK40" s="1"/>
      <c r="OIL40" s="9"/>
      <c r="OIM40" s="9"/>
      <c r="OIQ40" s="7"/>
      <c r="OIR40" s="7"/>
      <c r="OIS40" s="1"/>
      <c r="OIT40" s="9"/>
      <c r="OIU40" s="9"/>
      <c r="OIY40" s="7"/>
      <c r="OIZ40" s="7"/>
      <c r="OJA40" s="1"/>
      <c r="OJB40" s="9"/>
      <c r="OJC40" s="9"/>
      <c r="OJG40" s="7"/>
      <c r="OJH40" s="7"/>
      <c r="OJI40" s="1"/>
      <c r="OJJ40" s="9"/>
      <c r="OJK40" s="9"/>
      <c r="OJO40" s="7"/>
      <c r="OJP40" s="7"/>
      <c r="OJQ40" s="1"/>
      <c r="OJR40" s="9"/>
      <c r="OJS40" s="9"/>
      <c r="OJW40" s="7"/>
      <c r="OJX40" s="7"/>
      <c r="OJY40" s="1"/>
      <c r="OJZ40" s="9"/>
      <c r="OKA40" s="9"/>
      <c r="OKE40" s="7"/>
      <c r="OKF40" s="7"/>
      <c r="OKG40" s="1"/>
      <c r="OKH40" s="9"/>
      <c r="OKI40" s="9"/>
      <c r="OKM40" s="7"/>
      <c r="OKN40" s="7"/>
      <c r="OKO40" s="1"/>
      <c r="OKP40" s="9"/>
      <c r="OKQ40" s="9"/>
      <c r="OKU40" s="7"/>
      <c r="OKV40" s="7"/>
      <c r="OKW40" s="1"/>
      <c r="OKX40" s="9"/>
      <c r="OKY40" s="9"/>
      <c r="OLC40" s="7"/>
      <c r="OLD40" s="7"/>
      <c r="OLE40" s="1"/>
      <c r="OLF40" s="9"/>
      <c r="OLG40" s="9"/>
      <c r="OLK40" s="7"/>
      <c r="OLL40" s="7"/>
      <c r="OLM40" s="1"/>
      <c r="OLN40" s="9"/>
      <c r="OLO40" s="9"/>
      <c r="OLS40" s="7"/>
      <c r="OLT40" s="7"/>
      <c r="OLU40" s="1"/>
      <c r="OLV40" s="9"/>
      <c r="OLW40" s="9"/>
      <c r="OMA40" s="7"/>
      <c r="OMB40" s="7"/>
      <c r="OMC40" s="1"/>
      <c r="OMD40" s="9"/>
      <c r="OME40" s="9"/>
      <c r="OMI40" s="7"/>
      <c r="OMJ40" s="7"/>
      <c r="OMK40" s="1"/>
      <c r="OML40" s="9"/>
      <c r="OMM40" s="9"/>
      <c r="OMQ40" s="7"/>
      <c r="OMR40" s="7"/>
      <c r="OMS40" s="1"/>
      <c r="OMT40" s="9"/>
      <c r="OMU40" s="9"/>
      <c r="OMY40" s="7"/>
      <c r="OMZ40" s="7"/>
      <c r="ONA40" s="1"/>
      <c r="ONB40" s="9"/>
      <c r="ONC40" s="9"/>
      <c r="ONG40" s="7"/>
      <c r="ONH40" s="7"/>
      <c r="ONI40" s="1"/>
      <c r="ONJ40" s="9"/>
      <c r="ONK40" s="9"/>
      <c r="ONO40" s="7"/>
      <c r="ONP40" s="7"/>
      <c r="ONQ40" s="1"/>
      <c r="ONR40" s="9"/>
      <c r="ONS40" s="9"/>
      <c r="ONW40" s="7"/>
      <c r="ONX40" s="7"/>
      <c r="ONY40" s="1"/>
      <c r="ONZ40" s="9"/>
      <c r="OOA40" s="9"/>
      <c r="OOE40" s="7"/>
      <c r="OOF40" s="7"/>
      <c r="OOG40" s="1"/>
      <c r="OOH40" s="9"/>
      <c r="OOI40" s="9"/>
      <c r="OOM40" s="7"/>
      <c r="OON40" s="7"/>
      <c r="OOO40" s="1"/>
      <c r="OOP40" s="9"/>
      <c r="OOQ40" s="9"/>
      <c r="OOU40" s="7"/>
      <c r="OOV40" s="7"/>
      <c r="OOW40" s="1"/>
      <c r="OOX40" s="9"/>
      <c r="OOY40" s="9"/>
      <c r="OPC40" s="7"/>
      <c r="OPD40" s="7"/>
      <c r="OPE40" s="1"/>
      <c r="OPF40" s="9"/>
      <c r="OPG40" s="9"/>
      <c r="OPK40" s="7"/>
      <c r="OPL40" s="7"/>
      <c r="OPM40" s="1"/>
      <c r="OPN40" s="9"/>
      <c r="OPO40" s="9"/>
      <c r="OPS40" s="7"/>
      <c r="OPT40" s="7"/>
      <c r="OPU40" s="1"/>
      <c r="OPV40" s="9"/>
      <c r="OPW40" s="9"/>
      <c r="OQA40" s="7"/>
      <c r="OQB40" s="7"/>
      <c r="OQC40" s="1"/>
      <c r="OQD40" s="9"/>
      <c r="OQE40" s="9"/>
      <c r="OQI40" s="7"/>
      <c r="OQJ40" s="7"/>
      <c r="OQK40" s="1"/>
      <c r="OQL40" s="9"/>
      <c r="OQM40" s="9"/>
      <c r="OQQ40" s="7"/>
      <c r="OQR40" s="7"/>
      <c r="OQS40" s="1"/>
      <c r="OQT40" s="9"/>
      <c r="OQU40" s="9"/>
      <c r="OQY40" s="7"/>
      <c r="OQZ40" s="7"/>
      <c r="ORA40" s="1"/>
      <c r="ORB40" s="9"/>
      <c r="ORC40" s="9"/>
      <c r="ORG40" s="7"/>
      <c r="ORH40" s="7"/>
      <c r="ORI40" s="1"/>
      <c r="ORJ40" s="9"/>
      <c r="ORK40" s="9"/>
      <c r="ORO40" s="7"/>
      <c r="ORP40" s="7"/>
      <c r="ORQ40" s="1"/>
      <c r="ORR40" s="9"/>
      <c r="ORS40" s="9"/>
      <c r="ORW40" s="7"/>
      <c r="ORX40" s="7"/>
      <c r="ORY40" s="1"/>
      <c r="ORZ40" s="9"/>
      <c r="OSA40" s="9"/>
      <c r="OSE40" s="7"/>
      <c r="OSF40" s="7"/>
      <c r="OSG40" s="1"/>
      <c r="OSH40" s="9"/>
      <c r="OSI40" s="9"/>
      <c r="OSM40" s="7"/>
      <c r="OSN40" s="7"/>
      <c r="OSO40" s="1"/>
      <c r="OSP40" s="9"/>
      <c r="OSQ40" s="9"/>
      <c r="OSU40" s="7"/>
      <c r="OSV40" s="7"/>
      <c r="OSW40" s="1"/>
      <c r="OSX40" s="9"/>
      <c r="OSY40" s="9"/>
      <c r="OTC40" s="7"/>
      <c r="OTD40" s="7"/>
      <c r="OTE40" s="1"/>
      <c r="OTF40" s="9"/>
      <c r="OTG40" s="9"/>
      <c r="OTK40" s="7"/>
      <c r="OTL40" s="7"/>
      <c r="OTM40" s="1"/>
      <c r="OTN40" s="9"/>
      <c r="OTO40" s="9"/>
      <c r="OTS40" s="7"/>
      <c r="OTT40" s="7"/>
      <c r="OTU40" s="1"/>
      <c r="OTV40" s="9"/>
      <c r="OTW40" s="9"/>
      <c r="OUA40" s="7"/>
      <c r="OUB40" s="7"/>
      <c r="OUC40" s="1"/>
      <c r="OUD40" s="9"/>
      <c r="OUE40" s="9"/>
      <c r="OUI40" s="7"/>
      <c r="OUJ40" s="7"/>
      <c r="OUK40" s="1"/>
      <c r="OUL40" s="9"/>
      <c r="OUM40" s="9"/>
      <c r="OUQ40" s="7"/>
      <c r="OUR40" s="7"/>
      <c r="OUS40" s="1"/>
      <c r="OUT40" s="9"/>
      <c r="OUU40" s="9"/>
      <c r="OUY40" s="7"/>
      <c r="OUZ40" s="7"/>
      <c r="OVA40" s="1"/>
      <c r="OVB40" s="9"/>
      <c r="OVC40" s="9"/>
      <c r="OVG40" s="7"/>
      <c r="OVH40" s="7"/>
      <c r="OVI40" s="1"/>
      <c r="OVJ40" s="9"/>
      <c r="OVK40" s="9"/>
      <c r="OVO40" s="7"/>
      <c r="OVP40" s="7"/>
      <c r="OVQ40" s="1"/>
      <c r="OVR40" s="9"/>
      <c r="OVS40" s="9"/>
      <c r="OVW40" s="7"/>
      <c r="OVX40" s="7"/>
      <c r="OVY40" s="1"/>
      <c r="OVZ40" s="9"/>
      <c r="OWA40" s="9"/>
      <c r="OWE40" s="7"/>
      <c r="OWF40" s="7"/>
      <c r="OWG40" s="1"/>
      <c r="OWH40" s="9"/>
      <c r="OWI40" s="9"/>
      <c r="OWM40" s="7"/>
      <c r="OWN40" s="7"/>
      <c r="OWO40" s="1"/>
      <c r="OWP40" s="9"/>
      <c r="OWQ40" s="9"/>
      <c r="OWU40" s="7"/>
      <c r="OWV40" s="7"/>
      <c r="OWW40" s="1"/>
      <c r="OWX40" s="9"/>
      <c r="OWY40" s="9"/>
      <c r="OXC40" s="7"/>
      <c r="OXD40" s="7"/>
      <c r="OXE40" s="1"/>
      <c r="OXF40" s="9"/>
      <c r="OXG40" s="9"/>
      <c r="OXK40" s="7"/>
      <c r="OXL40" s="7"/>
      <c r="OXM40" s="1"/>
      <c r="OXN40" s="9"/>
      <c r="OXO40" s="9"/>
      <c r="OXS40" s="7"/>
      <c r="OXT40" s="7"/>
      <c r="OXU40" s="1"/>
      <c r="OXV40" s="9"/>
      <c r="OXW40" s="9"/>
      <c r="OYA40" s="7"/>
      <c r="OYB40" s="7"/>
      <c r="OYC40" s="1"/>
      <c r="OYD40" s="9"/>
      <c r="OYE40" s="9"/>
      <c r="OYI40" s="7"/>
      <c r="OYJ40" s="7"/>
      <c r="OYK40" s="1"/>
      <c r="OYL40" s="9"/>
      <c r="OYM40" s="9"/>
      <c r="OYQ40" s="7"/>
      <c r="OYR40" s="7"/>
      <c r="OYS40" s="1"/>
      <c r="OYT40" s="9"/>
      <c r="OYU40" s="9"/>
      <c r="OYY40" s="7"/>
      <c r="OYZ40" s="7"/>
      <c r="OZA40" s="1"/>
      <c r="OZB40" s="9"/>
      <c r="OZC40" s="9"/>
      <c r="OZG40" s="7"/>
      <c r="OZH40" s="7"/>
      <c r="OZI40" s="1"/>
      <c r="OZJ40" s="9"/>
      <c r="OZK40" s="9"/>
      <c r="OZO40" s="7"/>
      <c r="OZP40" s="7"/>
      <c r="OZQ40" s="1"/>
      <c r="OZR40" s="9"/>
      <c r="OZS40" s="9"/>
      <c r="OZW40" s="7"/>
      <c r="OZX40" s="7"/>
      <c r="OZY40" s="1"/>
      <c r="OZZ40" s="9"/>
      <c r="PAA40" s="9"/>
      <c r="PAE40" s="7"/>
      <c r="PAF40" s="7"/>
      <c r="PAG40" s="1"/>
      <c r="PAH40" s="9"/>
      <c r="PAI40" s="9"/>
      <c r="PAM40" s="7"/>
      <c r="PAN40" s="7"/>
      <c r="PAO40" s="1"/>
      <c r="PAP40" s="9"/>
      <c r="PAQ40" s="9"/>
      <c r="PAU40" s="7"/>
      <c r="PAV40" s="7"/>
      <c r="PAW40" s="1"/>
      <c r="PAX40" s="9"/>
      <c r="PAY40" s="9"/>
      <c r="PBC40" s="7"/>
      <c r="PBD40" s="7"/>
      <c r="PBE40" s="1"/>
      <c r="PBF40" s="9"/>
      <c r="PBG40" s="9"/>
      <c r="PBK40" s="7"/>
      <c r="PBL40" s="7"/>
      <c r="PBM40" s="1"/>
      <c r="PBN40" s="9"/>
      <c r="PBO40" s="9"/>
      <c r="PBS40" s="7"/>
      <c r="PBT40" s="7"/>
      <c r="PBU40" s="1"/>
      <c r="PBV40" s="9"/>
      <c r="PBW40" s="9"/>
      <c r="PCA40" s="7"/>
      <c r="PCB40" s="7"/>
      <c r="PCC40" s="1"/>
      <c r="PCD40" s="9"/>
      <c r="PCE40" s="9"/>
      <c r="PCI40" s="7"/>
      <c r="PCJ40" s="7"/>
      <c r="PCK40" s="1"/>
      <c r="PCL40" s="9"/>
      <c r="PCM40" s="9"/>
      <c r="PCQ40" s="7"/>
      <c r="PCR40" s="7"/>
      <c r="PCS40" s="1"/>
      <c r="PCT40" s="9"/>
      <c r="PCU40" s="9"/>
      <c r="PCY40" s="7"/>
      <c r="PCZ40" s="7"/>
      <c r="PDA40" s="1"/>
      <c r="PDB40" s="9"/>
      <c r="PDC40" s="9"/>
      <c r="PDG40" s="7"/>
      <c r="PDH40" s="7"/>
      <c r="PDI40" s="1"/>
      <c r="PDJ40" s="9"/>
      <c r="PDK40" s="9"/>
      <c r="PDO40" s="7"/>
      <c r="PDP40" s="7"/>
      <c r="PDQ40" s="1"/>
      <c r="PDR40" s="9"/>
      <c r="PDS40" s="9"/>
      <c r="PDW40" s="7"/>
      <c r="PDX40" s="7"/>
      <c r="PDY40" s="1"/>
      <c r="PDZ40" s="9"/>
      <c r="PEA40" s="9"/>
      <c r="PEE40" s="7"/>
      <c r="PEF40" s="7"/>
      <c r="PEG40" s="1"/>
      <c r="PEH40" s="9"/>
      <c r="PEI40" s="9"/>
      <c r="PEM40" s="7"/>
      <c r="PEN40" s="7"/>
      <c r="PEO40" s="1"/>
      <c r="PEP40" s="9"/>
      <c r="PEQ40" s="9"/>
      <c r="PEU40" s="7"/>
      <c r="PEV40" s="7"/>
      <c r="PEW40" s="1"/>
      <c r="PEX40" s="9"/>
      <c r="PEY40" s="9"/>
      <c r="PFC40" s="7"/>
      <c r="PFD40" s="7"/>
      <c r="PFE40" s="1"/>
      <c r="PFF40" s="9"/>
      <c r="PFG40" s="9"/>
      <c r="PFK40" s="7"/>
      <c r="PFL40" s="7"/>
      <c r="PFM40" s="1"/>
      <c r="PFN40" s="9"/>
      <c r="PFO40" s="9"/>
      <c r="PFS40" s="7"/>
      <c r="PFT40" s="7"/>
      <c r="PFU40" s="1"/>
      <c r="PFV40" s="9"/>
      <c r="PFW40" s="9"/>
      <c r="PGA40" s="7"/>
      <c r="PGB40" s="7"/>
      <c r="PGC40" s="1"/>
      <c r="PGD40" s="9"/>
      <c r="PGE40" s="9"/>
      <c r="PGI40" s="7"/>
      <c r="PGJ40" s="7"/>
      <c r="PGK40" s="1"/>
      <c r="PGL40" s="9"/>
      <c r="PGM40" s="9"/>
      <c r="PGQ40" s="7"/>
      <c r="PGR40" s="7"/>
      <c r="PGS40" s="1"/>
      <c r="PGT40" s="9"/>
      <c r="PGU40" s="9"/>
      <c r="PGY40" s="7"/>
      <c r="PGZ40" s="7"/>
      <c r="PHA40" s="1"/>
      <c r="PHB40" s="9"/>
      <c r="PHC40" s="9"/>
      <c r="PHG40" s="7"/>
      <c r="PHH40" s="7"/>
      <c r="PHI40" s="1"/>
      <c r="PHJ40" s="9"/>
      <c r="PHK40" s="9"/>
      <c r="PHO40" s="7"/>
      <c r="PHP40" s="7"/>
      <c r="PHQ40" s="1"/>
      <c r="PHR40" s="9"/>
      <c r="PHS40" s="9"/>
      <c r="PHW40" s="7"/>
      <c r="PHX40" s="7"/>
      <c r="PHY40" s="1"/>
      <c r="PHZ40" s="9"/>
      <c r="PIA40" s="9"/>
      <c r="PIE40" s="7"/>
      <c r="PIF40" s="7"/>
      <c r="PIG40" s="1"/>
      <c r="PIH40" s="9"/>
      <c r="PII40" s="9"/>
      <c r="PIM40" s="7"/>
      <c r="PIN40" s="7"/>
      <c r="PIO40" s="1"/>
      <c r="PIP40" s="9"/>
      <c r="PIQ40" s="9"/>
      <c r="PIU40" s="7"/>
      <c r="PIV40" s="7"/>
      <c r="PIW40" s="1"/>
      <c r="PIX40" s="9"/>
      <c r="PIY40" s="9"/>
      <c r="PJC40" s="7"/>
      <c r="PJD40" s="7"/>
      <c r="PJE40" s="1"/>
      <c r="PJF40" s="9"/>
      <c r="PJG40" s="9"/>
      <c r="PJK40" s="7"/>
      <c r="PJL40" s="7"/>
      <c r="PJM40" s="1"/>
      <c r="PJN40" s="9"/>
      <c r="PJO40" s="9"/>
      <c r="PJS40" s="7"/>
      <c r="PJT40" s="7"/>
      <c r="PJU40" s="1"/>
      <c r="PJV40" s="9"/>
      <c r="PJW40" s="9"/>
      <c r="PKA40" s="7"/>
      <c r="PKB40" s="7"/>
      <c r="PKC40" s="1"/>
      <c r="PKD40" s="9"/>
      <c r="PKE40" s="9"/>
      <c r="PKI40" s="7"/>
      <c r="PKJ40" s="7"/>
      <c r="PKK40" s="1"/>
      <c r="PKL40" s="9"/>
      <c r="PKM40" s="9"/>
      <c r="PKQ40" s="7"/>
      <c r="PKR40" s="7"/>
      <c r="PKS40" s="1"/>
      <c r="PKT40" s="9"/>
      <c r="PKU40" s="9"/>
      <c r="PKY40" s="7"/>
      <c r="PKZ40" s="7"/>
      <c r="PLA40" s="1"/>
      <c r="PLB40" s="9"/>
      <c r="PLC40" s="9"/>
      <c r="PLG40" s="7"/>
      <c r="PLH40" s="7"/>
      <c r="PLI40" s="1"/>
      <c r="PLJ40" s="9"/>
      <c r="PLK40" s="9"/>
      <c r="PLO40" s="7"/>
      <c r="PLP40" s="7"/>
      <c r="PLQ40" s="1"/>
      <c r="PLR40" s="9"/>
      <c r="PLS40" s="9"/>
      <c r="PLW40" s="7"/>
      <c r="PLX40" s="7"/>
      <c r="PLY40" s="1"/>
      <c r="PLZ40" s="9"/>
      <c r="PMA40" s="9"/>
      <c r="PME40" s="7"/>
      <c r="PMF40" s="7"/>
      <c r="PMG40" s="1"/>
      <c r="PMH40" s="9"/>
      <c r="PMI40" s="9"/>
      <c r="PMM40" s="7"/>
      <c r="PMN40" s="7"/>
      <c r="PMO40" s="1"/>
      <c r="PMP40" s="9"/>
      <c r="PMQ40" s="9"/>
      <c r="PMU40" s="7"/>
      <c r="PMV40" s="7"/>
      <c r="PMW40" s="1"/>
      <c r="PMX40" s="9"/>
      <c r="PMY40" s="9"/>
      <c r="PNC40" s="7"/>
      <c r="PND40" s="7"/>
      <c r="PNE40" s="1"/>
      <c r="PNF40" s="9"/>
      <c r="PNG40" s="9"/>
      <c r="PNK40" s="7"/>
      <c r="PNL40" s="7"/>
      <c r="PNM40" s="1"/>
      <c r="PNN40" s="9"/>
      <c r="PNO40" s="9"/>
      <c r="PNS40" s="7"/>
      <c r="PNT40" s="7"/>
      <c r="PNU40" s="1"/>
      <c r="PNV40" s="9"/>
      <c r="PNW40" s="9"/>
      <c r="POA40" s="7"/>
      <c r="POB40" s="7"/>
      <c r="POC40" s="1"/>
      <c r="POD40" s="9"/>
      <c r="POE40" s="9"/>
      <c r="POI40" s="7"/>
      <c r="POJ40" s="7"/>
      <c r="POK40" s="1"/>
      <c r="POL40" s="9"/>
      <c r="POM40" s="9"/>
      <c r="POQ40" s="7"/>
      <c r="POR40" s="7"/>
      <c r="POS40" s="1"/>
      <c r="POT40" s="9"/>
      <c r="POU40" s="9"/>
      <c r="POY40" s="7"/>
      <c r="POZ40" s="7"/>
      <c r="PPA40" s="1"/>
      <c r="PPB40" s="9"/>
      <c r="PPC40" s="9"/>
      <c r="PPG40" s="7"/>
      <c r="PPH40" s="7"/>
      <c r="PPI40" s="1"/>
      <c r="PPJ40" s="9"/>
      <c r="PPK40" s="9"/>
      <c r="PPO40" s="7"/>
      <c r="PPP40" s="7"/>
      <c r="PPQ40" s="1"/>
      <c r="PPR40" s="9"/>
      <c r="PPS40" s="9"/>
      <c r="PPW40" s="7"/>
      <c r="PPX40" s="7"/>
      <c r="PPY40" s="1"/>
      <c r="PPZ40" s="9"/>
      <c r="PQA40" s="9"/>
      <c r="PQE40" s="7"/>
      <c r="PQF40" s="7"/>
      <c r="PQG40" s="1"/>
      <c r="PQH40" s="9"/>
      <c r="PQI40" s="9"/>
      <c r="PQM40" s="7"/>
      <c r="PQN40" s="7"/>
      <c r="PQO40" s="1"/>
      <c r="PQP40" s="9"/>
      <c r="PQQ40" s="9"/>
      <c r="PQU40" s="7"/>
      <c r="PQV40" s="7"/>
      <c r="PQW40" s="1"/>
      <c r="PQX40" s="9"/>
      <c r="PQY40" s="9"/>
      <c r="PRC40" s="7"/>
      <c r="PRD40" s="7"/>
      <c r="PRE40" s="1"/>
      <c r="PRF40" s="9"/>
      <c r="PRG40" s="9"/>
      <c r="PRK40" s="7"/>
      <c r="PRL40" s="7"/>
      <c r="PRM40" s="1"/>
      <c r="PRN40" s="9"/>
      <c r="PRO40" s="9"/>
      <c r="PRS40" s="7"/>
      <c r="PRT40" s="7"/>
      <c r="PRU40" s="1"/>
      <c r="PRV40" s="9"/>
      <c r="PRW40" s="9"/>
      <c r="PSA40" s="7"/>
      <c r="PSB40" s="7"/>
      <c r="PSC40" s="1"/>
      <c r="PSD40" s="9"/>
      <c r="PSE40" s="9"/>
      <c r="PSI40" s="7"/>
      <c r="PSJ40" s="7"/>
      <c r="PSK40" s="1"/>
      <c r="PSL40" s="9"/>
      <c r="PSM40" s="9"/>
      <c r="PSQ40" s="7"/>
      <c r="PSR40" s="7"/>
      <c r="PSS40" s="1"/>
      <c r="PST40" s="9"/>
      <c r="PSU40" s="9"/>
      <c r="PSY40" s="7"/>
      <c r="PSZ40" s="7"/>
      <c r="PTA40" s="1"/>
      <c r="PTB40" s="9"/>
      <c r="PTC40" s="9"/>
      <c r="PTG40" s="7"/>
      <c r="PTH40" s="7"/>
      <c r="PTI40" s="1"/>
      <c r="PTJ40" s="9"/>
      <c r="PTK40" s="9"/>
      <c r="PTO40" s="7"/>
      <c r="PTP40" s="7"/>
      <c r="PTQ40" s="1"/>
      <c r="PTR40" s="9"/>
      <c r="PTS40" s="9"/>
      <c r="PTW40" s="7"/>
      <c r="PTX40" s="7"/>
      <c r="PTY40" s="1"/>
      <c r="PTZ40" s="9"/>
      <c r="PUA40" s="9"/>
      <c r="PUE40" s="7"/>
      <c r="PUF40" s="7"/>
      <c r="PUG40" s="1"/>
      <c r="PUH40" s="9"/>
      <c r="PUI40" s="9"/>
      <c r="PUM40" s="7"/>
      <c r="PUN40" s="7"/>
      <c r="PUO40" s="1"/>
      <c r="PUP40" s="9"/>
      <c r="PUQ40" s="9"/>
      <c r="PUU40" s="7"/>
      <c r="PUV40" s="7"/>
      <c r="PUW40" s="1"/>
      <c r="PUX40" s="9"/>
      <c r="PUY40" s="9"/>
      <c r="PVC40" s="7"/>
      <c r="PVD40" s="7"/>
      <c r="PVE40" s="1"/>
      <c r="PVF40" s="9"/>
      <c r="PVG40" s="9"/>
      <c r="PVK40" s="7"/>
      <c r="PVL40" s="7"/>
      <c r="PVM40" s="1"/>
      <c r="PVN40" s="9"/>
      <c r="PVO40" s="9"/>
      <c r="PVS40" s="7"/>
      <c r="PVT40" s="7"/>
      <c r="PVU40" s="1"/>
      <c r="PVV40" s="9"/>
      <c r="PVW40" s="9"/>
      <c r="PWA40" s="7"/>
      <c r="PWB40" s="7"/>
      <c r="PWC40" s="1"/>
      <c r="PWD40" s="9"/>
      <c r="PWE40" s="9"/>
      <c r="PWI40" s="7"/>
      <c r="PWJ40" s="7"/>
      <c r="PWK40" s="1"/>
      <c r="PWL40" s="9"/>
      <c r="PWM40" s="9"/>
      <c r="PWQ40" s="7"/>
      <c r="PWR40" s="7"/>
      <c r="PWS40" s="1"/>
      <c r="PWT40" s="9"/>
      <c r="PWU40" s="9"/>
      <c r="PWY40" s="7"/>
      <c r="PWZ40" s="7"/>
      <c r="PXA40" s="1"/>
      <c r="PXB40" s="9"/>
      <c r="PXC40" s="9"/>
      <c r="PXG40" s="7"/>
      <c r="PXH40" s="7"/>
      <c r="PXI40" s="1"/>
      <c r="PXJ40" s="9"/>
      <c r="PXK40" s="9"/>
      <c r="PXO40" s="7"/>
      <c r="PXP40" s="7"/>
      <c r="PXQ40" s="1"/>
      <c r="PXR40" s="9"/>
      <c r="PXS40" s="9"/>
      <c r="PXW40" s="7"/>
      <c r="PXX40" s="7"/>
      <c r="PXY40" s="1"/>
      <c r="PXZ40" s="9"/>
      <c r="PYA40" s="9"/>
      <c r="PYE40" s="7"/>
      <c r="PYF40" s="7"/>
      <c r="PYG40" s="1"/>
      <c r="PYH40" s="9"/>
      <c r="PYI40" s="9"/>
      <c r="PYM40" s="7"/>
      <c r="PYN40" s="7"/>
      <c r="PYO40" s="1"/>
      <c r="PYP40" s="9"/>
      <c r="PYQ40" s="9"/>
      <c r="PYU40" s="7"/>
      <c r="PYV40" s="7"/>
      <c r="PYW40" s="1"/>
      <c r="PYX40" s="9"/>
      <c r="PYY40" s="9"/>
      <c r="PZC40" s="7"/>
      <c r="PZD40" s="7"/>
      <c r="PZE40" s="1"/>
      <c r="PZF40" s="9"/>
      <c r="PZG40" s="9"/>
      <c r="PZK40" s="7"/>
      <c r="PZL40" s="7"/>
      <c r="PZM40" s="1"/>
      <c r="PZN40" s="9"/>
      <c r="PZO40" s="9"/>
      <c r="PZS40" s="7"/>
      <c r="PZT40" s="7"/>
      <c r="PZU40" s="1"/>
      <c r="PZV40" s="9"/>
      <c r="PZW40" s="9"/>
      <c r="QAA40" s="7"/>
      <c r="QAB40" s="7"/>
      <c r="QAC40" s="1"/>
      <c r="QAD40" s="9"/>
      <c r="QAE40" s="9"/>
      <c r="QAI40" s="7"/>
      <c r="QAJ40" s="7"/>
      <c r="QAK40" s="1"/>
      <c r="QAL40" s="9"/>
      <c r="QAM40" s="9"/>
      <c r="QAQ40" s="7"/>
      <c r="QAR40" s="7"/>
      <c r="QAS40" s="1"/>
      <c r="QAT40" s="9"/>
      <c r="QAU40" s="9"/>
      <c r="QAY40" s="7"/>
      <c r="QAZ40" s="7"/>
      <c r="QBA40" s="1"/>
      <c r="QBB40" s="9"/>
      <c r="QBC40" s="9"/>
      <c r="QBG40" s="7"/>
      <c r="QBH40" s="7"/>
      <c r="QBI40" s="1"/>
      <c r="QBJ40" s="9"/>
      <c r="QBK40" s="9"/>
      <c r="QBO40" s="7"/>
      <c r="QBP40" s="7"/>
      <c r="QBQ40" s="1"/>
      <c r="QBR40" s="9"/>
      <c r="QBS40" s="9"/>
      <c r="QBW40" s="7"/>
      <c r="QBX40" s="7"/>
      <c r="QBY40" s="1"/>
      <c r="QBZ40" s="9"/>
      <c r="QCA40" s="9"/>
      <c r="QCE40" s="7"/>
      <c r="QCF40" s="7"/>
      <c r="QCG40" s="1"/>
      <c r="QCH40" s="9"/>
      <c r="QCI40" s="9"/>
      <c r="QCM40" s="7"/>
      <c r="QCN40" s="7"/>
      <c r="QCO40" s="1"/>
      <c r="QCP40" s="9"/>
      <c r="QCQ40" s="9"/>
      <c r="QCU40" s="7"/>
      <c r="QCV40" s="7"/>
      <c r="QCW40" s="1"/>
      <c r="QCX40" s="9"/>
      <c r="QCY40" s="9"/>
      <c r="QDC40" s="7"/>
      <c r="QDD40" s="7"/>
      <c r="QDE40" s="1"/>
      <c r="QDF40" s="9"/>
      <c r="QDG40" s="9"/>
      <c r="QDK40" s="7"/>
      <c r="QDL40" s="7"/>
      <c r="QDM40" s="1"/>
      <c r="QDN40" s="9"/>
      <c r="QDO40" s="9"/>
      <c r="QDS40" s="7"/>
      <c r="QDT40" s="7"/>
      <c r="QDU40" s="1"/>
      <c r="QDV40" s="9"/>
      <c r="QDW40" s="9"/>
      <c r="QEA40" s="7"/>
      <c r="QEB40" s="7"/>
      <c r="QEC40" s="1"/>
      <c r="QED40" s="9"/>
      <c r="QEE40" s="9"/>
      <c r="QEI40" s="7"/>
      <c r="QEJ40" s="7"/>
      <c r="QEK40" s="1"/>
      <c r="QEL40" s="9"/>
      <c r="QEM40" s="9"/>
      <c r="QEQ40" s="7"/>
      <c r="QER40" s="7"/>
      <c r="QES40" s="1"/>
      <c r="QET40" s="9"/>
      <c r="QEU40" s="9"/>
      <c r="QEY40" s="7"/>
      <c r="QEZ40" s="7"/>
      <c r="QFA40" s="1"/>
      <c r="QFB40" s="9"/>
      <c r="QFC40" s="9"/>
      <c r="QFG40" s="7"/>
      <c r="QFH40" s="7"/>
      <c r="QFI40" s="1"/>
      <c r="QFJ40" s="9"/>
      <c r="QFK40" s="9"/>
      <c r="QFO40" s="7"/>
      <c r="QFP40" s="7"/>
      <c r="QFQ40" s="1"/>
      <c r="QFR40" s="9"/>
      <c r="QFS40" s="9"/>
      <c r="QFW40" s="7"/>
      <c r="QFX40" s="7"/>
      <c r="QFY40" s="1"/>
      <c r="QFZ40" s="9"/>
      <c r="QGA40" s="9"/>
      <c r="QGE40" s="7"/>
      <c r="QGF40" s="7"/>
      <c r="QGG40" s="1"/>
      <c r="QGH40" s="9"/>
      <c r="QGI40" s="9"/>
      <c r="QGM40" s="7"/>
      <c r="QGN40" s="7"/>
      <c r="QGO40" s="1"/>
      <c r="QGP40" s="9"/>
      <c r="QGQ40" s="9"/>
      <c r="QGU40" s="7"/>
      <c r="QGV40" s="7"/>
      <c r="QGW40" s="1"/>
      <c r="QGX40" s="9"/>
      <c r="QGY40" s="9"/>
      <c r="QHC40" s="7"/>
      <c r="QHD40" s="7"/>
      <c r="QHE40" s="1"/>
      <c r="QHF40" s="9"/>
      <c r="QHG40" s="9"/>
      <c r="QHK40" s="7"/>
      <c r="QHL40" s="7"/>
      <c r="QHM40" s="1"/>
      <c r="QHN40" s="9"/>
      <c r="QHO40" s="9"/>
      <c r="QHS40" s="7"/>
      <c r="QHT40" s="7"/>
      <c r="QHU40" s="1"/>
      <c r="QHV40" s="9"/>
      <c r="QHW40" s="9"/>
      <c r="QIA40" s="7"/>
      <c r="QIB40" s="7"/>
      <c r="QIC40" s="1"/>
      <c r="QID40" s="9"/>
      <c r="QIE40" s="9"/>
      <c r="QII40" s="7"/>
      <c r="QIJ40" s="7"/>
      <c r="QIK40" s="1"/>
      <c r="QIL40" s="9"/>
      <c r="QIM40" s="9"/>
      <c r="QIQ40" s="7"/>
      <c r="QIR40" s="7"/>
      <c r="QIS40" s="1"/>
      <c r="QIT40" s="9"/>
      <c r="QIU40" s="9"/>
      <c r="QIY40" s="7"/>
      <c r="QIZ40" s="7"/>
      <c r="QJA40" s="1"/>
      <c r="QJB40" s="9"/>
      <c r="QJC40" s="9"/>
      <c r="QJG40" s="7"/>
      <c r="QJH40" s="7"/>
      <c r="QJI40" s="1"/>
      <c r="QJJ40" s="9"/>
      <c r="QJK40" s="9"/>
      <c r="QJO40" s="7"/>
      <c r="QJP40" s="7"/>
      <c r="QJQ40" s="1"/>
      <c r="QJR40" s="9"/>
      <c r="QJS40" s="9"/>
      <c r="QJW40" s="7"/>
      <c r="QJX40" s="7"/>
      <c r="QJY40" s="1"/>
      <c r="QJZ40" s="9"/>
      <c r="QKA40" s="9"/>
      <c r="QKE40" s="7"/>
      <c r="QKF40" s="7"/>
      <c r="QKG40" s="1"/>
      <c r="QKH40" s="9"/>
      <c r="QKI40" s="9"/>
      <c r="QKM40" s="7"/>
      <c r="QKN40" s="7"/>
      <c r="QKO40" s="1"/>
      <c r="QKP40" s="9"/>
      <c r="QKQ40" s="9"/>
      <c r="QKU40" s="7"/>
      <c r="QKV40" s="7"/>
      <c r="QKW40" s="1"/>
      <c r="QKX40" s="9"/>
      <c r="QKY40" s="9"/>
      <c r="QLC40" s="7"/>
      <c r="QLD40" s="7"/>
      <c r="QLE40" s="1"/>
      <c r="QLF40" s="9"/>
      <c r="QLG40" s="9"/>
      <c r="QLK40" s="7"/>
      <c r="QLL40" s="7"/>
      <c r="QLM40" s="1"/>
      <c r="QLN40" s="9"/>
      <c r="QLO40" s="9"/>
      <c r="QLS40" s="7"/>
      <c r="QLT40" s="7"/>
      <c r="QLU40" s="1"/>
      <c r="QLV40" s="9"/>
      <c r="QLW40" s="9"/>
      <c r="QMA40" s="7"/>
      <c r="QMB40" s="7"/>
      <c r="QMC40" s="1"/>
      <c r="QMD40" s="9"/>
      <c r="QME40" s="9"/>
      <c r="QMI40" s="7"/>
      <c r="QMJ40" s="7"/>
      <c r="QMK40" s="1"/>
      <c r="QML40" s="9"/>
      <c r="QMM40" s="9"/>
      <c r="QMQ40" s="7"/>
      <c r="QMR40" s="7"/>
      <c r="QMS40" s="1"/>
      <c r="QMT40" s="9"/>
      <c r="QMU40" s="9"/>
      <c r="QMY40" s="7"/>
      <c r="QMZ40" s="7"/>
      <c r="QNA40" s="1"/>
      <c r="QNB40" s="9"/>
      <c r="QNC40" s="9"/>
      <c r="QNG40" s="7"/>
      <c r="QNH40" s="7"/>
      <c r="QNI40" s="1"/>
      <c r="QNJ40" s="9"/>
      <c r="QNK40" s="9"/>
      <c r="QNO40" s="7"/>
      <c r="QNP40" s="7"/>
      <c r="QNQ40" s="1"/>
      <c r="QNR40" s="9"/>
      <c r="QNS40" s="9"/>
      <c r="QNW40" s="7"/>
      <c r="QNX40" s="7"/>
      <c r="QNY40" s="1"/>
      <c r="QNZ40" s="9"/>
      <c r="QOA40" s="9"/>
      <c r="QOE40" s="7"/>
      <c r="QOF40" s="7"/>
      <c r="QOG40" s="1"/>
      <c r="QOH40" s="9"/>
      <c r="QOI40" s="9"/>
      <c r="QOM40" s="7"/>
      <c r="QON40" s="7"/>
      <c r="QOO40" s="1"/>
      <c r="QOP40" s="9"/>
      <c r="QOQ40" s="9"/>
      <c r="QOU40" s="7"/>
      <c r="QOV40" s="7"/>
      <c r="QOW40" s="1"/>
      <c r="QOX40" s="9"/>
      <c r="QOY40" s="9"/>
      <c r="QPC40" s="7"/>
      <c r="QPD40" s="7"/>
      <c r="QPE40" s="1"/>
      <c r="QPF40" s="9"/>
      <c r="QPG40" s="9"/>
      <c r="QPK40" s="7"/>
      <c r="QPL40" s="7"/>
      <c r="QPM40" s="1"/>
      <c r="QPN40" s="9"/>
      <c r="QPO40" s="9"/>
      <c r="QPS40" s="7"/>
      <c r="QPT40" s="7"/>
      <c r="QPU40" s="1"/>
      <c r="QPV40" s="9"/>
      <c r="QPW40" s="9"/>
      <c r="QQA40" s="7"/>
      <c r="QQB40" s="7"/>
      <c r="QQC40" s="1"/>
      <c r="QQD40" s="9"/>
      <c r="QQE40" s="9"/>
      <c r="QQI40" s="7"/>
      <c r="QQJ40" s="7"/>
      <c r="QQK40" s="1"/>
      <c r="QQL40" s="9"/>
      <c r="QQM40" s="9"/>
      <c r="QQQ40" s="7"/>
      <c r="QQR40" s="7"/>
      <c r="QQS40" s="1"/>
      <c r="QQT40" s="9"/>
      <c r="QQU40" s="9"/>
      <c r="QQY40" s="7"/>
      <c r="QQZ40" s="7"/>
      <c r="QRA40" s="1"/>
      <c r="QRB40" s="9"/>
      <c r="QRC40" s="9"/>
      <c r="QRG40" s="7"/>
      <c r="QRH40" s="7"/>
      <c r="QRI40" s="1"/>
      <c r="QRJ40" s="9"/>
      <c r="QRK40" s="9"/>
      <c r="QRO40" s="7"/>
      <c r="QRP40" s="7"/>
      <c r="QRQ40" s="1"/>
      <c r="QRR40" s="9"/>
      <c r="QRS40" s="9"/>
      <c r="QRW40" s="7"/>
      <c r="QRX40" s="7"/>
      <c r="QRY40" s="1"/>
      <c r="QRZ40" s="9"/>
      <c r="QSA40" s="9"/>
      <c r="QSE40" s="7"/>
      <c r="QSF40" s="7"/>
      <c r="QSG40" s="1"/>
      <c r="QSH40" s="9"/>
      <c r="QSI40" s="9"/>
      <c r="QSM40" s="7"/>
      <c r="QSN40" s="7"/>
      <c r="QSO40" s="1"/>
      <c r="QSP40" s="9"/>
      <c r="QSQ40" s="9"/>
      <c r="QSU40" s="7"/>
      <c r="QSV40" s="7"/>
      <c r="QSW40" s="1"/>
      <c r="QSX40" s="9"/>
      <c r="QSY40" s="9"/>
      <c r="QTC40" s="7"/>
      <c r="QTD40" s="7"/>
      <c r="QTE40" s="1"/>
      <c r="QTF40" s="9"/>
      <c r="QTG40" s="9"/>
      <c r="QTK40" s="7"/>
      <c r="QTL40" s="7"/>
      <c r="QTM40" s="1"/>
      <c r="QTN40" s="9"/>
      <c r="QTO40" s="9"/>
      <c r="QTS40" s="7"/>
      <c r="QTT40" s="7"/>
      <c r="QTU40" s="1"/>
      <c r="QTV40" s="9"/>
      <c r="QTW40" s="9"/>
      <c r="QUA40" s="7"/>
      <c r="QUB40" s="7"/>
      <c r="QUC40" s="1"/>
      <c r="QUD40" s="9"/>
      <c r="QUE40" s="9"/>
      <c r="QUI40" s="7"/>
      <c r="QUJ40" s="7"/>
      <c r="QUK40" s="1"/>
      <c r="QUL40" s="9"/>
      <c r="QUM40" s="9"/>
      <c r="QUQ40" s="7"/>
      <c r="QUR40" s="7"/>
      <c r="QUS40" s="1"/>
      <c r="QUT40" s="9"/>
      <c r="QUU40" s="9"/>
      <c r="QUY40" s="7"/>
      <c r="QUZ40" s="7"/>
      <c r="QVA40" s="1"/>
      <c r="QVB40" s="9"/>
      <c r="QVC40" s="9"/>
      <c r="QVG40" s="7"/>
      <c r="QVH40" s="7"/>
      <c r="QVI40" s="1"/>
      <c r="QVJ40" s="9"/>
      <c r="QVK40" s="9"/>
      <c r="QVO40" s="7"/>
      <c r="QVP40" s="7"/>
      <c r="QVQ40" s="1"/>
      <c r="QVR40" s="9"/>
      <c r="QVS40" s="9"/>
      <c r="QVW40" s="7"/>
      <c r="QVX40" s="7"/>
      <c r="QVY40" s="1"/>
      <c r="QVZ40" s="9"/>
      <c r="QWA40" s="9"/>
      <c r="QWE40" s="7"/>
      <c r="QWF40" s="7"/>
      <c r="QWG40" s="1"/>
      <c r="QWH40" s="9"/>
      <c r="QWI40" s="9"/>
      <c r="QWM40" s="7"/>
      <c r="QWN40" s="7"/>
      <c r="QWO40" s="1"/>
      <c r="QWP40" s="9"/>
      <c r="QWQ40" s="9"/>
      <c r="QWU40" s="7"/>
      <c r="QWV40" s="7"/>
      <c r="QWW40" s="1"/>
      <c r="QWX40" s="9"/>
      <c r="QWY40" s="9"/>
      <c r="QXC40" s="7"/>
      <c r="QXD40" s="7"/>
      <c r="QXE40" s="1"/>
      <c r="QXF40" s="9"/>
      <c r="QXG40" s="9"/>
      <c r="QXK40" s="7"/>
      <c r="QXL40" s="7"/>
      <c r="QXM40" s="1"/>
      <c r="QXN40" s="9"/>
      <c r="QXO40" s="9"/>
      <c r="QXS40" s="7"/>
      <c r="QXT40" s="7"/>
      <c r="QXU40" s="1"/>
      <c r="QXV40" s="9"/>
      <c r="QXW40" s="9"/>
      <c r="QYA40" s="7"/>
      <c r="QYB40" s="7"/>
      <c r="QYC40" s="1"/>
      <c r="QYD40" s="9"/>
      <c r="QYE40" s="9"/>
      <c r="QYI40" s="7"/>
      <c r="QYJ40" s="7"/>
      <c r="QYK40" s="1"/>
      <c r="QYL40" s="9"/>
      <c r="QYM40" s="9"/>
      <c r="QYQ40" s="7"/>
      <c r="QYR40" s="7"/>
      <c r="QYS40" s="1"/>
      <c r="QYT40" s="9"/>
      <c r="QYU40" s="9"/>
      <c r="QYY40" s="7"/>
      <c r="QYZ40" s="7"/>
      <c r="QZA40" s="1"/>
      <c r="QZB40" s="9"/>
      <c r="QZC40" s="9"/>
      <c r="QZG40" s="7"/>
      <c r="QZH40" s="7"/>
      <c r="QZI40" s="1"/>
      <c r="QZJ40" s="9"/>
      <c r="QZK40" s="9"/>
      <c r="QZO40" s="7"/>
      <c r="QZP40" s="7"/>
      <c r="QZQ40" s="1"/>
      <c r="QZR40" s="9"/>
      <c r="QZS40" s="9"/>
      <c r="QZW40" s="7"/>
      <c r="QZX40" s="7"/>
      <c r="QZY40" s="1"/>
      <c r="QZZ40" s="9"/>
      <c r="RAA40" s="9"/>
      <c r="RAE40" s="7"/>
      <c r="RAF40" s="7"/>
      <c r="RAG40" s="1"/>
      <c r="RAH40" s="9"/>
      <c r="RAI40" s="9"/>
      <c r="RAM40" s="7"/>
      <c r="RAN40" s="7"/>
      <c r="RAO40" s="1"/>
      <c r="RAP40" s="9"/>
      <c r="RAQ40" s="9"/>
      <c r="RAU40" s="7"/>
      <c r="RAV40" s="7"/>
      <c r="RAW40" s="1"/>
      <c r="RAX40" s="9"/>
      <c r="RAY40" s="9"/>
      <c r="RBC40" s="7"/>
      <c r="RBD40" s="7"/>
      <c r="RBE40" s="1"/>
      <c r="RBF40" s="9"/>
      <c r="RBG40" s="9"/>
      <c r="RBK40" s="7"/>
      <c r="RBL40" s="7"/>
      <c r="RBM40" s="1"/>
      <c r="RBN40" s="9"/>
      <c r="RBO40" s="9"/>
      <c r="RBS40" s="7"/>
      <c r="RBT40" s="7"/>
      <c r="RBU40" s="1"/>
      <c r="RBV40" s="9"/>
      <c r="RBW40" s="9"/>
      <c r="RCA40" s="7"/>
      <c r="RCB40" s="7"/>
      <c r="RCC40" s="1"/>
      <c r="RCD40" s="9"/>
      <c r="RCE40" s="9"/>
      <c r="RCI40" s="7"/>
      <c r="RCJ40" s="7"/>
      <c r="RCK40" s="1"/>
      <c r="RCL40" s="9"/>
      <c r="RCM40" s="9"/>
      <c r="RCQ40" s="7"/>
      <c r="RCR40" s="7"/>
      <c r="RCS40" s="1"/>
      <c r="RCT40" s="9"/>
      <c r="RCU40" s="9"/>
      <c r="RCY40" s="7"/>
      <c r="RCZ40" s="7"/>
      <c r="RDA40" s="1"/>
      <c r="RDB40" s="9"/>
      <c r="RDC40" s="9"/>
      <c r="RDG40" s="7"/>
      <c r="RDH40" s="7"/>
      <c r="RDI40" s="1"/>
      <c r="RDJ40" s="9"/>
      <c r="RDK40" s="9"/>
      <c r="RDO40" s="7"/>
      <c r="RDP40" s="7"/>
      <c r="RDQ40" s="1"/>
      <c r="RDR40" s="9"/>
      <c r="RDS40" s="9"/>
      <c r="RDW40" s="7"/>
      <c r="RDX40" s="7"/>
      <c r="RDY40" s="1"/>
      <c r="RDZ40" s="9"/>
      <c r="REA40" s="9"/>
      <c r="REE40" s="7"/>
      <c r="REF40" s="7"/>
      <c r="REG40" s="1"/>
      <c r="REH40" s="9"/>
      <c r="REI40" s="9"/>
      <c r="REM40" s="7"/>
      <c r="REN40" s="7"/>
      <c r="REO40" s="1"/>
      <c r="REP40" s="9"/>
      <c r="REQ40" s="9"/>
      <c r="REU40" s="7"/>
      <c r="REV40" s="7"/>
      <c r="REW40" s="1"/>
      <c r="REX40" s="9"/>
      <c r="REY40" s="9"/>
      <c r="RFC40" s="7"/>
      <c r="RFD40" s="7"/>
      <c r="RFE40" s="1"/>
      <c r="RFF40" s="9"/>
      <c r="RFG40" s="9"/>
      <c r="RFK40" s="7"/>
      <c r="RFL40" s="7"/>
      <c r="RFM40" s="1"/>
      <c r="RFN40" s="9"/>
      <c r="RFO40" s="9"/>
      <c r="RFS40" s="7"/>
      <c r="RFT40" s="7"/>
      <c r="RFU40" s="1"/>
      <c r="RFV40" s="9"/>
      <c r="RFW40" s="9"/>
      <c r="RGA40" s="7"/>
      <c r="RGB40" s="7"/>
      <c r="RGC40" s="1"/>
      <c r="RGD40" s="9"/>
      <c r="RGE40" s="9"/>
      <c r="RGI40" s="7"/>
      <c r="RGJ40" s="7"/>
      <c r="RGK40" s="1"/>
      <c r="RGL40" s="9"/>
      <c r="RGM40" s="9"/>
      <c r="RGQ40" s="7"/>
      <c r="RGR40" s="7"/>
      <c r="RGS40" s="1"/>
      <c r="RGT40" s="9"/>
      <c r="RGU40" s="9"/>
      <c r="RGY40" s="7"/>
      <c r="RGZ40" s="7"/>
      <c r="RHA40" s="1"/>
      <c r="RHB40" s="9"/>
      <c r="RHC40" s="9"/>
      <c r="RHG40" s="7"/>
      <c r="RHH40" s="7"/>
      <c r="RHI40" s="1"/>
      <c r="RHJ40" s="9"/>
      <c r="RHK40" s="9"/>
      <c r="RHO40" s="7"/>
      <c r="RHP40" s="7"/>
      <c r="RHQ40" s="1"/>
      <c r="RHR40" s="9"/>
      <c r="RHS40" s="9"/>
      <c r="RHW40" s="7"/>
      <c r="RHX40" s="7"/>
      <c r="RHY40" s="1"/>
      <c r="RHZ40" s="9"/>
      <c r="RIA40" s="9"/>
      <c r="RIE40" s="7"/>
      <c r="RIF40" s="7"/>
      <c r="RIG40" s="1"/>
      <c r="RIH40" s="9"/>
      <c r="RII40" s="9"/>
      <c r="RIM40" s="7"/>
      <c r="RIN40" s="7"/>
      <c r="RIO40" s="1"/>
      <c r="RIP40" s="9"/>
      <c r="RIQ40" s="9"/>
      <c r="RIU40" s="7"/>
      <c r="RIV40" s="7"/>
      <c r="RIW40" s="1"/>
      <c r="RIX40" s="9"/>
      <c r="RIY40" s="9"/>
      <c r="RJC40" s="7"/>
      <c r="RJD40" s="7"/>
      <c r="RJE40" s="1"/>
      <c r="RJF40" s="9"/>
      <c r="RJG40" s="9"/>
      <c r="RJK40" s="7"/>
      <c r="RJL40" s="7"/>
      <c r="RJM40" s="1"/>
      <c r="RJN40" s="9"/>
      <c r="RJO40" s="9"/>
      <c r="RJS40" s="7"/>
      <c r="RJT40" s="7"/>
      <c r="RJU40" s="1"/>
      <c r="RJV40" s="9"/>
      <c r="RJW40" s="9"/>
      <c r="RKA40" s="7"/>
      <c r="RKB40" s="7"/>
      <c r="RKC40" s="1"/>
      <c r="RKD40" s="9"/>
      <c r="RKE40" s="9"/>
      <c r="RKI40" s="7"/>
      <c r="RKJ40" s="7"/>
      <c r="RKK40" s="1"/>
      <c r="RKL40" s="9"/>
      <c r="RKM40" s="9"/>
      <c r="RKQ40" s="7"/>
      <c r="RKR40" s="7"/>
      <c r="RKS40" s="1"/>
      <c r="RKT40" s="9"/>
      <c r="RKU40" s="9"/>
      <c r="RKY40" s="7"/>
      <c r="RKZ40" s="7"/>
      <c r="RLA40" s="1"/>
      <c r="RLB40" s="9"/>
      <c r="RLC40" s="9"/>
      <c r="RLG40" s="7"/>
      <c r="RLH40" s="7"/>
      <c r="RLI40" s="1"/>
      <c r="RLJ40" s="9"/>
      <c r="RLK40" s="9"/>
      <c r="RLO40" s="7"/>
      <c r="RLP40" s="7"/>
      <c r="RLQ40" s="1"/>
      <c r="RLR40" s="9"/>
      <c r="RLS40" s="9"/>
      <c r="RLW40" s="7"/>
      <c r="RLX40" s="7"/>
      <c r="RLY40" s="1"/>
      <c r="RLZ40" s="9"/>
      <c r="RMA40" s="9"/>
      <c r="RME40" s="7"/>
      <c r="RMF40" s="7"/>
      <c r="RMG40" s="1"/>
      <c r="RMH40" s="9"/>
      <c r="RMI40" s="9"/>
      <c r="RMM40" s="7"/>
      <c r="RMN40" s="7"/>
      <c r="RMO40" s="1"/>
      <c r="RMP40" s="9"/>
      <c r="RMQ40" s="9"/>
      <c r="RMU40" s="7"/>
      <c r="RMV40" s="7"/>
      <c r="RMW40" s="1"/>
      <c r="RMX40" s="9"/>
      <c r="RMY40" s="9"/>
      <c r="RNC40" s="7"/>
      <c r="RND40" s="7"/>
      <c r="RNE40" s="1"/>
      <c r="RNF40" s="9"/>
      <c r="RNG40" s="9"/>
      <c r="RNK40" s="7"/>
      <c r="RNL40" s="7"/>
      <c r="RNM40" s="1"/>
      <c r="RNN40" s="9"/>
      <c r="RNO40" s="9"/>
      <c r="RNS40" s="7"/>
      <c r="RNT40" s="7"/>
      <c r="RNU40" s="1"/>
      <c r="RNV40" s="9"/>
      <c r="RNW40" s="9"/>
      <c r="ROA40" s="7"/>
      <c r="ROB40" s="7"/>
      <c r="ROC40" s="1"/>
      <c r="ROD40" s="9"/>
      <c r="ROE40" s="9"/>
      <c r="ROI40" s="7"/>
      <c r="ROJ40" s="7"/>
      <c r="ROK40" s="1"/>
      <c r="ROL40" s="9"/>
      <c r="ROM40" s="9"/>
      <c r="ROQ40" s="7"/>
      <c r="ROR40" s="7"/>
      <c r="ROS40" s="1"/>
      <c r="ROT40" s="9"/>
      <c r="ROU40" s="9"/>
      <c r="ROY40" s="7"/>
      <c r="ROZ40" s="7"/>
      <c r="RPA40" s="1"/>
      <c r="RPB40" s="9"/>
      <c r="RPC40" s="9"/>
      <c r="RPG40" s="7"/>
      <c r="RPH40" s="7"/>
      <c r="RPI40" s="1"/>
      <c r="RPJ40" s="9"/>
      <c r="RPK40" s="9"/>
      <c r="RPO40" s="7"/>
      <c r="RPP40" s="7"/>
      <c r="RPQ40" s="1"/>
      <c r="RPR40" s="9"/>
      <c r="RPS40" s="9"/>
      <c r="RPW40" s="7"/>
      <c r="RPX40" s="7"/>
      <c r="RPY40" s="1"/>
      <c r="RPZ40" s="9"/>
      <c r="RQA40" s="9"/>
      <c r="RQE40" s="7"/>
      <c r="RQF40" s="7"/>
      <c r="RQG40" s="1"/>
      <c r="RQH40" s="9"/>
      <c r="RQI40" s="9"/>
      <c r="RQM40" s="7"/>
      <c r="RQN40" s="7"/>
      <c r="RQO40" s="1"/>
      <c r="RQP40" s="9"/>
      <c r="RQQ40" s="9"/>
      <c r="RQU40" s="7"/>
      <c r="RQV40" s="7"/>
      <c r="RQW40" s="1"/>
      <c r="RQX40" s="9"/>
      <c r="RQY40" s="9"/>
      <c r="RRC40" s="7"/>
      <c r="RRD40" s="7"/>
      <c r="RRE40" s="1"/>
      <c r="RRF40" s="9"/>
      <c r="RRG40" s="9"/>
      <c r="RRK40" s="7"/>
      <c r="RRL40" s="7"/>
      <c r="RRM40" s="1"/>
      <c r="RRN40" s="9"/>
      <c r="RRO40" s="9"/>
      <c r="RRS40" s="7"/>
      <c r="RRT40" s="7"/>
      <c r="RRU40" s="1"/>
      <c r="RRV40" s="9"/>
      <c r="RRW40" s="9"/>
      <c r="RSA40" s="7"/>
      <c r="RSB40" s="7"/>
      <c r="RSC40" s="1"/>
      <c r="RSD40" s="9"/>
      <c r="RSE40" s="9"/>
      <c r="RSI40" s="7"/>
      <c r="RSJ40" s="7"/>
      <c r="RSK40" s="1"/>
      <c r="RSL40" s="9"/>
      <c r="RSM40" s="9"/>
      <c r="RSQ40" s="7"/>
      <c r="RSR40" s="7"/>
      <c r="RSS40" s="1"/>
      <c r="RST40" s="9"/>
      <c r="RSU40" s="9"/>
      <c r="RSY40" s="7"/>
      <c r="RSZ40" s="7"/>
      <c r="RTA40" s="1"/>
      <c r="RTB40" s="9"/>
      <c r="RTC40" s="9"/>
      <c r="RTG40" s="7"/>
      <c r="RTH40" s="7"/>
      <c r="RTI40" s="1"/>
      <c r="RTJ40" s="9"/>
      <c r="RTK40" s="9"/>
      <c r="RTO40" s="7"/>
      <c r="RTP40" s="7"/>
      <c r="RTQ40" s="1"/>
      <c r="RTR40" s="9"/>
      <c r="RTS40" s="9"/>
      <c r="RTW40" s="7"/>
      <c r="RTX40" s="7"/>
      <c r="RTY40" s="1"/>
      <c r="RTZ40" s="9"/>
      <c r="RUA40" s="9"/>
      <c r="RUE40" s="7"/>
      <c r="RUF40" s="7"/>
      <c r="RUG40" s="1"/>
      <c r="RUH40" s="9"/>
      <c r="RUI40" s="9"/>
      <c r="RUM40" s="7"/>
      <c r="RUN40" s="7"/>
      <c r="RUO40" s="1"/>
      <c r="RUP40" s="9"/>
      <c r="RUQ40" s="9"/>
      <c r="RUU40" s="7"/>
      <c r="RUV40" s="7"/>
      <c r="RUW40" s="1"/>
      <c r="RUX40" s="9"/>
      <c r="RUY40" s="9"/>
      <c r="RVC40" s="7"/>
      <c r="RVD40" s="7"/>
      <c r="RVE40" s="1"/>
      <c r="RVF40" s="9"/>
      <c r="RVG40" s="9"/>
      <c r="RVK40" s="7"/>
      <c r="RVL40" s="7"/>
      <c r="RVM40" s="1"/>
      <c r="RVN40" s="9"/>
      <c r="RVO40" s="9"/>
      <c r="RVS40" s="7"/>
      <c r="RVT40" s="7"/>
      <c r="RVU40" s="1"/>
      <c r="RVV40" s="9"/>
      <c r="RVW40" s="9"/>
      <c r="RWA40" s="7"/>
      <c r="RWB40" s="7"/>
      <c r="RWC40" s="1"/>
      <c r="RWD40" s="9"/>
      <c r="RWE40" s="9"/>
      <c r="RWI40" s="7"/>
      <c r="RWJ40" s="7"/>
      <c r="RWK40" s="1"/>
      <c r="RWL40" s="9"/>
      <c r="RWM40" s="9"/>
      <c r="RWQ40" s="7"/>
      <c r="RWR40" s="7"/>
      <c r="RWS40" s="1"/>
      <c r="RWT40" s="9"/>
      <c r="RWU40" s="9"/>
      <c r="RWY40" s="7"/>
      <c r="RWZ40" s="7"/>
      <c r="RXA40" s="1"/>
      <c r="RXB40" s="9"/>
      <c r="RXC40" s="9"/>
      <c r="RXG40" s="7"/>
      <c r="RXH40" s="7"/>
      <c r="RXI40" s="1"/>
      <c r="RXJ40" s="9"/>
      <c r="RXK40" s="9"/>
      <c r="RXO40" s="7"/>
      <c r="RXP40" s="7"/>
      <c r="RXQ40" s="1"/>
      <c r="RXR40" s="9"/>
      <c r="RXS40" s="9"/>
      <c r="RXW40" s="7"/>
      <c r="RXX40" s="7"/>
      <c r="RXY40" s="1"/>
      <c r="RXZ40" s="9"/>
      <c r="RYA40" s="9"/>
      <c r="RYE40" s="7"/>
      <c r="RYF40" s="7"/>
      <c r="RYG40" s="1"/>
      <c r="RYH40" s="9"/>
      <c r="RYI40" s="9"/>
      <c r="RYM40" s="7"/>
      <c r="RYN40" s="7"/>
      <c r="RYO40" s="1"/>
      <c r="RYP40" s="9"/>
      <c r="RYQ40" s="9"/>
      <c r="RYU40" s="7"/>
      <c r="RYV40" s="7"/>
      <c r="RYW40" s="1"/>
      <c r="RYX40" s="9"/>
      <c r="RYY40" s="9"/>
      <c r="RZC40" s="7"/>
      <c r="RZD40" s="7"/>
      <c r="RZE40" s="1"/>
      <c r="RZF40" s="9"/>
      <c r="RZG40" s="9"/>
      <c r="RZK40" s="7"/>
      <c r="RZL40" s="7"/>
      <c r="RZM40" s="1"/>
      <c r="RZN40" s="9"/>
      <c r="RZO40" s="9"/>
      <c r="RZS40" s="7"/>
      <c r="RZT40" s="7"/>
      <c r="RZU40" s="1"/>
      <c r="RZV40" s="9"/>
      <c r="RZW40" s="9"/>
      <c r="SAA40" s="7"/>
      <c r="SAB40" s="7"/>
      <c r="SAC40" s="1"/>
      <c r="SAD40" s="9"/>
      <c r="SAE40" s="9"/>
      <c r="SAI40" s="7"/>
      <c r="SAJ40" s="7"/>
      <c r="SAK40" s="1"/>
      <c r="SAL40" s="9"/>
      <c r="SAM40" s="9"/>
      <c r="SAQ40" s="7"/>
      <c r="SAR40" s="7"/>
      <c r="SAS40" s="1"/>
      <c r="SAT40" s="9"/>
      <c r="SAU40" s="9"/>
      <c r="SAY40" s="7"/>
      <c r="SAZ40" s="7"/>
      <c r="SBA40" s="1"/>
      <c r="SBB40" s="9"/>
      <c r="SBC40" s="9"/>
      <c r="SBG40" s="7"/>
      <c r="SBH40" s="7"/>
      <c r="SBI40" s="1"/>
      <c r="SBJ40" s="9"/>
      <c r="SBK40" s="9"/>
      <c r="SBO40" s="7"/>
      <c r="SBP40" s="7"/>
      <c r="SBQ40" s="1"/>
      <c r="SBR40" s="9"/>
      <c r="SBS40" s="9"/>
      <c r="SBW40" s="7"/>
      <c r="SBX40" s="7"/>
      <c r="SBY40" s="1"/>
      <c r="SBZ40" s="9"/>
      <c r="SCA40" s="9"/>
      <c r="SCE40" s="7"/>
      <c r="SCF40" s="7"/>
      <c r="SCG40" s="1"/>
      <c r="SCH40" s="9"/>
      <c r="SCI40" s="9"/>
      <c r="SCM40" s="7"/>
      <c r="SCN40" s="7"/>
      <c r="SCO40" s="1"/>
      <c r="SCP40" s="9"/>
      <c r="SCQ40" s="9"/>
      <c r="SCU40" s="7"/>
      <c r="SCV40" s="7"/>
      <c r="SCW40" s="1"/>
      <c r="SCX40" s="9"/>
      <c r="SCY40" s="9"/>
      <c r="SDC40" s="7"/>
      <c r="SDD40" s="7"/>
      <c r="SDE40" s="1"/>
      <c r="SDF40" s="9"/>
      <c r="SDG40" s="9"/>
      <c r="SDK40" s="7"/>
      <c r="SDL40" s="7"/>
      <c r="SDM40" s="1"/>
      <c r="SDN40" s="9"/>
      <c r="SDO40" s="9"/>
      <c r="SDS40" s="7"/>
      <c r="SDT40" s="7"/>
      <c r="SDU40" s="1"/>
      <c r="SDV40" s="9"/>
      <c r="SDW40" s="9"/>
      <c r="SEA40" s="7"/>
      <c r="SEB40" s="7"/>
      <c r="SEC40" s="1"/>
      <c r="SED40" s="9"/>
      <c r="SEE40" s="9"/>
      <c r="SEI40" s="7"/>
      <c r="SEJ40" s="7"/>
      <c r="SEK40" s="1"/>
      <c r="SEL40" s="9"/>
      <c r="SEM40" s="9"/>
      <c r="SEQ40" s="7"/>
      <c r="SER40" s="7"/>
      <c r="SES40" s="1"/>
      <c r="SET40" s="9"/>
      <c r="SEU40" s="9"/>
      <c r="SEY40" s="7"/>
      <c r="SEZ40" s="7"/>
      <c r="SFA40" s="1"/>
      <c r="SFB40" s="9"/>
      <c r="SFC40" s="9"/>
      <c r="SFG40" s="7"/>
      <c r="SFH40" s="7"/>
      <c r="SFI40" s="1"/>
      <c r="SFJ40" s="9"/>
      <c r="SFK40" s="9"/>
      <c r="SFO40" s="7"/>
      <c r="SFP40" s="7"/>
      <c r="SFQ40" s="1"/>
      <c r="SFR40" s="9"/>
      <c r="SFS40" s="9"/>
      <c r="SFW40" s="7"/>
      <c r="SFX40" s="7"/>
      <c r="SFY40" s="1"/>
      <c r="SFZ40" s="9"/>
      <c r="SGA40" s="9"/>
      <c r="SGE40" s="7"/>
      <c r="SGF40" s="7"/>
      <c r="SGG40" s="1"/>
      <c r="SGH40" s="9"/>
      <c r="SGI40" s="9"/>
      <c r="SGM40" s="7"/>
      <c r="SGN40" s="7"/>
      <c r="SGO40" s="1"/>
      <c r="SGP40" s="9"/>
      <c r="SGQ40" s="9"/>
      <c r="SGU40" s="7"/>
      <c r="SGV40" s="7"/>
      <c r="SGW40" s="1"/>
      <c r="SGX40" s="9"/>
      <c r="SGY40" s="9"/>
      <c r="SHC40" s="7"/>
      <c r="SHD40" s="7"/>
      <c r="SHE40" s="1"/>
      <c r="SHF40" s="9"/>
      <c r="SHG40" s="9"/>
      <c r="SHK40" s="7"/>
      <c r="SHL40" s="7"/>
      <c r="SHM40" s="1"/>
      <c r="SHN40" s="9"/>
      <c r="SHO40" s="9"/>
      <c r="SHS40" s="7"/>
      <c r="SHT40" s="7"/>
      <c r="SHU40" s="1"/>
      <c r="SHV40" s="9"/>
      <c r="SHW40" s="9"/>
      <c r="SIA40" s="7"/>
      <c r="SIB40" s="7"/>
      <c r="SIC40" s="1"/>
      <c r="SID40" s="9"/>
      <c r="SIE40" s="9"/>
      <c r="SII40" s="7"/>
      <c r="SIJ40" s="7"/>
      <c r="SIK40" s="1"/>
      <c r="SIL40" s="9"/>
      <c r="SIM40" s="9"/>
      <c r="SIQ40" s="7"/>
      <c r="SIR40" s="7"/>
      <c r="SIS40" s="1"/>
      <c r="SIT40" s="9"/>
      <c r="SIU40" s="9"/>
      <c r="SIY40" s="7"/>
      <c r="SIZ40" s="7"/>
      <c r="SJA40" s="1"/>
      <c r="SJB40" s="9"/>
      <c r="SJC40" s="9"/>
      <c r="SJG40" s="7"/>
      <c r="SJH40" s="7"/>
      <c r="SJI40" s="1"/>
      <c r="SJJ40" s="9"/>
      <c r="SJK40" s="9"/>
      <c r="SJO40" s="7"/>
      <c r="SJP40" s="7"/>
      <c r="SJQ40" s="1"/>
      <c r="SJR40" s="9"/>
      <c r="SJS40" s="9"/>
      <c r="SJW40" s="7"/>
      <c r="SJX40" s="7"/>
      <c r="SJY40" s="1"/>
      <c r="SJZ40" s="9"/>
      <c r="SKA40" s="9"/>
      <c r="SKE40" s="7"/>
      <c r="SKF40" s="7"/>
      <c r="SKG40" s="1"/>
      <c r="SKH40" s="9"/>
      <c r="SKI40" s="9"/>
      <c r="SKM40" s="7"/>
      <c r="SKN40" s="7"/>
      <c r="SKO40" s="1"/>
      <c r="SKP40" s="9"/>
      <c r="SKQ40" s="9"/>
      <c r="SKU40" s="7"/>
      <c r="SKV40" s="7"/>
      <c r="SKW40" s="1"/>
      <c r="SKX40" s="9"/>
      <c r="SKY40" s="9"/>
      <c r="SLC40" s="7"/>
      <c r="SLD40" s="7"/>
      <c r="SLE40" s="1"/>
      <c r="SLF40" s="9"/>
      <c r="SLG40" s="9"/>
      <c r="SLK40" s="7"/>
      <c r="SLL40" s="7"/>
      <c r="SLM40" s="1"/>
      <c r="SLN40" s="9"/>
      <c r="SLO40" s="9"/>
      <c r="SLS40" s="7"/>
      <c r="SLT40" s="7"/>
      <c r="SLU40" s="1"/>
      <c r="SLV40" s="9"/>
      <c r="SLW40" s="9"/>
      <c r="SMA40" s="7"/>
      <c r="SMB40" s="7"/>
      <c r="SMC40" s="1"/>
      <c r="SMD40" s="9"/>
      <c r="SME40" s="9"/>
      <c r="SMI40" s="7"/>
      <c r="SMJ40" s="7"/>
      <c r="SMK40" s="1"/>
      <c r="SML40" s="9"/>
      <c r="SMM40" s="9"/>
      <c r="SMQ40" s="7"/>
      <c r="SMR40" s="7"/>
      <c r="SMS40" s="1"/>
      <c r="SMT40" s="9"/>
      <c r="SMU40" s="9"/>
      <c r="SMY40" s="7"/>
      <c r="SMZ40" s="7"/>
      <c r="SNA40" s="1"/>
      <c r="SNB40" s="9"/>
      <c r="SNC40" s="9"/>
      <c r="SNG40" s="7"/>
      <c r="SNH40" s="7"/>
      <c r="SNI40" s="1"/>
      <c r="SNJ40" s="9"/>
      <c r="SNK40" s="9"/>
      <c r="SNO40" s="7"/>
      <c r="SNP40" s="7"/>
      <c r="SNQ40" s="1"/>
      <c r="SNR40" s="9"/>
      <c r="SNS40" s="9"/>
      <c r="SNW40" s="7"/>
      <c r="SNX40" s="7"/>
      <c r="SNY40" s="1"/>
      <c r="SNZ40" s="9"/>
      <c r="SOA40" s="9"/>
      <c r="SOE40" s="7"/>
      <c r="SOF40" s="7"/>
      <c r="SOG40" s="1"/>
      <c r="SOH40" s="9"/>
      <c r="SOI40" s="9"/>
      <c r="SOM40" s="7"/>
      <c r="SON40" s="7"/>
      <c r="SOO40" s="1"/>
      <c r="SOP40" s="9"/>
      <c r="SOQ40" s="9"/>
      <c r="SOU40" s="7"/>
      <c r="SOV40" s="7"/>
      <c r="SOW40" s="1"/>
      <c r="SOX40" s="9"/>
      <c r="SOY40" s="9"/>
      <c r="SPC40" s="7"/>
      <c r="SPD40" s="7"/>
      <c r="SPE40" s="1"/>
      <c r="SPF40" s="9"/>
      <c r="SPG40" s="9"/>
      <c r="SPK40" s="7"/>
      <c r="SPL40" s="7"/>
      <c r="SPM40" s="1"/>
      <c r="SPN40" s="9"/>
      <c r="SPO40" s="9"/>
      <c r="SPS40" s="7"/>
      <c r="SPT40" s="7"/>
      <c r="SPU40" s="1"/>
      <c r="SPV40" s="9"/>
      <c r="SPW40" s="9"/>
      <c r="SQA40" s="7"/>
      <c r="SQB40" s="7"/>
      <c r="SQC40" s="1"/>
      <c r="SQD40" s="9"/>
      <c r="SQE40" s="9"/>
      <c r="SQI40" s="7"/>
      <c r="SQJ40" s="7"/>
      <c r="SQK40" s="1"/>
      <c r="SQL40" s="9"/>
      <c r="SQM40" s="9"/>
      <c r="SQQ40" s="7"/>
      <c r="SQR40" s="7"/>
      <c r="SQS40" s="1"/>
      <c r="SQT40" s="9"/>
      <c r="SQU40" s="9"/>
      <c r="SQY40" s="7"/>
      <c r="SQZ40" s="7"/>
      <c r="SRA40" s="1"/>
      <c r="SRB40" s="9"/>
      <c r="SRC40" s="9"/>
      <c r="SRG40" s="7"/>
      <c r="SRH40" s="7"/>
      <c r="SRI40" s="1"/>
      <c r="SRJ40" s="9"/>
      <c r="SRK40" s="9"/>
      <c r="SRO40" s="7"/>
      <c r="SRP40" s="7"/>
      <c r="SRQ40" s="1"/>
      <c r="SRR40" s="9"/>
      <c r="SRS40" s="9"/>
      <c r="SRW40" s="7"/>
      <c r="SRX40" s="7"/>
      <c r="SRY40" s="1"/>
      <c r="SRZ40" s="9"/>
      <c r="SSA40" s="9"/>
      <c r="SSE40" s="7"/>
      <c r="SSF40" s="7"/>
      <c r="SSG40" s="1"/>
      <c r="SSH40" s="9"/>
      <c r="SSI40" s="9"/>
      <c r="SSM40" s="7"/>
      <c r="SSN40" s="7"/>
      <c r="SSO40" s="1"/>
      <c r="SSP40" s="9"/>
      <c r="SSQ40" s="9"/>
      <c r="SSU40" s="7"/>
      <c r="SSV40" s="7"/>
      <c r="SSW40" s="1"/>
      <c r="SSX40" s="9"/>
      <c r="SSY40" s="9"/>
      <c r="STC40" s="7"/>
      <c r="STD40" s="7"/>
      <c r="STE40" s="1"/>
      <c r="STF40" s="9"/>
      <c r="STG40" s="9"/>
      <c r="STK40" s="7"/>
      <c r="STL40" s="7"/>
      <c r="STM40" s="1"/>
      <c r="STN40" s="9"/>
      <c r="STO40" s="9"/>
      <c r="STS40" s="7"/>
      <c r="STT40" s="7"/>
      <c r="STU40" s="1"/>
      <c r="STV40" s="9"/>
      <c r="STW40" s="9"/>
      <c r="SUA40" s="7"/>
      <c r="SUB40" s="7"/>
      <c r="SUC40" s="1"/>
      <c r="SUD40" s="9"/>
      <c r="SUE40" s="9"/>
      <c r="SUI40" s="7"/>
      <c r="SUJ40" s="7"/>
      <c r="SUK40" s="1"/>
      <c r="SUL40" s="9"/>
      <c r="SUM40" s="9"/>
      <c r="SUQ40" s="7"/>
      <c r="SUR40" s="7"/>
      <c r="SUS40" s="1"/>
      <c r="SUT40" s="9"/>
      <c r="SUU40" s="9"/>
      <c r="SUY40" s="7"/>
      <c r="SUZ40" s="7"/>
      <c r="SVA40" s="1"/>
      <c r="SVB40" s="9"/>
      <c r="SVC40" s="9"/>
      <c r="SVG40" s="7"/>
      <c r="SVH40" s="7"/>
      <c r="SVI40" s="1"/>
      <c r="SVJ40" s="9"/>
      <c r="SVK40" s="9"/>
      <c r="SVO40" s="7"/>
      <c r="SVP40" s="7"/>
      <c r="SVQ40" s="1"/>
      <c r="SVR40" s="9"/>
      <c r="SVS40" s="9"/>
      <c r="SVW40" s="7"/>
      <c r="SVX40" s="7"/>
      <c r="SVY40" s="1"/>
      <c r="SVZ40" s="9"/>
      <c r="SWA40" s="9"/>
      <c r="SWE40" s="7"/>
      <c r="SWF40" s="7"/>
      <c r="SWG40" s="1"/>
      <c r="SWH40" s="9"/>
      <c r="SWI40" s="9"/>
      <c r="SWM40" s="7"/>
      <c r="SWN40" s="7"/>
      <c r="SWO40" s="1"/>
      <c r="SWP40" s="9"/>
      <c r="SWQ40" s="9"/>
      <c r="SWU40" s="7"/>
      <c r="SWV40" s="7"/>
      <c r="SWW40" s="1"/>
      <c r="SWX40" s="9"/>
      <c r="SWY40" s="9"/>
      <c r="SXC40" s="7"/>
      <c r="SXD40" s="7"/>
      <c r="SXE40" s="1"/>
      <c r="SXF40" s="9"/>
      <c r="SXG40" s="9"/>
      <c r="SXK40" s="7"/>
      <c r="SXL40" s="7"/>
      <c r="SXM40" s="1"/>
      <c r="SXN40" s="9"/>
      <c r="SXO40" s="9"/>
      <c r="SXS40" s="7"/>
      <c r="SXT40" s="7"/>
      <c r="SXU40" s="1"/>
      <c r="SXV40" s="9"/>
      <c r="SXW40" s="9"/>
      <c r="SYA40" s="7"/>
      <c r="SYB40" s="7"/>
      <c r="SYC40" s="1"/>
      <c r="SYD40" s="9"/>
      <c r="SYE40" s="9"/>
      <c r="SYI40" s="7"/>
      <c r="SYJ40" s="7"/>
      <c r="SYK40" s="1"/>
      <c r="SYL40" s="9"/>
      <c r="SYM40" s="9"/>
      <c r="SYQ40" s="7"/>
      <c r="SYR40" s="7"/>
      <c r="SYS40" s="1"/>
      <c r="SYT40" s="9"/>
      <c r="SYU40" s="9"/>
      <c r="SYY40" s="7"/>
      <c r="SYZ40" s="7"/>
      <c r="SZA40" s="1"/>
      <c r="SZB40" s="9"/>
      <c r="SZC40" s="9"/>
      <c r="SZG40" s="7"/>
      <c r="SZH40" s="7"/>
      <c r="SZI40" s="1"/>
      <c r="SZJ40" s="9"/>
      <c r="SZK40" s="9"/>
      <c r="SZO40" s="7"/>
      <c r="SZP40" s="7"/>
      <c r="SZQ40" s="1"/>
      <c r="SZR40" s="9"/>
      <c r="SZS40" s="9"/>
      <c r="SZW40" s="7"/>
      <c r="SZX40" s="7"/>
      <c r="SZY40" s="1"/>
      <c r="SZZ40" s="9"/>
      <c r="TAA40" s="9"/>
      <c r="TAE40" s="7"/>
      <c r="TAF40" s="7"/>
      <c r="TAG40" s="1"/>
      <c r="TAH40" s="9"/>
      <c r="TAI40" s="9"/>
      <c r="TAM40" s="7"/>
      <c r="TAN40" s="7"/>
      <c r="TAO40" s="1"/>
      <c r="TAP40" s="9"/>
      <c r="TAQ40" s="9"/>
      <c r="TAU40" s="7"/>
      <c r="TAV40" s="7"/>
      <c r="TAW40" s="1"/>
      <c r="TAX40" s="9"/>
      <c r="TAY40" s="9"/>
      <c r="TBC40" s="7"/>
      <c r="TBD40" s="7"/>
      <c r="TBE40" s="1"/>
      <c r="TBF40" s="9"/>
      <c r="TBG40" s="9"/>
      <c r="TBK40" s="7"/>
      <c r="TBL40" s="7"/>
      <c r="TBM40" s="1"/>
      <c r="TBN40" s="9"/>
      <c r="TBO40" s="9"/>
      <c r="TBS40" s="7"/>
      <c r="TBT40" s="7"/>
      <c r="TBU40" s="1"/>
      <c r="TBV40" s="9"/>
      <c r="TBW40" s="9"/>
      <c r="TCA40" s="7"/>
      <c r="TCB40" s="7"/>
      <c r="TCC40" s="1"/>
      <c r="TCD40" s="9"/>
      <c r="TCE40" s="9"/>
      <c r="TCI40" s="7"/>
      <c r="TCJ40" s="7"/>
      <c r="TCK40" s="1"/>
      <c r="TCL40" s="9"/>
      <c r="TCM40" s="9"/>
      <c r="TCQ40" s="7"/>
      <c r="TCR40" s="7"/>
      <c r="TCS40" s="1"/>
      <c r="TCT40" s="9"/>
      <c r="TCU40" s="9"/>
      <c r="TCY40" s="7"/>
      <c r="TCZ40" s="7"/>
      <c r="TDA40" s="1"/>
      <c r="TDB40" s="9"/>
      <c r="TDC40" s="9"/>
      <c r="TDG40" s="7"/>
      <c r="TDH40" s="7"/>
      <c r="TDI40" s="1"/>
      <c r="TDJ40" s="9"/>
      <c r="TDK40" s="9"/>
      <c r="TDO40" s="7"/>
      <c r="TDP40" s="7"/>
      <c r="TDQ40" s="1"/>
      <c r="TDR40" s="9"/>
      <c r="TDS40" s="9"/>
      <c r="TDW40" s="7"/>
      <c r="TDX40" s="7"/>
      <c r="TDY40" s="1"/>
      <c r="TDZ40" s="9"/>
      <c r="TEA40" s="9"/>
      <c r="TEE40" s="7"/>
      <c r="TEF40" s="7"/>
      <c r="TEG40" s="1"/>
      <c r="TEH40" s="9"/>
      <c r="TEI40" s="9"/>
      <c r="TEM40" s="7"/>
      <c r="TEN40" s="7"/>
      <c r="TEO40" s="1"/>
      <c r="TEP40" s="9"/>
      <c r="TEQ40" s="9"/>
      <c r="TEU40" s="7"/>
      <c r="TEV40" s="7"/>
      <c r="TEW40" s="1"/>
      <c r="TEX40" s="9"/>
      <c r="TEY40" s="9"/>
      <c r="TFC40" s="7"/>
      <c r="TFD40" s="7"/>
      <c r="TFE40" s="1"/>
      <c r="TFF40" s="9"/>
      <c r="TFG40" s="9"/>
      <c r="TFK40" s="7"/>
      <c r="TFL40" s="7"/>
      <c r="TFM40" s="1"/>
      <c r="TFN40" s="9"/>
      <c r="TFO40" s="9"/>
      <c r="TFS40" s="7"/>
      <c r="TFT40" s="7"/>
      <c r="TFU40" s="1"/>
      <c r="TFV40" s="9"/>
      <c r="TFW40" s="9"/>
      <c r="TGA40" s="7"/>
      <c r="TGB40" s="7"/>
      <c r="TGC40" s="1"/>
      <c r="TGD40" s="9"/>
      <c r="TGE40" s="9"/>
      <c r="TGI40" s="7"/>
      <c r="TGJ40" s="7"/>
      <c r="TGK40" s="1"/>
      <c r="TGL40" s="9"/>
      <c r="TGM40" s="9"/>
      <c r="TGQ40" s="7"/>
      <c r="TGR40" s="7"/>
      <c r="TGS40" s="1"/>
      <c r="TGT40" s="9"/>
      <c r="TGU40" s="9"/>
      <c r="TGY40" s="7"/>
      <c r="TGZ40" s="7"/>
      <c r="THA40" s="1"/>
      <c r="THB40" s="9"/>
      <c r="THC40" s="9"/>
      <c r="THG40" s="7"/>
      <c r="THH40" s="7"/>
      <c r="THI40" s="1"/>
      <c r="THJ40" s="9"/>
      <c r="THK40" s="9"/>
      <c r="THO40" s="7"/>
      <c r="THP40" s="7"/>
      <c r="THQ40" s="1"/>
      <c r="THR40" s="9"/>
      <c r="THS40" s="9"/>
      <c r="THW40" s="7"/>
      <c r="THX40" s="7"/>
      <c r="THY40" s="1"/>
      <c r="THZ40" s="9"/>
      <c r="TIA40" s="9"/>
      <c r="TIE40" s="7"/>
      <c r="TIF40" s="7"/>
      <c r="TIG40" s="1"/>
      <c r="TIH40" s="9"/>
      <c r="TII40" s="9"/>
      <c r="TIM40" s="7"/>
      <c r="TIN40" s="7"/>
      <c r="TIO40" s="1"/>
      <c r="TIP40" s="9"/>
      <c r="TIQ40" s="9"/>
      <c r="TIU40" s="7"/>
      <c r="TIV40" s="7"/>
      <c r="TIW40" s="1"/>
      <c r="TIX40" s="9"/>
      <c r="TIY40" s="9"/>
      <c r="TJC40" s="7"/>
      <c r="TJD40" s="7"/>
      <c r="TJE40" s="1"/>
      <c r="TJF40" s="9"/>
      <c r="TJG40" s="9"/>
      <c r="TJK40" s="7"/>
      <c r="TJL40" s="7"/>
      <c r="TJM40" s="1"/>
      <c r="TJN40" s="9"/>
      <c r="TJO40" s="9"/>
      <c r="TJS40" s="7"/>
      <c r="TJT40" s="7"/>
      <c r="TJU40" s="1"/>
      <c r="TJV40" s="9"/>
      <c r="TJW40" s="9"/>
      <c r="TKA40" s="7"/>
      <c r="TKB40" s="7"/>
      <c r="TKC40" s="1"/>
      <c r="TKD40" s="9"/>
      <c r="TKE40" s="9"/>
      <c r="TKI40" s="7"/>
      <c r="TKJ40" s="7"/>
      <c r="TKK40" s="1"/>
      <c r="TKL40" s="9"/>
      <c r="TKM40" s="9"/>
      <c r="TKQ40" s="7"/>
      <c r="TKR40" s="7"/>
      <c r="TKS40" s="1"/>
      <c r="TKT40" s="9"/>
      <c r="TKU40" s="9"/>
      <c r="TKY40" s="7"/>
      <c r="TKZ40" s="7"/>
      <c r="TLA40" s="1"/>
      <c r="TLB40" s="9"/>
      <c r="TLC40" s="9"/>
      <c r="TLG40" s="7"/>
      <c r="TLH40" s="7"/>
      <c r="TLI40" s="1"/>
      <c r="TLJ40" s="9"/>
      <c r="TLK40" s="9"/>
      <c r="TLO40" s="7"/>
      <c r="TLP40" s="7"/>
      <c r="TLQ40" s="1"/>
      <c r="TLR40" s="9"/>
      <c r="TLS40" s="9"/>
      <c r="TLW40" s="7"/>
      <c r="TLX40" s="7"/>
      <c r="TLY40" s="1"/>
      <c r="TLZ40" s="9"/>
      <c r="TMA40" s="9"/>
      <c r="TME40" s="7"/>
      <c r="TMF40" s="7"/>
      <c r="TMG40" s="1"/>
      <c r="TMH40" s="9"/>
      <c r="TMI40" s="9"/>
      <c r="TMM40" s="7"/>
      <c r="TMN40" s="7"/>
      <c r="TMO40" s="1"/>
      <c r="TMP40" s="9"/>
      <c r="TMQ40" s="9"/>
      <c r="TMU40" s="7"/>
      <c r="TMV40" s="7"/>
      <c r="TMW40" s="1"/>
      <c r="TMX40" s="9"/>
      <c r="TMY40" s="9"/>
      <c r="TNC40" s="7"/>
      <c r="TND40" s="7"/>
      <c r="TNE40" s="1"/>
      <c r="TNF40" s="9"/>
      <c r="TNG40" s="9"/>
      <c r="TNK40" s="7"/>
      <c r="TNL40" s="7"/>
      <c r="TNM40" s="1"/>
      <c r="TNN40" s="9"/>
      <c r="TNO40" s="9"/>
      <c r="TNS40" s="7"/>
      <c r="TNT40" s="7"/>
      <c r="TNU40" s="1"/>
      <c r="TNV40" s="9"/>
      <c r="TNW40" s="9"/>
      <c r="TOA40" s="7"/>
      <c r="TOB40" s="7"/>
      <c r="TOC40" s="1"/>
      <c r="TOD40" s="9"/>
      <c r="TOE40" s="9"/>
      <c r="TOI40" s="7"/>
      <c r="TOJ40" s="7"/>
      <c r="TOK40" s="1"/>
      <c r="TOL40" s="9"/>
      <c r="TOM40" s="9"/>
      <c r="TOQ40" s="7"/>
      <c r="TOR40" s="7"/>
      <c r="TOS40" s="1"/>
      <c r="TOT40" s="9"/>
      <c r="TOU40" s="9"/>
      <c r="TOY40" s="7"/>
      <c r="TOZ40" s="7"/>
      <c r="TPA40" s="1"/>
      <c r="TPB40" s="9"/>
      <c r="TPC40" s="9"/>
      <c r="TPG40" s="7"/>
      <c r="TPH40" s="7"/>
      <c r="TPI40" s="1"/>
      <c r="TPJ40" s="9"/>
      <c r="TPK40" s="9"/>
      <c r="TPO40" s="7"/>
      <c r="TPP40" s="7"/>
      <c r="TPQ40" s="1"/>
      <c r="TPR40" s="9"/>
      <c r="TPS40" s="9"/>
      <c r="TPW40" s="7"/>
      <c r="TPX40" s="7"/>
      <c r="TPY40" s="1"/>
      <c r="TPZ40" s="9"/>
      <c r="TQA40" s="9"/>
      <c r="TQE40" s="7"/>
      <c r="TQF40" s="7"/>
      <c r="TQG40" s="1"/>
      <c r="TQH40" s="9"/>
      <c r="TQI40" s="9"/>
      <c r="TQM40" s="7"/>
      <c r="TQN40" s="7"/>
      <c r="TQO40" s="1"/>
      <c r="TQP40" s="9"/>
      <c r="TQQ40" s="9"/>
      <c r="TQU40" s="7"/>
      <c r="TQV40" s="7"/>
      <c r="TQW40" s="1"/>
      <c r="TQX40" s="9"/>
      <c r="TQY40" s="9"/>
      <c r="TRC40" s="7"/>
      <c r="TRD40" s="7"/>
      <c r="TRE40" s="1"/>
      <c r="TRF40" s="9"/>
      <c r="TRG40" s="9"/>
      <c r="TRK40" s="7"/>
      <c r="TRL40" s="7"/>
      <c r="TRM40" s="1"/>
      <c r="TRN40" s="9"/>
      <c r="TRO40" s="9"/>
      <c r="TRS40" s="7"/>
      <c r="TRT40" s="7"/>
      <c r="TRU40" s="1"/>
      <c r="TRV40" s="9"/>
      <c r="TRW40" s="9"/>
      <c r="TSA40" s="7"/>
      <c r="TSB40" s="7"/>
      <c r="TSC40" s="1"/>
      <c r="TSD40" s="9"/>
      <c r="TSE40" s="9"/>
      <c r="TSI40" s="7"/>
      <c r="TSJ40" s="7"/>
      <c r="TSK40" s="1"/>
      <c r="TSL40" s="9"/>
      <c r="TSM40" s="9"/>
      <c r="TSQ40" s="7"/>
      <c r="TSR40" s="7"/>
      <c r="TSS40" s="1"/>
      <c r="TST40" s="9"/>
      <c r="TSU40" s="9"/>
      <c r="TSY40" s="7"/>
      <c r="TSZ40" s="7"/>
      <c r="TTA40" s="1"/>
      <c r="TTB40" s="9"/>
      <c r="TTC40" s="9"/>
      <c r="TTG40" s="7"/>
      <c r="TTH40" s="7"/>
      <c r="TTI40" s="1"/>
      <c r="TTJ40" s="9"/>
      <c r="TTK40" s="9"/>
      <c r="TTO40" s="7"/>
      <c r="TTP40" s="7"/>
      <c r="TTQ40" s="1"/>
      <c r="TTR40" s="9"/>
      <c r="TTS40" s="9"/>
      <c r="TTW40" s="7"/>
      <c r="TTX40" s="7"/>
      <c r="TTY40" s="1"/>
      <c r="TTZ40" s="9"/>
      <c r="TUA40" s="9"/>
      <c r="TUE40" s="7"/>
      <c r="TUF40" s="7"/>
      <c r="TUG40" s="1"/>
      <c r="TUH40" s="9"/>
      <c r="TUI40" s="9"/>
      <c r="TUM40" s="7"/>
      <c r="TUN40" s="7"/>
      <c r="TUO40" s="1"/>
      <c r="TUP40" s="9"/>
      <c r="TUQ40" s="9"/>
      <c r="TUU40" s="7"/>
      <c r="TUV40" s="7"/>
      <c r="TUW40" s="1"/>
      <c r="TUX40" s="9"/>
      <c r="TUY40" s="9"/>
      <c r="TVC40" s="7"/>
      <c r="TVD40" s="7"/>
      <c r="TVE40" s="1"/>
      <c r="TVF40" s="9"/>
      <c r="TVG40" s="9"/>
      <c r="TVK40" s="7"/>
      <c r="TVL40" s="7"/>
      <c r="TVM40" s="1"/>
      <c r="TVN40" s="9"/>
      <c r="TVO40" s="9"/>
      <c r="TVS40" s="7"/>
      <c r="TVT40" s="7"/>
      <c r="TVU40" s="1"/>
      <c r="TVV40" s="9"/>
      <c r="TVW40" s="9"/>
      <c r="TWA40" s="7"/>
      <c r="TWB40" s="7"/>
      <c r="TWC40" s="1"/>
      <c r="TWD40" s="9"/>
      <c r="TWE40" s="9"/>
      <c r="TWI40" s="7"/>
      <c r="TWJ40" s="7"/>
      <c r="TWK40" s="1"/>
      <c r="TWL40" s="9"/>
      <c r="TWM40" s="9"/>
      <c r="TWQ40" s="7"/>
      <c r="TWR40" s="7"/>
      <c r="TWS40" s="1"/>
      <c r="TWT40" s="9"/>
      <c r="TWU40" s="9"/>
      <c r="TWY40" s="7"/>
      <c r="TWZ40" s="7"/>
      <c r="TXA40" s="1"/>
      <c r="TXB40" s="9"/>
      <c r="TXC40" s="9"/>
      <c r="TXG40" s="7"/>
      <c r="TXH40" s="7"/>
      <c r="TXI40" s="1"/>
      <c r="TXJ40" s="9"/>
      <c r="TXK40" s="9"/>
      <c r="TXO40" s="7"/>
      <c r="TXP40" s="7"/>
      <c r="TXQ40" s="1"/>
      <c r="TXR40" s="9"/>
      <c r="TXS40" s="9"/>
      <c r="TXW40" s="7"/>
      <c r="TXX40" s="7"/>
      <c r="TXY40" s="1"/>
      <c r="TXZ40" s="9"/>
      <c r="TYA40" s="9"/>
      <c r="TYE40" s="7"/>
      <c r="TYF40" s="7"/>
      <c r="TYG40" s="1"/>
      <c r="TYH40" s="9"/>
      <c r="TYI40" s="9"/>
      <c r="TYM40" s="7"/>
      <c r="TYN40" s="7"/>
      <c r="TYO40" s="1"/>
      <c r="TYP40" s="9"/>
      <c r="TYQ40" s="9"/>
      <c r="TYU40" s="7"/>
      <c r="TYV40" s="7"/>
      <c r="TYW40" s="1"/>
      <c r="TYX40" s="9"/>
      <c r="TYY40" s="9"/>
      <c r="TZC40" s="7"/>
      <c r="TZD40" s="7"/>
      <c r="TZE40" s="1"/>
      <c r="TZF40" s="9"/>
      <c r="TZG40" s="9"/>
      <c r="TZK40" s="7"/>
      <c r="TZL40" s="7"/>
      <c r="TZM40" s="1"/>
      <c r="TZN40" s="9"/>
      <c r="TZO40" s="9"/>
      <c r="TZS40" s="7"/>
      <c r="TZT40" s="7"/>
      <c r="TZU40" s="1"/>
      <c r="TZV40" s="9"/>
      <c r="TZW40" s="9"/>
      <c r="UAA40" s="7"/>
      <c r="UAB40" s="7"/>
      <c r="UAC40" s="1"/>
      <c r="UAD40" s="9"/>
      <c r="UAE40" s="9"/>
      <c r="UAI40" s="7"/>
      <c r="UAJ40" s="7"/>
      <c r="UAK40" s="1"/>
      <c r="UAL40" s="9"/>
      <c r="UAM40" s="9"/>
      <c r="UAQ40" s="7"/>
      <c r="UAR40" s="7"/>
      <c r="UAS40" s="1"/>
      <c r="UAT40" s="9"/>
      <c r="UAU40" s="9"/>
      <c r="UAY40" s="7"/>
      <c r="UAZ40" s="7"/>
      <c r="UBA40" s="1"/>
      <c r="UBB40" s="9"/>
      <c r="UBC40" s="9"/>
      <c r="UBG40" s="7"/>
      <c r="UBH40" s="7"/>
      <c r="UBI40" s="1"/>
      <c r="UBJ40" s="9"/>
      <c r="UBK40" s="9"/>
      <c r="UBO40" s="7"/>
      <c r="UBP40" s="7"/>
      <c r="UBQ40" s="1"/>
      <c r="UBR40" s="9"/>
      <c r="UBS40" s="9"/>
      <c r="UBW40" s="7"/>
      <c r="UBX40" s="7"/>
      <c r="UBY40" s="1"/>
      <c r="UBZ40" s="9"/>
      <c r="UCA40" s="9"/>
      <c r="UCE40" s="7"/>
      <c r="UCF40" s="7"/>
      <c r="UCG40" s="1"/>
      <c r="UCH40" s="9"/>
      <c r="UCI40" s="9"/>
      <c r="UCM40" s="7"/>
      <c r="UCN40" s="7"/>
      <c r="UCO40" s="1"/>
      <c r="UCP40" s="9"/>
      <c r="UCQ40" s="9"/>
      <c r="UCU40" s="7"/>
      <c r="UCV40" s="7"/>
      <c r="UCW40" s="1"/>
      <c r="UCX40" s="9"/>
      <c r="UCY40" s="9"/>
      <c r="UDC40" s="7"/>
      <c r="UDD40" s="7"/>
      <c r="UDE40" s="1"/>
      <c r="UDF40" s="9"/>
      <c r="UDG40" s="9"/>
      <c r="UDK40" s="7"/>
      <c r="UDL40" s="7"/>
      <c r="UDM40" s="1"/>
      <c r="UDN40" s="9"/>
      <c r="UDO40" s="9"/>
      <c r="UDS40" s="7"/>
      <c r="UDT40" s="7"/>
      <c r="UDU40" s="1"/>
      <c r="UDV40" s="9"/>
      <c r="UDW40" s="9"/>
      <c r="UEA40" s="7"/>
      <c r="UEB40" s="7"/>
      <c r="UEC40" s="1"/>
      <c r="UED40" s="9"/>
      <c r="UEE40" s="9"/>
      <c r="UEI40" s="7"/>
      <c r="UEJ40" s="7"/>
      <c r="UEK40" s="1"/>
      <c r="UEL40" s="9"/>
      <c r="UEM40" s="9"/>
      <c r="UEQ40" s="7"/>
      <c r="UER40" s="7"/>
      <c r="UES40" s="1"/>
      <c r="UET40" s="9"/>
      <c r="UEU40" s="9"/>
      <c r="UEY40" s="7"/>
      <c r="UEZ40" s="7"/>
      <c r="UFA40" s="1"/>
      <c r="UFB40" s="9"/>
      <c r="UFC40" s="9"/>
      <c r="UFG40" s="7"/>
      <c r="UFH40" s="7"/>
      <c r="UFI40" s="1"/>
      <c r="UFJ40" s="9"/>
      <c r="UFK40" s="9"/>
      <c r="UFO40" s="7"/>
      <c r="UFP40" s="7"/>
      <c r="UFQ40" s="1"/>
      <c r="UFR40" s="9"/>
      <c r="UFS40" s="9"/>
      <c r="UFW40" s="7"/>
      <c r="UFX40" s="7"/>
      <c r="UFY40" s="1"/>
      <c r="UFZ40" s="9"/>
      <c r="UGA40" s="9"/>
      <c r="UGE40" s="7"/>
      <c r="UGF40" s="7"/>
      <c r="UGG40" s="1"/>
      <c r="UGH40" s="9"/>
      <c r="UGI40" s="9"/>
      <c r="UGM40" s="7"/>
      <c r="UGN40" s="7"/>
      <c r="UGO40" s="1"/>
      <c r="UGP40" s="9"/>
      <c r="UGQ40" s="9"/>
      <c r="UGU40" s="7"/>
      <c r="UGV40" s="7"/>
      <c r="UGW40" s="1"/>
      <c r="UGX40" s="9"/>
      <c r="UGY40" s="9"/>
      <c r="UHC40" s="7"/>
      <c r="UHD40" s="7"/>
      <c r="UHE40" s="1"/>
      <c r="UHF40" s="9"/>
      <c r="UHG40" s="9"/>
      <c r="UHK40" s="7"/>
      <c r="UHL40" s="7"/>
      <c r="UHM40" s="1"/>
      <c r="UHN40" s="9"/>
      <c r="UHO40" s="9"/>
      <c r="UHS40" s="7"/>
      <c r="UHT40" s="7"/>
      <c r="UHU40" s="1"/>
      <c r="UHV40" s="9"/>
      <c r="UHW40" s="9"/>
      <c r="UIA40" s="7"/>
      <c r="UIB40" s="7"/>
      <c r="UIC40" s="1"/>
      <c r="UID40" s="9"/>
      <c r="UIE40" s="9"/>
      <c r="UII40" s="7"/>
      <c r="UIJ40" s="7"/>
      <c r="UIK40" s="1"/>
      <c r="UIL40" s="9"/>
      <c r="UIM40" s="9"/>
      <c r="UIQ40" s="7"/>
      <c r="UIR40" s="7"/>
      <c r="UIS40" s="1"/>
      <c r="UIT40" s="9"/>
      <c r="UIU40" s="9"/>
      <c r="UIY40" s="7"/>
      <c r="UIZ40" s="7"/>
      <c r="UJA40" s="1"/>
      <c r="UJB40" s="9"/>
      <c r="UJC40" s="9"/>
      <c r="UJG40" s="7"/>
      <c r="UJH40" s="7"/>
      <c r="UJI40" s="1"/>
      <c r="UJJ40" s="9"/>
      <c r="UJK40" s="9"/>
      <c r="UJO40" s="7"/>
      <c r="UJP40" s="7"/>
      <c r="UJQ40" s="1"/>
      <c r="UJR40" s="9"/>
      <c r="UJS40" s="9"/>
      <c r="UJW40" s="7"/>
      <c r="UJX40" s="7"/>
      <c r="UJY40" s="1"/>
      <c r="UJZ40" s="9"/>
      <c r="UKA40" s="9"/>
      <c r="UKE40" s="7"/>
      <c r="UKF40" s="7"/>
      <c r="UKG40" s="1"/>
      <c r="UKH40" s="9"/>
      <c r="UKI40" s="9"/>
      <c r="UKM40" s="7"/>
      <c r="UKN40" s="7"/>
      <c r="UKO40" s="1"/>
      <c r="UKP40" s="9"/>
      <c r="UKQ40" s="9"/>
      <c r="UKU40" s="7"/>
      <c r="UKV40" s="7"/>
      <c r="UKW40" s="1"/>
      <c r="UKX40" s="9"/>
      <c r="UKY40" s="9"/>
      <c r="ULC40" s="7"/>
      <c r="ULD40" s="7"/>
      <c r="ULE40" s="1"/>
      <c r="ULF40" s="9"/>
      <c r="ULG40" s="9"/>
      <c r="ULK40" s="7"/>
      <c r="ULL40" s="7"/>
      <c r="ULM40" s="1"/>
      <c r="ULN40" s="9"/>
      <c r="ULO40" s="9"/>
      <c r="ULS40" s="7"/>
      <c r="ULT40" s="7"/>
      <c r="ULU40" s="1"/>
      <c r="ULV40" s="9"/>
      <c r="ULW40" s="9"/>
      <c r="UMA40" s="7"/>
      <c r="UMB40" s="7"/>
      <c r="UMC40" s="1"/>
      <c r="UMD40" s="9"/>
      <c r="UME40" s="9"/>
      <c r="UMI40" s="7"/>
      <c r="UMJ40" s="7"/>
      <c r="UMK40" s="1"/>
      <c r="UML40" s="9"/>
      <c r="UMM40" s="9"/>
      <c r="UMQ40" s="7"/>
      <c r="UMR40" s="7"/>
      <c r="UMS40" s="1"/>
      <c r="UMT40" s="9"/>
      <c r="UMU40" s="9"/>
      <c r="UMY40" s="7"/>
      <c r="UMZ40" s="7"/>
      <c r="UNA40" s="1"/>
      <c r="UNB40" s="9"/>
      <c r="UNC40" s="9"/>
      <c r="UNG40" s="7"/>
      <c r="UNH40" s="7"/>
      <c r="UNI40" s="1"/>
      <c r="UNJ40" s="9"/>
      <c r="UNK40" s="9"/>
      <c r="UNO40" s="7"/>
      <c r="UNP40" s="7"/>
      <c r="UNQ40" s="1"/>
      <c r="UNR40" s="9"/>
      <c r="UNS40" s="9"/>
      <c r="UNW40" s="7"/>
      <c r="UNX40" s="7"/>
      <c r="UNY40" s="1"/>
      <c r="UNZ40" s="9"/>
      <c r="UOA40" s="9"/>
      <c r="UOE40" s="7"/>
      <c r="UOF40" s="7"/>
      <c r="UOG40" s="1"/>
      <c r="UOH40" s="9"/>
      <c r="UOI40" s="9"/>
      <c r="UOM40" s="7"/>
      <c r="UON40" s="7"/>
      <c r="UOO40" s="1"/>
      <c r="UOP40" s="9"/>
      <c r="UOQ40" s="9"/>
      <c r="UOU40" s="7"/>
      <c r="UOV40" s="7"/>
      <c r="UOW40" s="1"/>
      <c r="UOX40" s="9"/>
      <c r="UOY40" s="9"/>
      <c r="UPC40" s="7"/>
      <c r="UPD40" s="7"/>
      <c r="UPE40" s="1"/>
      <c r="UPF40" s="9"/>
      <c r="UPG40" s="9"/>
      <c r="UPK40" s="7"/>
      <c r="UPL40" s="7"/>
      <c r="UPM40" s="1"/>
      <c r="UPN40" s="9"/>
      <c r="UPO40" s="9"/>
      <c r="UPS40" s="7"/>
      <c r="UPT40" s="7"/>
      <c r="UPU40" s="1"/>
      <c r="UPV40" s="9"/>
      <c r="UPW40" s="9"/>
      <c r="UQA40" s="7"/>
      <c r="UQB40" s="7"/>
      <c r="UQC40" s="1"/>
      <c r="UQD40" s="9"/>
      <c r="UQE40" s="9"/>
      <c r="UQI40" s="7"/>
      <c r="UQJ40" s="7"/>
      <c r="UQK40" s="1"/>
      <c r="UQL40" s="9"/>
      <c r="UQM40" s="9"/>
      <c r="UQQ40" s="7"/>
      <c r="UQR40" s="7"/>
      <c r="UQS40" s="1"/>
      <c r="UQT40" s="9"/>
      <c r="UQU40" s="9"/>
      <c r="UQY40" s="7"/>
      <c r="UQZ40" s="7"/>
      <c r="URA40" s="1"/>
      <c r="URB40" s="9"/>
      <c r="URC40" s="9"/>
      <c r="URG40" s="7"/>
      <c r="URH40" s="7"/>
      <c r="URI40" s="1"/>
      <c r="URJ40" s="9"/>
      <c r="URK40" s="9"/>
      <c r="URO40" s="7"/>
      <c r="URP40" s="7"/>
      <c r="URQ40" s="1"/>
      <c r="URR40" s="9"/>
      <c r="URS40" s="9"/>
      <c r="URW40" s="7"/>
      <c r="URX40" s="7"/>
      <c r="URY40" s="1"/>
      <c r="URZ40" s="9"/>
      <c r="USA40" s="9"/>
      <c r="USE40" s="7"/>
      <c r="USF40" s="7"/>
      <c r="USG40" s="1"/>
      <c r="USH40" s="9"/>
      <c r="USI40" s="9"/>
      <c r="USM40" s="7"/>
      <c r="USN40" s="7"/>
      <c r="USO40" s="1"/>
      <c r="USP40" s="9"/>
      <c r="USQ40" s="9"/>
      <c r="USU40" s="7"/>
      <c r="USV40" s="7"/>
      <c r="USW40" s="1"/>
      <c r="USX40" s="9"/>
      <c r="USY40" s="9"/>
      <c r="UTC40" s="7"/>
      <c r="UTD40" s="7"/>
      <c r="UTE40" s="1"/>
      <c r="UTF40" s="9"/>
      <c r="UTG40" s="9"/>
      <c r="UTK40" s="7"/>
      <c r="UTL40" s="7"/>
      <c r="UTM40" s="1"/>
      <c r="UTN40" s="9"/>
      <c r="UTO40" s="9"/>
      <c r="UTS40" s="7"/>
      <c r="UTT40" s="7"/>
      <c r="UTU40" s="1"/>
      <c r="UTV40" s="9"/>
      <c r="UTW40" s="9"/>
      <c r="UUA40" s="7"/>
      <c r="UUB40" s="7"/>
      <c r="UUC40" s="1"/>
      <c r="UUD40" s="9"/>
      <c r="UUE40" s="9"/>
      <c r="UUI40" s="7"/>
      <c r="UUJ40" s="7"/>
      <c r="UUK40" s="1"/>
      <c r="UUL40" s="9"/>
      <c r="UUM40" s="9"/>
      <c r="UUQ40" s="7"/>
      <c r="UUR40" s="7"/>
      <c r="UUS40" s="1"/>
      <c r="UUT40" s="9"/>
      <c r="UUU40" s="9"/>
      <c r="UUY40" s="7"/>
      <c r="UUZ40" s="7"/>
      <c r="UVA40" s="1"/>
      <c r="UVB40" s="9"/>
      <c r="UVC40" s="9"/>
      <c r="UVG40" s="7"/>
      <c r="UVH40" s="7"/>
      <c r="UVI40" s="1"/>
      <c r="UVJ40" s="9"/>
      <c r="UVK40" s="9"/>
      <c r="UVO40" s="7"/>
      <c r="UVP40" s="7"/>
      <c r="UVQ40" s="1"/>
      <c r="UVR40" s="9"/>
      <c r="UVS40" s="9"/>
      <c r="UVW40" s="7"/>
      <c r="UVX40" s="7"/>
      <c r="UVY40" s="1"/>
      <c r="UVZ40" s="9"/>
      <c r="UWA40" s="9"/>
      <c r="UWE40" s="7"/>
      <c r="UWF40" s="7"/>
      <c r="UWG40" s="1"/>
      <c r="UWH40" s="9"/>
      <c r="UWI40" s="9"/>
      <c r="UWM40" s="7"/>
      <c r="UWN40" s="7"/>
      <c r="UWO40" s="1"/>
      <c r="UWP40" s="9"/>
      <c r="UWQ40" s="9"/>
      <c r="UWU40" s="7"/>
      <c r="UWV40" s="7"/>
      <c r="UWW40" s="1"/>
      <c r="UWX40" s="9"/>
      <c r="UWY40" s="9"/>
      <c r="UXC40" s="7"/>
      <c r="UXD40" s="7"/>
      <c r="UXE40" s="1"/>
      <c r="UXF40" s="9"/>
      <c r="UXG40" s="9"/>
      <c r="UXK40" s="7"/>
      <c r="UXL40" s="7"/>
      <c r="UXM40" s="1"/>
      <c r="UXN40" s="9"/>
      <c r="UXO40" s="9"/>
      <c r="UXS40" s="7"/>
      <c r="UXT40" s="7"/>
      <c r="UXU40" s="1"/>
      <c r="UXV40" s="9"/>
      <c r="UXW40" s="9"/>
      <c r="UYA40" s="7"/>
      <c r="UYB40" s="7"/>
      <c r="UYC40" s="1"/>
      <c r="UYD40" s="9"/>
      <c r="UYE40" s="9"/>
      <c r="UYI40" s="7"/>
      <c r="UYJ40" s="7"/>
      <c r="UYK40" s="1"/>
      <c r="UYL40" s="9"/>
      <c r="UYM40" s="9"/>
      <c r="UYQ40" s="7"/>
      <c r="UYR40" s="7"/>
      <c r="UYS40" s="1"/>
      <c r="UYT40" s="9"/>
      <c r="UYU40" s="9"/>
      <c r="UYY40" s="7"/>
      <c r="UYZ40" s="7"/>
      <c r="UZA40" s="1"/>
      <c r="UZB40" s="9"/>
      <c r="UZC40" s="9"/>
      <c r="UZG40" s="7"/>
      <c r="UZH40" s="7"/>
      <c r="UZI40" s="1"/>
      <c r="UZJ40" s="9"/>
      <c r="UZK40" s="9"/>
      <c r="UZO40" s="7"/>
      <c r="UZP40" s="7"/>
      <c r="UZQ40" s="1"/>
      <c r="UZR40" s="9"/>
      <c r="UZS40" s="9"/>
      <c r="UZW40" s="7"/>
      <c r="UZX40" s="7"/>
      <c r="UZY40" s="1"/>
      <c r="UZZ40" s="9"/>
      <c r="VAA40" s="9"/>
      <c r="VAE40" s="7"/>
      <c r="VAF40" s="7"/>
      <c r="VAG40" s="1"/>
      <c r="VAH40" s="9"/>
      <c r="VAI40" s="9"/>
      <c r="VAM40" s="7"/>
      <c r="VAN40" s="7"/>
      <c r="VAO40" s="1"/>
      <c r="VAP40" s="9"/>
      <c r="VAQ40" s="9"/>
      <c r="VAU40" s="7"/>
      <c r="VAV40" s="7"/>
      <c r="VAW40" s="1"/>
      <c r="VAX40" s="9"/>
      <c r="VAY40" s="9"/>
      <c r="VBC40" s="7"/>
      <c r="VBD40" s="7"/>
      <c r="VBE40" s="1"/>
      <c r="VBF40" s="9"/>
      <c r="VBG40" s="9"/>
      <c r="VBK40" s="7"/>
      <c r="VBL40" s="7"/>
      <c r="VBM40" s="1"/>
      <c r="VBN40" s="9"/>
      <c r="VBO40" s="9"/>
      <c r="VBS40" s="7"/>
      <c r="VBT40" s="7"/>
      <c r="VBU40" s="1"/>
      <c r="VBV40" s="9"/>
      <c r="VBW40" s="9"/>
      <c r="VCA40" s="7"/>
      <c r="VCB40" s="7"/>
      <c r="VCC40" s="1"/>
      <c r="VCD40" s="9"/>
      <c r="VCE40" s="9"/>
      <c r="VCI40" s="7"/>
      <c r="VCJ40" s="7"/>
      <c r="VCK40" s="1"/>
      <c r="VCL40" s="9"/>
      <c r="VCM40" s="9"/>
      <c r="VCQ40" s="7"/>
      <c r="VCR40" s="7"/>
      <c r="VCS40" s="1"/>
      <c r="VCT40" s="9"/>
      <c r="VCU40" s="9"/>
      <c r="VCY40" s="7"/>
      <c r="VCZ40" s="7"/>
      <c r="VDA40" s="1"/>
      <c r="VDB40" s="9"/>
      <c r="VDC40" s="9"/>
      <c r="VDG40" s="7"/>
      <c r="VDH40" s="7"/>
      <c r="VDI40" s="1"/>
      <c r="VDJ40" s="9"/>
      <c r="VDK40" s="9"/>
      <c r="VDO40" s="7"/>
      <c r="VDP40" s="7"/>
      <c r="VDQ40" s="1"/>
      <c r="VDR40" s="9"/>
      <c r="VDS40" s="9"/>
      <c r="VDW40" s="7"/>
      <c r="VDX40" s="7"/>
      <c r="VDY40" s="1"/>
      <c r="VDZ40" s="9"/>
      <c r="VEA40" s="9"/>
      <c r="VEE40" s="7"/>
      <c r="VEF40" s="7"/>
      <c r="VEG40" s="1"/>
      <c r="VEH40" s="9"/>
      <c r="VEI40" s="9"/>
      <c r="VEM40" s="7"/>
      <c r="VEN40" s="7"/>
      <c r="VEO40" s="1"/>
      <c r="VEP40" s="9"/>
      <c r="VEQ40" s="9"/>
      <c r="VEU40" s="7"/>
      <c r="VEV40" s="7"/>
      <c r="VEW40" s="1"/>
      <c r="VEX40" s="9"/>
      <c r="VEY40" s="9"/>
      <c r="VFC40" s="7"/>
      <c r="VFD40" s="7"/>
      <c r="VFE40" s="1"/>
      <c r="VFF40" s="9"/>
      <c r="VFG40" s="9"/>
      <c r="VFK40" s="7"/>
      <c r="VFL40" s="7"/>
      <c r="VFM40" s="1"/>
      <c r="VFN40" s="9"/>
      <c r="VFO40" s="9"/>
      <c r="VFS40" s="7"/>
      <c r="VFT40" s="7"/>
      <c r="VFU40" s="1"/>
      <c r="VFV40" s="9"/>
      <c r="VFW40" s="9"/>
      <c r="VGA40" s="7"/>
      <c r="VGB40" s="7"/>
      <c r="VGC40" s="1"/>
      <c r="VGD40" s="9"/>
      <c r="VGE40" s="9"/>
      <c r="VGI40" s="7"/>
      <c r="VGJ40" s="7"/>
      <c r="VGK40" s="1"/>
      <c r="VGL40" s="9"/>
      <c r="VGM40" s="9"/>
      <c r="VGQ40" s="7"/>
      <c r="VGR40" s="7"/>
      <c r="VGS40" s="1"/>
      <c r="VGT40" s="9"/>
      <c r="VGU40" s="9"/>
      <c r="VGY40" s="7"/>
      <c r="VGZ40" s="7"/>
      <c r="VHA40" s="1"/>
      <c r="VHB40" s="9"/>
      <c r="VHC40" s="9"/>
      <c r="VHG40" s="7"/>
      <c r="VHH40" s="7"/>
      <c r="VHI40" s="1"/>
      <c r="VHJ40" s="9"/>
      <c r="VHK40" s="9"/>
      <c r="VHO40" s="7"/>
      <c r="VHP40" s="7"/>
      <c r="VHQ40" s="1"/>
      <c r="VHR40" s="9"/>
      <c r="VHS40" s="9"/>
      <c r="VHW40" s="7"/>
      <c r="VHX40" s="7"/>
      <c r="VHY40" s="1"/>
      <c r="VHZ40" s="9"/>
      <c r="VIA40" s="9"/>
      <c r="VIE40" s="7"/>
      <c r="VIF40" s="7"/>
      <c r="VIG40" s="1"/>
      <c r="VIH40" s="9"/>
      <c r="VII40" s="9"/>
      <c r="VIM40" s="7"/>
      <c r="VIN40" s="7"/>
      <c r="VIO40" s="1"/>
      <c r="VIP40" s="9"/>
      <c r="VIQ40" s="9"/>
      <c r="VIU40" s="7"/>
      <c r="VIV40" s="7"/>
      <c r="VIW40" s="1"/>
      <c r="VIX40" s="9"/>
      <c r="VIY40" s="9"/>
      <c r="VJC40" s="7"/>
      <c r="VJD40" s="7"/>
      <c r="VJE40" s="1"/>
      <c r="VJF40" s="9"/>
      <c r="VJG40" s="9"/>
      <c r="VJK40" s="7"/>
      <c r="VJL40" s="7"/>
      <c r="VJM40" s="1"/>
      <c r="VJN40" s="9"/>
      <c r="VJO40" s="9"/>
      <c r="VJS40" s="7"/>
      <c r="VJT40" s="7"/>
      <c r="VJU40" s="1"/>
      <c r="VJV40" s="9"/>
      <c r="VJW40" s="9"/>
      <c r="VKA40" s="7"/>
      <c r="VKB40" s="7"/>
      <c r="VKC40" s="1"/>
      <c r="VKD40" s="9"/>
      <c r="VKE40" s="9"/>
      <c r="VKI40" s="7"/>
      <c r="VKJ40" s="7"/>
      <c r="VKK40" s="1"/>
      <c r="VKL40" s="9"/>
      <c r="VKM40" s="9"/>
      <c r="VKQ40" s="7"/>
      <c r="VKR40" s="7"/>
      <c r="VKS40" s="1"/>
      <c r="VKT40" s="9"/>
      <c r="VKU40" s="9"/>
      <c r="VKY40" s="7"/>
      <c r="VKZ40" s="7"/>
      <c r="VLA40" s="1"/>
      <c r="VLB40" s="9"/>
      <c r="VLC40" s="9"/>
      <c r="VLG40" s="7"/>
      <c r="VLH40" s="7"/>
      <c r="VLI40" s="1"/>
      <c r="VLJ40" s="9"/>
      <c r="VLK40" s="9"/>
      <c r="VLO40" s="7"/>
      <c r="VLP40" s="7"/>
      <c r="VLQ40" s="1"/>
      <c r="VLR40" s="9"/>
      <c r="VLS40" s="9"/>
      <c r="VLW40" s="7"/>
      <c r="VLX40" s="7"/>
      <c r="VLY40" s="1"/>
      <c r="VLZ40" s="9"/>
      <c r="VMA40" s="9"/>
      <c r="VME40" s="7"/>
      <c r="VMF40" s="7"/>
      <c r="VMG40" s="1"/>
      <c r="VMH40" s="9"/>
      <c r="VMI40" s="9"/>
      <c r="VMM40" s="7"/>
      <c r="VMN40" s="7"/>
      <c r="VMO40" s="1"/>
      <c r="VMP40" s="9"/>
      <c r="VMQ40" s="9"/>
      <c r="VMU40" s="7"/>
      <c r="VMV40" s="7"/>
      <c r="VMW40" s="1"/>
      <c r="VMX40" s="9"/>
      <c r="VMY40" s="9"/>
      <c r="VNC40" s="7"/>
      <c r="VND40" s="7"/>
      <c r="VNE40" s="1"/>
      <c r="VNF40" s="9"/>
      <c r="VNG40" s="9"/>
      <c r="VNK40" s="7"/>
      <c r="VNL40" s="7"/>
      <c r="VNM40" s="1"/>
      <c r="VNN40" s="9"/>
      <c r="VNO40" s="9"/>
      <c r="VNS40" s="7"/>
      <c r="VNT40" s="7"/>
      <c r="VNU40" s="1"/>
      <c r="VNV40" s="9"/>
      <c r="VNW40" s="9"/>
      <c r="VOA40" s="7"/>
      <c r="VOB40" s="7"/>
      <c r="VOC40" s="1"/>
      <c r="VOD40" s="9"/>
      <c r="VOE40" s="9"/>
      <c r="VOI40" s="7"/>
      <c r="VOJ40" s="7"/>
      <c r="VOK40" s="1"/>
      <c r="VOL40" s="9"/>
      <c r="VOM40" s="9"/>
      <c r="VOQ40" s="7"/>
      <c r="VOR40" s="7"/>
      <c r="VOS40" s="1"/>
      <c r="VOT40" s="9"/>
      <c r="VOU40" s="9"/>
      <c r="VOY40" s="7"/>
      <c r="VOZ40" s="7"/>
      <c r="VPA40" s="1"/>
      <c r="VPB40" s="9"/>
      <c r="VPC40" s="9"/>
      <c r="VPG40" s="7"/>
      <c r="VPH40" s="7"/>
      <c r="VPI40" s="1"/>
      <c r="VPJ40" s="9"/>
      <c r="VPK40" s="9"/>
      <c r="VPO40" s="7"/>
      <c r="VPP40" s="7"/>
      <c r="VPQ40" s="1"/>
      <c r="VPR40" s="9"/>
      <c r="VPS40" s="9"/>
      <c r="VPW40" s="7"/>
      <c r="VPX40" s="7"/>
      <c r="VPY40" s="1"/>
      <c r="VPZ40" s="9"/>
      <c r="VQA40" s="9"/>
      <c r="VQE40" s="7"/>
      <c r="VQF40" s="7"/>
      <c r="VQG40" s="1"/>
      <c r="VQH40" s="9"/>
      <c r="VQI40" s="9"/>
      <c r="VQM40" s="7"/>
      <c r="VQN40" s="7"/>
      <c r="VQO40" s="1"/>
      <c r="VQP40" s="9"/>
      <c r="VQQ40" s="9"/>
      <c r="VQU40" s="7"/>
      <c r="VQV40" s="7"/>
      <c r="VQW40" s="1"/>
      <c r="VQX40" s="9"/>
      <c r="VQY40" s="9"/>
      <c r="VRC40" s="7"/>
      <c r="VRD40" s="7"/>
      <c r="VRE40" s="1"/>
      <c r="VRF40" s="9"/>
      <c r="VRG40" s="9"/>
      <c r="VRK40" s="7"/>
      <c r="VRL40" s="7"/>
      <c r="VRM40" s="1"/>
      <c r="VRN40" s="9"/>
      <c r="VRO40" s="9"/>
      <c r="VRS40" s="7"/>
      <c r="VRT40" s="7"/>
      <c r="VRU40" s="1"/>
      <c r="VRV40" s="9"/>
      <c r="VRW40" s="9"/>
      <c r="VSA40" s="7"/>
      <c r="VSB40" s="7"/>
      <c r="VSC40" s="1"/>
      <c r="VSD40" s="9"/>
      <c r="VSE40" s="9"/>
      <c r="VSI40" s="7"/>
      <c r="VSJ40" s="7"/>
      <c r="VSK40" s="1"/>
      <c r="VSL40" s="9"/>
      <c r="VSM40" s="9"/>
      <c r="VSQ40" s="7"/>
      <c r="VSR40" s="7"/>
      <c r="VSS40" s="1"/>
      <c r="VST40" s="9"/>
      <c r="VSU40" s="9"/>
      <c r="VSY40" s="7"/>
      <c r="VSZ40" s="7"/>
      <c r="VTA40" s="1"/>
      <c r="VTB40" s="9"/>
      <c r="VTC40" s="9"/>
      <c r="VTG40" s="7"/>
      <c r="VTH40" s="7"/>
      <c r="VTI40" s="1"/>
      <c r="VTJ40" s="9"/>
      <c r="VTK40" s="9"/>
      <c r="VTO40" s="7"/>
      <c r="VTP40" s="7"/>
      <c r="VTQ40" s="1"/>
      <c r="VTR40" s="9"/>
      <c r="VTS40" s="9"/>
      <c r="VTW40" s="7"/>
      <c r="VTX40" s="7"/>
      <c r="VTY40" s="1"/>
      <c r="VTZ40" s="9"/>
      <c r="VUA40" s="9"/>
      <c r="VUE40" s="7"/>
      <c r="VUF40" s="7"/>
      <c r="VUG40" s="1"/>
      <c r="VUH40" s="9"/>
      <c r="VUI40" s="9"/>
      <c r="VUM40" s="7"/>
      <c r="VUN40" s="7"/>
      <c r="VUO40" s="1"/>
      <c r="VUP40" s="9"/>
      <c r="VUQ40" s="9"/>
      <c r="VUU40" s="7"/>
      <c r="VUV40" s="7"/>
      <c r="VUW40" s="1"/>
      <c r="VUX40" s="9"/>
      <c r="VUY40" s="9"/>
      <c r="VVC40" s="7"/>
      <c r="VVD40" s="7"/>
      <c r="VVE40" s="1"/>
      <c r="VVF40" s="9"/>
      <c r="VVG40" s="9"/>
      <c r="VVK40" s="7"/>
      <c r="VVL40" s="7"/>
      <c r="VVM40" s="1"/>
      <c r="VVN40" s="9"/>
      <c r="VVO40" s="9"/>
      <c r="VVS40" s="7"/>
      <c r="VVT40" s="7"/>
      <c r="VVU40" s="1"/>
      <c r="VVV40" s="9"/>
      <c r="VVW40" s="9"/>
      <c r="VWA40" s="7"/>
      <c r="VWB40" s="7"/>
      <c r="VWC40" s="1"/>
      <c r="VWD40" s="9"/>
      <c r="VWE40" s="9"/>
      <c r="VWI40" s="7"/>
      <c r="VWJ40" s="7"/>
      <c r="VWK40" s="1"/>
      <c r="VWL40" s="9"/>
      <c r="VWM40" s="9"/>
      <c r="VWQ40" s="7"/>
      <c r="VWR40" s="7"/>
      <c r="VWS40" s="1"/>
      <c r="VWT40" s="9"/>
      <c r="VWU40" s="9"/>
      <c r="VWY40" s="7"/>
      <c r="VWZ40" s="7"/>
      <c r="VXA40" s="1"/>
      <c r="VXB40" s="9"/>
      <c r="VXC40" s="9"/>
      <c r="VXG40" s="7"/>
      <c r="VXH40" s="7"/>
      <c r="VXI40" s="1"/>
      <c r="VXJ40" s="9"/>
      <c r="VXK40" s="9"/>
      <c r="VXO40" s="7"/>
      <c r="VXP40" s="7"/>
      <c r="VXQ40" s="1"/>
      <c r="VXR40" s="9"/>
      <c r="VXS40" s="9"/>
      <c r="VXW40" s="7"/>
      <c r="VXX40" s="7"/>
      <c r="VXY40" s="1"/>
      <c r="VXZ40" s="9"/>
      <c r="VYA40" s="9"/>
      <c r="VYE40" s="7"/>
      <c r="VYF40" s="7"/>
      <c r="VYG40" s="1"/>
      <c r="VYH40" s="9"/>
      <c r="VYI40" s="9"/>
      <c r="VYM40" s="7"/>
      <c r="VYN40" s="7"/>
      <c r="VYO40" s="1"/>
      <c r="VYP40" s="9"/>
      <c r="VYQ40" s="9"/>
      <c r="VYU40" s="7"/>
      <c r="VYV40" s="7"/>
      <c r="VYW40" s="1"/>
      <c r="VYX40" s="9"/>
      <c r="VYY40" s="9"/>
      <c r="VZC40" s="7"/>
      <c r="VZD40" s="7"/>
      <c r="VZE40" s="1"/>
      <c r="VZF40" s="9"/>
      <c r="VZG40" s="9"/>
      <c r="VZK40" s="7"/>
      <c r="VZL40" s="7"/>
      <c r="VZM40" s="1"/>
      <c r="VZN40" s="9"/>
      <c r="VZO40" s="9"/>
      <c r="VZS40" s="7"/>
      <c r="VZT40" s="7"/>
      <c r="VZU40" s="1"/>
      <c r="VZV40" s="9"/>
      <c r="VZW40" s="9"/>
      <c r="WAA40" s="7"/>
      <c r="WAB40" s="7"/>
      <c r="WAC40" s="1"/>
      <c r="WAD40" s="9"/>
      <c r="WAE40" s="9"/>
      <c r="WAI40" s="7"/>
      <c r="WAJ40" s="7"/>
      <c r="WAK40" s="1"/>
      <c r="WAL40" s="9"/>
      <c r="WAM40" s="9"/>
      <c r="WAQ40" s="7"/>
      <c r="WAR40" s="7"/>
      <c r="WAS40" s="1"/>
      <c r="WAT40" s="9"/>
      <c r="WAU40" s="9"/>
      <c r="WAY40" s="7"/>
      <c r="WAZ40" s="7"/>
      <c r="WBA40" s="1"/>
      <c r="WBB40" s="9"/>
      <c r="WBC40" s="9"/>
      <c r="WBG40" s="7"/>
      <c r="WBH40" s="7"/>
      <c r="WBI40" s="1"/>
      <c r="WBJ40" s="9"/>
      <c r="WBK40" s="9"/>
      <c r="WBO40" s="7"/>
      <c r="WBP40" s="7"/>
      <c r="WBQ40" s="1"/>
      <c r="WBR40" s="9"/>
      <c r="WBS40" s="9"/>
      <c r="WBW40" s="7"/>
      <c r="WBX40" s="7"/>
      <c r="WBY40" s="1"/>
      <c r="WBZ40" s="9"/>
      <c r="WCA40" s="9"/>
      <c r="WCE40" s="7"/>
      <c r="WCF40" s="7"/>
      <c r="WCG40" s="1"/>
      <c r="WCH40" s="9"/>
      <c r="WCI40" s="9"/>
      <c r="WCM40" s="7"/>
      <c r="WCN40" s="7"/>
      <c r="WCO40" s="1"/>
      <c r="WCP40" s="9"/>
      <c r="WCQ40" s="9"/>
      <c r="WCU40" s="7"/>
      <c r="WCV40" s="7"/>
      <c r="WCW40" s="1"/>
      <c r="WCX40" s="9"/>
      <c r="WCY40" s="9"/>
      <c r="WDC40" s="7"/>
      <c r="WDD40" s="7"/>
      <c r="WDE40" s="1"/>
      <c r="WDF40" s="9"/>
      <c r="WDG40" s="9"/>
      <c r="WDK40" s="7"/>
      <c r="WDL40" s="7"/>
      <c r="WDM40" s="1"/>
      <c r="WDN40" s="9"/>
      <c r="WDO40" s="9"/>
      <c r="WDS40" s="7"/>
      <c r="WDT40" s="7"/>
      <c r="WDU40" s="1"/>
      <c r="WDV40" s="9"/>
      <c r="WDW40" s="9"/>
      <c r="WEA40" s="7"/>
      <c r="WEB40" s="7"/>
      <c r="WEC40" s="1"/>
      <c r="WED40" s="9"/>
      <c r="WEE40" s="9"/>
      <c r="WEI40" s="7"/>
      <c r="WEJ40" s="7"/>
      <c r="WEK40" s="1"/>
      <c r="WEL40" s="9"/>
      <c r="WEM40" s="9"/>
      <c r="WEQ40" s="7"/>
      <c r="WER40" s="7"/>
      <c r="WES40" s="1"/>
      <c r="WET40" s="9"/>
      <c r="WEU40" s="9"/>
      <c r="WEY40" s="7"/>
      <c r="WEZ40" s="7"/>
      <c r="WFA40" s="1"/>
      <c r="WFB40" s="9"/>
      <c r="WFC40" s="9"/>
      <c r="WFG40" s="7"/>
      <c r="WFH40" s="7"/>
      <c r="WFI40" s="1"/>
      <c r="WFJ40" s="9"/>
      <c r="WFK40" s="9"/>
      <c r="WFO40" s="7"/>
      <c r="WFP40" s="7"/>
      <c r="WFQ40" s="1"/>
      <c r="WFR40" s="9"/>
      <c r="WFS40" s="9"/>
      <c r="WFW40" s="7"/>
      <c r="WFX40" s="7"/>
      <c r="WFY40" s="1"/>
      <c r="WFZ40" s="9"/>
      <c r="WGA40" s="9"/>
      <c r="WGE40" s="7"/>
      <c r="WGF40" s="7"/>
      <c r="WGG40" s="1"/>
      <c r="WGH40" s="9"/>
      <c r="WGI40" s="9"/>
      <c r="WGM40" s="7"/>
      <c r="WGN40" s="7"/>
      <c r="WGO40" s="1"/>
      <c r="WGP40" s="9"/>
      <c r="WGQ40" s="9"/>
      <c r="WGU40" s="7"/>
      <c r="WGV40" s="7"/>
      <c r="WGW40" s="1"/>
      <c r="WGX40" s="9"/>
      <c r="WGY40" s="9"/>
      <c r="WHC40" s="7"/>
      <c r="WHD40" s="7"/>
      <c r="WHE40" s="1"/>
      <c r="WHF40" s="9"/>
      <c r="WHG40" s="9"/>
      <c r="WHK40" s="7"/>
      <c r="WHL40" s="7"/>
      <c r="WHM40" s="1"/>
      <c r="WHN40" s="9"/>
      <c r="WHO40" s="9"/>
      <c r="WHS40" s="7"/>
      <c r="WHT40" s="7"/>
      <c r="WHU40" s="1"/>
      <c r="WHV40" s="9"/>
      <c r="WHW40" s="9"/>
      <c r="WIA40" s="7"/>
      <c r="WIB40" s="7"/>
      <c r="WIC40" s="1"/>
      <c r="WID40" s="9"/>
      <c r="WIE40" s="9"/>
      <c r="WII40" s="7"/>
      <c r="WIJ40" s="7"/>
      <c r="WIK40" s="1"/>
      <c r="WIL40" s="9"/>
      <c r="WIM40" s="9"/>
      <c r="WIQ40" s="7"/>
      <c r="WIR40" s="7"/>
      <c r="WIS40" s="1"/>
      <c r="WIT40" s="9"/>
      <c r="WIU40" s="9"/>
      <c r="WIY40" s="7"/>
      <c r="WIZ40" s="7"/>
      <c r="WJA40" s="1"/>
      <c r="WJB40" s="9"/>
      <c r="WJC40" s="9"/>
      <c r="WJG40" s="7"/>
      <c r="WJH40" s="7"/>
      <c r="WJI40" s="1"/>
      <c r="WJJ40" s="9"/>
      <c r="WJK40" s="9"/>
      <c r="WJO40" s="7"/>
      <c r="WJP40" s="7"/>
      <c r="WJQ40" s="1"/>
      <c r="WJR40" s="9"/>
      <c r="WJS40" s="9"/>
      <c r="WJW40" s="7"/>
      <c r="WJX40" s="7"/>
      <c r="WJY40" s="1"/>
      <c r="WJZ40" s="9"/>
      <c r="WKA40" s="9"/>
      <c r="WKE40" s="7"/>
      <c r="WKF40" s="7"/>
      <c r="WKG40" s="1"/>
      <c r="WKH40" s="9"/>
      <c r="WKI40" s="9"/>
      <c r="WKM40" s="7"/>
      <c r="WKN40" s="7"/>
      <c r="WKO40" s="1"/>
      <c r="WKP40" s="9"/>
      <c r="WKQ40" s="9"/>
      <c r="WKU40" s="7"/>
      <c r="WKV40" s="7"/>
      <c r="WKW40" s="1"/>
      <c r="WKX40" s="9"/>
      <c r="WKY40" s="9"/>
      <c r="WLC40" s="7"/>
      <c r="WLD40" s="7"/>
      <c r="WLE40" s="1"/>
      <c r="WLF40" s="9"/>
      <c r="WLG40" s="9"/>
      <c r="WLK40" s="7"/>
      <c r="WLL40" s="7"/>
      <c r="WLM40" s="1"/>
      <c r="WLN40" s="9"/>
      <c r="WLO40" s="9"/>
      <c r="WLS40" s="7"/>
      <c r="WLT40" s="7"/>
      <c r="WLU40" s="1"/>
      <c r="WLV40" s="9"/>
      <c r="WLW40" s="9"/>
      <c r="WMA40" s="7"/>
      <c r="WMB40" s="7"/>
      <c r="WMC40" s="1"/>
      <c r="WMD40" s="9"/>
      <c r="WME40" s="9"/>
      <c r="WMI40" s="7"/>
      <c r="WMJ40" s="7"/>
      <c r="WMK40" s="1"/>
      <c r="WML40" s="9"/>
      <c r="WMM40" s="9"/>
      <c r="WMQ40" s="7"/>
      <c r="WMR40" s="7"/>
      <c r="WMS40" s="1"/>
      <c r="WMT40" s="9"/>
      <c r="WMU40" s="9"/>
      <c r="WMY40" s="7"/>
      <c r="WMZ40" s="7"/>
      <c r="WNA40" s="1"/>
      <c r="WNB40" s="9"/>
      <c r="WNC40" s="9"/>
      <c r="WNG40" s="7"/>
      <c r="WNH40" s="7"/>
      <c r="WNI40" s="1"/>
      <c r="WNJ40" s="9"/>
      <c r="WNK40" s="9"/>
      <c r="WNO40" s="7"/>
      <c r="WNP40" s="7"/>
      <c r="WNQ40" s="1"/>
      <c r="WNR40" s="9"/>
      <c r="WNS40" s="9"/>
      <c r="WNW40" s="7"/>
      <c r="WNX40" s="7"/>
      <c r="WNY40" s="1"/>
      <c r="WNZ40" s="9"/>
      <c r="WOA40" s="9"/>
      <c r="WOE40" s="7"/>
      <c r="WOF40" s="7"/>
      <c r="WOG40" s="1"/>
      <c r="WOH40" s="9"/>
      <c r="WOI40" s="9"/>
      <c r="WOM40" s="7"/>
      <c r="WON40" s="7"/>
      <c r="WOO40" s="1"/>
      <c r="WOP40" s="9"/>
      <c r="WOQ40" s="9"/>
      <c r="WOU40" s="7"/>
      <c r="WOV40" s="7"/>
      <c r="WOW40" s="1"/>
      <c r="WOX40" s="9"/>
      <c r="WOY40" s="9"/>
      <c r="WPC40" s="7"/>
      <c r="WPD40" s="7"/>
      <c r="WPE40" s="1"/>
      <c r="WPF40" s="9"/>
      <c r="WPG40" s="9"/>
      <c r="WPK40" s="7"/>
      <c r="WPL40" s="7"/>
      <c r="WPM40" s="1"/>
      <c r="WPN40" s="9"/>
      <c r="WPO40" s="9"/>
      <c r="WPS40" s="7"/>
      <c r="WPT40" s="7"/>
      <c r="WPU40" s="1"/>
      <c r="WPV40" s="9"/>
      <c r="WPW40" s="9"/>
      <c r="WQA40" s="7"/>
      <c r="WQB40" s="7"/>
      <c r="WQC40" s="1"/>
      <c r="WQD40" s="9"/>
      <c r="WQE40" s="9"/>
      <c r="WQI40" s="7"/>
      <c r="WQJ40" s="7"/>
      <c r="WQK40" s="1"/>
      <c r="WQL40" s="9"/>
      <c r="WQM40" s="9"/>
      <c r="WQQ40" s="7"/>
      <c r="WQR40" s="7"/>
      <c r="WQS40" s="1"/>
      <c r="WQT40" s="9"/>
      <c r="WQU40" s="9"/>
      <c r="WQY40" s="7"/>
      <c r="WQZ40" s="7"/>
      <c r="WRA40" s="1"/>
      <c r="WRB40" s="9"/>
      <c r="WRC40" s="9"/>
      <c r="WRG40" s="7"/>
      <c r="WRH40" s="7"/>
      <c r="WRI40" s="1"/>
      <c r="WRJ40" s="9"/>
      <c r="WRK40" s="9"/>
      <c r="WRO40" s="7"/>
      <c r="WRP40" s="7"/>
      <c r="WRQ40" s="1"/>
      <c r="WRR40" s="9"/>
      <c r="WRS40" s="9"/>
      <c r="WRW40" s="7"/>
      <c r="WRX40" s="7"/>
      <c r="WRY40" s="1"/>
      <c r="WRZ40" s="9"/>
      <c r="WSA40" s="9"/>
      <c r="WSE40" s="7"/>
      <c r="WSF40" s="7"/>
      <c r="WSG40" s="1"/>
      <c r="WSH40" s="9"/>
      <c r="WSI40" s="9"/>
      <c r="WSM40" s="7"/>
      <c r="WSN40" s="7"/>
      <c r="WSO40" s="1"/>
      <c r="WSP40" s="9"/>
      <c r="WSQ40" s="9"/>
      <c r="WSU40" s="7"/>
      <c r="WSV40" s="7"/>
      <c r="WSW40" s="1"/>
      <c r="WSX40" s="9"/>
      <c r="WSY40" s="9"/>
      <c r="WTC40" s="7"/>
      <c r="WTD40" s="7"/>
      <c r="WTE40" s="1"/>
      <c r="WTF40" s="9"/>
      <c r="WTG40" s="9"/>
      <c r="WTK40" s="7"/>
      <c r="WTL40" s="7"/>
      <c r="WTM40" s="1"/>
      <c r="WTN40" s="9"/>
      <c r="WTO40" s="9"/>
      <c r="WTS40" s="7"/>
      <c r="WTT40" s="7"/>
      <c r="WTU40" s="1"/>
      <c r="WTV40" s="9"/>
      <c r="WTW40" s="9"/>
      <c r="WUA40" s="7"/>
      <c r="WUB40" s="7"/>
      <c r="WUC40" s="1"/>
      <c r="WUD40" s="9"/>
      <c r="WUE40" s="9"/>
      <c r="WUI40" s="7"/>
      <c r="WUJ40" s="7"/>
      <c r="WUK40" s="1"/>
      <c r="WUL40" s="9"/>
      <c r="WUM40" s="9"/>
      <c r="WUQ40" s="7"/>
      <c r="WUR40" s="7"/>
      <c r="WUS40" s="1"/>
      <c r="WUT40" s="9"/>
      <c r="WUU40" s="9"/>
      <c r="WUY40" s="7"/>
      <c r="WUZ40" s="7"/>
      <c r="WVA40" s="1"/>
      <c r="WVB40" s="9"/>
      <c r="WVC40" s="9"/>
      <c r="WVG40" s="7"/>
      <c r="WVH40" s="7"/>
      <c r="WVI40" s="1"/>
      <c r="WVJ40" s="9"/>
      <c r="WVK40" s="9"/>
      <c r="WVO40" s="7"/>
      <c r="WVP40" s="7"/>
      <c r="WVQ40" s="1"/>
      <c r="WVR40" s="9"/>
      <c r="WVS40" s="9"/>
      <c r="WVW40" s="7"/>
      <c r="WVX40" s="7"/>
      <c r="WVY40" s="1"/>
      <c r="WVZ40" s="9"/>
      <c r="WWA40" s="9"/>
      <c r="WWE40" s="7"/>
      <c r="WWF40" s="7"/>
      <c r="WWG40" s="1"/>
      <c r="WWH40" s="9"/>
      <c r="WWI40" s="9"/>
      <c r="WWM40" s="7"/>
      <c r="WWN40" s="7"/>
      <c r="WWO40" s="1"/>
      <c r="WWP40" s="9"/>
      <c r="WWQ40" s="9"/>
      <c r="WWU40" s="7"/>
      <c r="WWV40" s="7"/>
      <c r="WWW40" s="1"/>
      <c r="WWX40" s="9"/>
      <c r="WWY40" s="9"/>
      <c r="WXC40" s="7"/>
      <c r="WXD40" s="7"/>
      <c r="WXE40" s="1"/>
      <c r="WXF40" s="9"/>
      <c r="WXG40" s="9"/>
      <c r="WXK40" s="7"/>
      <c r="WXL40" s="7"/>
      <c r="WXM40" s="1"/>
      <c r="WXN40" s="9"/>
      <c r="WXO40" s="9"/>
      <c r="WXS40" s="7"/>
      <c r="WXT40" s="7"/>
      <c r="WXU40" s="1"/>
      <c r="WXV40" s="9"/>
      <c r="WXW40" s="9"/>
      <c r="WYA40" s="7"/>
      <c r="WYB40" s="7"/>
      <c r="WYC40" s="1"/>
      <c r="WYD40" s="9"/>
      <c r="WYE40" s="9"/>
      <c r="WYI40" s="7"/>
      <c r="WYJ40" s="7"/>
      <c r="WYK40" s="1"/>
      <c r="WYL40" s="9"/>
      <c r="WYM40" s="9"/>
      <c r="WYQ40" s="7"/>
      <c r="WYR40" s="7"/>
      <c r="WYS40" s="1"/>
      <c r="WYT40" s="9"/>
      <c r="WYU40" s="9"/>
      <c r="WYY40" s="7"/>
      <c r="WYZ40" s="7"/>
      <c r="WZA40" s="1"/>
      <c r="WZB40" s="9"/>
      <c r="WZC40" s="9"/>
      <c r="WZG40" s="7"/>
      <c r="WZH40" s="7"/>
      <c r="WZI40" s="1"/>
      <c r="WZJ40" s="9"/>
      <c r="WZK40" s="9"/>
      <c r="WZO40" s="7"/>
      <c r="WZP40" s="7"/>
      <c r="WZQ40" s="1"/>
      <c r="WZR40" s="9"/>
      <c r="WZS40" s="9"/>
      <c r="WZW40" s="7"/>
      <c r="WZX40" s="7"/>
      <c r="WZY40" s="1"/>
      <c r="WZZ40" s="9"/>
      <c r="XAA40" s="9"/>
      <c r="XAE40" s="7"/>
      <c r="XAF40" s="7"/>
      <c r="XAG40" s="1"/>
      <c r="XAH40" s="9"/>
      <c r="XAI40" s="9"/>
      <c r="XAM40" s="7"/>
      <c r="XAN40" s="7"/>
      <c r="XAO40" s="1"/>
      <c r="XAP40" s="9"/>
      <c r="XAQ40" s="9"/>
      <c r="XAU40" s="7"/>
      <c r="XAV40" s="7"/>
      <c r="XAW40" s="1"/>
      <c r="XAX40" s="9"/>
      <c r="XAY40" s="9"/>
      <c r="XBC40" s="7"/>
      <c r="XBD40" s="7"/>
      <c r="XBE40" s="1"/>
      <c r="XBF40" s="9"/>
      <c r="XBG40" s="9"/>
      <c r="XBK40" s="7"/>
      <c r="XBL40" s="7"/>
      <c r="XBM40" s="1"/>
      <c r="XBN40" s="9"/>
      <c r="XBO40" s="9"/>
      <c r="XBS40" s="7"/>
      <c r="XBT40" s="7"/>
      <c r="XBU40" s="1"/>
      <c r="XBV40" s="9"/>
      <c r="XBW40" s="9"/>
      <c r="XCA40" s="7"/>
      <c r="XCB40" s="7"/>
      <c r="XCC40" s="1"/>
      <c r="XCD40" s="9"/>
      <c r="XCE40" s="9"/>
      <c r="XCI40" s="7"/>
      <c r="XCJ40" s="7"/>
      <c r="XCK40" s="1"/>
      <c r="XCL40" s="9"/>
      <c r="XCM40" s="9"/>
      <c r="XCQ40" s="7"/>
      <c r="XCR40" s="7"/>
      <c r="XCS40" s="1"/>
      <c r="XCT40" s="9"/>
      <c r="XCU40" s="9"/>
      <c r="XCY40" s="7"/>
      <c r="XCZ40" s="7"/>
      <c r="XDA40" s="1"/>
      <c r="XDB40" s="9"/>
      <c r="XDC40" s="9"/>
      <c r="XDG40" s="7"/>
      <c r="XDH40" s="7"/>
      <c r="XDI40" s="1"/>
      <c r="XDJ40" s="9"/>
      <c r="XDK40" s="9"/>
      <c r="XDO40" s="7"/>
      <c r="XDP40" s="7"/>
      <c r="XDQ40" s="1"/>
      <c r="XDR40" s="9"/>
      <c r="XDS40" s="9"/>
      <c r="XDW40" s="7"/>
      <c r="XDX40" s="7"/>
      <c r="XDY40" s="1"/>
      <c r="XDZ40" s="9"/>
      <c r="XEA40" s="9"/>
      <c r="XEE40" s="7"/>
      <c r="XEF40" s="7"/>
      <c r="XEG40" s="1"/>
      <c r="XEH40" s="9"/>
      <c r="XEI40" s="9"/>
      <c r="XEM40" s="7"/>
      <c r="XEN40" s="7"/>
      <c r="XEO40" s="1"/>
      <c r="XEP40" s="9"/>
      <c r="XEQ40" s="9"/>
      <c r="XEU40" s="7"/>
      <c r="XEV40" s="7"/>
      <c r="XEW40" s="1"/>
      <c r="XEX40" s="9"/>
      <c r="XEY40" s="1"/>
      <c r="XEZ40" s="1"/>
      <c r="XFA40" s="1"/>
      <c r="XFB40" s="1"/>
      <c r="XFC40" s="1"/>
      <c r="XFD40" s="1"/>
    </row>
    <row r="41" spans="1:16384" ht="26.25" customHeight="1" x14ac:dyDescent="0.25">
      <c r="A41" s="1" t="s">
        <v>5</v>
      </c>
      <c r="B41" s="4" t="s">
        <v>55</v>
      </c>
      <c r="C41" s="5" t="s">
        <v>2</v>
      </c>
    </row>
    <row r="42" spans="1:16384" s="6" customFormat="1" ht="26.25" customHeight="1" x14ac:dyDescent="0.25">
      <c r="A42" s="1" t="s">
        <v>0</v>
      </c>
      <c r="B42" s="4" t="s">
        <v>56</v>
      </c>
      <c r="C42" s="5" t="s">
        <v>2</v>
      </c>
      <c r="G42" s="7"/>
      <c r="H42" s="7"/>
      <c r="I42" s="1"/>
      <c r="J42" s="10"/>
      <c r="K42" s="10"/>
      <c r="O42" s="7"/>
      <c r="P42" s="7"/>
      <c r="Q42" s="1"/>
      <c r="R42" s="10"/>
      <c r="S42" s="10"/>
      <c r="W42" s="7"/>
      <c r="X42" s="7"/>
      <c r="Y42" s="1"/>
      <c r="Z42" s="10"/>
      <c r="AA42" s="10"/>
      <c r="AE42" s="7"/>
      <c r="AF42" s="7"/>
      <c r="AG42" s="1"/>
      <c r="AH42" s="10"/>
      <c r="AI42" s="10"/>
      <c r="AM42" s="7"/>
      <c r="AN42" s="7"/>
      <c r="AO42" s="1"/>
      <c r="AP42" s="10"/>
      <c r="AQ42" s="10"/>
      <c r="AU42" s="7"/>
      <c r="AV42" s="7"/>
      <c r="AW42" s="1"/>
      <c r="AX42" s="10"/>
      <c r="AY42" s="10"/>
      <c r="BC42" s="7"/>
      <c r="BD42" s="7"/>
      <c r="BE42" s="1"/>
      <c r="BF42" s="10"/>
      <c r="BG42" s="10"/>
      <c r="BK42" s="7"/>
      <c r="BL42" s="7"/>
      <c r="BM42" s="1"/>
      <c r="BN42" s="10"/>
      <c r="BO42" s="10"/>
      <c r="BS42" s="7"/>
      <c r="BT42" s="7"/>
      <c r="BU42" s="1"/>
      <c r="BV42" s="10"/>
      <c r="BW42" s="10"/>
      <c r="CA42" s="7"/>
      <c r="CB42" s="7"/>
      <c r="CC42" s="1"/>
      <c r="CD42" s="10"/>
      <c r="CE42" s="10"/>
      <c r="CI42" s="7"/>
      <c r="CJ42" s="7"/>
      <c r="CK42" s="1"/>
      <c r="CL42" s="10"/>
      <c r="CM42" s="10"/>
      <c r="CQ42" s="7"/>
      <c r="CR42" s="7"/>
      <c r="CS42" s="1"/>
      <c r="CT42" s="10"/>
      <c r="CU42" s="10"/>
      <c r="CY42" s="7"/>
      <c r="CZ42" s="7"/>
      <c r="DA42" s="1"/>
      <c r="DB42" s="10"/>
      <c r="DC42" s="10"/>
      <c r="DG42" s="7"/>
      <c r="DH42" s="7"/>
      <c r="DI42" s="1"/>
      <c r="DJ42" s="10"/>
      <c r="DK42" s="10"/>
      <c r="DO42" s="7"/>
      <c r="DP42" s="7"/>
      <c r="DQ42" s="1"/>
      <c r="DR42" s="10"/>
      <c r="DS42" s="10"/>
      <c r="DW42" s="7"/>
      <c r="DX42" s="7"/>
      <c r="DY42" s="1"/>
      <c r="DZ42" s="10"/>
      <c r="EA42" s="10"/>
      <c r="EE42" s="7"/>
      <c r="EF42" s="7"/>
      <c r="EG42" s="1"/>
      <c r="EH42" s="10"/>
      <c r="EI42" s="10"/>
      <c r="EM42" s="7"/>
      <c r="EN42" s="7"/>
      <c r="EO42" s="1"/>
      <c r="EP42" s="10"/>
      <c r="EQ42" s="10"/>
      <c r="EU42" s="7"/>
      <c r="EV42" s="7"/>
      <c r="EW42" s="1"/>
      <c r="EX42" s="10"/>
      <c r="EY42" s="10"/>
      <c r="FC42" s="7"/>
      <c r="FD42" s="7"/>
      <c r="FE42" s="1"/>
      <c r="FF42" s="10"/>
      <c r="FG42" s="10"/>
      <c r="FK42" s="7"/>
      <c r="FL42" s="7"/>
      <c r="FM42" s="1"/>
      <c r="FN42" s="10"/>
      <c r="FO42" s="10"/>
      <c r="FS42" s="7"/>
      <c r="FT42" s="7"/>
      <c r="FU42" s="1"/>
      <c r="FV42" s="10"/>
      <c r="FW42" s="10"/>
      <c r="GA42" s="7"/>
      <c r="GB42" s="7"/>
      <c r="GC42" s="1"/>
      <c r="GD42" s="10"/>
      <c r="GE42" s="10"/>
      <c r="GI42" s="7"/>
      <c r="GJ42" s="7"/>
      <c r="GK42" s="1"/>
      <c r="GL42" s="10"/>
      <c r="GM42" s="10"/>
      <c r="GQ42" s="7"/>
      <c r="GR42" s="7"/>
      <c r="GS42" s="1"/>
      <c r="GT42" s="10"/>
      <c r="GU42" s="10"/>
      <c r="GY42" s="7"/>
      <c r="GZ42" s="7"/>
      <c r="HA42" s="1"/>
      <c r="HB42" s="10"/>
      <c r="HC42" s="10"/>
      <c r="HG42" s="7"/>
      <c r="HH42" s="7"/>
      <c r="HI42" s="1"/>
      <c r="HJ42" s="10"/>
      <c r="HK42" s="10"/>
      <c r="HO42" s="7"/>
      <c r="HP42" s="7"/>
      <c r="HQ42" s="1"/>
      <c r="HR42" s="10"/>
      <c r="HS42" s="10"/>
      <c r="HW42" s="7"/>
      <c r="HX42" s="7"/>
      <c r="HY42" s="1"/>
      <c r="HZ42" s="10"/>
      <c r="IA42" s="10"/>
      <c r="IE42" s="7"/>
      <c r="IF42" s="7"/>
      <c r="IG42" s="1"/>
      <c r="IH42" s="10"/>
      <c r="II42" s="10"/>
      <c r="IM42" s="7"/>
      <c r="IN42" s="7"/>
      <c r="IO42" s="1"/>
      <c r="IP42" s="10"/>
      <c r="IQ42" s="10"/>
      <c r="IU42" s="7"/>
      <c r="IV42" s="7"/>
      <c r="IW42" s="1"/>
      <c r="IX42" s="10"/>
      <c r="IY42" s="10"/>
      <c r="JC42" s="7"/>
      <c r="JD42" s="7"/>
      <c r="JE42" s="1"/>
      <c r="JF42" s="10"/>
      <c r="JG42" s="10"/>
      <c r="JK42" s="7"/>
      <c r="JL42" s="7"/>
      <c r="JM42" s="1"/>
      <c r="JN42" s="10"/>
      <c r="JO42" s="10"/>
      <c r="JS42" s="7"/>
      <c r="JT42" s="7"/>
      <c r="JU42" s="1"/>
      <c r="JV42" s="10"/>
      <c r="JW42" s="10"/>
      <c r="KA42" s="7"/>
      <c r="KB42" s="7"/>
      <c r="KC42" s="1"/>
      <c r="KD42" s="10"/>
      <c r="KE42" s="10"/>
      <c r="KI42" s="7"/>
      <c r="KJ42" s="7"/>
      <c r="KK42" s="1"/>
      <c r="KL42" s="10"/>
      <c r="KM42" s="10"/>
      <c r="KQ42" s="7"/>
      <c r="KR42" s="7"/>
      <c r="KS42" s="1"/>
      <c r="KT42" s="10"/>
      <c r="KU42" s="10"/>
      <c r="KY42" s="7"/>
      <c r="KZ42" s="7"/>
      <c r="LA42" s="1"/>
      <c r="LB42" s="10"/>
      <c r="LC42" s="10"/>
      <c r="LG42" s="7"/>
      <c r="LH42" s="7"/>
      <c r="LI42" s="1"/>
      <c r="LJ42" s="10"/>
      <c r="LK42" s="10"/>
      <c r="LO42" s="7"/>
      <c r="LP42" s="7"/>
      <c r="LQ42" s="1"/>
      <c r="LR42" s="10"/>
      <c r="LS42" s="10"/>
      <c r="LW42" s="7"/>
      <c r="LX42" s="7"/>
      <c r="LY42" s="1"/>
      <c r="LZ42" s="10"/>
      <c r="MA42" s="10"/>
      <c r="ME42" s="7"/>
      <c r="MF42" s="7"/>
      <c r="MG42" s="1"/>
      <c r="MH42" s="10"/>
      <c r="MI42" s="10"/>
      <c r="MM42" s="7"/>
      <c r="MN42" s="7"/>
      <c r="MO42" s="1"/>
      <c r="MP42" s="10"/>
      <c r="MQ42" s="10"/>
      <c r="MU42" s="7"/>
      <c r="MV42" s="7"/>
      <c r="MW42" s="1"/>
      <c r="MX42" s="10"/>
      <c r="MY42" s="10"/>
      <c r="NC42" s="7"/>
      <c r="ND42" s="7"/>
      <c r="NE42" s="1"/>
      <c r="NF42" s="10"/>
      <c r="NG42" s="10"/>
      <c r="NK42" s="7"/>
      <c r="NL42" s="7"/>
      <c r="NM42" s="1"/>
      <c r="NN42" s="10"/>
      <c r="NO42" s="10"/>
      <c r="NS42" s="7"/>
      <c r="NT42" s="7"/>
      <c r="NU42" s="1"/>
      <c r="NV42" s="10"/>
      <c r="NW42" s="10"/>
      <c r="OA42" s="7"/>
      <c r="OB42" s="7"/>
      <c r="OC42" s="1"/>
      <c r="OD42" s="10"/>
      <c r="OE42" s="10"/>
      <c r="OI42" s="7"/>
      <c r="OJ42" s="7"/>
      <c r="OK42" s="1"/>
      <c r="OL42" s="10"/>
      <c r="OM42" s="10"/>
      <c r="OQ42" s="7"/>
      <c r="OR42" s="7"/>
      <c r="OS42" s="1"/>
      <c r="OT42" s="10"/>
      <c r="OU42" s="10"/>
      <c r="OY42" s="7"/>
      <c r="OZ42" s="7"/>
      <c r="PA42" s="1"/>
      <c r="PB42" s="10"/>
      <c r="PC42" s="10"/>
      <c r="PG42" s="7"/>
      <c r="PH42" s="7"/>
      <c r="PI42" s="1"/>
      <c r="PJ42" s="10"/>
      <c r="PK42" s="10"/>
      <c r="PO42" s="7"/>
      <c r="PP42" s="7"/>
      <c r="PQ42" s="1"/>
      <c r="PR42" s="10"/>
      <c r="PS42" s="10"/>
      <c r="PW42" s="7"/>
      <c r="PX42" s="7"/>
      <c r="PY42" s="1"/>
      <c r="PZ42" s="10"/>
      <c r="QA42" s="10"/>
      <c r="QE42" s="7"/>
      <c r="QF42" s="7"/>
      <c r="QG42" s="1"/>
      <c r="QH42" s="10"/>
      <c r="QI42" s="10"/>
      <c r="QM42" s="7"/>
      <c r="QN42" s="7"/>
      <c r="QO42" s="1"/>
      <c r="QP42" s="10"/>
      <c r="QQ42" s="10"/>
      <c r="QU42" s="7"/>
      <c r="QV42" s="7"/>
      <c r="QW42" s="1"/>
      <c r="QX42" s="10"/>
      <c r="QY42" s="10"/>
      <c r="RC42" s="7"/>
      <c r="RD42" s="7"/>
      <c r="RE42" s="1"/>
      <c r="RF42" s="10"/>
      <c r="RG42" s="10"/>
      <c r="RK42" s="7"/>
      <c r="RL42" s="7"/>
      <c r="RM42" s="1"/>
      <c r="RN42" s="10"/>
      <c r="RO42" s="10"/>
      <c r="RS42" s="7"/>
      <c r="RT42" s="7"/>
      <c r="RU42" s="1"/>
      <c r="RV42" s="10"/>
      <c r="RW42" s="10"/>
      <c r="SA42" s="7"/>
      <c r="SB42" s="7"/>
      <c r="SC42" s="1"/>
      <c r="SD42" s="10"/>
      <c r="SE42" s="10"/>
      <c r="SI42" s="7"/>
      <c r="SJ42" s="7"/>
      <c r="SK42" s="1"/>
      <c r="SL42" s="10"/>
      <c r="SM42" s="10"/>
      <c r="SQ42" s="7"/>
      <c r="SR42" s="7"/>
      <c r="SS42" s="1"/>
      <c r="ST42" s="10"/>
      <c r="SU42" s="10"/>
      <c r="SY42" s="7"/>
      <c r="SZ42" s="7"/>
      <c r="TA42" s="1"/>
      <c r="TB42" s="10"/>
      <c r="TC42" s="10"/>
      <c r="TG42" s="7"/>
      <c r="TH42" s="7"/>
      <c r="TI42" s="1"/>
      <c r="TJ42" s="10"/>
      <c r="TK42" s="10"/>
      <c r="TO42" s="7"/>
      <c r="TP42" s="7"/>
      <c r="TQ42" s="1"/>
      <c r="TR42" s="10"/>
      <c r="TS42" s="10"/>
      <c r="TW42" s="7"/>
      <c r="TX42" s="7"/>
      <c r="TY42" s="1"/>
      <c r="TZ42" s="10"/>
      <c r="UA42" s="10"/>
      <c r="UE42" s="7"/>
      <c r="UF42" s="7"/>
      <c r="UG42" s="1"/>
      <c r="UH42" s="10"/>
      <c r="UI42" s="10"/>
      <c r="UM42" s="7"/>
      <c r="UN42" s="7"/>
      <c r="UO42" s="1"/>
      <c r="UP42" s="10"/>
      <c r="UQ42" s="10"/>
      <c r="UU42" s="7"/>
      <c r="UV42" s="7"/>
      <c r="UW42" s="1"/>
      <c r="UX42" s="10"/>
      <c r="UY42" s="10"/>
      <c r="VC42" s="7"/>
      <c r="VD42" s="7"/>
      <c r="VE42" s="1"/>
      <c r="VF42" s="10"/>
      <c r="VG42" s="10"/>
      <c r="VK42" s="7"/>
      <c r="VL42" s="7"/>
      <c r="VM42" s="1"/>
      <c r="VN42" s="10"/>
      <c r="VO42" s="10"/>
      <c r="VS42" s="7"/>
      <c r="VT42" s="7"/>
      <c r="VU42" s="1"/>
      <c r="VV42" s="10"/>
      <c r="VW42" s="10"/>
      <c r="WA42" s="7"/>
      <c r="WB42" s="7"/>
      <c r="WC42" s="1"/>
      <c r="WD42" s="10"/>
      <c r="WE42" s="10"/>
      <c r="WI42" s="7"/>
      <c r="WJ42" s="7"/>
      <c r="WK42" s="1"/>
      <c r="WL42" s="10"/>
      <c r="WM42" s="10"/>
      <c r="WQ42" s="7"/>
      <c r="WR42" s="7"/>
      <c r="WS42" s="1"/>
      <c r="WT42" s="10"/>
      <c r="WU42" s="10"/>
      <c r="WY42" s="7"/>
      <c r="WZ42" s="7"/>
      <c r="XA42" s="1"/>
      <c r="XB42" s="10"/>
      <c r="XC42" s="10"/>
      <c r="XG42" s="7"/>
      <c r="XH42" s="7"/>
      <c r="XI42" s="1"/>
      <c r="XJ42" s="10"/>
      <c r="XK42" s="10"/>
      <c r="XO42" s="7"/>
      <c r="XP42" s="7"/>
      <c r="XQ42" s="1"/>
      <c r="XR42" s="10"/>
      <c r="XS42" s="10"/>
      <c r="XW42" s="7"/>
      <c r="XX42" s="7"/>
      <c r="XY42" s="1"/>
      <c r="XZ42" s="10"/>
      <c r="YA42" s="10"/>
      <c r="YE42" s="7"/>
      <c r="YF42" s="7"/>
      <c r="YG42" s="1"/>
      <c r="YH42" s="10"/>
      <c r="YI42" s="10"/>
      <c r="YM42" s="7"/>
      <c r="YN42" s="7"/>
      <c r="YO42" s="1"/>
      <c r="YP42" s="10"/>
      <c r="YQ42" s="10"/>
      <c r="YU42" s="7"/>
      <c r="YV42" s="7"/>
      <c r="YW42" s="1"/>
      <c r="YX42" s="10"/>
      <c r="YY42" s="10"/>
      <c r="ZC42" s="7"/>
      <c r="ZD42" s="7"/>
      <c r="ZE42" s="1"/>
      <c r="ZF42" s="10"/>
      <c r="ZG42" s="10"/>
      <c r="ZK42" s="7"/>
      <c r="ZL42" s="7"/>
      <c r="ZM42" s="1"/>
      <c r="ZN42" s="10"/>
      <c r="ZO42" s="10"/>
      <c r="ZS42" s="7"/>
      <c r="ZT42" s="7"/>
      <c r="ZU42" s="1"/>
      <c r="ZV42" s="10"/>
      <c r="ZW42" s="10"/>
      <c r="AAA42" s="7"/>
      <c r="AAB42" s="7"/>
      <c r="AAC42" s="1"/>
      <c r="AAD42" s="10"/>
      <c r="AAE42" s="10"/>
      <c r="AAI42" s="7"/>
      <c r="AAJ42" s="7"/>
      <c r="AAK42" s="1"/>
      <c r="AAL42" s="10"/>
      <c r="AAM42" s="10"/>
      <c r="AAQ42" s="7"/>
      <c r="AAR42" s="7"/>
      <c r="AAS42" s="1"/>
      <c r="AAT42" s="10"/>
      <c r="AAU42" s="10"/>
      <c r="AAY42" s="7"/>
      <c r="AAZ42" s="7"/>
      <c r="ABA42" s="1"/>
      <c r="ABB42" s="10"/>
      <c r="ABC42" s="10"/>
      <c r="ABG42" s="7"/>
      <c r="ABH42" s="7"/>
      <c r="ABI42" s="1"/>
      <c r="ABJ42" s="10"/>
      <c r="ABK42" s="10"/>
      <c r="ABO42" s="7"/>
      <c r="ABP42" s="7"/>
      <c r="ABQ42" s="1"/>
      <c r="ABR42" s="10"/>
      <c r="ABS42" s="10"/>
      <c r="ABW42" s="7"/>
      <c r="ABX42" s="7"/>
      <c r="ABY42" s="1"/>
      <c r="ABZ42" s="10"/>
      <c r="ACA42" s="10"/>
      <c r="ACE42" s="7"/>
      <c r="ACF42" s="7"/>
      <c r="ACG42" s="1"/>
      <c r="ACH42" s="10"/>
      <c r="ACI42" s="10"/>
      <c r="ACM42" s="7"/>
      <c r="ACN42" s="7"/>
      <c r="ACO42" s="1"/>
      <c r="ACP42" s="10"/>
      <c r="ACQ42" s="10"/>
      <c r="ACU42" s="7"/>
      <c r="ACV42" s="7"/>
      <c r="ACW42" s="1"/>
      <c r="ACX42" s="10"/>
      <c r="ACY42" s="10"/>
      <c r="ADC42" s="7"/>
      <c r="ADD42" s="7"/>
      <c r="ADE42" s="1"/>
      <c r="ADF42" s="10"/>
      <c r="ADG42" s="10"/>
      <c r="ADK42" s="7"/>
      <c r="ADL42" s="7"/>
      <c r="ADM42" s="1"/>
      <c r="ADN42" s="10"/>
      <c r="ADO42" s="10"/>
      <c r="ADS42" s="7"/>
      <c r="ADT42" s="7"/>
      <c r="ADU42" s="1"/>
      <c r="ADV42" s="10"/>
      <c r="ADW42" s="10"/>
      <c r="AEA42" s="7"/>
      <c r="AEB42" s="7"/>
      <c r="AEC42" s="1"/>
      <c r="AED42" s="10"/>
      <c r="AEE42" s="10"/>
      <c r="AEI42" s="7"/>
      <c r="AEJ42" s="7"/>
      <c r="AEK42" s="1"/>
      <c r="AEL42" s="10"/>
      <c r="AEM42" s="10"/>
      <c r="AEQ42" s="7"/>
      <c r="AER42" s="7"/>
      <c r="AES42" s="1"/>
      <c r="AET42" s="10"/>
      <c r="AEU42" s="10"/>
      <c r="AEY42" s="7"/>
      <c r="AEZ42" s="7"/>
      <c r="AFA42" s="1"/>
      <c r="AFB42" s="10"/>
      <c r="AFC42" s="10"/>
      <c r="AFG42" s="7"/>
      <c r="AFH42" s="7"/>
      <c r="AFI42" s="1"/>
      <c r="AFJ42" s="10"/>
      <c r="AFK42" s="10"/>
      <c r="AFO42" s="7"/>
      <c r="AFP42" s="7"/>
      <c r="AFQ42" s="1"/>
      <c r="AFR42" s="10"/>
      <c r="AFS42" s="10"/>
      <c r="AFW42" s="7"/>
      <c r="AFX42" s="7"/>
      <c r="AFY42" s="1"/>
      <c r="AFZ42" s="10"/>
      <c r="AGA42" s="10"/>
      <c r="AGE42" s="7"/>
      <c r="AGF42" s="7"/>
      <c r="AGG42" s="1"/>
      <c r="AGH42" s="10"/>
      <c r="AGI42" s="10"/>
      <c r="AGM42" s="7"/>
      <c r="AGN42" s="7"/>
      <c r="AGO42" s="1"/>
      <c r="AGP42" s="10"/>
      <c r="AGQ42" s="10"/>
      <c r="AGU42" s="7"/>
      <c r="AGV42" s="7"/>
      <c r="AGW42" s="1"/>
      <c r="AGX42" s="10"/>
      <c r="AGY42" s="10"/>
      <c r="AHC42" s="7"/>
      <c r="AHD42" s="7"/>
      <c r="AHE42" s="1"/>
      <c r="AHF42" s="10"/>
      <c r="AHG42" s="10"/>
      <c r="AHK42" s="7"/>
      <c r="AHL42" s="7"/>
      <c r="AHM42" s="1"/>
      <c r="AHN42" s="10"/>
      <c r="AHO42" s="10"/>
      <c r="AHS42" s="7"/>
      <c r="AHT42" s="7"/>
      <c r="AHU42" s="1"/>
      <c r="AHV42" s="10"/>
      <c r="AHW42" s="10"/>
      <c r="AIA42" s="7"/>
      <c r="AIB42" s="7"/>
      <c r="AIC42" s="1"/>
      <c r="AID42" s="10"/>
      <c r="AIE42" s="10"/>
      <c r="AII42" s="7"/>
      <c r="AIJ42" s="7"/>
      <c r="AIK42" s="1"/>
      <c r="AIL42" s="10"/>
      <c r="AIM42" s="10"/>
      <c r="AIQ42" s="7"/>
      <c r="AIR42" s="7"/>
      <c r="AIS42" s="1"/>
      <c r="AIT42" s="10"/>
      <c r="AIU42" s="10"/>
      <c r="AIY42" s="7"/>
      <c r="AIZ42" s="7"/>
      <c r="AJA42" s="1"/>
      <c r="AJB42" s="10"/>
      <c r="AJC42" s="10"/>
      <c r="AJG42" s="7"/>
      <c r="AJH42" s="7"/>
      <c r="AJI42" s="1"/>
      <c r="AJJ42" s="10"/>
      <c r="AJK42" s="10"/>
      <c r="AJO42" s="7"/>
      <c r="AJP42" s="7"/>
      <c r="AJQ42" s="1"/>
      <c r="AJR42" s="10"/>
      <c r="AJS42" s="10"/>
      <c r="AJW42" s="7"/>
      <c r="AJX42" s="7"/>
      <c r="AJY42" s="1"/>
      <c r="AJZ42" s="10"/>
      <c r="AKA42" s="10"/>
      <c r="AKE42" s="7"/>
      <c r="AKF42" s="7"/>
      <c r="AKG42" s="1"/>
      <c r="AKH42" s="10"/>
      <c r="AKI42" s="10"/>
      <c r="AKM42" s="7"/>
      <c r="AKN42" s="7"/>
      <c r="AKO42" s="1"/>
      <c r="AKP42" s="10"/>
      <c r="AKQ42" s="10"/>
      <c r="AKU42" s="7"/>
      <c r="AKV42" s="7"/>
      <c r="AKW42" s="1"/>
      <c r="AKX42" s="10"/>
      <c r="AKY42" s="10"/>
      <c r="ALC42" s="7"/>
      <c r="ALD42" s="7"/>
      <c r="ALE42" s="1"/>
      <c r="ALF42" s="10"/>
      <c r="ALG42" s="10"/>
      <c r="ALK42" s="7"/>
      <c r="ALL42" s="7"/>
      <c r="ALM42" s="1"/>
      <c r="ALN42" s="10"/>
      <c r="ALO42" s="10"/>
      <c r="ALS42" s="7"/>
      <c r="ALT42" s="7"/>
      <c r="ALU42" s="1"/>
      <c r="ALV42" s="10"/>
      <c r="ALW42" s="10"/>
      <c r="AMA42" s="7"/>
      <c r="AMB42" s="7"/>
      <c r="AMC42" s="1"/>
      <c r="AMD42" s="10"/>
      <c r="AME42" s="10"/>
      <c r="AMI42" s="7"/>
      <c r="AMJ42" s="7"/>
      <c r="AMK42" s="1"/>
      <c r="AML42" s="10"/>
      <c r="AMM42" s="10"/>
      <c r="AMQ42" s="7"/>
      <c r="AMR42" s="7"/>
      <c r="AMS42" s="1"/>
      <c r="AMT42" s="10"/>
      <c r="AMU42" s="10"/>
      <c r="AMY42" s="7"/>
      <c r="AMZ42" s="7"/>
      <c r="ANA42" s="1"/>
      <c r="ANB42" s="10"/>
      <c r="ANC42" s="10"/>
      <c r="ANG42" s="7"/>
      <c r="ANH42" s="7"/>
      <c r="ANI42" s="1"/>
      <c r="ANJ42" s="10"/>
      <c r="ANK42" s="10"/>
      <c r="ANO42" s="7"/>
      <c r="ANP42" s="7"/>
      <c r="ANQ42" s="1"/>
      <c r="ANR42" s="10"/>
      <c r="ANS42" s="10"/>
      <c r="ANW42" s="7"/>
      <c r="ANX42" s="7"/>
      <c r="ANY42" s="1"/>
      <c r="ANZ42" s="10"/>
      <c r="AOA42" s="10"/>
      <c r="AOE42" s="7"/>
      <c r="AOF42" s="7"/>
      <c r="AOG42" s="1"/>
      <c r="AOH42" s="10"/>
      <c r="AOI42" s="10"/>
      <c r="AOM42" s="7"/>
      <c r="AON42" s="7"/>
      <c r="AOO42" s="1"/>
      <c r="AOP42" s="10"/>
      <c r="AOQ42" s="10"/>
      <c r="AOU42" s="7"/>
      <c r="AOV42" s="7"/>
      <c r="AOW42" s="1"/>
      <c r="AOX42" s="10"/>
      <c r="AOY42" s="10"/>
      <c r="APC42" s="7"/>
      <c r="APD42" s="7"/>
      <c r="APE42" s="1"/>
      <c r="APF42" s="10"/>
      <c r="APG42" s="10"/>
      <c r="APK42" s="7"/>
      <c r="APL42" s="7"/>
      <c r="APM42" s="1"/>
      <c r="APN42" s="10"/>
      <c r="APO42" s="10"/>
      <c r="APS42" s="7"/>
      <c r="APT42" s="7"/>
      <c r="APU42" s="1"/>
      <c r="APV42" s="10"/>
      <c r="APW42" s="10"/>
      <c r="AQA42" s="7"/>
      <c r="AQB42" s="7"/>
      <c r="AQC42" s="1"/>
      <c r="AQD42" s="10"/>
      <c r="AQE42" s="10"/>
      <c r="AQI42" s="7"/>
      <c r="AQJ42" s="7"/>
      <c r="AQK42" s="1"/>
      <c r="AQL42" s="10"/>
      <c r="AQM42" s="10"/>
      <c r="AQQ42" s="7"/>
      <c r="AQR42" s="7"/>
      <c r="AQS42" s="1"/>
      <c r="AQT42" s="10"/>
      <c r="AQU42" s="10"/>
      <c r="AQY42" s="7"/>
      <c r="AQZ42" s="7"/>
      <c r="ARA42" s="1"/>
      <c r="ARB42" s="10"/>
      <c r="ARC42" s="10"/>
      <c r="ARG42" s="7"/>
      <c r="ARH42" s="7"/>
      <c r="ARI42" s="1"/>
      <c r="ARJ42" s="10"/>
      <c r="ARK42" s="10"/>
      <c r="ARO42" s="7"/>
      <c r="ARP42" s="7"/>
      <c r="ARQ42" s="1"/>
      <c r="ARR42" s="10"/>
      <c r="ARS42" s="10"/>
      <c r="ARW42" s="7"/>
      <c r="ARX42" s="7"/>
      <c r="ARY42" s="1"/>
      <c r="ARZ42" s="10"/>
      <c r="ASA42" s="10"/>
      <c r="ASE42" s="7"/>
      <c r="ASF42" s="7"/>
      <c r="ASG42" s="1"/>
      <c r="ASH42" s="10"/>
      <c r="ASI42" s="10"/>
      <c r="ASM42" s="7"/>
      <c r="ASN42" s="7"/>
      <c r="ASO42" s="1"/>
      <c r="ASP42" s="10"/>
      <c r="ASQ42" s="10"/>
      <c r="ASU42" s="7"/>
      <c r="ASV42" s="7"/>
      <c r="ASW42" s="1"/>
      <c r="ASX42" s="10"/>
      <c r="ASY42" s="10"/>
      <c r="ATC42" s="7"/>
      <c r="ATD42" s="7"/>
      <c r="ATE42" s="1"/>
      <c r="ATF42" s="10"/>
      <c r="ATG42" s="10"/>
      <c r="ATK42" s="7"/>
      <c r="ATL42" s="7"/>
      <c r="ATM42" s="1"/>
      <c r="ATN42" s="10"/>
      <c r="ATO42" s="10"/>
      <c r="ATS42" s="7"/>
      <c r="ATT42" s="7"/>
      <c r="ATU42" s="1"/>
      <c r="ATV42" s="10"/>
      <c r="ATW42" s="10"/>
      <c r="AUA42" s="7"/>
      <c r="AUB42" s="7"/>
      <c r="AUC42" s="1"/>
      <c r="AUD42" s="10"/>
      <c r="AUE42" s="10"/>
      <c r="AUI42" s="7"/>
      <c r="AUJ42" s="7"/>
      <c r="AUK42" s="1"/>
      <c r="AUL42" s="10"/>
      <c r="AUM42" s="10"/>
      <c r="AUQ42" s="7"/>
      <c r="AUR42" s="7"/>
      <c r="AUS42" s="1"/>
      <c r="AUT42" s="10"/>
      <c r="AUU42" s="10"/>
      <c r="AUY42" s="7"/>
      <c r="AUZ42" s="7"/>
      <c r="AVA42" s="1"/>
      <c r="AVB42" s="10"/>
      <c r="AVC42" s="10"/>
      <c r="AVG42" s="7"/>
      <c r="AVH42" s="7"/>
      <c r="AVI42" s="1"/>
      <c r="AVJ42" s="10"/>
      <c r="AVK42" s="10"/>
      <c r="AVO42" s="7"/>
      <c r="AVP42" s="7"/>
      <c r="AVQ42" s="1"/>
      <c r="AVR42" s="10"/>
      <c r="AVS42" s="10"/>
      <c r="AVW42" s="7"/>
      <c r="AVX42" s="7"/>
      <c r="AVY42" s="1"/>
      <c r="AVZ42" s="10"/>
      <c r="AWA42" s="10"/>
      <c r="AWE42" s="7"/>
      <c r="AWF42" s="7"/>
      <c r="AWG42" s="1"/>
      <c r="AWH42" s="10"/>
      <c r="AWI42" s="10"/>
      <c r="AWM42" s="7"/>
      <c r="AWN42" s="7"/>
      <c r="AWO42" s="1"/>
      <c r="AWP42" s="10"/>
      <c r="AWQ42" s="10"/>
      <c r="AWU42" s="7"/>
      <c r="AWV42" s="7"/>
      <c r="AWW42" s="1"/>
      <c r="AWX42" s="10"/>
      <c r="AWY42" s="10"/>
      <c r="AXC42" s="7"/>
      <c r="AXD42" s="7"/>
      <c r="AXE42" s="1"/>
      <c r="AXF42" s="10"/>
      <c r="AXG42" s="10"/>
      <c r="AXK42" s="7"/>
      <c r="AXL42" s="7"/>
      <c r="AXM42" s="1"/>
      <c r="AXN42" s="10"/>
      <c r="AXO42" s="10"/>
      <c r="AXS42" s="7"/>
      <c r="AXT42" s="7"/>
      <c r="AXU42" s="1"/>
      <c r="AXV42" s="10"/>
      <c r="AXW42" s="10"/>
      <c r="AYA42" s="7"/>
      <c r="AYB42" s="7"/>
      <c r="AYC42" s="1"/>
      <c r="AYD42" s="10"/>
      <c r="AYE42" s="10"/>
      <c r="AYI42" s="7"/>
      <c r="AYJ42" s="7"/>
      <c r="AYK42" s="1"/>
      <c r="AYL42" s="10"/>
      <c r="AYM42" s="10"/>
      <c r="AYQ42" s="7"/>
      <c r="AYR42" s="7"/>
      <c r="AYS42" s="1"/>
      <c r="AYT42" s="10"/>
      <c r="AYU42" s="10"/>
      <c r="AYY42" s="7"/>
      <c r="AYZ42" s="7"/>
      <c r="AZA42" s="1"/>
      <c r="AZB42" s="10"/>
      <c r="AZC42" s="10"/>
      <c r="AZG42" s="7"/>
      <c r="AZH42" s="7"/>
      <c r="AZI42" s="1"/>
      <c r="AZJ42" s="10"/>
      <c r="AZK42" s="10"/>
      <c r="AZO42" s="7"/>
      <c r="AZP42" s="7"/>
      <c r="AZQ42" s="1"/>
      <c r="AZR42" s="10"/>
      <c r="AZS42" s="10"/>
      <c r="AZW42" s="7"/>
      <c r="AZX42" s="7"/>
      <c r="AZY42" s="1"/>
      <c r="AZZ42" s="10"/>
      <c r="BAA42" s="10"/>
      <c r="BAE42" s="7"/>
      <c r="BAF42" s="7"/>
      <c r="BAG42" s="1"/>
      <c r="BAH42" s="10"/>
      <c r="BAI42" s="10"/>
      <c r="BAM42" s="7"/>
      <c r="BAN42" s="7"/>
      <c r="BAO42" s="1"/>
      <c r="BAP42" s="10"/>
      <c r="BAQ42" s="10"/>
      <c r="BAU42" s="7"/>
      <c r="BAV42" s="7"/>
      <c r="BAW42" s="1"/>
      <c r="BAX42" s="10"/>
      <c r="BAY42" s="10"/>
      <c r="BBC42" s="7"/>
      <c r="BBD42" s="7"/>
      <c r="BBE42" s="1"/>
      <c r="BBF42" s="10"/>
      <c r="BBG42" s="10"/>
      <c r="BBK42" s="7"/>
      <c r="BBL42" s="7"/>
      <c r="BBM42" s="1"/>
      <c r="BBN42" s="10"/>
      <c r="BBO42" s="10"/>
      <c r="BBS42" s="7"/>
      <c r="BBT42" s="7"/>
      <c r="BBU42" s="1"/>
      <c r="BBV42" s="10"/>
      <c r="BBW42" s="10"/>
      <c r="BCA42" s="7"/>
      <c r="BCB42" s="7"/>
      <c r="BCC42" s="1"/>
      <c r="BCD42" s="10"/>
      <c r="BCE42" s="10"/>
      <c r="BCI42" s="7"/>
      <c r="BCJ42" s="7"/>
      <c r="BCK42" s="1"/>
      <c r="BCL42" s="10"/>
      <c r="BCM42" s="10"/>
      <c r="BCQ42" s="7"/>
      <c r="BCR42" s="7"/>
      <c r="BCS42" s="1"/>
      <c r="BCT42" s="10"/>
      <c r="BCU42" s="10"/>
      <c r="BCY42" s="7"/>
      <c r="BCZ42" s="7"/>
      <c r="BDA42" s="1"/>
      <c r="BDB42" s="10"/>
      <c r="BDC42" s="10"/>
      <c r="BDG42" s="7"/>
      <c r="BDH42" s="7"/>
      <c r="BDI42" s="1"/>
      <c r="BDJ42" s="10"/>
      <c r="BDK42" s="10"/>
      <c r="BDO42" s="7"/>
      <c r="BDP42" s="7"/>
      <c r="BDQ42" s="1"/>
      <c r="BDR42" s="10"/>
      <c r="BDS42" s="10"/>
      <c r="BDW42" s="7"/>
      <c r="BDX42" s="7"/>
      <c r="BDY42" s="1"/>
      <c r="BDZ42" s="10"/>
      <c r="BEA42" s="10"/>
      <c r="BEE42" s="7"/>
      <c r="BEF42" s="7"/>
      <c r="BEG42" s="1"/>
      <c r="BEH42" s="10"/>
      <c r="BEI42" s="10"/>
      <c r="BEM42" s="7"/>
      <c r="BEN42" s="7"/>
      <c r="BEO42" s="1"/>
      <c r="BEP42" s="10"/>
      <c r="BEQ42" s="10"/>
      <c r="BEU42" s="7"/>
      <c r="BEV42" s="7"/>
      <c r="BEW42" s="1"/>
      <c r="BEX42" s="10"/>
      <c r="BEY42" s="10"/>
      <c r="BFC42" s="7"/>
      <c r="BFD42" s="7"/>
      <c r="BFE42" s="1"/>
      <c r="BFF42" s="10"/>
      <c r="BFG42" s="10"/>
      <c r="BFK42" s="7"/>
      <c r="BFL42" s="7"/>
      <c r="BFM42" s="1"/>
      <c r="BFN42" s="10"/>
      <c r="BFO42" s="10"/>
      <c r="BFS42" s="7"/>
      <c r="BFT42" s="7"/>
      <c r="BFU42" s="1"/>
      <c r="BFV42" s="10"/>
      <c r="BFW42" s="10"/>
      <c r="BGA42" s="7"/>
      <c r="BGB42" s="7"/>
      <c r="BGC42" s="1"/>
      <c r="BGD42" s="10"/>
      <c r="BGE42" s="10"/>
      <c r="BGI42" s="7"/>
      <c r="BGJ42" s="7"/>
      <c r="BGK42" s="1"/>
      <c r="BGL42" s="10"/>
      <c r="BGM42" s="10"/>
      <c r="BGQ42" s="7"/>
      <c r="BGR42" s="7"/>
      <c r="BGS42" s="1"/>
      <c r="BGT42" s="10"/>
      <c r="BGU42" s="10"/>
      <c r="BGY42" s="7"/>
      <c r="BGZ42" s="7"/>
      <c r="BHA42" s="1"/>
      <c r="BHB42" s="10"/>
      <c r="BHC42" s="10"/>
      <c r="BHG42" s="7"/>
      <c r="BHH42" s="7"/>
      <c r="BHI42" s="1"/>
      <c r="BHJ42" s="10"/>
      <c r="BHK42" s="10"/>
      <c r="BHO42" s="7"/>
      <c r="BHP42" s="7"/>
      <c r="BHQ42" s="1"/>
      <c r="BHR42" s="10"/>
      <c r="BHS42" s="10"/>
      <c r="BHW42" s="7"/>
      <c r="BHX42" s="7"/>
      <c r="BHY42" s="1"/>
      <c r="BHZ42" s="10"/>
      <c r="BIA42" s="10"/>
      <c r="BIE42" s="7"/>
      <c r="BIF42" s="7"/>
      <c r="BIG42" s="1"/>
      <c r="BIH42" s="10"/>
      <c r="BII42" s="10"/>
      <c r="BIM42" s="7"/>
      <c r="BIN42" s="7"/>
      <c r="BIO42" s="1"/>
      <c r="BIP42" s="10"/>
      <c r="BIQ42" s="10"/>
      <c r="BIU42" s="7"/>
      <c r="BIV42" s="7"/>
      <c r="BIW42" s="1"/>
      <c r="BIX42" s="10"/>
      <c r="BIY42" s="10"/>
      <c r="BJC42" s="7"/>
      <c r="BJD42" s="7"/>
      <c r="BJE42" s="1"/>
      <c r="BJF42" s="10"/>
      <c r="BJG42" s="10"/>
      <c r="BJK42" s="7"/>
      <c r="BJL42" s="7"/>
      <c r="BJM42" s="1"/>
      <c r="BJN42" s="10"/>
      <c r="BJO42" s="10"/>
      <c r="BJS42" s="7"/>
      <c r="BJT42" s="7"/>
      <c r="BJU42" s="1"/>
      <c r="BJV42" s="10"/>
      <c r="BJW42" s="10"/>
      <c r="BKA42" s="7"/>
      <c r="BKB42" s="7"/>
      <c r="BKC42" s="1"/>
      <c r="BKD42" s="10"/>
      <c r="BKE42" s="10"/>
      <c r="BKI42" s="7"/>
      <c r="BKJ42" s="7"/>
      <c r="BKK42" s="1"/>
      <c r="BKL42" s="10"/>
      <c r="BKM42" s="10"/>
      <c r="BKQ42" s="7"/>
      <c r="BKR42" s="7"/>
      <c r="BKS42" s="1"/>
      <c r="BKT42" s="10"/>
      <c r="BKU42" s="10"/>
      <c r="BKY42" s="7"/>
      <c r="BKZ42" s="7"/>
      <c r="BLA42" s="1"/>
      <c r="BLB42" s="10"/>
      <c r="BLC42" s="10"/>
      <c r="BLG42" s="7"/>
      <c r="BLH42" s="7"/>
      <c r="BLI42" s="1"/>
      <c r="BLJ42" s="10"/>
      <c r="BLK42" s="10"/>
      <c r="BLO42" s="7"/>
      <c r="BLP42" s="7"/>
      <c r="BLQ42" s="1"/>
      <c r="BLR42" s="10"/>
      <c r="BLS42" s="10"/>
      <c r="BLW42" s="7"/>
      <c r="BLX42" s="7"/>
      <c r="BLY42" s="1"/>
      <c r="BLZ42" s="10"/>
      <c r="BMA42" s="10"/>
      <c r="BME42" s="7"/>
      <c r="BMF42" s="7"/>
      <c r="BMG42" s="1"/>
      <c r="BMH42" s="10"/>
      <c r="BMI42" s="10"/>
      <c r="BMM42" s="7"/>
      <c r="BMN42" s="7"/>
      <c r="BMO42" s="1"/>
      <c r="BMP42" s="10"/>
      <c r="BMQ42" s="10"/>
      <c r="BMU42" s="7"/>
      <c r="BMV42" s="7"/>
      <c r="BMW42" s="1"/>
      <c r="BMX42" s="10"/>
      <c r="BMY42" s="10"/>
      <c r="BNC42" s="7"/>
      <c r="BND42" s="7"/>
      <c r="BNE42" s="1"/>
      <c r="BNF42" s="10"/>
      <c r="BNG42" s="10"/>
      <c r="BNK42" s="7"/>
      <c r="BNL42" s="7"/>
      <c r="BNM42" s="1"/>
      <c r="BNN42" s="10"/>
      <c r="BNO42" s="10"/>
      <c r="BNS42" s="7"/>
      <c r="BNT42" s="7"/>
      <c r="BNU42" s="1"/>
      <c r="BNV42" s="10"/>
      <c r="BNW42" s="10"/>
      <c r="BOA42" s="7"/>
      <c r="BOB42" s="7"/>
      <c r="BOC42" s="1"/>
      <c r="BOD42" s="10"/>
      <c r="BOE42" s="10"/>
      <c r="BOI42" s="7"/>
      <c r="BOJ42" s="7"/>
      <c r="BOK42" s="1"/>
      <c r="BOL42" s="10"/>
      <c r="BOM42" s="10"/>
      <c r="BOQ42" s="7"/>
      <c r="BOR42" s="7"/>
      <c r="BOS42" s="1"/>
      <c r="BOT42" s="10"/>
      <c r="BOU42" s="10"/>
      <c r="BOY42" s="7"/>
      <c r="BOZ42" s="7"/>
      <c r="BPA42" s="1"/>
      <c r="BPB42" s="10"/>
      <c r="BPC42" s="10"/>
      <c r="BPG42" s="7"/>
      <c r="BPH42" s="7"/>
      <c r="BPI42" s="1"/>
      <c r="BPJ42" s="10"/>
      <c r="BPK42" s="10"/>
      <c r="BPO42" s="7"/>
      <c r="BPP42" s="7"/>
      <c r="BPQ42" s="1"/>
      <c r="BPR42" s="10"/>
      <c r="BPS42" s="10"/>
      <c r="BPW42" s="7"/>
      <c r="BPX42" s="7"/>
      <c r="BPY42" s="1"/>
      <c r="BPZ42" s="10"/>
      <c r="BQA42" s="10"/>
      <c r="BQE42" s="7"/>
      <c r="BQF42" s="7"/>
      <c r="BQG42" s="1"/>
      <c r="BQH42" s="10"/>
      <c r="BQI42" s="10"/>
      <c r="BQM42" s="7"/>
      <c r="BQN42" s="7"/>
      <c r="BQO42" s="1"/>
      <c r="BQP42" s="10"/>
      <c r="BQQ42" s="10"/>
      <c r="BQU42" s="7"/>
      <c r="BQV42" s="7"/>
      <c r="BQW42" s="1"/>
      <c r="BQX42" s="10"/>
      <c r="BQY42" s="10"/>
      <c r="BRC42" s="7"/>
      <c r="BRD42" s="7"/>
      <c r="BRE42" s="1"/>
      <c r="BRF42" s="10"/>
      <c r="BRG42" s="10"/>
      <c r="BRK42" s="7"/>
      <c r="BRL42" s="7"/>
      <c r="BRM42" s="1"/>
      <c r="BRN42" s="10"/>
      <c r="BRO42" s="10"/>
      <c r="BRS42" s="7"/>
      <c r="BRT42" s="7"/>
      <c r="BRU42" s="1"/>
      <c r="BRV42" s="10"/>
      <c r="BRW42" s="10"/>
      <c r="BSA42" s="7"/>
      <c r="BSB42" s="7"/>
      <c r="BSC42" s="1"/>
      <c r="BSD42" s="10"/>
      <c r="BSE42" s="10"/>
      <c r="BSI42" s="7"/>
      <c r="BSJ42" s="7"/>
      <c r="BSK42" s="1"/>
      <c r="BSL42" s="10"/>
      <c r="BSM42" s="10"/>
      <c r="BSQ42" s="7"/>
      <c r="BSR42" s="7"/>
      <c r="BSS42" s="1"/>
      <c r="BST42" s="10"/>
      <c r="BSU42" s="10"/>
      <c r="BSY42" s="7"/>
      <c r="BSZ42" s="7"/>
      <c r="BTA42" s="1"/>
      <c r="BTB42" s="10"/>
      <c r="BTC42" s="10"/>
      <c r="BTG42" s="7"/>
      <c r="BTH42" s="7"/>
      <c r="BTI42" s="1"/>
      <c r="BTJ42" s="10"/>
      <c r="BTK42" s="10"/>
      <c r="BTO42" s="7"/>
      <c r="BTP42" s="7"/>
      <c r="BTQ42" s="1"/>
      <c r="BTR42" s="10"/>
      <c r="BTS42" s="10"/>
      <c r="BTW42" s="7"/>
      <c r="BTX42" s="7"/>
      <c r="BTY42" s="1"/>
      <c r="BTZ42" s="10"/>
      <c r="BUA42" s="10"/>
      <c r="BUE42" s="7"/>
      <c r="BUF42" s="7"/>
      <c r="BUG42" s="1"/>
      <c r="BUH42" s="10"/>
      <c r="BUI42" s="10"/>
      <c r="BUM42" s="7"/>
      <c r="BUN42" s="7"/>
      <c r="BUO42" s="1"/>
      <c r="BUP42" s="10"/>
      <c r="BUQ42" s="10"/>
      <c r="BUU42" s="7"/>
      <c r="BUV42" s="7"/>
      <c r="BUW42" s="1"/>
      <c r="BUX42" s="10"/>
      <c r="BUY42" s="10"/>
      <c r="BVC42" s="7"/>
      <c r="BVD42" s="7"/>
      <c r="BVE42" s="1"/>
      <c r="BVF42" s="10"/>
      <c r="BVG42" s="10"/>
      <c r="BVK42" s="7"/>
      <c r="BVL42" s="7"/>
      <c r="BVM42" s="1"/>
      <c r="BVN42" s="10"/>
      <c r="BVO42" s="10"/>
      <c r="BVS42" s="7"/>
      <c r="BVT42" s="7"/>
      <c r="BVU42" s="1"/>
      <c r="BVV42" s="10"/>
      <c r="BVW42" s="10"/>
      <c r="BWA42" s="7"/>
      <c r="BWB42" s="7"/>
      <c r="BWC42" s="1"/>
      <c r="BWD42" s="10"/>
      <c r="BWE42" s="10"/>
      <c r="BWI42" s="7"/>
      <c r="BWJ42" s="7"/>
      <c r="BWK42" s="1"/>
      <c r="BWL42" s="10"/>
      <c r="BWM42" s="10"/>
      <c r="BWQ42" s="7"/>
      <c r="BWR42" s="7"/>
      <c r="BWS42" s="1"/>
      <c r="BWT42" s="10"/>
      <c r="BWU42" s="10"/>
      <c r="BWY42" s="7"/>
      <c r="BWZ42" s="7"/>
      <c r="BXA42" s="1"/>
      <c r="BXB42" s="10"/>
      <c r="BXC42" s="10"/>
      <c r="BXG42" s="7"/>
      <c r="BXH42" s="7"/>
      <c r="BXI42" s="1"/>
      <c r="BXJ42" s="10"/>
      <c r="BXK42" s="10"/>
      <c r="BXO42" s="7"/>
      <c r="BXP42" s="7"/>
      <c r="BXQ42" s="1"/>
      <c r="BXR42" s="10"/>
      <c r="BXS42" s="10"/>
      <c r="BXW42" s="7"/>
      <c r="BXX42" s="7"/>
      <c r="BXY42" s="1"/>
      <c r="BXZ42" s="10"/>
      <c r="BYA42" s="10"/>
      <c r="BYE42" s="7"/>
      <c r="BYF42" s="7"/>
      <c r="BYG42" s="1"/>
      <c r="BYH42" s="10"/>
      <c r="BYI42" s="10"/>
      <c r="BYM42" s="7"/>
      <c r="BYN42" s="7"/>
      <c r="BYO42" s="1"/>
      <c r="BYP42" s="10"/>
      <c r="BYQ42" s="10"/>
      <c r="BYU42" s="7"/>
      <c r="BYV42" s="7"/>
      <c r="BYW42" s="1"/>
      <c r="BYX42" s="10"/>
      <c r="BYY42" s="10"/>
      <c r="BZC42" s="7"/>
      <c r="BZD42" s="7"/>
      <c r="BZE42" s="1"/>
      <c r="BZF42" s="10"/>
      <c r="BZG42" s="10"/>
      <c r="BZK42" s="7"/>
      <c r="BZL42" s="7"/>
      <c r="BZM42" s="1"/>
      <c r="BZN42" s="10"/>
      <c r="BZO42" s="10"/>
      <c r="BZS42" s="7"/>
      <c r="BZT42" s="7"/>
      <c r="BZU42" s="1"/>
      <c r="BZV42" s="10"/>
      <c r="BZW42" s="10"/>
      <c r="CAA42" s="7"/>
      <c r="CAB42" s="7"/>
      <c r="CAC42" s="1"/>
      <c r="CAD42" s="10"/>
      <c r="CAE42" s="10"/>
      <c r="CAI42" s="7"/>
      <c r="CAJ42" s="7"/>
      <c r="CAK42" s="1"/>
      <c r="CAL42" s="10"/>
      <c r="CAM42" s="10"/>
      <c r="CAQ42" s="7"/>
      <c r="CAR42" s="7"/>
      <c r="CAS42" s="1"/>
      <c r="CAT42" s="10"/>
      <c r="CAU42" s="10"/>
      <c r="CAY42" s="7"/>
      <c r="CAZ42" s="7"/>
      <c r="CBA42" s="1"/>
      <c r="CBB42" s="10"/>
      <c r="CBC42" s="10"/>
      <c r="CBG42" s="7"/>
      <c r="CBH42" s="7"/>
      <c r="CBI42" s="1"/>
      <c r="CBJ42" s="10"/>
      <c r="CBK42" s="10"/>
      <c r="CBO42" s="7"/>
      <c r="CBP42" s="7"/>
      <c r="CBQ42" s="1"/>
      <c r="CBR42" s="10"/>
      <c r="CBS42" s="10"/>
      <c r="CBW42" s="7"/>
      <c r="CBX42" s="7"/>
      <c r="CBY42" s="1"/>
      <c r="CBZ42" s="10"/>
      <c r="CCA42" s="10"/>
      <c r="CCE42" s="7"/>
      <c r="CCF42" s="7"/>
      <c r="CCG42" s="1"/>
      <c r="CCH42" s="10"/>
      <c r="CCI42" s="10"/>
      <c r="CCM42" s="7"/>
      <c r="CCN42" s="7"/>
      <c r="CCO42" s="1"/>
      <c r="CCP42" s="10"/>
      <c r="CCQ42" s="10"/>
      <c r="CCU42" s="7"/>
      <c r="CCV42" s="7"/>
      <c r="CCW42" s="1"/>
      <c r="CCX42" s="10"/>
      <c r="CCY42" s="10"/>
      <c r="CDC42" s="7"/>
      <c r="CDD42" s="7"/>
      <c r="CDE42" s="1"/>
      <c r="CDF42" s="10"/>
      <c r="CDG42" s="10"/>
      <c r="CDK42" s="7"/>
      <c r="CDL42" s="7"/>
      <c r="CDM42" s="1"/>
      <c r="CDN42" s="10"/>
      <c r="CDO42" s="10"/>
      <c r="CDS42" s="7"/>
      <c r="CDT42" s="7"/>
      <c r="CDU42" s="1"/>
      <c r="CDV42" s="10"/>
      <c r="CDW42" s="10"/>
      <c r="CEA42" s="7"/>
      <c r="CEB42" s="7"/>
      <c r="CEC42" s="1"/>
      <c r="CED42" s="10"/>
      <c r="CEE42" s="10"/>
      <c r="CEI42" s="7"/>
      <c r="CEJ42" s="7"/>
      <c r="CEK42" s="1"/>
      <c r="CEL42" s="10"/>
      <c r="CEM42" s="10"/>
      <c r="CEQ42" s="7"/>
      <c r="CER42" s="7"/>
      <c r="CES42" s="1"/>
      <c r="CET42" s="10"/>
      <c r="CEU42" s="10"/>
      <c r="CEY42" s="7"/>
      <c r="CEZ42" s="7"/>
      <c r="CFA42" s="1"/>
      <c r="CFB42" s="10"/>
      <c r="CFC42" s="10"/>
      <c r="CFG42" s="7"/>
      <c r="CFH42" s="7"/>
      <c r="CFI42" s="1"/>
      <c r="CFJ42" s="10"/>
      <c r="CFK42" s="10"/>
      <c r="CFO42" s="7"/>
      <c r="CFP42" s="7"/>
      <c r="CFQ42" s="1"/>
      <c r="CFR42" s="10"/>
      <c r="CFS42" s="10"/>
      <c r="CFW42" s="7"/>
      <c r="CFX42" s="7"/>
      <c r="CFY42" s="1"/>
      <c r="CFZ42" s="10"/>
      <c r="CGA42" s="10"/>
      <c r="CGE42" s="7"/>
      <c r="CGF42" s="7"/>
      <c r="CGG42" s="1"/>
      <c r="CGH42" s="10"/>
      <c r="CGI42" s="10"/>
      <c r="CGM42" s="7"/>
      <c r="CGN42" s="7"/>
      <c r="CGO42" s="1"/>
      <c r="CGP42" s="10"/>
      <c r="CGQ42" s="10"/>
      <c r="CGU42" s="7"/>
      <c r="CGV42" s="7"/>
      <c r="CGW42" s="1"/>
      <c r="CGX42" s="10"/>
      <c r="CGY42" s="10"/>
      <c r="CHC42" s="7"/>
      <c r="CHD42" s="7"/>
      <c r="CHE42" s="1"/>
      <c r="CHF42" s="10"/>
      <c r="CHG42" s="10"/>
      <c r="CHK42" s="7"/>
      <c r="CHL42" s="7"/>
      <c r="CHM42" s="1"/>
      <c r="CHN42" s="10"/>
      <c r="CHO42" s="10"/>
      <c r="CHS42" s="7"/>
      <c r="CHT42" s="7"/>
      <c r="CHU42" s="1"/>
      <c r="CHV42" s="10"/>
      <c r="CHW42" s="10"/>
      <c r="CIA42" s="7"/>
      <c r="CIB42" s="7"/>
      <c r="CIC42" s="1"/>
      <c r="CID42" s="10"/>
      <c r="CIE42" s="10"/>
      <c r="CII42" s="7"/>
      <c r="CIJ42" s="7"/>
      <c r="CIK42" s="1"/>
      <c r="CIL42" s="10"/>
      <c r="CIM42" s="10"/>
      <c r="CIQ42" s="7"/>
      <c r="CIR42" s="7"/>
      <c r="CIS42" s="1"/>
      <c r="CIT42" s="10"/>
      <c r="CIU42" s="10"/>
      <c r="CIY42" s="7"/>
      <c r="CIZ42" s="7"/>
      <c r="CJA42" s="1"/>
      <c r="CJB42" s="10"/>
      <c r="CJC42" s="10"/>
      <c r="CJG42" s="7"/>
      <c r="CJH42" s="7"/>
      <c r="CJI42" s="1"/>
      <c r="CJJ42" s="10"/>
      <c r="CJK42" s="10"/>
      <c r="CJO42" s="7"/>
      <c r="CJP42" s="7"/>
      <c r="CJQ42" s="1"/>
      <c r="CJR42" s="10"/>
      <c r="CJS42" s="10"/>
      <c r="CJW42" s="7"/>
      <c r="CJX42" s="7"/>
      <c r="CJY42" s="1"/>
      <c r="CJZ42" s="10"/>
      <c r="CKA42" s="10"/>
      <c r="CKE42" s="7"/>
      <c r="CKF42" s="7"/>
      <c r="CKG42" s="1"/>
      <c r="CKH42" s="10"/>
      <c r="CKI42" s="10"/>
      <c r="CKM42" s="7"/>
      <c r="CKN42" s="7"/>
      <c r="CKO42" s="1"/>
      <c r="CKP42" s="10"/>
      <c r="CKQ42" s="10"/>
      <c r="CKU42" s="7"/>
      <c r="CKV42" s="7"/>
      <c r="CKW42" s="1"/>
      <c r="CKX42" s="10"/>
      <c r="CKY42" s="10"/>
      <c r="CLC42" s="7"/>
      <c r="CLD42" s="7"/>
      <c r="CLE42" s="1"/>
      <c r="CLF42" s="10"/>
      <c r="CLG42" s="10"/>
      <c r="CLK42" s="7"/>
      <c r="CLL42" s="7"/>
      <c r="CLM42" s="1"/>
      <c r="CLN42" s="10"/>
      <c r="CLO42" s="10"/>
      <c r="CLS42" s="7"/>
      <c r="CLT42" s="7"/>
      <c r="CLU42" s="1"/>
      <c r="CLV42" s="10"/>
      <c r="CLW42" s="10"/>
      <c r="CMA42" s="7"/>
      <c r="CMB42" s="7"/>
      <c r="CMC42" s="1"/>
      <c r="CMD42" s="10"/>
      <c r="CME42" s="10"/>
      <c r="CMI42" s="7"/>
      <c r="CMJ42" s="7"/>
      <c r="CMK42" s="1"/>
      <c r="CML42" s="10"/>
      <c r="CMM42" s="10"/>
      <c r="CMQ42" s="7"/>
      <c r="CMR42" s="7"/>
      <c r="CMS42" s="1"/>
      <c r="CMT42" s="10"/>
      <c r="CMU42" s="10"/>
      <c r="CMY42" s="7"/>
      <c r="CMZ42" s="7"/>
      <c r="CNA42" s="1"/>
      <c r="CNB42" s="10"/>
      <c r="CNC42" s="10"/>
      <c r="CNG42" s="7"/>
      <c r="CNH42" s="7"/>
      <c r="CNI42" s="1"/>
      <c r="CNJ42" s="10"/>
      <c r="CNK42" s="10"/>
      <c r="CNO42" s="7"/>
      <c r="CNP42" s="7"/>
      <c r="CNQ42" s="1"/>
      <c r="CNR42" s="10"/>
      <c r="CNS42" s="10"/>
      <c r="CNW42" s="7"/>
      <c r="CNX42" s="7"/>
      <c r="CNY42" s="1"/>
      <c r="CNZ42" s="10"/>
      <c r="COA42" s="10"/>
      <c r="COE42" s="7"/>
      <c r="COF42" s="7"/>
      <c r="COG42" s="1"/>
      <c r="COH42" s="10"/>
      <c r="COI42" s="10"/>
      <c r="COM42" s="7"/>
      <c r="CON42" s="7"/>
      <c r="COO42" s="1"/>
      <c r="COP42" s="10"/>
      <c r="COQ42" s="10"/>
      <c r="COU42" s="7"/>
      <c r="COV42" s="7"/>
      <c r="COW42" s="1"/>
      <c r="COX42" s="10"/>
      <c r="COY42" s="10"/>
      <c r="CPC42" s="7"/>
      <c r="CPD42" s="7"/>
      <c r="CPE42" s="1"/>
      <c r="CPF42" s="10"/>
      <c r="CPG42" s="10"/>
      <c r="CPK42" s="7"/>
      <c r="CPL42" s="7"/>
      <c r="CPM42" s="1"/>
      <c r="CPN42" s="10"/>
      <c r="CPO42" s="10"/>
      <c r="CPS42" s="7"/>
      <c r="CPT42" s="7"/>
      <c r="CPU42" s="1"/>
      <c r="CPV42" s="10"/>
      <c r="CPW42" s="10"/>
      <c r="CQA42" s="7"/>
      <c r="CQB42" s="7"/>
      <c r="CQC42" s="1"/>
      <c r="CQD42" s="10"/>
      <c r="CQE42" s="10"/>
      <c r="CQI42" s="7"/>
      <c r="CQJ42" s="7"/>
      <c r="CQK42" s="1"/>
      <c r="CQL42" s="10"/>
      <c r="CQM42" s="10"/>
      <c r="CQQ42" s="7"/>
      <c r="CQR42" s="7"/>
      <c r="CQS42" s="1"/>
      <c r="CQT42" s="10"/>
      <c r="CQU42" s="10"/>
      <c r="CQY42" s="7"/>
      <c r="CQZ42" s="7"/>
      <c r="CRA42" s="1"/>
      <c r="CRB42" s="10"/>
      <c r="CRC42" s="10"/>
      <c r="CRG42" s="7"/>
      <c r="CRH42" s="7"/>
      <c r="CRI42" s="1"/>
      <c r="CRJ42" s="10"/>
      <c r="CRK42" s="10"/>
      <c r="CRO42" s="7"/>
      <c r="CRP42" s="7"/>
      <c r="CRQ42" s="1"/>
      <c r="CRR42" s="10"/>
      <c r="CRS42" s="10"/>
      <c r="CRW42" s="7"/>
      <c r="CRX42" s="7"/>
      <c r="CRY42" s="1"/>
      <c r="CRZ42" s="10"/>
      <c r="CSA42" s="10"/>
      <c r="CSE42" s="7"/>
      <c r="CSF42" s="7"/>
      <c r="CSG42" s="1"/>
      <c r="CSH42" s="10"/>
      <c r="CSI42" s="10"/>
      <c r="CSM42" s="7"/>
      <c r="CSN42" s="7"/>
      <c r="CSO42" s="1"/>
      <c r="CSP42" s="10"/>
      <c r="CSQ42" s="10"/>
      <c r="CSU42" s="7"/>
      <c r="CSV42" s="7"/>
      <c r="CSW42" s="1"/>
      <c r="CSX42" s="10"/>
      <c r="CSY42" s="10"/>
      <c r="CTC42" s="7"/>
      <c r="CTD42" s="7"/>
      <c r="CTE42" s="1"/>
      <c r="CTF42" s="10"/>
      <c r="CTG42" s="10"/>
      <c r="CTK42" s="7"/>
      <c r="CTL42" s="7"/>
      <c r="CTM42" s="1"/>
      <c r="CTN42" s="10"/>
      <c r="CTO42" s="10"/>
      <c r="CTS42" s="7"/>
      <c r="CTT42" s="7"/>
      <c r="CTU42" s="1"/>
      <c r="CTV42" s="10"/>
      <c r="CTW42" s="10"/>
      <c r="CUA42" s="7"/>
      <c r="CUB42" s="7"/>
      <c r="CUC42" s="1"/>
      <c r="CUD42" s="10"/>
      <c r="CUE42" s="10"/>
      <c r="CUI42" s="7"/>
      <c r="CUJ42" s="7"/>
      <c r="CUK42" s="1"/>
      <c r="CUL42" s="10"/>
      <c r="CUM42" s="10"/>
      <c r="CUQ42" s="7"/>
      <c r="CUR42" s="7"/>
      <c r="CUS42" s="1"/>
      <c r="CUT42" s="10"/>
      <c r="CUU42" s="10"/>
      <c r="CUY42" s="7"/>
      <c r="CUZ42" s="7"/>
      <c r="CVA42" s="1"/>
      <c r="CVB42" s="10"/>
      <c r="CVC42" s="10"/>
      <c r="CVG42" s="7"/>
      <c r="CVH42" s="7"/>
      <c r="CVI42" s="1"/>
      <c r="CVJ42" s="10"/>
      <c r="CVK42" s="10"/>
      <c r="CVO42" s="7"/>
      <c r="CVP42" s="7"/>
      <c r="CVQ42" s="1"/>
      <c r="CVR42" s="10"/>
      <c r="CVS42" s="10"/>
      <c r="CVW42" s="7"/>
      <c r="CVX42" s="7"/>
      <c r="CVY42" s="1"/>
      <c r="CVZ42" s="10"/>
      <c r="CWA42" s="10"/>
      <c r="CWE42" s="7"/>
      <c r="CWF42" s="7"/>
      <c r="CWG42" s="1"/>
      <c r="CWH42" s="10"/>
      <c r="CWI42" s="10"/>
      <c r="CWM42" s="7"/>
      <c r="CWN42" s="7"/>
      <c r="CWO42" s="1"/>
      <c r="CWP42" s="10"/>
      <c r="CWQ42" s="10"/>
      <c r="CWU42" s="7"/>
      <c r="CWV42" s="7"/>
      <c r="CWW42" s="1"/>
      <c r="CWX42" s="10"/>
      <c r="CWY42" s="10"/>
      <c r="CXC42" s="7"/>
      <c r="CXD42" s="7"/>
      <c r="CXE42" s="1"/>
      <c r="CXF42" s="10"/>
      <c r="CXG42" s="10"/>
      <c r="CXK42" s="7"/>
      <c r="CXL42" s="7"/>
      <c r="CXM42" s="1"/>
      <c r="CXN42" s="10"/>
      <c r="CXO42" s="10"/>
      <c r="CXS42" s="7"/>
      <c r="CXT42" s="7"/>
      <c r="CXU42" s="1"/>
      <c r="CXV42" s="10"/>
      <c r="CXW42" s="10"/>
      <c r="CYA42" s="7"/>
      <c r="CYB42" s="7"/>
      <c r="CYC42" s="1"/>
      <c r="CYD42" s="10"/>
      <c r="CYE42" s="10"/>
      <c r="CYI42" s="7"/>
      <c r="CYJ42" s="7"/>
      <c r="CYK42" s="1"/>
      <c r="CYL42" s="10"/>
      <c r="CYM42" s="10"/>
      <c r="CYQ42" s="7"/>
      <c r="CYR42" s="7"/>
      <c r="CYS42" s="1"/>
      <c r="CYT42" s="10"/>
      <c r="CYU42" s="10"/>
      <c r="CYY42" s="7"/>
      <c r="CYZ42" s="7"/>
      <c r="CZA42" s="1"/>
      <c r="CZB42" s="10"/>
      <c r="CZC42" s="10"/>
      <c r="CZG42" s="7"/>
      <c r="CZH42" s="7"/>
      <c r="CZI42" s="1"/>
      <c r="CZJ42" s="10"/>
      <c r="CZK42" s="10"/>
      <c r="CZO42" s="7"/>
      <c r="CZP42" s="7"/>
      <c r="CZQ42" s="1"/>
      <c r="CZR42" s="10"/>
      <c r="CZS42" s="10"/>
      <c r="CZW42" s="7"/>
      <c r="CZX42" s="7"/>
      <c r="CZY42" s="1"/>
      <c r="CZZ42" s="10"/>
      <c r="DAA42" s="10"/>
      <c r="DAE42" s="7"/>
      <c r="DAF42" s="7"/>
      <c r="DAG42" s="1"/>
      <c r="DAH42" s="10"/>
      <c r="DAI42" s="10"/>
      <c r="DAM42" s="7"/>
      <c r="DAN42" s="7"/>
      <c r="DAO42" s="1"/>
      <c r="DAP42" s="10"/>
      <c r="DAQ42" s="10"/>
      <c r="DAU42" s="7"/>
      <c r="DAV42" s="7"/>
      <c r="DAW42" s="1"/>
      <c r="DAX42" s="10"/>
      <c r="DAY42" s="10"/>
      <c r="DBC42" s="7"/>
      <c r="DBD42" s="7"/>
      <c r="DBE42" s="1"/>
      <c r="DBF42" s="10"/>
      <c r="DBG42" s="10"/>
      <c r="DBK42" s="7"/>
      <c r="DBL42" s="7"/>
      <c r="DBM42" s="1"/>
      <c r="DBN42" s="10"/>
      <c r="DBO42" s="10"/>
      <c r="DBS42" s="7"/>
      <c r="DBT42" s="7"/>
      <c r="DBU42" s="1"/>
      <c r="DBV42" s="10"/>
      <c r="DBW42" s="10"/>
      <c r="DCA42" s="7"/>
      <c r="DCB42" s="7"/>
      <c r="DCC42" s="1"/>
      <c r="DCD42" s="10"/>
      <c r="DCE42" s="10"/>
      <c r="DCI42" s="7"/>
      <c r="DCJ42" s="7"/>
      <c r="DCK42" s="1"/>
      <c r="DCL42" s="10"/>
      <c r="DCM42" s="10"/>
      <c r="DCQ42" s="7"/>
      <c r="DCR42" s="7"/>
      <c r="DCS42" s="1"/>
      <c r="DCT42" s="10"/>
      <c r="DCU42" s="10"/>
      <c r="DCY42" s="7"/>
      <c r="DCZ42" s="7"/>
      <c r="DDA42" s="1"/>
      <c r="DDB42" s="10"/>
      <c r="DDC42" s="10"/>
      <c r="DDG42" s="7"/>
      <c r="DDH42" s="7"/>
      <c r="DDI42" s="1"/>
      <c r="DDJ42" s="10"/>
      <c r="DDK42" s="10"/>
      <c r="DDO42" s="7"/>
      <c r="DDP42" s="7"/>
      <c r="DDQ42" s="1"/>
      <c r="DDR42" s="10"/>
      <c r="DDS42" s="10"/>
      <c r="DDW42" s="7"/>
      <c r="DDX42" s="7"/>
      <c r="DDY42" s="1"/>
      <c r="DDZ42" s="10"/>
      <c r="DEA42" s="10"/>
      <c r="DEE42" s="7"/>
      <c r="DEF42" s="7"/>
      <c r="DEG42" s="1"/>
      <c r="DEH42" s="10"/>
      <c r="DEI42" s="10"/>
      <c r="DEM42" s="7"/>
      <c r="DEN42" s="7"/>
      <c r="DEO42" s="1"/>
      <c r="DEP42" s="10"/>
      <c r="DEQ42" s="10"/>
      <c r="DEU42" s="7"/>
      <c r="DEV42" s="7"/>
      <c r="DEW42" s="1"/>
      <c r="DEX42" s="10"/>
      <c r="DEY42" s="10"/>
      <c r="DFC42" s="7"/>
      <c r="DFD42" s="7"/>
      <c r="DFE42" s="1"/>
      <c r="DFF42" s="10"/>
      <c r="DFG42" s="10"/>
      <c r="DFK42" s="7"/>
      <c r="DFL42" s="7"/>
      <c r="DFM42" s="1"/>
      <c r="DFN42" s="10"/>
      <c r="DFO42" s="10"/>
      <c r="DFS42" s="7"/>
      <c r="DFT42" s="7"/>
      <c r="DFU42" s="1"/>
      <c r="DFV42" s="10"/>
      <c r="DFW42" s="10"/>
      <c r="DGA42" s="7"/>
      <c r="DGB42" s="7"/>
      <c r="DGC42" s="1"/>
      <c r="DGD42" s="10"/>
      <c r="DGE42" s="10"/>
      <c r="DGI42" s="7"/>
      <c r="DGJ42" s="7"/>
      <c r="DGK42" s="1"/>
      <c r="DGL42" s="10"/>
      <c r="DGM42" s="10"/>
      <c r="DGQ42" s="7"/>
      <c r="DGR42" s="7"/>
      <c r="DGS42" s="1"/>
      <c r="DGT42" s="10"/>
      <c r="DGU42" s="10"/>
      <c r="DGY42" s="7"/>
      <c r="DGZ42" s="7"/>
      <c r="DHA42" s="1"/>
      <c r="DHB42" s="10"/>
      <c r="DHC42" s="10"/>
      <c r="DHG42" s="7"/>
      <c r="DHH42" s="7"/>
      <c r="DHI42" s="1"/>
      <c r="DHJ42" s="10"/>
      <c r="DHK42" s="10"/>
      <c r="DHO42" s="7"/>
      <c r="DHP42" s="7"/>
      <c r="DHQ42" s="1"/>
      <c r="DHR42" s="10"/>
      <c r="DHS42" s="10"/>
      <c r="DHW42" s="7"/>
      <c r="DHX42" s="7"/>
      <c r="DHY42" s="1"/>
      <c r="DHZ42" s="10"/>
      <c r="DIA42" s="10"/>
      <c r="DIE42" s="7"/>
      <c r="DIF42" s="7"/>
      <c r="DIG42" s="1"/>
      <c r="DIH42" s="10"/>
      <c r="DII42" s="10"/>
      <c r="DIM42" s="7"/>
      <c r="DIN42" s="7"/>
      <c r="DIO42" s="1"/>
      <c r="DIP42" s="10"/>
      <c r="DIQ42" s="10"/>
      <c r="DIU42" s="7"/>
      <c r="DIV42" s="7"/>
      <c r="DIW42" s="1"/>
      <c r="DIX42" s="10"/>
      <c r="DIY42" s="10"/>
      <c r="DJC42" s="7"/>
      <c r="DJD42" s="7"/>
      <c r="DJE42" s="1"/>
      <c r="DJF42" s="10"/>
      <c r="DJG42" s="10"/>
      <c r="DJK42" s="7"/>
      <c r="DJL42" s="7"/>
      <c r="DJM42" s="1"/>
      <c r="DJN42" s="10"/>
      <c r="DJO42" s="10"/>
      <c r="DJS42" s="7"/>
      <c r="DJT42" s="7"/>
      <c r="DJU42" s="1"/>
      <c r="DJV42" s="10"/>
      <c r="DJW42" s="10"/>
      <c r="DKA42" s="7"/>
      <c r="DKB42" s="7"/>
      <c r="DKC42" s="1"/>
      <c r="DKD42" s="10"/>
      <c r="DKE42" s="10"/>
      <c r="DKI42" s="7"/>
      <c r="DKJ42" s="7"/>
      <c r="DKK42" s="1"/>
      <c r="DKL42" s="10"/>
      <c r="DKM42" s="10"/>
      <c r="DKQ42" s="7"/>
      <c r="DKR42" s="7"/>
      <c r="DKS42" s="1"/>
      <c r="DKT42" s="10"/>
      <c r="DKU42" s="10"/>
      <c r="DKY42" s="7"/>
      <c r="DKZ42" s="7"/>
      <c r="DLA42" s="1"/>
      <c r="DLB42" s="10"/>
      <c r="DLC42" s="10"/>
      <c r="DLG42" s="7"/>
      <c r="DLH42" s="7"/>
      <c r="DLI42" s="1"/>
      <c r="DLJ42" s="10"/>
      <c r="DLK42" s="10"/>
      <c r="DLO42" s="7"/>
      <c r="DLP42" s="7"/>
      <c r="DLQ42" s="1"/>
      <c r="DLR42" s="10"/>
      <c r="DLS42" s="10"/>
      <c r="DLW42" s="7"/>
      <c r="DLX42" s="7"/>
      <c r="DLY42" s="1"/>
      <c r="DLZ42" s="10"/>
      <c r="DMA42" s="10"/>
      <c r="DME42" s="7"/>
      <c r="DMF42" s="7"/>
      <c r="DMG42" s="1"/>
      <c r="DMH42" s="10"/>
      <c r="DMI42" s="10"/>
      <c r="DMM42" s="7"/>
      <c r="DMN42" s="7"/>
      <c r="DMO42" s="1"/>
      <c r="DMP42" s="10"/>
      <c r="DMQ42" s="10"/>
      <c r="DMU42" s="7"/>
      <c r="DMV42" s="7"/>
      <c r="DMW42" s="1"/>
      <c r="DMX42" s="10"/>
      <c r="DMY42" s="10"/>
      <c r="DNC42" s="7"/>
      <c r="DND42" s="7"/>
      <c r="DNE42" s="1"/>
      <c r="DNF42" s="10"/>
      <c r="DNG42" s="10"/>
      <c r="DNK42" s="7"/>
      <c r="DNL42" s="7"/>
      <c r="DNM42" s="1"/>
      <c r="DNN42" s="10"/>
      <c r="DNO42" s="10"/>
      <c r="DNS42" s="7"/>
      <c r="DNT42" s="7"/>
      <c r="DNU42" s="1"/>
      <c r="DNV42" s="10"/>
      <c r="DNW42" s="10"/>
      <c r="DOA42" s="7"/>
      <c r="DOB42" s="7"/>
      <c r="DOC42" s="1"/>
      <c r="DOD42" s="10"/>
      <c r="DOE42" s="10"/>
      <c r="DOI42" s="7"/>
      <c r="DOJ42" s="7"/>
      <c r="DOK42" s="1"/>
      <c r="DOL42" s="10"/>
      <c r="DOM42" s="10"/>
      <c r="DOQ42" s="7"/>
      <c r="DOR42" s="7"/>
      <c r="DOS42" s="1"/>
      <c r="DOT42" s="10"/>
      <c r="DOU42" s="10"/>
      <c r="DOY42" s="7"/>
      <c r="DOZ42" s="7"/>
      <c r="DPA42" s="1"/>
      <c r="DPB42" s="10"/>
      <c r="DPC42" s="10"/>
      <c r="DPG42" s="7"/>
      <c r="DPH42" s="7"/>
      <c r="DPI42" s="1"/>
      <c r="DPJ42" s="10"/>
      <c r="DPK42" s="10"/>
      <c r="DPO42" s="7"/>
      <c r="DPP42" s="7"/>
      <c r="DPQ42" s="1"/>
      <c r="DPR42" s="10"/>
      <c r="DPS42" s="10"/>
      <c r="DPW42" s="7"/>
      <c r="DPX42" s="7"/>
      <c r="DPY42" s="1"/>
      <c r="DPZ42" s="10"/>
      <c r="DQA42" s="10"/>
      <c r="DQE42" s="7"/>
      <c r="DQF42" s="7"/>
      <c r="DQG42" s="1"/>
      <c r="DQH42" s="10"/>
      <c r="DQI42" s="10"/>
      <c r="DQM42" s="7"/>
      <c r="DQN42" s="7"/>
      <c r="DQO42" s="1"/>
      <c r="DQP42" s="10"/>
      <c r="DQQ42" s="10"/>
      <c r="DQU42" s="7"/>
      <c r="DQV42" s="7"/>
      <c r="DQW42" s="1"/>
      <c r="DQX42" s="10"/>
      <c r="DQY42" s="10"/>
      <c r="DRC42" s="7"/>
      <c r="DRD42" s="7"/>
      <c r="DRE42" s="1"/>
      <c r="DRF42" s="10"/>
      <c r="DRG42" s="10"/>
      <c r="DRK42" s="7"/>
      <c r="DRL42" s="7"/>
      <c r="DRM42" s="1"/>
      <c r="DRN42" s="10"/>
      <c r="DRO42" s="10"/>
      <c r="DRS42" s="7"/>
      <c r="DRT42" s="7"/>
      <c r="DRU42" s="1"/>
      <c r="DRV42" s="10"/>
      <c r="DRW42" s="10"/>
      <c r="DSA42" s="7"/>
      <c r="DSB42" s="7"/>
      <c r="DSC42" s="1"/>
      <c r="DSD42" s="10"/>
      <c r="DSE42" s="10"/>
      <c r="DSI42" s="7"/>
      <c r="DSJ42" s="7"/>
      <c r="DSK42" s="1"/>
      <c r="DSL42" s="10"/>
      <c r="DSM42" s="10"/>
      <c r="DSQ42" s="7"/>
      <c r="DSR42" s="7"/>
      <c r="DSS42" s="1"/>
      <c r="DST42" s="10"/>
      <c r="DSU42" s="10"/>
      <c r="DSY42" s="7"/>
      <c r="DSZ42" s="7"/>
      <c r="DTA42" s="1"/>
      <c r="DTB42" s="10"/>
      <c r="DTC42" s="10"/>
      <c r="DTG42" s="7"/>
      <c r="DTH42" s="7"/>
      <c r="DTI42" s="1"/>
      <c r="DTJ42" s="10"/>
      <c r="DTK42" s="10"/>
      <c r="DTO42" s="7"/>
      <c r="DTP42" s="7"/>
      <c r="DTQ42" s="1"/>
      <c r="DTR42" s="10"/>
      <c r="DTS42" s="10"/>
      <c r="DTW42" s="7"/>
      <c r="DTX42" s="7"/>
      <c r="DTY42" s="1"/>
      <c r="DTZ42" s="10"/>
      <c r="DUA42" s="10"/>
      <c r="DUE42" s="7"/>
      <c r="DUF42" s="7"/>
      <c r="DUG42" s="1"/>
      <c r="DUH42" s="10"/>
      <c r="DUI42" s="10"/>
      <c r="DUM42" s="7"/>
      <c r="DUN42" s="7"/>
      <c r="DUO42" s="1"/>
      <c r="DUP42" s="10"/>
      <c r="DUQ42" s="10"/>
      <c r="DUU42" s="7"/>
      <c r="DUV42" s="7"/>
      <c r="DUW42" s="1"/>
      <c r="DUX42" s="10"/>
      <c r="DUY42" s="10"/>
      <c r="DVC42" s="7"/>
      <c r="DVD42" s="7"/>
      <c r="DVE42" s="1"/>
      <c r="DVF42" s="10"/>
      <c r="DVG42" s="10"/>
      <c r="DVK42" s="7"/>
      <c r="DVL42" s="7"/>
      <c r="DVM42" s="1"/>
      <c r="DVN42" s="10"/>
      <c r="DVO42" s="10"/>
      <c r="DVS42" s="7"/>
      <c r="DVT42" s="7"/>
      <c r="DVU42" s="1"/>
      <c r="DVV42" s="10"/>
      <c r="DVW42" s="10"/>
      <c r="DWA42" s="7"/>
      <c r="DWB42" s="7"/>
      <c r="DWC42" s="1"/>
      <c r="DWD42" s="10"/>
      <c r="DWE42" s="10"/>
      <c r="DWI42" s="7"/>
      <c r="DWJ42" s="7"/>
      <c r="DWK42" s="1"/>
      <c r="DWL42" s="10"/>
      <c r="DWM42" s="10"/>
      <c r="DWQ42" s="7"/>
      <c r="DWR42" s="7"/>
      <c r="DWS42" s="1"/>
      <c r="DWT42" s="10"/>
      <c r="DWU42" s="10"/>
      <c r="DWY42" s="7"/>
      <c r="DWZ42" s="7"/>
      <c r="DXA42" s="1"/>
      <c r="DXB42" s="10"/>
      <c r="DXC42" s="10"/>
      <c r="DXG42" s="7"/>
      <c r="DXH42" s="7"/>
      <c r="DXI42" s="1"/>
      <c r="DXJ42" s="10"/>
      <c r="DXK42" s="10"/>
      <c r="DXO42" s="7"/>
      <c r="DXP42" s="7"/>
      <c r="DXQ42" s="1"/>
      <c r="DXR42" s="10"/>
      <c r="DXS42" s="10"/>
      <c r="DXW42" s="7"/>
      <c r="DXX42" s="7"/>
      <c r="DXY42" s="1"/>
      <c r="DXZ42" s="10"/>
      <c r="DYA42" s="10"/>
      <c r="DYE42" s="7"/>
      <c r="DYF42" s="7"/>
      <c r="DYG42" s="1"/>
      <c r="DYH42" s="10"/>
      <c r="DYI42" s="10"/>
      <c r="DYM42" s="7"/>
      <c r="DYN42" s="7"/>
      <c r="DYO42" s="1"/>
      <c r="DYP42" s="10"/>
      <c r="DYQ42" s="10"/>
      <c r="DYU42" s="7"/>
      <c r="DYV42" s="7"/>
      <c r="DYW42" s="1"/>
      <c r="DYX42" s="10"/>
      <c r="DYY42" s="10"/>
      <c r="DZC42" s="7"/>
      <c r="DZD42" s="7"/>
      <c r="DZE42" s="1"/>
      <c r="DZF42" s="10"/>
      <c r="DZG42" s="10"/>
      <c r="DZK42" s="7"/>
      <c r="DZL42" s="7"/>
      <c r="DZM42" s="1"/>
      <c r="DZN42" s="10"/>
      <c r="DZO42" s="10"/>
      <c r="DZS42" s="7"/>
      <c r="DZT42" s="7"/>
      <c r="DZU42" s="1"/>
      <c r="DZV42" s="10"/>
      <c r="DZW42" s="10"/>
      <c r="EAA42" s="7"/>
      <c r="EAB42" s="7"/>
      <c r="EAC42" s="1"/>
      <c r="EAD42" s="10"/>
      <c r="EAE42" s="10"/>
      <c r="EAI42" s="7"/>
      <c r="EAJ42" s="7"/>
      <c r="EAK42" s="1"/>
      <c r="EAL42" s="10"/>
      <c r="EAM42" s="10"/>
      <c r="EAQ42" s="7"/>
      <c r="EAR42" s="7"/>
      <c r="EAS42" s="1"/>
      <c r="EAT42" s="10"/>
      <c r="EAU42" s="10"/>
      <c r="EAY42" s="7"/>
      <c r="EAZ42" s="7"/>
      <c r="EBA42" s="1"/>
      <c r="EBB42" s="10"/>
      <c r="EBC42" s="10"/>
      <c r="EBG42" s="7"/>
      <c r="EBH42" s="7"/>
      <c r="EBI42" s="1"/>
      <c r="EBJ42" s="10"/>
      <c r="EBK42" s="10"/>
      <c r="EBO42" s="7"/>
      <c r="EBP42" s="7"/>
      <c r="EBQ42" s="1"/>
      <c r="EBR42" s="10"/>
      <c r="EBS42" s="10"/>
      <c r="EBW42" s="7"/>
      <c r="EBX42" s="7"/>
      <c r="EBY42" s="1"/>
      <c r="EBZ42" s="10"/>
      <c r="ECA42" s="10"/>
      <c r="ECE42" s="7"/>
      <c r="ECF42" s="7"/>
      <c r="ECG42" s="1"/>
      <c r="ECH42" s="10"/>
      <c r="ECI42" s="10"/>
      <c r="ECM42" s="7"/>
      <c r="ECN42" s="7"/>
      <c r="ECO42" s="1"/>
      <c r="ECP42" s="10"/>
      <c r="ECQ42" s="10"/>
      <c r="ECU42" s="7"/>
      <c r="ECV42" s="7"/>
      <c r="ECW42" s="1"/>
      <c r="ECX42" s="10"/>
      <c r="ECY42" s="10"/>
      <c r="EDC42" s="7"/>
      <c r="EDD42" s="7"/>
      <c r="EDE42" s="1"/>
      <c r="EDF42" s="10"/>
      <c r="EDG42" s="10"/>
      <c r="EDK42" s="7"/>
      <c r="EDL42" s="7"/>
      <c r="EDM42" s="1"/>
      <c r="EDN42" s="10"/>
      <c r="EDO42" s="10"/>
      <c r="EDS42" s="7"/>
      <c r="EDT42" s="7"/>
      <c r="EDU42" s="1"/>
      <c r="EDV42" s="10"/>
      <c r="EDW42" s="10"/>
      <c r="EEA42" s="7"/>
      <c r="EEB42" s="7"/>
      <c r="EEC42" s="1"/>
      <c r="EED42" s="10"/>
      <c r="EEE42" s="10"/>
      <c r="EEI42" s="7"/>
      <c r="EEJ42" s="7"/>
      <c r="EEK42" s="1"/>
      <c r="EEL42" s="10"/>
      <c r="EEM42" s="10"/>
      <c r="EEQ42" s="7"/>
      <c r="EER42" s="7"/>
      <c r="EES42" s="1"/>
      <c r="EET42" s="10"/>
      <c r="EEU42" s="10"/>
      <c r="EEY42" s="7"/>
      <c r="EEZ42" s="7"/>
      <c r="EFA42" s="1"/>
      <c r="EFB42" s="10"/>
      <c r="EFC42" s="10"/>
      <c r="EFG42" s="7"/>
      <c r="EFH42" s="7"/>
      <c r="EFI42" s="1"/>
      <c r="EFJ42" s="10"/>
      <c r="EFK42" s="10"/>
      <c r="EFO42" s="7"/>
      <c r="EFP42" s="7"/>
      <c r="EFQ42" s="1"/>
      <c r="EFR42" s="10"/>
      <c r="EFS42" s="10"/>
      <c r="EFW42" s="7"/>
      <c r="EFX42" s="7"/>
      <c r="EFY42" s="1"/>
      <c r="EFZ42" s="10"/>
      <c r="EGA42" s="10"/>
      <c r="EGE42" s="7"/>
      <c r="EGF42" s="7"/>
      <c r="EGG42" s="1"/>
      <c r="EGH42" s="10"/>
      <c r="EGI42" s="10"/>
      <c r="EGM42" s="7"/>
      <c r="EGN42" s="7"/>
      <c r="EGO42" s="1"/>
      <c r="EGP42" s="10"/>
      <c r="EGQ42" s="10"/>
      <c r="EGU42" s="7"/>
      <c r="EGV42" s="7"/>
      <c r="EGW42" s="1"/>
      <c r="EGX42" s="10"/>
      <c r="EGY42" s="10"/>
      <c r="EHC42" s="7"/>
      <c r="EHD42" s="7"/>
      <c r="EHE42" s="1"/>
      <c r="EHF42" s="10"/>
      <c r="EHG42" s="10"/>
      <c r="EHK42" s="7"/>
      <c r="EHL42" s="7"/>
      <c r="EHM42" s="1"/>
      <c r="EHN42" s="10"/>
      <c r="EHO42" s="10"/>
      <c r="EHS42" s="7"/>
      <c r="EHT42" s="7"/>
      <c r="EHU42" s="1"/>
      <c r="EHV42" s="10"/>
      <c r="EHW42" s="10"/>
      <c r="EIA42" s="7"/>
      <c r="EIB42" s="7"/>
      <c r="EIC42" s="1"/>
      <c r="EID42" s="10"/>
      <c r="EIE42" s="10"/>
      <c r="EII42" s="7"/>
      <c r="EIJ42" s="7"/>
      <c r="EIK42" s="1"/>
      <c r="EIL42" s="10"/>
      <c r="EIM42" s="10"/>
      <c r="EIQ42" s="7"/>
      <c r="EIR42" s="7"/>
      <c r="EIS42" s="1"/>
      <c r="EIT42" s="10"/>
      <c r="EIU42" s="10"/>
      <c r="EIY42" s="7"/>
      <c r="EIZ42" s="7"/>
      <c r="EJA42" s="1"/>
      <c r="EJB42" s="10"/>
      <c r="EJC42" s="10"/>
      <c r="EJG42" s="7"/>
      <c r="EJH42" s="7"/>
      <c r="EJI42" s="1"/>
      <c r="EJJ42" s="10"/>
      <c r="EJK42" s="10"/>
      <c r="EJO42" s="7"/>
      <c r="EJP42" s="7"/>
      <c r="EJQ42" s="1"/>
      <c r="EJR42" s="10"/>
      <c r="EJS42" s="10"/>
      <c r="EJW42" s="7"/>
      <c r="EJX42" s="7"/>
      <c r="EJY42" s="1"/>
      <c r="EJZ42" s="10"/>
      <c r="EKA42" s="10"/>
      <c r="EKE42" s="7"/>
      <c r="EKF42" s="7"/>
      <c r="EKG42" s="1"/>
      <c r="EKH42" s="10"/>
      <c r="EKI42" s="10"/>
      <c r="EKM42" s="7"/>
      <c r="EKN42" s="7"/>
      <c r="EKO42" s="1"/>
      <c r="EKP42" s="10"/>
      <c r="EKQ42" s="10"/>
      <c r="EKU42" s="7"/>
      <c r="EKV42" s="7"/>
      <c r="EKW42" s="1"/>
      <c r="EKX42" s="10"/>
      <c r="EKY42" s="10"/>
      <c r="ELC42" s="7"/>
      <c r="ELD42" s="7"/>
      <c r="ELE42" s="1"/>
      <c r="ELF42" s="10"/>
      <c r="ELG42" s="10"/>
      <c r="ELK42" s="7"/>
      <c r="ELL42" s="7"/>
      <c r="ELM42" s="1"/>
      <c r="ELN42" s="10"/>
      <c r="ELO42" s="10"/>
      <c r="ELS42" s="7"/>
      <c r="ELT42" s="7"/>
      <c r="ELU42" s="1"/>
      <c r="ELV42" s="10"/>
      <c r="ELW42" s="10"/>
      <c r="EMA42" s="7"/>
      <c r="EMB42" s="7"/>
      <c r="EMC42" s="1"/>
      <c r="EMD42" s="10"/>
      <c r="EME42" s="10"/>
      <c r="EMI42" s="7"/>
      <c r="EMJ42" s="7"/>
      <c r="EMK42" s="1"/>
      <c r="EML42" s="10"/>
      <c r="EMM42" s="10"/>
      <c r="EMQ42" s="7"/>
      <c r="EMR42" s="7"/>
      <c r="EMS42" s="1"/>
      <c r="EMT42" s="10"/>
      <c r="EMU42" s="10"/>
      <c r="EMY42" s="7"/>
      <c r="EMZ42" s="7"/>
      <c r="ENA42" s="1"/>
      <c r="ENB42" s="10"/>
      <c r="ENC42" s="10"/>
      <c r="ENG42" s="7"/>
      <c r="ENH42" s="7"/>
      <c r="ENI42" s="1"/>
      <c r="ENJ42" s="10"/>
      <c r="ENK42" s="10"/>
      <c r="ENO42" s="7"/>
      <c r="ENP42" s="7"/>
      <c r="ENQ42" s="1"/>
      <c r="ENR42" s="10"/>
      <c r="ENS42" s="10"/>
      <c r="ENW42" s="7"/>
      <c r="ENX42" s="7"/>
      <c r="ENY42" s="1"/>
      <c r="ENZ42" s="10"/>
      <c r="EOA42" s="10"/>
      <c r="EOE42" s="7"/>
      <c r="EOF42" s="7"/>
      <c r="EOG42" s="1"/>
      <c r="EOH42" s="10"/>
      <c r="EOI42" s="10"/>
      <c r="EOM42" s="7"/>
      <c r="EON42" s="7"/>
      <c r="EOO42" s="1"/>
      <c r="EOP42" s="10"/>
      <c r="EOQ42" s="10"/>
      <c r="EOU42" s="7"/>
      <c r="EOV42" s="7"/>
      <c r="EOW42" s="1"/>
      <c r="EOX42" s="10"/>
      <c r="EOY42" s="10"/>
      <c r="EPC42" s="7"/>
      <c r="EPD42" s="7"/>
      <c r="EPE42" s="1"/>
      <c r="EPF42" s="10"/>
      <c r="EPG42" s="10"/>
      <c r="EPK42" s="7"/>
      <c r="EPL42" s="7"/>
      <c r="EPM42" s="1"/>
      <c r="EPN42" s="10"/>
      <c r="EPO42" s="10"/>
      <c r="EPS42" s="7"/>
      <c r="EPT42" s="7"/>
      <c r="EPU42" s="1"/>
      <c r="EPV42" s="10"/>
      <c r="EPW42" s="10"/>
      <c r="EQA42" s="7"/>
      <c r="EQB42" s="7"/>
      <c r="EQC42" s="1"/>
      <c r="EQD42" s="10"/>
      <c r="EQE42" s="10"/>
      <c r="EQI42" s="7"/>
      <c r="EQJ42" s="7"/>
      <c r="EQK42" s="1"/>
      <c r="EQL42" s="10"/>
      <c r="EQM42" s="10"/>
      <c r="EQQ42" s="7"/>
      <c r="EQR42" s="7"/>
      <c r="EQS42" s="1"/>
      <c r="EQT42" s="10"/>
      <c r="EQU42" s="10"/>
      <c r="EQY42" s="7"/>
      <c r="EQZ42" s="7"/>
      <c r="ERA42" s="1"/>
      <c r="ERB42" s="10"/>
      <c r="ERC42" s="10"/>
      <c r="ERG42" s="7"/>
      <c r="ERH42" s="7"/>
      <c r="ERI42" s="1"/>
      <c r="ERJ42" s="10"/>
      <c r="ERK42" s="10"/>
      <c r="ERO42" s="7"/>
      <c r="ERP42" s="7"/>
      <c r="ERQ42" s="1"/>
      <c r="ERR42" s="10"/>
      <c r="ERS42" s="10"/>
      <c r="ERW42" s="7"/>
      <c r="ERX42" s="7"/>
      <c r="ERY42" s="1"/>
      <c r="ERZ42" s="10"/>
      <c r="ESA42" s="10"/>
      <c r="ESE42" s="7"/>
      <c r="ESF42" s="7"/>
      <c r="ESG42" s="1"/>
      <c r="ESH42" s="10"/>
      <c r="ESI42" s="10"/>
      <c r="ESM42" s="7"/>
      <c r="ESN42" s="7"/>
      <c r="ESO42" s="1"/>
      <c r="ESP42" s="10"/>
      <c r="ESQ42" s="10"/>
      <c r="ESU42" s="7"/>
      <c r="ESV42" s="7"/>
      <c r="ESW42" s="1"/>
      <c r="ESX42" s="10"/>
      <c r="ESY42" s="10"/>
      <c r="ETC42" s="7"/>
      <c r="ETD42" s="7"/>
      <c r="ETE42" s="1"/>
      <c r="ETF42" s="10"/>
      <c r="ETG42" s="10"/>
      <c r="ETK42" s="7"/>
      <c r="ETL42" s="7"/>
      <c r="ETM42" s="1"/>
      <c r="ETN42" s="10"/>
      <c r="ETO42" s="10"/>
      <c r="ETS42" s="7"/>
      <c r="ETT42" s="7"/>
      <c r="ETU42" s="1"/>
      <c r="ETV42" s="10"/>
      <c r="ETW42" s="10"/>
      <c r="EUA42" s="7"/>
      <c r="EUB42" s="7"/>
      <c r="EUC42" s="1"/>
      <c r="EUD42" s="10"/>
      <c r="EUE42" s="10"/>
      <c r="EUI42" s="7"/>
      <c r="EUJ42" s="7"/>
      <c r="EUK42" s="1"/>
      <c r="EUL42" s="10"/>
      <c r="EUM42" s="10"/>
      <c r="EUQ42" s="7"/>
      <c r="EUR42" s="7"/>
      <c r="EUS42" s="1"/>
      <c r="EUT42" s="10"/>
      <c r="EUU42" s="10"/>
      <c r="EUY42" s="7"/>
      <c r="EUZ42" s="7"/>
      <c r="EVA42" s="1"/>
      <c r="EVB42" s="10"/>
      <c r="EVC42" s="10"/>
      <c r="EVG42" s="7"/>
      <c r="EVH42" s="7"/>
      <c r="EVI42" s="1"/>
      <c r="EVJ42" s="10"/>
      <c r="EVK42" s="10"/>
      <c r="EVO42" s="7"/>
      <c r="EVP42" s="7"/>
      <c r="EVQ42" s="1"/>
      <c r="EVR42" s="10"/>
      <c r="EVS42" s="10"/>
      <c r="EVW42" s="7"/>
      <c r="EVX42" s="7"/>
      <c r="EVY42" s="1"/>
      <c r="EVZ42" s="10"/>
      <c r="EWA42" s="10"/>
      <c r="EWE42" s="7"/>
      <c r="EWF42" s="7"/>
      <c r="EWG42" s="1"/>
      <c r="EWH42" s="10"/>
      <c r="EWI42" s="10"/>
      <c r="EWM42" s="7"/>
      <c r="EWN42" s="7"/>
      <c r="EWO42" s="1"/>
      <c r="EWP42" s="10"/>
      <c r="EWQ42" s="10"/>
      <c r="EWU42" s="7"/>
      <c r="EWV42" s="7"/>
      <c r="EWW42" s="1"/>
      <c r="EWX42" s="10"/>
      <c r="EWY42" s="10"/>
      <c r="EXC42" s="7"/>
      <c r="EXD42" s="7"/>
      <c r="EXE42" s="1"/>
      <c r="EXF42" s="10"/>
      <c r="EXG42" s="10"/>
      <c r="EXK42" s="7"/>
      <c r="EXL42" s="7"/>
      <c r="EXM42" s="1"/>
      <c r="EXN42" s="10"/>
      <c r="EXO42" s="10"/>
      <c r="EXS42" s="7"/>
      <c r="EXT42" s="7"/>
      <c r="EXU42" s="1"/>
      <c r="EXV42" s="10"/>
      <c r="EXW42" s="10"/>
      <c r="EYA42" s="7"/>
      <c r="EYB42" s="7"/>
      <c r="EYC42" s="1"/>
      <c r="EYD42" s="10"/>
      <c r="EYE42" s="10"/>
      <c r="EYI42" s="7"/>
      <c r="EYJ42" s="7"/>
      <c r="EYK42" s="1"/>
      <c r="EYL42" s="10"/>
      <c r="EYM42" s="10"/>
      <c r="EYQ42" s="7"/>
      <c r="EYR42" s="7"/>
      <c r="EYS42" s="1"/>
      <c r="EYT42" s="10"/>
      <c r="EYU42" s="10"/>
      <c r="EYY42" s="7"/>
      <c r="EYZ42" s="7"/>
      <c r="EZA42" s="1"/>
      <c r="EZB42" s="10"/>
      <c r="EZC42" s="10"/>
      <c r="EZG42" s="7"/>
      <c r="EZH42" s="7"/>
      <c r="EZI42" s="1"/>
      <c r="EZJ42" s="10"/>
      <c r="EZK42" s="10"/>
      <c r="EZO42" s="7"/>
      <c r="EZP42" s="7"/>
      <c r="EZQ42" s="1"/>
      <c r="EZR42" s="10"/>
      <c r="EZS42" s="10"/>
      <c r="EZW42" s="7"/>
      <c r="EZX42" s="7"/>
      <c r="EZY42" s="1"/>
      <c r="EZZ42" s="10"/>
      <c r="FAA42" s="10"/>
      <c r="FAE42" s="7"/>
      <c r="FAF42" s="7"/>
      <c r="FAG42" s="1"/>
      <c r="FAH42" s="10"/>
      <c r="FAI42" s="10"/>
      <c r="FAM42" s="7"/>
      <c r="FAN42" s="7"/>
      <c r="FAO42" s="1"/>
      <c r="FAP42" s="10"/>
      <c r="FAQ42" s="10"/>
      <c r="FAU42" s="7"/>
      <c r="FAV42" s="7"/>
      <c r="FAW42" s="1"/>
      <c r="FAX42" s="10"/>
      <c r="FAY42" s="10"/>
      <c r="FBC42" s="7"/>
      <c r="FBD42" s="7"/>
      <c r="FBE42" s="1"/>
      <c r="FBF42" s="10"/>
      <c r="FBG42" s="10"/>
      <c r="FBK42" s="7"/>
      <c r="FBL42" s="7"/>
      <c r="FBM42" s="1"/>
      <c r="FBN42" s="10"/>
      <c r="FBO42" s="10"/>
      <c r="FBS42" s="7"/>
      <c r="FBT42" s="7"/>
      <c r="FBU42" s="1"/>
      <c r="FBV42" s="10"/>
      <c r="FBW42" s="10"/>
      <c r="FCA42" s="7"/>
      <c r="FCB42" s="7"/>
      <c r="FCC42" s="1"/>
      <c r="FCD42" s="10"/>
      <c r="FCE42" s="10"/>
      <c r="FCI42" s="7"/>
      <c r="FCJ42" s="7"/>
      <c r="FCK42" s="1"/>
      <c r="FCL42" s="10"/>
      <c r="FCM42" s="10"/>
      <c r="FCQ42" s="7"/>
      <c r="FCR42" s="7"/>
      <c r="FCS42" s="1"/>
      <c r="FCT42" s="10"/>
      <c r="FCU42" s="10"/>
      <c r="FCY42" s="7"/>
      <c r="FCZ42" s="7"/>
      <c r="FDA42" s="1"/>
      <c r="FDB42" s="10"/>
      <c r="FDC42" s="10"/>
      <c r="FDG42" s="7"/>
      <c r="FDH42" s="7"/>
      <c r="FDI42" s="1"/>
      <c r="FDJ42" s="10"/>
      <c r="FDK42" s="10"/>
      <c r="FDO42" s="7"/>
      <c r="FDP42" s="7"/>
      <c r="FDQ42" s="1"/>
      <c r="FDR42" s="10"/>
      <c r="FDS42" s="10"/>
      <c r="FDW42" s="7"/>
      <c r="FDX42" s="7"/>
      <c r="FDY42" s="1"/>
      <c r="FDZ42" s="10"/>
      <c r="FEA42" s="10"/>
      <c r="FEE42" s="7"/>
      <c r="FEF42" s="7"/>
      <c r="FEG42" s="1"/>
      <c r="FEH42" s="10"/>
      <c r="FEI42" s="10"/>
      <c r="FEM42" s="7"/>
      <c r="FEN42" s="7"/>
      <c r="FEO42" s="1"/>
      <c r="FEP42" s="10"/>
      <c r="FEQ42" s="10"/>
      <c r="FEU42" s="7"/>
      <c r="FEV42" s="7"/>
      <c r="FEW42" s="1"/>
      <c r="FEX42" s="10"/>
      <c r="FEY42" s="10"/>
      <c r="FFC42" s="7"/>
      <c r="FFD42" s="7"/>
      <c r="FFE42" s="1"/>
      <c r="FFF42" s="10"/>
      <c r="FFG42" s="10"/>
      <c r="FFK42" s="7"/>
      <c r="FFL42" s="7"/>
      <c r="FFM42" s="1"/>
      <c r="FFN42" s="10"/>
      <c r="FFO42" s="10"/>
      <c r="FFS42" s="7"/>
      <c r="FFT42" s="7"/>
      <c r="FFU42" s="1"/>
      <c r="FFV42" s="10"/>
      <c r="FFW42" s="10"/>
      <c r="FGA42" s="7"/>
      <c r="FGB42" s="7"/>
      <c r="FGC42" s="1"/>
      <c r="FGD42" s="10"/>
      <c r="FGE42" s="10"/>
      <c r="FGI42" s="7"/>
      <c r="FGJ42" s="7"/>
      <c r="FGK42" s="1"/>
      <c r="FGL42" s="10"/>
      <c r="FGM42" s="10"/>
      <c r="FGQ42" s="7"/>
      <c r="FGR42" s="7"/>
      <c r="FGS42" s="1"/>
      <c r="FGT42" s="10"/>
      <c r="FGU42" s="10"/>
      <c r="FGY42" s="7"/>
      <c r="FGZ42" s="7"/>
      <c r="FHA42" s="1"/>
      <c r="FHB42" s="10"/>
      <c r="FHC42" s="10"/>
      <c r="FHG42" s="7"/>
      <c r="FHH42" s="7"/>
      <c r="FHI42" s="1"/>
      <c r="FHJ42" s="10"/>
      <c r="FHK42" s="10"/>
      <c r="FHO42" s="7"/>
      <c r="FHP42" s="7"/>
      <c r="FHQ42" s="1"/>
      <c r="FHR42" s="10"/>
      <c r="FHS42" s="10"/>
      <c r="FHW42" s="7"/>
      <c r="FHX42" s="7"/>
      <c r="FHY42" s="1"/>
      <c r="FHZ42" s="10"/>
      <c r="FIA42" s="10"/>
      <c r="FIE42" s="7"/>
      <c r="FIF42" s="7"/>
      <c r="FIG42" s="1"/>
      <c r="FIH42" s="10"/>
      <c r="FII42" s="10"/>
      <c r="FIM42" s="7"/>
      <c r="FIN42" s="7"/>
      <c r="FIO42" s="1"/>
      <c r="FIP42" s="10"/>
      <c r="FIQ42" s="10"/>
      <c r="FIU42" s="7"/>
      <c r="FIV42" s="7"/>
      <c r="FIW42" s="1"/>
      <c r="FIX42" s="10"/>
      <c r="FIY42" s="10"/>
      <c r="FJC42" s="7"/>
      <c r="FJD42" s="7"/>
      <c r="FJE42" s="1"/>
      <c r="FJF42" s="10"/>
      <c r="FJG42" s="10"/>
      <c r="FJK42" s="7"/>
      <c r="FJL42" s="7"/>
      <c r="FJM42" s="1"/>
      <c r="FJN42" s="10"/>
      <c r="FJO42" s="10"/>
      <c r="FJS42" s="7"/>
      <c r="FJT42" s="7"/>
      <c r="FJU42" s="1"/>
      <c r="FJV42" s="10"/>
      <c r="FJW42" s="10"/>
      <c r="FKA42" s="7"/>
      <c r="FKB42" s="7"/>
      <c r="FKC42" s="1"/>
      <c r="FKD42" s="10"/>
      <c r="FKE42" s="10"/>
      <c r="FKI42" s="7"/>
      <c r="FKJ42" s="7"/>
      <c r="FKK42" s="1"/>
      <c r="FKL42" s="10"/>
      <c r="FKM42" s="10"/>
      <c r="FKQ42" s="7"/>
      <c r="FKR42" s="7"/>
      <c r="FKS42" s="1"/>
      <c r="FKT42" s="10"/>
      <c r="FKU42" s="10"/>
      <c r="FKY42" s="7"/>
      <c r="FKZ42" s="7"/>
      <c r="FLA42" s="1"/>
      <c r="FLB42" s="10"/>
      <c r="FLC42" s="10"/>
      <c r="FLG42" s="7"/>
      <c r="FLH42" s="7"/>
      <c r="FLI42" s="1"/>
      <c r="FLJ42" s="10"/>
      <c r="FLK42" s="10"/>
      <c r="FLO42" s="7"/>
      <c r="FLP42" s="7"/>
      <c r="FLQ42" s="1"/>
      <c r="FLR42" s="10"/>
      <c r="FLS42" s="10"/>
      <c r="FLW42" s="7"/>
      <c r="FLX42" s="7"/>
      <c r="FLY42" s="1"/>
      <c r="FLZ42" s="10"/>
      <c r="FMA42" s="10"/>
      <c r="FME42" s="7"/>
      <c r="FMF42" s="7"/>
      <c r="FMG42" s="1"/>
      <c r="FMH42" s="10"/>
      <c r="FMI42" s="10"/>
      <c r="FMM42" s="7"/>
      <c r="FMN42" s="7"/>
      <c r="FMO42" s="1"/>
      <c r="FMP42" s="10"/>
      <c r="FMQ42" s="10"/>
      <c r="FMU42" s="7"/>
      <c r="FMV42" s="7"/>
      <c r="FMW42" s="1"/>
      <c r="FMX42" s="10"/>
      <c r="FMY42" s="10"/>
      <c r="FNC42" s="7"/>
      <c r="FND42" s="7"/>
      <c r="FNE42" s="1"/>
      <c r="FNF42" s="10"/>
      <c r="FNG42" s="10"/>
      <c r="FNK42" s="7"/>
      <c r="FNL42" s="7"/>
      <c r="FNM42" s="1"/>
      <c r="FNN42" s="10"/>
      <c r="FNO42" s="10"/>
      <c r="FNS42" s="7"/>
      <c r="FNT42" s="7"/>
      <c r="FNU42" s="1"/>
      <c r="FNV42" s="10"/>
      <c r="FNW42" s="10"/>
      <c r="FOA42" s="7"/>
      <c r="FOB42" s="7"/>
      <c r="FOC42" s="1"/>
      <c r="FOD42" s="10"/>
      <c r="FOE42" s="10"/>
      <c r="FOI42" s="7"/>
      <c r="FOJ42" s="7"/>
      <c r="FOK42" s="1"/>
      <c r="FOL42" s="10"/>
      <c r="FOM42" s="10"/>
      <c r="FOQ42" s="7"/>
      <c r="FOR42" s="7"/>
      <c r="FOS42" s="1"/>
      <c r="FOT42" s="10"/>
      <c r="FOU42" s="10"/>
      <c r="FOY42" s="7"/>
      <c r="FOZ42" s="7"/>
      <c r="FPA42" s="1"/>
      <c r="FPB42" s="10"/>
      <c r="FPC42" s="10"/>
      <c r="FPG42" s="7"/>
      <c r="FPH42" s="7"/>
      <c r="FPI42" s="1"/>
      <c r="FPJ42" s="10"/>
      <c r="FPK42" s="10"/>
      <c r="FPO42" s="7"/>
      <c r="FPP42" s="7"/>
      <c r="FPQ42" s="1"/>
      <c r="FPR42" s="10"/>
      <c r="FPS42" s="10"/>
      <c r="FPW42" s="7"/>
      <c r="FPX42" s="7"/>
      <c r="FPY42" s="1"/>
      <c r="FPZ42" s="10"/>
      <c r="FQA42" s="10"/>
      <c r="FQE42" s="7"/>
      <c r="FQF42" s="7"/>
      <c r="FQG42" s="1"/>
      <c r="FQH42" s="10"/>
      <c r="FQI42" s="10"/>
      <c r="FQM42" s="7"/>
      <c r="FQN42" s="7"/>
      <c r="FQO42" s="1"/>
      <c r="FQP42" s="10"/>
      <c r="FQQ42" s="10"/>
      <c r="FQU42" s="7"/>
      <c r="FQV42" s="7"/>
      <c r="FQW42" s="1"/>
      <c r="FQX42" s="10"/>
      <c r="FQY42" s="10"/>
      <c r="FRC42" s="7"/>
      <c r="FRD42" s="7"/>
      <c r="FRE42" s="1"/>
      <c r="FRF42" s="10"/>
      <c r="FRG42" s="10"/>
      <c r="FRK42" s="7"/>
      <c r="FRL42" s="7"/>
      <c r="FRM42" s="1"/>
      <c r="FRN42" s="10"/>
      <c r="FRO42" s="10"/>
      <c r="FRS42" s="7"/>
      <c r="FRT42" s="7"/>
      <c r="FRU42" s="1"/>
      <c r="FRV42" s="10"/>
      <c r="FRW42" s="10"/>
      <c r="FSA42" s="7"/>
      <c r="FSB42" s="7"/>
      <c r="FSC42" s="1"/>
      <c r="FSD42" s="10"/>
      <c r="FSE42" s="10"/>
      <c r="FSI42" s="7"/>
      <c r="FSJ42" s="7"/>
      <c r="FSK42" s="1"/>
      <c r="FSL42" s="10"/>
      <c r="FSM42" s="10"/>
      <c r="FSQ42" s="7"/>
      <c r="FSR42" s="7"/>
      <c r="FSS42" s="1"/>
      <c r="FST42" s="10"/>
      <c r="FSU42" s="10"/>
      <c r="FSY42" s="7"/>
      <c r="FSZ42" s="7"/>
      <c r="FTA42" s="1"/>
      <c r="FTB42" s="10"/>
      <c r="FTC42" s="10"/>
      <c r="FTG42" s="7"/>
      <c r="FTH42" s="7"/>
      <c r="FTI42" s="1"/>
      <c r="FTJ42" s="10"/>
      <c r="FTK42" s="10"/>
      <c r="FTO42" s="7"/>
      <c r="FTP42" s="7"/>
      <c r="FTQ42" s="1"/>
      <c r="FTR42" s="10"/>
      <c r="FTS42" s="10"/>
      <c r="FTW42" s="7"/>
      <c r="FTX42" s="7"/>
      <c r="FTY42" s="1"/>
      <c r="FTZ42" s="10"/>
      <c r="FUA42" s="10"/>
      <c r="FUE42" s="7"/>
      <c r="FUF42" s="7"/>
      <c r="FUG42" s="1"/>
      <c r="FUH42" s="10"/>
      <c r="FUI42" s="10"/>
      <c r="FUM42" s="7"/>
      <c r="FUN42" s="7"/>
      <c r="FUO42" s="1"/>
      <c r="FUP42" s="10"/>
      <c r="FUQ42" s="10"/>
      <c r="FUU42" s="7"/>
      <c r="FUV42" s="7"/>
      <c r="FUW42" s="1"/>
      <c r="FUX42" s="10"/>
      <c r="FUY42" s="10"/>
      <c r="FVC42" s="7"/>
      <c r="FVD42" s="7"/>
      <c r="FVE42" s="1"/>
      <c r="FVF42" s="10"/>
      <c r="FVG42" s="10"/>
      <c r="FVK42" s="7"/>
      <c r="FVL42" s="7"/>
      <c r="FVM42" s="1"/>
      <c r="FVN42" s="10"/>
      <c r="FVO42" s="10"/>
      <c r="FVS42" s="7"/>
      <c r="FVT42" s="7"/>
      <c r="FVU42" s="1"/>
      <c r="FVV42" s="10"/>
      <c r="FVW42" s="10"/>
      <c r="FWA42" s="7"/>
      <c r="FWB42" s="7"/>
      <c r="FWC42" s="1"/>
      <c r="FWD42" s="10"/>
      <c r="FWE42" s="10"/>
      <c r="FWI42" s="7"/>
      <c r="FWJ42" s="7"/>
      <c r="FWK42" s="1"/>
      <c r="FWL42" s="10"/>
      <c r="FWM42" s="10"/>
      <c r="FWQ42" s="7"/>
      <c r="FWR42" s="7"/>
      <c r="FWS42" s="1"/>
      <c r="FWT42" s="10"/>
      <c r="FWU42" s="10"/>
      <c r="FWY42" s="7"/>
      <c r="FWZ42" s="7"/>
      <c r="FXA42" s="1"/>
      <c r="FXB42" s="10"/>
      <c r="FXC42" s="10"/>
      <c r="FXG42" s="7"/>
      <c r="FXH42" s="7"/>
      <c r="FXI42" s="1"/>
      <c r="FXJ42" s="10"/>
      <c r="FXK42" s="10"/>
      <c r="FXO42" s="7"/>
      <c r="FXP42" s="7"/>
      <c r="FXQ42" s="1"/>
      <c r="FXR42" s="10"/>
      <c r="FXS42" s="10"/>
      <c r="FXW42" s="7"/>
      <c r="FXX42" s="7"/>
      <c r="FXY42" s="1"/>
      <c r="FXZ42" s="10"/>
      <c r="FYA42" s="10"/>
      <c r="FYE42" s="7"/>
      <c r="FYF42" s="7"/>
      <c r="FYG42" s="1"/>
      <c r="FYH42" s="10"/>
      <c r="FYI42" s="10"/>
      <c r="FYM42" s="7"/>
      <c r="FYN42" s="7"/>
      <c r="FYO42" s="1"/>
      <c r="FYP42" s="10"/>
      <c r="FYQ42" s="10"/>
      <c r="FYU42" s="7"/>
      <c r="FYV42" s="7"/>
      <c r="FYW42" s="1"/>
      <c r="FYX42" s="10"/>
      <c r="FYY42" s="10"/>
      <c r="FZC42" s="7"/>
      <c r="FZD42" s="7"/>
      <c r="FZE42" s="1"/>
      <c r="FZF42" s="10"/>
      <c r="FZG42" s="10"/>
      <c r="FZK42" s="7"/>
      <c r="FZL42" s="7"/>
      <c r="FZM42" s="1"/>
      <c r="FZN42" s="10"/>
      <c r="FZO42" s="10"/>
      <c r="FZS42" s="7"/>
      <c r="FZT42" s="7"/>
      <c r="FZU42" s="1"/>
      <c r="FZV42" s="10"/>
      <c r="FZW42" s="10"/>
      <c r="GAA42" s="7"/>
      <c r="GAB42" s="7"/>
      <c r="GAC42" s="1"/>
      <c r="GAD42" s="10"/>
      <c r="GAE42" s="10"/>
      <c r="GAI42" s="7"/>
      <c r="GAJ42" s="7"/>
      <c r="GAK42" s="1"/>
      <c r="GAL42" s="10"/>
      <c r="GAM42" s="10"/>
      <c r="GAQ42" s="7"/>
      <c r="GAR42" s="7"/>
      <c r="GAS42" s="1"/>
      <c r="GAT42" s="10"/>
      <c r="GAU42" s="10"/>
      <c r="GAY42" s="7"/>
      <c r="GAZ42" s="7"/>
      <c r="GBA42" s="1"/>
      <c r="GBB42" s="10"/>
      <c r="GBC42" s="10"/>
      <c r="GBG42" s="7"/>
      <c r="GBH42" s="7"/>
      <c r="GBI42" s="1"/>
      <c r="GBJ42" s="10"/>
      <c r="GBK42" s="10"/>
      <c r="GBO42" s="7"/>
      <c r="GBP42" s="7"/>
      <c r="GBQ42" s="1"/>
      <c r="GBR42" s="10"/>
      <c r="GBS42" s="10"/>
      <c r="GBW42" s="7"/>
      <c r="GBX42" s="7"/>
      <c r="GBY42" s="1"/>
      <c r="GBZ42" s="10"/>
      <c r="GCA42" s="10"/>
      <c r="GCE42" s="7"/>
      <c r="GCF42" s="7"/>
      <c r="GCG42" s="1"/>
      <c r="GCH42" s="10"/>
      <c r="GCI42" s="10"/>
      <c r="GCM42" s="7"/>
      <c r="GCN42" s="7"/>
      <c r="GCO42" s="1"/>
      <c r="GCP42" s="10"/>
      <c r="GCQ42" s="10"/>
      <c r="GCU42" s="7"/>
      <c r="GCV42" s="7"/>
      <c r="GCW42" s="1"/>
      <c r="GCX42" s="10"/>
      <c r="GCY42" s="10"/>
      <c r="GDC42" s="7"/>
      <c r="GDD42" s="7"/>
      <c r="GDE42" s="1"/>
      <c r="GDF42" s="10"/>
      <c r="GDG42" s="10"/>
      <c r="GDK42" s="7"/>
      <c r="GDL42" s="7"/>
      <c r="GDM42" s="1"/>
      <c r="GDN42" s="10"/>
      <c r="GDO42" s="10"/>
      <c r="GDS42" s="7"/>
      <c r="GDT42" s="7"/>
      <c r="GDU42" s="1"/>
      <c r="GDV42" s="10"/>
      <c r="GDW42" s="10"/>
      <c r="GEA42" s="7"/>
      <c r="GEB42" s="7"/>
      <c r="GEC42" s="1"/>
      <c r="GED42" s="10"/>
      <c r="GEE42" s="10"/>
      <c r="GEI42" s="7"/>
      <c r="GEJ42" s="7"/>
      <c r="GEK42" s="1"/>
      <c r="GEL42" s="10"/>
      <c r="GEM42" s="10"/>
      <c r="GEQ42" s="7"/>
      <c r="GER42" s="7"/>
      <c r="GES42" s="1"/>
      <c r="GET42" s="10"/>
      <c r="GEU42" s="10"/>
      <c r="GEY42" s="7"/>
      <c r="GEZ42" s="7"/>
      <c r="GFA42" s="1"/>
      <c r="GFB42" s="10"/>
      <c r="GFC42" s="10"/>
      <c r="GFG42" s="7"/>
      <c r="GFH42" s="7"/>
      <c r="GFI42" s="1"/>
      <c r="GFJ42" s="10"/>
      <c r="GFK42" s="10"/>
      <c r="GFO42" s="7"/>
      <c r="GFP42" s="7"/>
      <c r="GFQ42" s="1"/>
      <c r="GFR42" s="10"/>
      <c r="GFS42" s="10"/>
      <c r="GFW42" s="7"/>
      <c r="GFX42" s="7"/>
      <c r="GFY42" s="1"/>
      <c r="GFZ42" s="10"/>
      <c r="GGA42" s="10"/>
      <c r="GGE42" s="7"/>
      <c r="GGF42" s="7"/>
      <c r="GGG42" s="1"/>
      <c r="GGH42" s="10"/>
      <c r="GGI42" s="10"/>
      <c r="GGM42" s="7"/>
      <c r="GGN42" s="7"/>
      <c r="GGO42" s="1"/>
      <c r="GGP42" s="10"/>
      <c r="GGQ42" s="10"/>
      <c r="GGU42" s="7"/>
      <c r="GGV42" s="7"/>
      <c r="GGW42" s="1"/>
      <c r="GGX42" s="10"/>
      <c r="GGY42" s="10"/>
      <c r="GHC42" s="7"/>
      <c r="GHD42" s="7"/>
      <c r="GHE42" s="1"/>
      <c r="GHF42" s="10"/>
      <c r="GHG42" s="10"/>
      <c r="GHK42" s="7"/>
      <c r="GHL42" s="7"/>
      <c r="GHM42" s="1"/>
      <c r="GHN42" s="10"/>
      <c r="GHO42" s="10"/>
      <c r="GHS42" s="7"/>
      <c r="GHT42" s="7"/>
      <c r="GHU42" s="1"/>
      <c r="GHV42" s="10"/>
      <c r="GHW42" s="10"/>
      <c r="GIA42" s="7"/>
      <c r="GIB42" s="7"/>
      <c r="GIC42" s="1"/>
      <c r="GID42" s="10"/>
      <c r="GIE42" s="10"/>
      <c r="GII42" s="7"/>
      <c r="GIJ42" s="7"/>
      <c r="GIK42" s="1"/>
      <c r="GIL42" s="10"/>
      <c r="GIM42" s="10"/>
      <c r="GIQ42" s="7"/>
      <c r="GIR42" s="7"/>
      <c r="GIS42" s="1"/>
      <c r="GIT42" s="10"/>
      <c r="GIU42" s="10"/>
      <c r="GIY42" s="7"/>
      <c r="GIZ42" s="7"/>
      <c r="GJA42" s="1"/>
      <c r="GJB42" s="10"/>
      <c r="GJC42" s="10"/>
      <c r="GJG42" s="7"/>
      <c r="GJH42" s="7"/>
      <c r="GJI42" s="1"/>
      <c r="GJJ42" s="10"/>
      <c r="GJK42" s="10"/>
      <c r="GJO42" s="7"/>
      <c r="GJP42" s="7"/>
      <c r="GJQ42" s="1"/>
      <c r="GJR42" s="10"/>
      <c r="GJS42" s="10"/>
      <c r="GJW42" s="7"/>
      <c r="GJX42" s="7"/>
      <c r="GJY42" s="1"/>
      <c r="GJZ42" s="10"/>
      <c r="GKA42" s="10"/>
      <c r="GKE42" s="7"/>
      <c r="GKF42" s="7"/>
      <c r="GKG42" s="1"/>
      <c r="GKH42" s="10"/>
      <c r="GKI42" s="10"/>
      <c r="GKM42" s="7"/>
      <c r="GKN42" s="7"/>
      <c r="GKO42" s="1"/>
      <c r="GKP42" s="10"/>
      <c r="GKQ42" s="10"/>
      <c r="GKU42" s="7"/>
      <c r="GKV42" s="7"/>
      <c r="GKW42" s="1"/>
      <c r="GKX42" s="10"/>
      <c r="GKY42" s="10"/>
      <c r="GLC42" s="7"/>
      <c r="GLD42" s="7"/>
      <c r="GLE42" s="1"/>
      <c r="GLF42" s="10"/>
      <c r="GLG42" s="10"/>
      <c r="GLK42" s="7"/>
      <c r="GLL42" s="7"/>
      <c r="GLM42" s="1"/>
      <c r="GLN42" s="10"/>
      <c r="GLO42" s="10"/>
      <c r="GLS42" s="7"/>
      <c r="GLT42" s="7"/>
      <c r="GLU42" s="1"/>
      <c r="GLV42" s="10"/>
      <c r="GLW42" s="10"/>
      <c r="GMA42" s="7"/>
      <c r="GMB42" s="7"/>
      <c r="GMC42" s="1"/>
      <c r="GMD42" s="10"/>
      <c r="GME42" s="10"/>
      <c r="GMI42" s="7"/>
      <c r="GMJ42" s="7"/>
      <c r="GMK42" s="1"/>
      <c r="GML42" s="10"/>
      <c r="GMM42" s="10"/>
      <c r="GMQ42" s="7"/>
      <c r="GMR42" s="7"/>
      <c r="GMS42" s="1"/>
      <c r="GMT42" s="10"/>
      <c r="GMU42" s="10"/>
      <c r="GMY42" s="7"/>
      <c r="GMZ42" s="7"/>
      <c r="GNA42" s="1"/>
      <c r="GNB42" s="10"/>
      <c r="GNC42" s="10"/>
      <c r="GNG42" s="7"/>
      <c r="GNH42" s="7"/>
      <c r="GNI42" s="1"/>
      <c r="GNJ42" s="10"/>
      <c r="GNK42" s="10"/>
      <c r="GNO42" s="7"/>
      <c r="GNP42" s="7"/>
      <c r="GNQ42" s="1"/>
      <c r="GNR42" s="10"/>
      <c r="GNS42" s="10"/>
      <c r="GNW42" s="7"/>
      <c r="GNX42" s="7"/>
      <c r="GNY42" s="1"/>
      <c r="GNZ42" s="10"/>
      <c r="GOA42" s="10"/>
      <c r="GOE42" s="7"/>
      <c r="GOF42" s="7"/>
      <c r="GOG42" s="1"/>
      <c r="GOH42" s="10"/>
      <c r="GOI42" s="10"/>
      <c r="GOM42" s="7"/>
      <c r="GON42" s="7"/>
      <c r="GOO42" s="1"/>
      <c r="GOP42" s="10"/>
      <c r="GOQ42" s="10"/>
      <c r="GOU42" s="7"/>
      <c r="GOV42" s="7"/>
      <c r="GOW42" s="1"/>
      <c r="GOX42" s="10"/>
      <c r="GOY42" s="10"/>
      <c r="GPC42" s="7"/>
      <c r="GPD42" s="7"/>
      <c r="GPE42" s="1"/>
      <c r="GPF42" s="10"/>
      <c r="GPG42" s="10"/>
      <c r="GPK42" s="7"/>
      <c r="GPL42" s="7"/>
      <c r="GPM42" s="1"/>
      <c r="GPN42" s="10"/>
      <c r="GPO42" s="10"/>
      <c r="GPS42" s="7"/>
      <c r="GPT42" s="7"/>
      <c r="GPU42" s="1"/>
      <c r="GPV42" s="10"/>
      <c r="GPW42" s="10"/>
      <c r="GQA42" s="7"/>
      <c r="GQB42" s="7"/>
      <c r="GQC42" s="1"/>
      <c r="GQD42" s="10"/>
      <c r="GQE42" s="10"/>
      <c r="GQI42" s="7"/>
      <c r="GQJ42" s="7"/>
      <c r="GQK42" s="1"/>
      <c r="GQL42" s="10"/>
      <c r="GQM42" s="10"/>
      <c r="GQQ42" s="7"/>
      <c r="GQR42" s="7"/>
      <c r="GQS42" s="1"/>
      <c r="GQT42" s="10"/>
      <c r="GQU42" s="10"/>
      <c r="GQY42" s="7"/>
      <c r="GQZ42" s="7"/>
      <c r="GRA42" s="1"/>
      <c r="GRB42" s="10"/>
      <c r="GRC42" s="10"/>
      <c r="GRG42" s="7"/>
      <c r="GRH42" s="7"/>
      <c r="GRI42" s="1"/>
      <c r="GRJ42" s="10"/>
      <c r="GRK42" s="10"/>
      <c r="GRO42" s="7"/>
      <c r="GRP42" s="7"/>
      <c r="GRQ42" s="1"/>
      <c r="GRR42" s="10"/>
      <c r="GRS42" s="10"/>
      <c r="GRW42" s="7"/>
      <c r="GRX42" s="7"/>
      <c r="GRY42" s="1"/>
      <c r="GRZ42" s="10"/>
      <c r="GSA42" s="10"/>
      <c r="GSE42" s="7"/>
      <c r="GSF42" s="7"/>
      <c r="GSG42" s="1"/>
      <c r="GSH42" s="10"/>
      <c r="GSI42" s="10"/>
      <c r="GSM42" s="7"/>
      <c r="GSN42" s="7"/>
      <c r="GSO42" s="1"/>
      <c r="GSP42" s="10"/>
      <c r="GSQ42" s="10"/>
      <c r="GSU42" s="7"/>
      <c r="GSV42" s="7"/>
      <c r="GSW42" s="1"/>
      <c r="GSX42" s="10"/>
      <c r="GSY42" s="10"/>
      <c r="GTC42" s="7"/>
      <c r="GTD42" s="7"/>
      <c r="GTE42" s="1"/>
      <c r="GTF42" s="10"/>
      <c r="GTG42" s="10"/>
      <c r="GTK42" s="7"/>
      <c r="GTL42" s="7"/>
      <c r="GTM42" s="1"/>
      <c r="GTN42" s="10"/>
      <c r="GTO42" s="10"/>
      <c r="GTS42" s="7"/>
      <c r="GTT42" s="7"/>
      <c r="GTU42" s="1"/>
      <c r="GTV42" s="10"/>
      <c r="GTW42" s="10"/>
      <c r="GUA42" s="7"/>
      <c r="GUB42" s="7"/>
      <c r="GUC42" s="1"/>
      <c r="GUD42" s="10"/>
      <c r="GUE42" s="10"/>
      <c r="GUI42" s="7"/>
      <c r="GUJ42" s="7"/>
      <c r="GUK42" s="1"/>
      <c r="GUL42" s="10"/>
      <c r="GUM42" s="10"/>
      <c r="GUQ42" s="7"/>
      <c r="GUR42" s="7"/>
      <c r="GUS42" s="1"/>
      <c r="GUT42" s="10"/>
      <c r="GUU42" s="10"/>
      <c r="GUY42" s="7"/>
      <c r="GUZ42" s="7"/>
      <c r="GVA42" s="1"/>
      <c r="GVB42" s="10"/>
      <c r="GVC42" s="10"/>
      <c r="GVG42" s="7"/>
      <c r="GVH42" s="7"/>
      <c r="GVI42" s="1"/>
      <c r="GVJ42" s="10"/>
      <c r="GVK42" s="10"/>
      <c r="GVO42" s="7"/>
      <c r="GVP42" s="7"/>
      <c r="GVQ42" s="1"/>
      <c r="GVR42" s="10"/>
      <c r="GVS42" s="10"/>
      <c r="GVW42" s="7"/>
      <c r="GVX42" s="7"/>
      <c r="GVY42" s="1"/>
      <c r="GVZ42" s="10"/>
      <c r="GWA42" s="10"/>
      <c r="GWE42" s="7"/>
      <c r="GWF42" s="7"/>
      <c r="GWG42" s="1"/>
      <c r="GWH42" s="10"/>
      <c r="GWI42" s="10"/>
      <c r="GWM42" s="7"/>
      <c r="GWN42" s="7"/>
      <c r="GWO42" s="1"/>
      <c r="GWP42" s="10"/>
      <c r="GWQ42" s="10"/>
      <c r="GWU42" s="7"/>
      <c r="GWV42" s="7"/>
      <c r="GWW42" s="1"/>
      <c r="GWX42" s="10"/>
      <c r="GWY42" s="10"/>
      <c r="GXC42" s="7"/>
      <c r="GXD42" s="7"/>
      <c r="GXE42" s="1"/>
      <c r="GXF42" s="10"/>
      <c r="GXG42" s="10"/>
      <c r="GXK42" s="7"/>
      <c r="GXL42" s="7"/>
      <c r="GXM42" s="1"/>
      <c r="GXN42" s="10"/>
      <c r="GXO42" s="10"/>
      <c r="GXS42" s="7"/>
      <c r="GXT42" s="7"/>
      <c r="GXU42" s="1"/>
      <c r="GXV42" s="10"/>
      <c r="GXW42" s="10"/>
      <c r="GYA42" s="7"/>
      <c r="GYB42" s="7"/>
      <c r="GYC42" s="1"/>
      <c r="GYD42" s="10"/>
      <c r="GYE42" s="10"/>
      <c r="GYI42" s="7"/>
      <c r="GYJ42" s="7"/>
      <c r="GYK42" s="1"/>
      <c r="GYL42" s="10"/>
      <c r="GYM42" s="10"/>
      <c r="GYQ42" s="7"/>
      <c r="GYR42" s="7"/>
      <c r="GYS42" s="1"/>
      <c r="GYT42" s="10"/>
      <c r="GYU42" s="10"/>
      <c r="GYY42" s="7"/>
      <c r="GYZ42" s="7"/>
      <c r="GZA42" s="1"/>
      <c r="GZB42" s="10"/>
      <c r="GZC42" s="10"/>
      <c r="GZG42" s="7"/>
      <c r="GZH42" s="7"/>
      <c r="GZI42" s="1"/>
      <c r="GZJ42" s="10"/>
      <c r="GZK42" s="10"/>
      <c r="GZO42" s="7"/>
      <c r="GZP42" s="7"/>
      <c r="GZQ42" s="1"/>
      <c r="GZR42" s="10"/>
      <c r="GZS42" s="10"/>
      <c r="GZW42" s="7"/>
      <c r="GZX42" s="7"/>
      <c r="GZY42" s="1"/>
      <c r="GZZ42" s="10"/>
      <c r="HAA42" s="10"/>
      <c r="HAE42" s="7"/>
      <c r="HAF42" s="7"/>
      <c r="HAG42" s="1"/>
      <c r="HAH42" s="10"/>
      <c r="HAI42" s="10"/>
      <c r="HAM42" s="7"/>
      <c r="HAN42" s="7"/>
      <c r="HAO42" s="1"/>
      <c r="HAP42" s="10"/>
      <c r="HAQ42" s="10"/>
      <c r="HAU42" s="7"/>
      <c r="HAV42" s="7"/>
      <c r="HAW42" s="1"/>
      <c r="HAX42" s="10"/>
      <c r="HAY42" s="10"/>
      <c r="HBC42" s="7"/>
      <c r="HBD42" s="7"/>
      <c r="HBE42" s="1"/>
      <c r="HBF42" s="10"/>
      <c r="HBG42" s="10"/>
      <c r="HBK42" s="7"/>
      <c r="HBL42" s="7"/>
      <c r="HBM42" s="1"/>
      <c r="HBN42" s="10"/>
      <c r="HBO42" s="10"/>
      <c r="HBS42" s="7"/>
      <c r="HBT42" s="7"/>
      <c r="HBU42" s="1"/>
      <c r="HBV42" s="10"/>
      <c r="HBW42" s="10"/>
      <c r="HCA42" s="7"/>
      <c r="HCB42" s="7"/>
      <c r="HCC42" s="1"/>
      <c r="HCD42" s="10"/>
      <c r="HCE42" s="10"/>
      <c r="HCI42" s="7"/>
      <c r="HCJ42" s="7"/>
      <c r="HCK42" s="1"/>
      <c r="HCL42" s="10"/>
      <c r="HCM42" s="10"/>
      <c r="HCQ42" s="7"/>
      <c r="HCR42" s="7"/>
      <c r="HCS42" s="1"/>
      <c r="HCT42" s="10"/>
      <c r="HCU42" s="10"/>
      <c r="HCY42" s="7"/>
      <c r="HCZ42" s="7"/>
      <c r="HDA42" s="1"/>
      <c r="HDB42" s="10"/>
      <c r="HDC42" s="10"/>
      <c r="HDG42" s="7"/>
      <c r="HDH42" s="7"/>
      <c r="HDI42" s="1"/>
      <c r="HDJ42" s="10"/>
      <c r="HDK42" s="10"/>
      <c r="HDO42" s="7"/>
      <c r="HDP42" s="7"/>
      <c r="HDQ42" s="1"/>
      <c r="HDR42" s="10"/>
      <c r="HDS42" s="10"/>
      <c r="HDW42" s="7"/>
      <c r="HDX42" s="7"/>
      <c r="HDY42" s="1"/>
      <c r="HDZ42" s="10"/>
      <c r="HEA42" s="10"/>
      <c r="HEE42" s="7"/>
      <c r="HEF42" s="7"/>
      <c r="HEG42" s="1"/>
      <c r="HEH42" s="10"/>
      <c r="HEI42" s="10"/>
      <c r="HEM42" s="7"/>
      <c r="HEN42" s="7"/>
      <c r="HEO42" s="1"/>
      <c r="HEP42" s="10"/>
      <c r="HEQ42" s="10"/>
      <c r="HEU42" s="7"/>
      <c r="HEV42" s="7"/>
      <c r="HEW42" s="1"/>
      <c r="HEX42" s="10"/>
      <c r="HEY42" s="10"/>
      <c r="HFC42" s="7"/>
      <c r="HFD42" s="7"/>
      <c r="HFE42" s="1"/>
      <c r="HFF42" s="10"/>
      <c r="HFG42" s="10"/>
      <c r="HFK42" s="7"/>
      <c r="HFL42" s="7"/>
      <c r="HFM42" s="1"/>
      <c r="HFN42" s="10"/>
      <c r="HFO42" s="10"/>
      <c r="HFS42" s="7"/>
      <c r="HFT42" s="7"/>
      <c r="HFU42" s="1"/>
      <c r="HFV42" s="10"/>
      <c r="HFW42" s="10"/>
      <c r="HGA42" s="7"/>
      <c r="HGB42" s="7"/>
      <c r="HGC42" s="1"/>
      <c r="HGD42" s="10"/>
      <c r="HGE42" s="10"/>
      <c r="HGI42" s="7"/>
      <c r="HGJ42" s="7"/>
      <c r="HGK42" s="1"/>
      <c r="HGL42" s="10"/>
      <c r="HGM42" s="10"/>
      <c r="HGQ42" s="7"/>
      <c r="HGR42" s="7"/>
      <c r="HGS42" s="1"/>
      <c r="HGT42" s="10"/>
      <c r="HGU42" s="10"/>
      <c r="HGY42" s="7"/>
      <c r="HGZ42" s="7"/>
      <c r="HHA42" s="1"/>
      <c r="HHB42" s="10"/>
      <c r="HHC42" s="10"/>
      <c r="HHG42" s="7"/>
      <c r="HHH42" s="7"/>
      <c r="HHI42" s="1"/>
      <c r="HHJ42" s="10"/>
      <c r="HHK42" s="10"/>
      <c r="HHO42" s="7"/>
      <c r="HHP42" s="7"/>
      <c r="HHQ42" s="1"/>
      <c r="HHR42" s="10"/>
      <c r="HHS42" s="10"/>
      <c r="HHW42" s="7"/>
      <c r="HHX42" s="7"/>
      <c r="HHY42" s="1"/>
      <c r="HHZ42" s="10"/>
      <c r="HIA42" s="10"/>
      <c r="HIE42" s="7"/>
      <c r="HIF42" s="7"/>
      <c r="HIG42" s="1"/>
      <c r="HIH42" s="10"/>
      <c r="HII42" s="10"/>
      <c r="HIM42" s="7"/>
      <c r="HIN42" s="7"/>
      <c r="HIO42" s="1"/>
      <c r="HIP42" s="10"/>
      <c r="HIQ42" s="10"/>
      <c r="HIU42" s="7"/>
      <c r="HIV42" s="7"/>
      <c r="HIW42" s="1"/>
      <c r="HIX42" s="10"/>
      <c r="HIY42" s="10"/>
      <c r="HJC42" s="7"/>
      <c r="HJD42" s="7"/>
      <c r="HJE42" s="1"/>
      <c r="HJF42" s="10"/>
      <c r="HJG42" s="10"/>
      <c r="HJK42" s="7"/>
      <c r="HJL42" s="7"/>
      <c r="HJM42" s="1"/>
      <c r="HJN42" s="10"/>
      <c r="HJO42" s="10"/>
      <c r="HJS42" s="7"/>
      <c r="HJT42" s="7"/>
      <c r="HJU42" s="1"/>
      <c r="HJV42" s="10"/>
      <c r="HJW42" s="10"/>
      <c r="HKA42" s="7"/>
      <c r="HKB42" s="7"/>
      <c r="HKC42" s="1"/>
      <c r="HKD42" s="10"/>
      <c r="HKE42" s="10"/>
      <c r="HKI42" s="7"/>
      <c r="HKJ42" s="7"/>
      <c r="HKK42" s="1"/>
      <c r="HKL42" s="10"/>
      <c r="HKM42" s="10"/>
      <c r="HKQ42" s="7"/>
      <c r="HKR42" s="7"/>
      <c r="HKS42" s="1"/>
      <c r="HKT42" s="10"/>
      <c r="HKU42" s="10"/>
      <c r="HKY42" s="7"/>
      <c r="HKZ42" s="7"/>
      <c r="HLA42" s="1"/>
      <c r="HLB42" s="10"/>
      <c r="HLC42" s="10"/>
      <c r="HLG42" s="7"/>
      <c r="HLH42" s="7"/>
      <c r="HLI42" s="1"/>
      <c r="HLJ42" s="10"/>
      <c r="HLK42" s="10"/>
      <c r="HLO42" s="7"/>
      <c r="HLP42" s="7"/>
      <c r="HLQ42" s="1"/>
      <c r="HLR42" s="10"/>
      <c r="HLS42" s="10"/>
      <c r="HLW42" s="7"/>
      <c r="HLX42" s="7"/>
      <c r="HLY42" s="1"/>
      <c r="HLZ42" s="10"/>
      <c r="HMA42" s="10"/>
      <c r="HME42" s="7"/>
      <c r="HMF42" s="7"/>
      <c r="HMG42" s="1"/>
      <c r="HMH42" s="10"/>
      <c r="HMI42" s="10"/>
      <c r="HMM42" s="7"/>
      <c r="HMN42" s="7"/>
      <c r="HMO42" s="1"/>
      <c r="HMP42" s="10"/>
      <c r="HMQ42" s="10"/>
      <c r="HMU42" s="7"/>
      <c r="HMV42" s="7"/>
      <c r="HMW42" s="1"/>
      <c r="HMX42" s="10"/>
      <c r="HMY42" s="10"/>
      <c r="HNC42" s="7"/>
      <c r="HND42" s="7"/>
      <c r="HNE42" s="1"/>
      <c r="HNF42" s="10"/>
      <c r="HNG42" s="10"/>
      <c r="HNK42" s="7"/>
      <c r="HNL42" s="7"/>
      <c r="HNM42" s="1"/>
      <c r="HNN42" s="10"/>
      <c r="HNO42" s="10"/>
      <c r="HNS42" s="7"/>
      <c r="HNT42" s="7"/>
      <c r="HNU42" s="1"/>
      <c r="HNV42" s="10"/>
      <c r="HNW42" s="10"/>
      <c r="HOA42" s="7"/>
      <c r="HOB42" s="7"/>
      <c r="HOC42" s="1"/>
      <c r="HOD42" s="10"/>
      <c r="HOE42" s="10"/>
      <c r="HOI42" s="7"/>
      <c r="HOJ42" s="7"/>
      <c r="HOK42" s="1"/>
      <c r="HOL42" s="10"/>
      <c r="HOM42" s="10"/>
      <c r="HOQ42" s="7"/>
      <c r="HOR42" s="7"/>
      <c r="HOS42" s="1"/>
      <c r="HOT42" s="10"/>
      <c r="HOU42" s="10"/>
      <c r="HOY42" s="7"/>
      <c r="HOZ42" s="7"/>
      <c r="HPA42" s="1"/>
      <c r="HPB42" s="10"/>
      <c r="HPC42" s="10"/>
      <c r="HPG42" s="7"/>
      <c r="HPH42" s="7"/>
      <c r="HPI42" s="1"/>
      <c r="HPJ42" s="10"/>
      <c r="HPK42" s="10"/>
      <c r="HPO42" s="7"/>
      <c r="HPP42" s="7"/>
      <c r="HPQ42" s="1"/>
      <c r="HPR42" s="10"/>
      <c r="HPS42" s="10"/>
      <c r="HPW42" s="7"/>
      <c r="HPX42" s="7"/>
      <c r="HPY42" s="1"/>
      <c r="HPZ42" s="10"/>
      <c r="HQA42" s="10"/>
      <c r="HQE42" s="7"/>
      <c r="HQF42" s="7"/>
      <c r="HQG42" s="1"/>
      <c r="HQH42" s="10"/>
      <c r="HQI42" s="10"/>
      <c r="HQM42" s="7"/>
      <c r="HQN42" s="7"/>
      <c r="HQO42" s="1"/>
      <c r="HQP42" s="10"/>
      <c r="HQQ42" s="10"/>
      <c r="HQU42" s="7"/>
      <c r="HQV42" s="7"/>
      <c r="HQW42" s="1"/>
      <c r="HQX42" s="10"/>
      <c r="HQY42" s="10"/>
      <c r="HRC42" s="7"/>
      <c r="HRD42" s="7"/>
      <c r="HRE42" s="1"/>
      <c r="HRF42" s="10"/>
      <c r="HRG42" s="10"/>
      <c r="HRK42" s="7"/>
      <c r="HRL42" s="7"/>
      <c r="HRM42" s="1"/>
      <c r="HRN42" s="10"/>
      <c r="HRO42" s="10"/>
      <c r="HRS42" s="7"/>
      <c r="HRT42" s="7"/>
      <c r="HRU42" s="1"/>
      <c r="HRV42" s="10"/>
      <c r="HRW42" s="10"/>
      <c r="HSA42" s="7"/>
      <c r="HSB42" s="7"/>
      <c r="HSC42" s="1"/>
      <c r="HSD42" s="10"/>
      <c r="HSE42" s="10"/>
      <c r="HSI42" s="7"/>
      <c r="HSJ42" s="7"/>
      <c r="HSK42" s="1"/>
      <c r="HSL42" s="10"/>
      <c r="HSM42" s="10"/>
      <c r="HSQ42" s="7"/>
      <c r="HSR42" s="7"/>
      <c r="HSS42" s="1"/>
      <c r="HST42" s="10"/>
      <c r="HSU42" s="10"/>
      <c r="HSY42" s="7"/>
      <c r="HSZ42" s="7"/>
      <c r="HTA42" s="1"/>
      <c r="HTB42" s="10"/>
      <c r="HTC42" s="10"/>
      <c r="HTG42" s="7"/>
      <c r="HTH42" s="7"/>
      <c r="HTI42" s="1"/>
      <c r="HTJ42" s="10"/>
      <c r="HTK42" s="10"/>
      <c r="HTO42" s="7"/>
      <c r="HTP42" s="7"/>
      <c r="HTQ42" s="1"/>
      <c r="HTR42" s="10"/>
      <c r="HTS42" s="10"/>
      <c r="HTW42" s="7"/>
      <c r="HTX42" s="7"/>
      <c r="HTY42" s="1"/>
      <c r="HTZ42" s="10"/>
      <c r="HUA42" s="10"/>
      <c r="HUE42" s="7"/>
      <c r="HUF42" s="7"/>
      <c r="HUG42" s="1"/>
      <c r="HUH42" s="10"/>
      <c r="HUI42" s="10"/>
      <c r="HUM42" s="7"/>
      <c r="HUN42" s="7"/>
      <c r="HUO42" s="1"/>
      <c r="HUP42" s="10"/>
      <c r="HUQ42" s="10"/>
      <c r="HUU42" s="7"/>
      <c r="HUV42" s="7"/>
      <c r="HUW42" s="1"/>
      <c r="HUX42" s="10"/>
      <c r="HUY42" s="10"/>
      <c r="HVC42" s="7"/>
      <c r="HVD42" s="7"/>
      <c r="HVE42" s="1"/>
      <c r="HVF42" s="10"/>
      <c r="HVG42" s="10"/>
      <c r="HVK42" s="7"/>
      <c r="HVL42" s="7"/>
      <c r="HVM42" s="1"/>
      <c r="HVN42" s="10"/>
      <c r="HVO42" s="10"/>
      <c r="HVS42" s="7"/>
      <c r="HVT42" s="7"/>
      <c r="HVU42" s="1"/>
      <c r="HVV42" s="10"/>
      <c r="HVW42" s="10"/>
      <c r="HWA42" s="7"/>
      <c r="HWB42" s="7"/>
      <c r="HWC42" s="1"/>
      <c r="HWD42" s="10"/>
      <c r="HWE42" s="10"/>
      <c r="HWI42" s="7"/>
      <c r="HWJ42" s="7"/>
      <c r="HWK42" s="1"/>
      <c r="HWL42" s="10"/>
      <c r="HWM42" s="10"/>
      <c r="HWQ42" s="7"/>
      <c r="HWR42" s="7"/>
      <c r="HWS42" s="1"/>
      <c r="HWT42" s="10"/>
      <c r="HWU42" s="10"/>
      <c r="HWY42" s="7"/>
      <c r="HWZ42" s="7"/>
      <c r="HXA42" s="1"/>
      <c r="HXB42" s="10"/>
      <c r="HXC42" s="10"/>
      <c r="HXG42" s="7"/>
      <c r="HXH42" s="7"/>
      <c r="HXI42" s="1"/>
      <c r="HXJ42" s="10"/>
      <c r="HXK42" s="10"/>
      <c r="HXO42" s="7"/>
      <c r="HXP42" s="7"/>
      <c r="HXQ42" s="1"/>
      <c r="HXR42" s="10"/>
      <c r="HXS42" s="10"/>
      <c r="HXW42" s="7"/>
      <c r="HXX42" s="7"/>
      <c r="HXY42" s="1"/>
      <c r="HXZ42" s="10"/>
      <c r="HYA42" s="10"/>
      <c r="HYE42" s="7"/>
      <c r="HYF42" s="7"/>
      <c r="HYG42" s="1"/>
      <c r="HYH42" s="10"/>
      <c r="HYI42" s="10"/>
      <c r="HYM42" s="7"/>
      <c r="HYN42" s="7"/>
      <c r="HYO42" s="1"/>
      <c r="HYP42" s="10"/>
      <c r="HYQ42" s="10"/>
      <c r="HYU42" s="7"/>
      <c r="HYV42" s="7"/>
      <c r="HYW42" s="1"/>
      <c r="HYX42" s="10"/>
      <c r="HYY42" s="10"/>
      <c r="HZC42" s="7"/>
      <c r="HZD42" s="7"/>
      <c r="HZE42" s="1"/>
      <c r="HZF42" s="10"/>
      <c r="HZG42" s="10"/>
      <c r="HZK42" s="7"/>
      <c r="HZL42" s="7"/>
      <c r="HZM42" s="1"/>
      <c r="HZN42" s="10"/>
      <c r="HZO42" s="10"/>
      <c r="HZS42" s="7"/>
      <c r="HZT42" s="7"/>
      <c r="HZU42" s="1"/>
      <c r="HZV42" s="10"/>
      <c r="HZW42" s="10"/>
      <c r="IAA42" s="7"/>
      <c r="IAB42" s="7"/>
      <c r="IAC42" s="1"/>
      <c r="IAD42" s="10"/>
      <c r="IAE42" s="10"/>
      <c r="IAI42" s="7"/>
      <c r="IAJ42" s="7"/>
      <c r="IAK42" s="1"/>
      <c r="IAL42" s="10"/>
      <c r="IAM42" s="10"/>
      <c r="IAQ42" s="7"/>
      <c r="IAR42" s="7"/>
      <c r="IAS42" s="1"/>
      <c r="IAT42" s="10"/>
      <c r="IAU42" s="10"/>
      <c r="IAY42" s="7"/>
      <c r="IAZ42" s="7"/>
      <c r="IBA42" s="1"/>
      <c r="IBB42" s="10"/>
      <c r="IBC42" s="10"/>
      <c r="IBG42" s="7"/>
      <c r="IBH42" s="7"/>
      <c r="IBI42" s="1"/>
      <c r="IBJ42" s="10"/>
      <c r="IBK42" s="10"/>
      <c r="IBO42" s="7"/>
      <c r="IBP42" s="7"/>
      <c r="IBQ42" s="1"/>
      <c r="IBR42" s="10"/>
      <c r="IBS42" s="10"/>
      <c r="IBW42" s="7"/>
      <c r="IBX42" s="7"/>
      <c r="IBY42" s="1"/>
      <c r="IBZ42" s="10"/>
      <c r="ICA42" s="10"/>
      <c r="ICE42" s="7"/>
      <c r="ICF42" s="7"/>
      <c r="ICG42" s="1"/>
      <c r="ICH42" s="10"/>
      <c r="ICI42" s="10"/>
      <c r="ICM42" s="7"/>
      <c r="ICN42" s="7"/>
      <c r="ICO42" s="1"/>
      <c r="ICP42" s="10"/>
      <c r="ICQ42" s="10"/>
      <c r="ICU42" s="7"/>
      <c r="ICV42" s="7"/>
      <c r="ICW42" s="1"/>
      <c r="ICX42" s="10"/>
      <c r="ICY42" s="10"/>
      <c r="IDC42" s="7"/>
      <c r="IDD42" s="7"/>
      <c r="IDE42" s="1"/>
      <c r="IDF42" s="10"/>
      <c r="IDG42" s="10"/>
      <c r="IDK42" s="7"/>
      <c r="IDL42" s="7"/>
      <c r="IDM42" s="1"/>
      <c r="IDN42" s="10"/>
      <c r="IDO42" s="10"/>
      <c r="IDS42" s="7"/>
      <c r="IDT42" s="7"/>
      <c r="IDU42" s="1"/>
      <c r="IDV42" s="10"/>
      <c r="IDW42" s="10"/>
      <c r="IEA42" s="7"/>
      <c r="IEB42" s="7"/>
      <c r="IEC42" s="1"/>
      <c r="IED42" s="10"/>
      <c r="IEE42" s="10"/>
      <c r="IEI42" s="7"/>
      <c r="IEJ42" s="7"/>
      <c r="IEK42" s="1"/>
      <c r="IEL42" s="10"/>
      <c r="IEM42" s="10"/>
      <c r="IEQ42" s="7"/>
      <c r="IER42" s="7"/>
      <c r="IES42" s="1"/>
      <c r="IET42" s="10"/>
      <c r="IEU42" s="10"/>
      <c r="IEY42" s="7"/>
      <c r="IEZ42" s="7"/>
      <c r="IFA42" s="1"/>
      <c r="IFB42" s="10"/>
      <c r="IFC42" s="10"/>
      <c r="IFG42" s="7"/>
      <c r="IFH42" s="7"/>
      <c r="IFI42" s="1"/>
      <c r="IFJ42" s="10"/>
      <c r="IFK42" s="10"/>
      <c r="IFO42" s="7"/>
      <c r="IFP42" s="7"/>
      <c r="IFQ42" s="1"/>
      <c r="IFR42" s="10"/>
      <c r="IFS42" s="10"/>
      <c r="IFW42" s="7"/>
      <c r="IFX42" s="7"/>
      <c r="IFY42" s="1"/>
      <c r="IFZ42" s="10"/>
      <c r="IGA42" s="10"/>
      <c r="IGE42" s="7"/>
      <c r="IGF42" s="7"/>
      <c r="IGG42" s="1"/>
      <c r="IGH42" s="10"/>
      <c r="IGI42" s="10"/>
      <c r="IGM42" s="7"/>
      <c r="IGN42" s="7"/>
      <c r="IGO42" s="1"/>
      <c r="IGP42" s="10"/>
      <c r="IGQ42" s="10"/>
      <c r="IGU42" s="7"/>
      <c r="IGV42" s="7"/>
      <c r="IGW42" s="1"/>
      <c r="IGX42" s="10"/>
      <c r="IGY42" s="10"/>
      <c r="IHC42" s="7"/>
      <c r="IHD42" s="7"/>
      <c r="IHE42" s="1"/>
      <c r="IHF42" s="10"/>
      <c r="IHG42" s="10"/>
      <c r="IHK42" s="7"/>
      <c r="IHL42" s="7"/>
      <c r="IHM42" s="1"/>
      <c r="IHN42" s="10"/>
      <c r="IHO42" s="10"/>
      <c r="IHS42" s="7"/>
      <c r="IHT42" s="7"/>
      <c r="IHU42" s="1"/>
      <c r="IHV42" s="10"/>
      <c r="IHW42" s="10"/>
      <c r="IIA42" s="7"/>
      <c r="IIB42" s="7"/>
      <c r="IIC42" s="1"/>
      <c r="IID42" s="10"/>
      <c r="IIE42" s="10"/>
      <c r="III42" s="7"/>
      <c r="IIJ42" s="7"/>
      <c r="IIK42" s="1"/>
      <c r="IIL42" s="10"/>
      <c r="IIM42" s="10"/>
      <c r="IIQ42" s="7"/>
      <c r="IIR42" s="7"/>
      <c r="IIS42" s="1"/>
      <c r="IIT42" s="10"/>
      <c r="IIU42" s="10"/>
      <c r="IIY42" s="7"/>
      <c r="IIZ42" s="7"/>
      <c r="IJA42" s="1"/>
      <c r="IJB42" s="10"/>
      <c r="IJC42" s="10"/>
      <c r="IJG42" s="7"/>
      <c r="IJH42" s="7"/>
      <c r="IJI42" s="1"/>
      <c r="IJJ42" s="10"/>
      <c r="IJK42" s="10"/>
      <c r="IJO42" s="7"/>
      <c r="IJP42" s="7"/>
      <c r="IJQ42" s="1"/>
      <c r="IJR42" s="10"/>
      <c r="IJS42" s="10"/>
      <c r="IJW42" s="7"/>
      <c r="IJX42" s="7"/>
      <c r="IJY42" s="1"/>
      <c r="IJZ42" s="10"/>
      <c r="IKA42" s="10"/>
      <c r="IKE42" s="7"/>
      <c r="IKF42" s="7"/>
      <c r="IKG42" s="1"/>
      <c r="IKH42" s="10"/>
      <c r="IKI42" s="10"/>
      <c r="IKM42" s="7"/>
      <c r="IKN42" s="7"/>
      <c r="IKO42" s="1"/>
      <c r="IKP42" s="10"/>
      <c r="IKQ42" s="10"/>
      <c r="IKU42" s="7"/>
      <c r="IKV42" s="7"/>
      <c r="IKW42" s="1"/>
      <c r="IKX42" s="10"/>
      <c r="IKY42" s="10"/>
      <c r="ILC42" s="7"/>
      <c r="ILD42" s="7"/>
      <c r="ILE42" s="1"/>
      <c r="ILF42" s="10"/>
      <c r="ILG42" s="10"/>
      <c r="ILK42" s="7"/>
      <c r="ILL42" s="7"/>
      <c r="ILM42" s="1"/>
      <c r="ILN42" s="10"/>
      <c r="ILO42" s="10"/>
      <c r="ILS42" s="7"/>
      <c r="ILT42" s="7"/>
      <c r="ILU42" s="1"/>
      <c r="ILV42" s="10"/>
      <c r="ILW42" s="10"/>
      <c r="IMA42" s="7"/>
      <c r="IMB42" s="7"/>
      <c r="IMC42" s="1"/>
      <c r="IMD42" s="10"/>
      <c r="IME42" s="10"/>
      <c r="IMI42" s="7"/>
      <c r="IMJ42" s="7"/>
      <c r="IMK42" s="1"/>
      <c r="IML42" s="10"/>
      <c r="IMM42" s="10"/>
      <c r="IMQ42" s="7"/>
      <c r="IMR42" s="7"/>
      <c r="IMS42" s="1"/>
      <c r="IMT42" s="10"/>
      <c r="IMU42" s="10"/>
      <c r="IMY42" s="7"/>
      <c r="IMZ42" s="7"/>
      <c r="INA42" s="1"/>
      <c r="INB42" s="10"/>
      <c r="INC42" s="10"/>
      <c r="ING42" s="7"/>
      <c r="INH42" s="7"/>
      <c r="INI42" s="1"/>
      <c r="INJ42" s="10"/>
      <c r="INK42" s="10"/>
      <c r="INO42" s="7"/>
      <c r="INP42" s="7"/>
      <c r="INQ42" s="1"/>
      <c r="INR42" s="10"/>
      <c r="INS42" s="10"/>
      <c r="INW42" s="7"/>
      <c r="INX42" s="7"/>
      <c r="INY42" s="1"/>
      <c r="INZ42" s="10"/>
      <c r="IOA42" s="10"/>
      <c r="IOE42" s="7"/>
      <c r="IOF42" s="7"/>
      <c r="IOG42" s="1"/>
      <c r="IOH42" s="10"/>
      <c r="IOI42" s="10"/>
      <c r="IOM42" s="7"/>
      <c r="ION42" s="7"/>
      <c r="IOO42" s="1"/>
      <c r="IOP42" s="10"/>
      <c r="IOQ42" s="10"/>
      <c r="IOU42" s="7"/>
      <c r="IOV42" s="7"/>
      <c r="IOW42" s="1"/>
      <c r="IOX42" s="10"/>
      <c r="IOY42" s="10"/>
      <c r="IPC42" s="7"/>
      <c r="IPD42" s="7"/>
      <c r="IPE42" s="1"/>
      <c r="IPF42" s="10"/>
      <c r="IPG42" s="10"/>
      <c r="IPK42" s="7"/>
      <c r="IPL42" s="7"/>
      <c r="IPM42" s="1"/>
      <c r="IPN42" s="10"/>
      <c r="IPO42" s="10"/>
      <c r="IPS42" s="7"/>
      <c r="IPT42" s="7"/>
      <c r="IPU42" s="1"/>
      <c r="IPV42" s="10"/>
      <c r="IPW42" s="10"/>
      <c r="IQA42" s="7"/>
      <c r="IQB42" s="7"/>
      <c r="IQC42" s="1"/>
      <c r="IQD42" s="10"/>
      <c r="IQE42" s="10"/>
      <c r="IQI42" s="7"/>
      <c r="IQJ42" s="7"/>
      <c r="IQK42" s="1"/>
      <c r="IQL42" s="10"/>
      <c r="IQM42" s="10"/>
      <c r="IQQ42" s="7"/>
      <c r="IQR42" s="7"/>
      <c r="IQS42" s="1"/>
      <c r="IQT42" s="10"/>
      <c r="IQU42" s="10"/>
      <c r="IQY42" s="7"/>
      <c r="IQZ42" s="7"/>
      <c r="IRA42" s="1"/>
      <c r="IRB42" s="10"/>
      <c r="IRC42" s="10"/>
      <c r="IRG42" s="7"/>
      <c r="IRH42" s="7"/>
      <c r="IRI42" s="1"/>
      <c r="IRJ42" s="10"/>
      <c r="IRK42" s="10"/>
      <c r="IRO42" s="7"/>
      <c r="IRP42" s="7"/>
      <c r="IRQ42" s="1"/>
      <c r="IRR42" s="10"/>
      <c r="IRS42" s="10"/>
      <c r="IRW42" s="7"/>
      <c r="IRX42" s="7"/>
      <c r="IRY42" s="1"/>
      <c r="IRZ42" s="10"/>
      <c r="ISA42" s="10"/>
      <c r="ISE42" s="7"/>
      <c r="ISF42" s="7"/>
      <c r="ISG42" s="1"/>
      <c r="ISH42" s="10"/>
      <c r="ISI42" s="10"/>
      <c r="ISM42" s="7"/>
      <c r="ISN42" s="7"/>
      <c r="ISO42" s="1"/>
      <c r="ISP42" s="10"/>
      <c r="ISQ42" s="10"/>
      <c r="ISU42" s="7"/>
      <c r="ISV42" s="7"/>
      <c r="ISW42" s="1"/>
      <c r="ISX42" s="10"/>
      <c r="ISY42" s="10"/>
      <c r="ITC42" s="7"/>
      <c r="ITD42" s="7"/>
      <c r="ITE42" s="1"/>
      <c r="ITF42" s="10"/>
      <c r="ITG42" s="10"/>
      <c r="ITK42" s="7"/>
      <c r="ITL42" s="7"/>
      <c r="ITM42" s="1"/>
      <c r="ITN42" s="10"/>
      <c r="ITO42" s="10"/>
      <c r="ITS42" s="7"/>
      <c r="ITT42" s="7"/>
      <c r="ITU42" s="1"/>
      <c r="ITV42" s="10"/>
      <c r="ITW42" s="10"/>
      <c r="IUA42" s="7"/>
      <c r="IUB42" s="7"/>
      <c r="IUC42" s="1"/>
      <c r="IUD42" s="10"/>
      <c r="IUE42" s="10"/>
      <c r="IUI42" s="7"/>
      <c r="IUJ42" s="7"/>
      <c r="IUK42" s="1"/>
      <c r="IUL42" s="10"/>
      <c r="IUM42" s="10"/>
      <c r="IUQ42" s="7"/>
      <c r="IUR42" s="7"/>
      <c r="IUS42" s="1"/>
      <c r="IUT42" s="10"/>
      <c r="IUU42" s="10"/>
      <c r="IUY42" s="7"/>
      <c r="IUZ42" s="7"/>
      <c r="IVA42" s="1"/>
      <c r="IVB42" s="10"/>
      <c r="IVC42" s="10"/>
      <c r="IVG42" s="7"/>
      <c r="IVH42" s="7"/>
      <c r="IVI42" s="1"/>
      <c r="IVJ42" s="10"/>
      <c r="IVK42" s="10"/>
      <c r="IVO42" s="7"/>
      <c r="IVP42" s="7"/>
      <c r="IVQ42" s="1"/>
      <c r="IVR42" s="10"/>
      <c r="IVS42" s="10"/>
      <c r="IVW42" s="7"/>
      <c r="IVX42" s="7"/>
      <c r="IVY42" s="1"/>
      <c r="IVZ42" s="10"/>
      <c r="IWA42" s="10"/>
      <c r="IWE42" s="7"/>
      <c r="IWF42" s="7"/>
      <c r="IWG42" s="1"/>
      <c r="IWH42" s="10"/>
      <c r="IWI42" s="10"/>
      <c r="IWM42" s="7"/>
      <c r="IWN42" s="7"/>
      <c r="IWO42" s="1"/>
      <c r="IWP42" s="10"/>
      <c r="IWQ42" s="10"/>
      <c r="IWU42" s="7"/>
      <c r="IWV42" s="7"/>
      <c r="IWW42" s="1"/>
      <c r="IWX42" s="10"/>
      <c r="IWY42" s="10"/>
      <c r="IXC42" s="7"/>
      <c r="IXD42" s="7"/>
      <c r="IXE42" s="1"/>
      <c r="IXF42" s="10"/>
      <c r="IXG42" s="10"/>
      <c r="IXK42" s="7"/>
      <c r="IXL42" s="7"/>
      <c r="IXM42" s="1"/>
      <c r="IXN42" s="10"/>
      <c r="IXO42" s="10"/>
      <c r="IXS42" s="7"/>
      <c r="IXT42" s="7"/>
      <c r="IXU42" s="1"/>
      <c r="IXV42" s="10"/>
      <c r="IXW42" s="10"/>
      <c r="IYA42" s="7"/>
      <c r="IYB42" s="7"/>
      <c r="IYC42" s="1"/>
      <c r="IYD42" s="10"/>
      <c r="IYE42" s="10"/>
      <c r="IYI42" s="7"/>
      <c r="IYJ42" s="7"/>
      <c r="IYK42" s="1"/>
      <c r="IYL42" s="10"/>
      <c r="IYM42" s="10"/>
      <c r="IYQ42" s="7"/>
      <c r="IYR42" s="7"/>
      <c r="IYS42" s="1"/>
      <c r="IYT42" s="10"/>
      <c r="IYU42" s="10"/>
      <c r="IYY42" s="7"/>
      <c r="IYZ42" s="7"/>
      <c r="IZA42" s="1"/>
      <c r="IZB42" s="10"/>
      <c r="IZC42" s="10"/>
      <c r="IZG42" s="7"/>
      <c r="IZH42" s="7"/>
      <c r="IZI42" s="1"/>
      <c r="IZJ42" s="10"/>
      <c r="IZK42" s="10"/>
      <c r="IZO42" s="7"/>
      <c r="IZP42" s="7"/>
      <c r="IZQ42" s="1"/>
      <c r="IZR42" s="10"/>
      <c r="IZS42" s="10"/>
      <c r="IZW42" s="7"/>
      <c r="IZX42" s="7"/>
      <c r="IZY42" s="1"/>
      <c r="IZZ42" s="10"/>
      <c r="JAA42" s="10"/>
      <c r="JAE42" s="7"/>
      <c r="JAF42" s="7"/>
      <c r="JAG42" s="1"/>
      <c r="JAH42" s="10"/>
      <c r="JAI42" s="10"/>
      <c r="JAM42" s="7"/>
      <c r="JAN42" s="7"/>
      <c r="JAO42" s="1"/>
      <c r="JAP42" s="10"/>
      <c r="JAQ42" s="10"/>
      <c r="JAU42" s="7"/>
      <c r="JAV42" s="7"/>
      <c r="JAW42" s="1"/>
      <c r="JAX42" s="10"/>
      <c r="JAY42" s="10"/>
      <c r="JBC42" s="7"/>
      <c r="JBD42" s="7"/>
      <c r="JBE42" s="1"/>
      <c r="JBF42" s="10"/>
      <c r="JBG42" s="10"/>
      <c r="JBK42" s="7"/>
      <c r="JBL42" s="7"/>
      <c r="JBM42" s="1"/>
      <c r="JBN42" s="10"/>
      <c r="JBO42" s="10"/>
      <c r="JBS42" s="7"/>
      <c r="JBT42" s="7"/>
      <c r="JBU42" s="1"/>
      <c r="JBV42" s="10"/>
      <c r="JBW42" s="10"/>
      <c r="JCA42" s="7"/>
      <c r="JCB42" s="7"/>
      <c r="JCC42" s="1"/>
      <c r="JCD42" s="10"/>
      <c r="JCE42" s="10"/>
      <c r="JCI42" s="7"/>
      <c r="JCJ42" s="7"/>
      <c r="JCK42" s="1"/>
      <c r="JCL42" s="10"/>
      <c r="JCM42" s="10"/>
      <c r="JCQ42" s="7"/>
      <c r="JCR42" s="7"/>
      <c r="JCS42" s="1"/>
      <c r="JCT42" s="10"/>
      <c r="JCU42" s="10"/>
      <c r="JCY42" s="7"/>
      <c r="JCZ42" s="7"/>
      <c r="JDA42" s="1"/>
      <c r="JDB42" s="10"/>
      <c r="JDC42" s="10"/>
      <c r="JDG42" s="7"/>
      <c r="JDH42" s="7"/>
      <c r="JDI42" s="1"/>
      <c r="JDJ42" s="10"/>
      <c r="JDK42" s="10"/>
      <c r="JDO42" s="7"/>
      <c r="JDP42" s="7"/>
      <c r="JDQ42" s="1"/>
      <c r="JDR42" s="10"/>
      <c r="JDS42" s="10"/>
      <c r="JDW42" s="7"/>
      <c r="JDX42" s="7"/>
      <c r="JDY42" s="1"/>
      <c r="JDZ42" s="10"/>
      <c r="JEA42" s="10"/>
      <c r="JEE42" s="7"/>
      <c r="JEF42" s="7"/>
      <c r="JEG42" s="1"/>
      <c r="JEH42" s="10"/>
      <c r="JEI42" s="10"/>
      <c r="JEM42" s="7"/>
      <c r="JEN42" s="7"/>
      <c r="JEO42" s="1"/>
      <c r="JEP42" s="10"/>
      <c r="JEQ42" s="10"/>
      <c r="JEU42" s="7"/>
      <c r="JEV42" s="7"/>
      <c r="JEW42" s="1"/>
      <c r="JEX42" s="10"/>
      <c r="JEY42" s="10"/>
      <c r="JFC42" s="7"/>
      <c r="JFD42" s="7"/>
      <c r="JFE42" s="1"/>
      <c r="JFF42" s="10"/>
      <c r="JFG42" s="10"/>
      <c r="JFK42" s="7"/>
      <c r="JFL42" s="7"/>
      <c r="JFM42" s="1"/>
      <c r="JFN42" s="10"/>
      <c r="JFO42" s="10"/>
      <c r="JFS42" s="7"/>
      <c r="JFT42" s="7"/>
      <c r="JFU42" s="1"/>
      <c r="JFV42" s="10"/>
      <c r="JFW42" s="10"/>
      <c r="JGA42" s="7"/>
      <c r="JGB42" s="7"/>
      <c r="JGC42" s="1"/>
      <c r="JGD42" s="10"/>
      <c r="JGE42" s="10"/>
      <c r="JGI42" s="7"/>
      <c r="JGJ42" s="7"/>
      <c r="JGK42" s="1"/>
      <c r="JGL42" s="10"/>
      <c r="JGM42" s="10"/>
      <c r="JGQ42" s="7"/>
      <c r="JGR42" s="7"/>
      <c r="JGS42" s="1"/>
      <c r="JGT42" s="10"/>
      <c r="JGU42" s="10"/>
      <c r="JGY42" s="7"/>
      <c r="JGZ42" s="7"/>
      <c r="JHA42" s="1"/>
      <c r="JHB42" s="10"/>
      <c r="JHC42" s="10"/>
      <c r="JHG42" s="7"/>
      <c r="JHH42" s="7"/>
      <c r="JHI42" s="1"/>
      <c r="JHJ42" s="10"/>
      <c r="JHK42" s="10"/>
      <c r="JHO42" s="7"/>
      <c r="JHP42" s="7"/>
      <c r="JHQ42" s="1"/>
      <c r="JHR42" s="10"/>
      <c r="JHS42" s="10"/>
      <c r="JHW42" s="7"/>
      <c r="JHX42" s="7"/>
      <c r="JHY42" s="1"/>
      <c r="JHZ42" s="10"/>
      <c r="JIA42" s="10"/>
      <c r="JIE42" s="7"/>
      <c r="JIF42" s="7"/>
      <c r="JIG42" s="1"/>
      <c r="JIH42" s="10"/>
      <c r="JII42" s="10"/>
      <c r="JIM42" s="7"/>
      <c r="JIN42" s="7"/>
      <c r="JIO42" s="1"/>
      <c r="JIP42" s="10"/>
      <c r="JIQ42" s="10"/>
      <c r="JIU42" s="7"/>
      <c r="JIV42" s="7"/>
      <c r="JIW42" s="1"/>
      <c r="JIX42" s="10"/>
      <c r="JIY42" s="10"/>
      <c r="JJC42" s="7"/>
      <c r="JJD42" s="7"/>
      <c r="JJE42" s="1"/>
      <c r="JJF42" s="10"/>
      <c r="JJG42" s="10"/>
      <c r="JJK42" s="7"/>
      <c r="JJL42" s="7"/>
      <c r="JJM42" s="1"/>
      <c r="JJN42" s="10"/>
      <c r="JJO42" s="10"/>
      <c r="JJS42" s="7"/>
      <c r="JJT42" s="7"/>
      <c r="JJU42" s="1"/>
      <c r="JJV42" s="10"/>
      <c r="JJW42" s="10"/>
      <c r="JKA42" s="7"/>
      <c r="JKB42" s="7"/>
      <c r="JKC42" s="1"/>
      <c r="JKD42" s="10"/>
      <c r="JKE42" s="10"/>
      <c r="JKI42" s="7"/>
      <c r="JKJ42" s="7"/>
      <c r="JKK42" s="1"/>
      <c r="JKL42" s="10"/>
      <c r="JKM42" s="10"/>
      <c r="JKQ42" s="7"/>
      <c r="JKR42" s="7"/>
      <c r="JKS42" s="1"/>
      <c r="JKT42" s="10"/>
      <c r="JKU42" s="10"/>
      <c r="JKY42" s="7"/>
      <c r="JKZ42" s="7"/>
      <c r="JLA42" s="1"/>
      <c r="JLB42" s="10"/>
      <c r="JLC42" s="10"/>
      <c r="JLG42" s="7"/>
      <c r="JLH42" s="7"/>
      <c r="JLI42" s="1"/>
      <c r="JLJ42" s="10"/>
      <c r="JLK42" s="10"/>
      <c r="JLO42" s="7"/>
      <c r="JLP42" s="7"/>
      <c r="JLQ42" s="1"/>
      <c r="JLR42" s="10"/>
      <c r="JLS42" s="10"/>
      <c r="JLW42" s="7"/>
      <c r="JLX42" s="7"/>
      <c r="JLY42" s="1"/>
      <c r="JLZ42" s="10"/>
      <c r="JMA42" s="10"/>
      <c r="JME42" s="7"/>
      <c r="JMF42" s="7"/>
      <c r="JMG42" s="1"/>
      <c r="JMH42" s="10"/>
      <c r="JMI42" s="10"/>
      <c r="JMM42" s="7"/>
      <c r="JMN42" s="7"/>
      <c r="JMO42" s="1"/>
      <c r="JMP42" s="10"/>
      <c r="JMQ42" s="10"/>
      <c r="JMU42" s="7"/>
      <c r="JMV42" s="7"/>
      <c r="JMW42" s="1"/>
      <c r="JMX42" s="10"/>
      <c r="JMY42" s="10"/>
      <c r="JNC42" s="7"/>
      <c r="JND42" s="7"/>
      <c r="JNE42" s="1"/>
      <c r="JNF42" s="10"/>
      <c r="JNG42" s="10"/>
      <c r="JNK42" s="7"/>
      <c r="JNL42" s="7"/>
      <c r="JNM42" s="1"/>
      <c r="JNN42" s="10"/>
      <c r="JNO42" s="10"/>
      <c r="JNS42" s="7"/>
      <c r="JNT42" s="7"/>
      <c r="JNU42" s="1"/>
      <c r="JNV42" s="10"/>
      <c r="JNW42" s="10"/>
      <c r="JOA42" s="7"/>
      <c r="JOB42" s="7"/>
      <c r="JOC42" s="1"/>
      <c r="JOD42" s="10"/>
      <c r="JOE42" s="10"/>
      <c r="JOI42" s="7"/>
      <c r="JOJ42" s="7"/>
      <c r="JOK42" s="1"/>
      <c r="JOL42" s="10"/>
      <c r="JOM42" s="10"/>
      <c r="JOQ42" s="7"/>
      <c r="JOR42" s="7"/>
      <c r="JOS42" s="1"/>
      <c r="JOT42" s="10"/>
      <c r="JOU42" s="10"/>
      <c r="JOY42" s="7"/>
      <c r="JOZ42" s="7"/>
      <c r="JPA42" s="1"/>
      <c r="JPB42" s="10"/>
      <c r="JPC42" s="10"/>
      <c r="JPG42" s="7"/>
      <c r="JPH42" s="7"/>
      <c r="JPI42" s="1"/>
      <c r="JPJ42" s="10"/>
      <c r="JPK42" s="10"/>
      <c r="JPO42" s="7"/>
      <c r="JPP42" s="7"/>
      <c r="JPQ42" s="1"/>
      <c r="JPR42" s="10"/>
      <c r="JPS42" s="10"/>
      <c r="JPW42" s="7"/>
      <c r="JPX42" s="7"/>
      <c r="JPY42" s="1"/>
      <c r="JPZ42" s="10"/>
      <c r="JQA42" s="10"/>
      <c r="JQE42" s="7"/>
      <c r="JQF42" s="7"/>
      <c r="JQG42" s="1"/>
      <c r="JQH42" s="10"/>
      <c r="JQI42" s="10"/>
      <c r="JQM42" s="7"/>
      <c r="JQN42" s="7"/>
      <c r="JQO42" s="1"/>
      <c r="JQP42" s="10"/>
      <c r="JQQ42" s="10"/>
      <c r="JQU42" s="7"/>
      <c r="JQV42" s="7"/>
      <c r="JQW42" s="1"/>
      <c r="JQX42" s="10"/>
      <c r="JQY42" s="10"/>
      <c r="JRC42" s="7"/>
      <c r="JRD42" s="7"/>
      <c r="JRE42" s="1"/>
      <c r="JRF42" s="10"/>
      <c r="JRG42" s="10"/>
      <c r="JRK42" s="7"/>
      <c r="JRL42" s="7"/>
      <c r="JRM42" s="1"/>
      <c r="JRN42" s="10"/>
      <c r="JRO42" s="10"/>
      <c r="JRS42" s="7"/>
      <c r="JRT42" s="7"/>
      <c r="JRU42" s="1"/>
      <c r="JRV42" s="10"/>
      <c r="JRW42" s="10"/>
      <c r="JSA42" s="7"/>
      <c r="JSB42" s="7"/>
      <c r="JSC42" s="1"/>
      <c r="JSD42" s="10"/>
      <c r="JSE42" s="10"/>
      <c r="JSI42" s="7"/>
      <c r="JSJ42" s="7"/>
      <c r="JSK42" s="1"/>
      <c r="JSL42" s="10"/>
      <c r="JSM42" s="10"/>
      <c r="JSQ42" s="7"/>
      <c r="JSR42" s="7"/>
      <c r="JSS42" s="1"/>
      <c r="JST42" s="10"/>
      <c r="JSU42" s="10"/>
      <c r="JSY42" s="7"/>
      <c r="JSZ42" s="7"/>
      <c r="JTA42" s="1"/>
      <c r="JTB42" s="10"/>
      <c r="JTC42" s="10"/>
      <c r="JTG42" s="7"/>
      <c r="JTH42" s="7"/>
      <c r="JTI42" s="1"/>
      <c r="JTJ42" s="10"/>
      <c r="JTK42" s="10"/>
      <c r="JTO42" s="7"/>
      <c r="JTP42" s="7"/>
      <c r="JTQ42" s="1"/>
      <c r="JTR42" s="10"/>
      <c r="JTS42" s="10"/>
      <c r="JTW42" s="7"/>
      <c r="JTX42" s="7"/>
      <c r="JTY42" s="1"/>
      <c r="JTZ42" s="10"/>
      <c r="JUA42" s="10"/>
      <c r="JUE42" s="7"/>
      <c r="JUF42" s="7"/>
      <c r="JUG42" s="1"/>
      <c r="JUH42" s="10"/>
      <c r="JUI42" s="10"/>
      <c r="JUM42" s="7"/>
      <c r="JUN42" s="7"/>
      <c r="JUO42" s="1"/>
      <c r="JUP42" s="10"/>
      <c r="JUQ42" s="10"/>
      <c r="JUU42" s="7"/>
      <c r="JUV42" s="7"/>
      <c r="JUW42" s="1"/>
      <c r="JUX42" s="10"/>
      <c r="JUY42" s="10"/>
      <c r="JVC42" s="7"/>
      <c r="JVD42" s="7"/>
      <c r="JVE42" s="1"/>
      <c r="JVF42" s="10"/>
      <c r="JVG42" s="10"/>
      <c r="JVK42" s="7"/>
      <c r="JVL42" s="7"/>
      <c r="JVM42" s="1"/>
      <c r="JVN42" s="10"/>
      <c r="JVO42" s="10"/>
      <c r="JVS42" s="7"/>
      <c r="JVT42" s="7"/>
      <c r="JVU42" s="1"/>
      <c r="JVV42" s="10"/>
      <c r="JVW42" s="10"/>
      <c r="JWA42" s="7"/>
      <c r="JWB42" s="7"/>
      <c r="JWC42" s="1"/>
      <c r="JWD42" s="10"/>
      <c r="JWE42" s="10"/>
      <c r="JWI42" s="7"/>
      <c r="JWJ42" s="7"/>
      <c r="JWK42" s="1"/>
      <c r="JWL42" s="10"/>
      <c r="JWM42" s="10"/>
      <c r="JWQ42" s="7"/>
      <c r="JWR42" s="7"/>
      <c r="JWS42" s="1"/>
      <c r="JWT42" s="10"/>
      <c r="JWU42" s="10"/>
      <c r="JWY42" s="7"/>
      <c r="JWZ42" s="7"/>
      <c r="JXA42" s="1"/>
      <c r="JXB42" s="10"/>
      <c r="JXC42" s="10"/>
      <c r="JXG42" s="7"/>
      <c r="JXH42" s="7"/>
      <c r="JXI42" s="1"/>
      <c r="JXJ42" s="10"/>
      <c r="JXK42" s="10"/>
      <c r="JXO42" s="7"/>
      <c r="JXP42" s="7"/>
      <c r="JXQ42" s="1"/>
      <c r="JXR42" s="10"/>
      <c r="JXS42" s="10"/>
      <c r="JXW42" s="7"/>
      <c r="JXX42" s="7"/>
      <c r="JXY42" s="1"/>
      <c r="JXZ42" s="10"/>
      <c r="JYA42" s="10"/>
      <c r="JYE42" s="7"/>
      <c r="JYF42" s="7"/>
      <c r="JYG42" s="1"/>
      <c r="JYH42" s="10"/>
      <c r="JYI42" s="10"/>
      <c r="JYM42" s="7"/>
      <c r="JYN42" s="7"/>
      <c r="JYO42" s="1"/>
      <c r="JYP42" s="10"/>
      <c r="JYQ42" s="10"/>
      <c r="JYU42" s="7"/>
      <c r="JYV42" s="7"/>
      <c r="JYW42" s="1"/>
      <c r="JYX42" s="10"/>
      <c r="JYY42" s="10"/>
      <c r="JZC42" s="7"/>
      <c r="JZD42" s="7"/>
      <c r="JZE42" s="1"/>
      <c r="JZF42" s="10"/>
      <c r="JZG42" s="10"/>
      <c r="JZK42" s="7"/>
      <c r="JZL42" s="7"/>
      <c r="JZM42" s="1"/>
      <c r="JZN42" s="10"/>
      <c r="JZO42" s="10"/>
      <c r="JZS42" s="7"/>
      <c r="JZT42" s="7"/>
      <c r="JZU42" s="1"/>
      <c r="JZV42" s="10"/>
      <c r="JZW42" s="10"/>
      <c r="KAA42" s="7"/>
      <c r="KAB42" s="7"/>
      <c r="KAC42" s="1"/>
      <c r="KAD42" s="10"/>
      <c r="KAE42" s="10"/>
      <c r="KAI42" s="7"/>
      <c r="KAJ42" s="7"/>
      <c r="KAK42" s="1"/>
      <c r="KAL42" s="10"/>
      <c r="KAM42" s="10"/>
      <c r="KAQ42" s="7"/>
      <c r="KAR42" s="7"/>
      <c r="KAS42" s="1"/>
      <c r="KAT42" s="10"/>
      <c r="KAU42" s="10"/>
      <c r="KAY42" s="7"/>
      <c r="KAZ42" s="7"/>
      <c r="KBA42" s="1"/>
      <c r="KBB42" s="10"/>
      <c r="KBC42" s="10"/>
      <c r="KBG42" s="7"/>
      <c r="KBH42" s="7"/>
      <c r="KBI42" s="1"/>
      <c r="KBJ42" s="10"/>
      <c r="KBK42" s="10"/>
      <c r="KBO42" s="7"/>
      <c r="KBP42" s="7"/>
      <c r="KBQ42" s="1"/>
      <c r="KBR42" s="10"/>
      <c r="KBS42" s="10"/>
      <c r="KBW42" s="7"/>
      <c r="KBX42" s="7"/>
      <c r="KBY42" s="1"/>
      <c r="KBZ42" s="10"/>
      <c r="KCA42" s="10"/>
      <c r="KCE42" s="7"/>
      <c r="KCF42" s="7"/>
      <c r="KCG42" s="1"/>
      <c r="KCH42" s="10"/>
      <c r="KCI42" s="10"/>
      <c r="KCM42" s="7"/>
      <c r="KCN42" s="7"/>
      <c r="KCO42" s="1"/>
      <c r="KCP42" s="10"/>
      <c r="KCQ42" s="10"/>
      <c r="KCU42" s="7"/>
      <c r="KCV42" s="7"/>
      <c r="KCW42" s="1"/>
      <c r="KCX42" s="10"/>
      <c r="KCY42" s="10"/>
      <c r="KDC42" s="7"/>
      <c r="KDD42" s="7"/>
      <c r="KDE42" s="1"/>
      <c r="KDF42" s="10"/>
      <c r="KDG42" s="10"/>
      <c r="KDK42" s="7"/>
      <c r="KDL42" s="7"/>
      <c r="KDM42" s="1"/>
      <c r="KDN42" s="10"/>
      <c r="KDO42" s="10"/>
      <c r="KDS42" s="7"/>
      <c r="KDT42" s="7"/>
      <c r="KDU42" s="1"/>
      <c r="KDV42" s="10"/>
      <c r="KDW42" s="10"/>
      <c r="KEA42" s="7"/>
      <c r="KEB42" s="7"/>
      <c r="KEC42" s="1"/>
      <c r="KED42" s="10"/>
      <c r="KEE42" s="10"/>
      <c r="KEI42" s="7"/>
      <c r="KEJ42" s="7"/>
      <c r="KEK42" s="1"/>
      <c r="KEL42" s="10"/>
      <c r="KEM42" s="10"/>
      <c r="KEQ42" s="7"/>
      <c r="KER42" s="7"/>
      <c r="KES42" s="1"/>
      <c r="KET42" s="10"/>
      <c r="KEU42" s="10"/>
      <c r="KEY42" s="7"/>
      <c r="KEZ42" s="7"/>
      <c r="KFA42" s="1"/>
      <c r="KFB42" s="10"/>
      <c r="KFC42" s="10"/>
      <c r="KFG42" s="7"/>
      <c r="KFH42" s="7"/>
      <c r="KFI42" s="1"/>
      <c r="KFJ42" s="10"/>
      <c r="KFK42" s="10"/>
      <c r="KFO42" s="7"/>
      <c r="KFP42" s="7"/>
      <c r="KFQ42" s="1"/>
      <c r="KFR42" s="10"/>
      <c r="KFS42" s="10"/>
      <c r="KFW42" s="7"/>
      <c r="KFX42" s="7"/>
      <c r="KFY42" s="1"/>
      <c r="KFZ42" s="10"/>
      <c r="KGA42" s="10"/>
      <c r="KGE42" s="7"/>
      <c r="KGF42" s="7"/>
      <c r="KGG42" s="1"/>
      <c r="KGH42" s="10"/>
      <c r="KGI42" s="10"/>
      <c r="KGM42" s="7"/>
      <c r="KGN42" s="7"/>
      <c r="KGO42" s="1"/>
      <c r="KGP42" s="10"/>
      <c r="KGQ42" s="10"/>
      <c r="KGU42" s="7"/>
      <c r="KGV42" s="7"/>
      <c r="KGW42" s="1"/>
      <c r="KGX42" s="10"/>
      <c r="KGY42" s="10"/>
      <c r="KHC42" s="7"/>
      <c r="KHD42" s="7"/>
      <c r="KHE42" s="1"/>
      <c r="KHF42" s="10"/>
      <c r="KHG42" s="10"/>
      <c r="KHK42" s="7"/>
      <c r="KHL42" s="7"/>
      <c r="KHM42" s="1"/>
      <c r="KHN42" s="10"/>
      <c r="KHO42" s="10"/>
      <c r="KHS42" s="7"/>
      <c r="KHT42" s="7"/>
      <c r="KHU42" s="1"/>
      <c r="KHV42" s="10"/>
      <c r="KHW42" s="10"/>
      <c r="KIA42" s="7"/>
      <c r="KIB42" s="7"/>
      <c r="KIC42" s="1"/>
      <c r="KID42" s="10"/>
      <c r="KIE42" s="10"/>
      <c r="KII42" s="7"/>
      <c r="KIJ42" s="7"/>
      <c r="KIK42" s="1"/>
      <c r="KIL42" s="10"/>
      <c r="KIM42" s="10"/>
      <c r="KIQ42" s="7"/>
      <c r="KIR42" s="7"/>
      <c r="KIS42" s="1"/>
      <c r="KIT42" s="10"/>
      <c r="KIU42" s="10"/>
      <c r="KIY42" s="7"/>
      <c r="KIZ42" s="7"/>
      <c r="KJA42" s="1"/>
      <c r="KJB42" s="10"/>
      <c r="KJC42" s="10"/>
      <c r="KJG42" s="7"/>
      <c r="KJH42" s="7"/>
      <c r="KJI42" s="1"/>
      <c r="KJJ42" s="10"/>
      <c r="KJK42" s="10"/>
      <c r="KJO42" s="7"/>
      <c r="KJP42" s="7"/>
      <c r="KJQ42" s="1"/>
      <c r="KJR42" s="10"/>
      <c r="KJS42" s="10"/>
      <c r="KJW42" s="7"/>
      <c r="KJX42" s="7"/>
      <c r="KJY42" s="1"/>
      <c r="KJZ42" s="10"/>
      <c r="KKA42" s="10"/>
      <c r="KKE42" s="7"/>
      <c r="KKF42" s="7"/>
      <c r="KKG42" s="1"/>
      <c r="KKH42" s="10"/>
      <c r="KKI42" s="10"/>
      <c r="KKM42" s="7"/>
      <c r="KKN42" s="7"/>
      <c r="KKO42" s="1"/>
      <c r="KKP42" s="10"/>
      <c r="KKQ42" s="10"/>
      <c r="KKU42" s="7"/>
      <c r="KKV42" s="7"/>
      <c r="KKW42" s="1"/>
      <c r="KKX42" s="10"/>
      <c r="KKY42" s="10"/>
      <c r="KLC42" s="7"/>
      <c r="KLD42" s="7"/>
      <c r="KLE42" s="1"/>
      <c r="KLF42" s="10"/>
      <c r="KLG42" s="10"/>
      <c r="KLK42" s="7"/>
      <c r="KLL42" s="7"/>
      <c r="KLM42" s="1"/>
      <c r="KLN42" s="10"/>
      <c r="KLO42" s="10"/>
      <c r="KLS42" s="7"/>
      <c r="KLT42" s="7"/>
      <c r="KLU42" s="1"/>
      <c r="KLV42" s="10"/>
      <c r="KLW42" s="10"/>
      <c r="KMA42" s="7"/>
      <c r="KMB42" s="7"/>
      <c r="KMC42" s="1"/>
      <c r="KMD42" s="10"/>
      <c r="KME42" s="10"/>
      <c r="KMI42" s="7"/>
      <c r="KMJ42" s="7"/>
      <c r="KMK42" s="1"/>
      <c r="KML42" s="10"/>
      <c r="KMM42" s="10"/>
      <c r="KMQ42" s="7"/>
      <c r="KMR42" s="7"/>
      <c r="KMS42" s="1"/>
      <c r="KMT42" s="10"/>
      <c r="KMU42" s="10"/>
      <c r="KMY42" s="7"/>
      <c r="KMZ42" s="7"/>
      <c r="KNA42" s="1"/>
      <c r="KNB42" s="10"/>
      <c r="KNC42" s="10"/>
      <c r="KNG42" s="7"/>
      <c r="KNH42" s="7"/>
      <c r="KNI42" s="1"/>
      <c r="KNJ42" s="10"/>
      <c r="KNK42" s="10"/>
      <c r="KNO42" s="7"/>
      <c r="KNP42" s="7"/>
      <c r="KNQ42" s="1"/>
      <c r="KNR42" s="10"/>
      <c r="KNS42" s="10"/>
      <c r="KNW42" s="7"/>
      <c r="KNX42" s="7"/>
      <c r="KNY42" s="1"/>
      <c r="KNZ42" s="10"/>
      <c r="KOA42" s="10"/>
      <c r="KOE42" s="7"/>
      <c r="KOF42" s="7"/>
      <c r="KOG42" s="1"/>
      <c r="KOH42" s="10"/>
      <c r="KOI42" s="10"/>
      <c r="KOM42" s="7"/>
      <c r="KON42" s="7"/>
      <c r="KOO42" s="1"/>
      <c r="KOP42" s="10"/>
      <c r="KOQ42" s="10"/>
      <c r="KOU42" s="7"/>
      <c r="KOV42" s="7"/>
      <c r="KOW42" s="1"/>
      <c r="KOX42" s="10"/>
      <c r="KOY42" s="10"/>
      <c r="KPC42" s="7"/>
      <c r="KPD42" s="7"/>
      <c r="KPE42" s="1"/>
      <c r="KPF42" s="10"/>
      <c r="KPG42" s="10"/>
      <c r="KPK42" s="7"/>
      <c r="KPL42" s="7"/>
      <c r="KPM42" s="1"/>
      <c r="KPN42" s="10"/>
      <c r="KPO42" s="10"/>
      <c r="KPS42" s="7"/>
      <c r="KPT42" s="7"/>
      <c r="KPU42" s="1"/>
      <c r="KPV42" s="10"/>
      <c r="KPW42" s="10"/>
      <c r="KQA42" s="7"/>
      <c r="KQB42" s="7"/>
      <c r="KQC42" s="1"/>
      <c r="KQD42" s="10"/>
      <c r="KQE42" s="10"/>
      <c r="KQI42" s="7"/>
      <c r="KQJ42" s="7"/>
      <c r="KQK42" s="1"/>
      <c r="KQL42" s="10"/>
      <c r="KQM42" s="10"/>
      <c r="KQQ42" s="7"/>
      <c r="KQR42" s="7"/>
      <c r="KQS42" s="1"/>
      <c r="KQT42" s="10"/>
      <c r="KQU42" s="10"/>
      <c r="KQY42" s="7"/>
      <c r="KQZ42" s="7"/>
      <c r="KRA42" s="1"/>
      <c r="KRB42" s="10"/>
      <c r="KRC42" s="10"/>
      <c r="KRG42" s="7"/>
      <c r="KRH42" s="7"/>
      <c r="KRI42" s="1"/>
      <c r="KRJ42" s="10"/>
      <c r="KRK42" s="10"/>
      <c r="KRO42" s="7"/>
      <c r="KRP42" s="7"/>
      <c r="KRQ42" s="1"/>
      <c r="KRR42" s="10"/>
      <c r="KRS42" s="10"/>
      <c r="KRW42" s="7"/>
      <c r="KRX42" s="7"/>
      <c r="KRY42" s="1"/>
      <c r="KRZ42" s="10"/>
      <c r="KSA42" s="10"/>
      <c r="KSE42" s="7"/>
      <c r="KSF42" s="7"/>
      <c r="KSG42" s="1"/>
      <c r="KSH42" s="10"/>
      <c r="KSI42" s="10"/>
      <c r="KSM42" s="7"/>
      <c r="KSN42" s="7"/>
      <c r="KSO42" s="1"/>
      <c r="KSP42" s="10"/>
      <c r="KSQ42" s="10"/>
      <c r="KSU42" s="7"/>
      <c r="KSV42" s="7"/>
      <c r="KSW42" s="1"/>
      <c r="KSX42" s="10"/>
      <c r="KSY42" s="10"/>
      <c r="KTC42" s="7"/>
      <c r="KTD42" s="7"/>
      <c r="KTE42" s="1"/>
      <c r="KTF42" s="10"/>
      <c r="KTG42" s="10"/>
      <c r="KTK42" s="7"/>
      <c r="KTL42" s="7"/>
      <c r="KTM42" s="1"/>
      <c r="KTN42" s="10"/>
      <c r="KTO42" s="10"/>
      <c r="KTS42" s="7"/>
      <c r="KTT42" s="7"/>
      <c r="KTU42" s="1"/>
      <c r="KTV42" s="10"/>
      <c r="KTW42" s="10"/>
      <c r="KUA42" s="7"/>
      <c r="KUB42" s="7"/>
      <c r="KUC42" s="1"/>
      <c r="KUD42" s="10"/>
      <c r="KUE42" s="10"/>
      <c r="KUI42" s="7"/>
      <c r="KUJ42" s="7"/>
      <c r="KUK42" s="1"/>
      <c r="KUL42" s="10"/>
      <c r="KUM42" s="10"/>
      <c r="KUQ42" s="7"/>
      <c r="KUR42" s="7"/>
      <c r="KUS42" s="1"/>
      <c r="KUT42" s="10"/>
      <c r="KUU42" s="10"/>
      <c r="KUY42" s="7"/>
      <c r="KUZ42" s="7"/>
      <c r="KVA42" s="1"/>
      <c r="KVB42" s="10"/>
      <c r="KVC42" s="10"/>
      <c r="KVG42" s="7"/>
      <c r="KVH42" s="7"/>
      <c r="KVI42" s="1"/>
      <c r="KVJ42" s="10"/>
      <c r="KVK42" s="10"/>
      <c r="KVO42" s="7"/>
      <c r="KVP42" s="7"/>
      <c r="KVQ42" s="1"/>
      <c r="KVR42" s="10"/>
      <c r="KVS42" s="10"/>
      <c r="KVW42" s="7"/>
      <c r="KVX42" s="7"/>
      <c r="KVY42" s="1"/>
      <c r="KVZ42" s="10"/>
      <c r="KWA42" s="10"/>
      <c r="KWE42" s="7"/>
      <c r="KWF42" s="7"/>
      <c r="KWG42" s="1"/>
      <c r="KWH42" s="10"/>
      <c r="KWI42" s="10"/>
      <c r="KWM42" s="7"/>
      <c r="KWN42" s="7"/>
      <c r="KWO42" s="1"/>
      <c r="KWP42" s="10"/>
      <c r="KWQ42" s="10"/>
      <c r="KWU42" s="7"/>
      <c r="KWV42" s="7"/>
      <c r="KWW42" s="1"/>
      <c r="KWX42" s="10"/>
      <c r="KWY42" s="10"/>
      <c r="KXC42" s="7"/>
      <c r="KXD42" s="7"/>
      <c r="KXE42" s="1"/>
      <c r="KXF42" s="10"/>
      <c r="KXG42" s="10"/>
      <c r="KXK42" s="7"/>
      <c r="KXL42" s="7"/>
      <c r="KXM42" s="1"/>
      <c r="KXN42" s="10"/>
      <c r="KXO42" s="10"/>
      <c r="KXS42" s="7"/>
      <c r="KXT42" s="7"/>
      <c r="KXU42" s="1"/>
      <c r="KXV42" s="10"/>
      <c r="KXW42" s="10"/>
      <c r="KYA42" s="7"/>
      <c r="KYB42" s="7"/>
      <c r="KYC42" s="1"/>
      <c r="KYD42" s="10"/>
      <c r="KYE42" s="10"/>
      <c r="KYI42" s="7"/>
      <c r="KYJ42" s="7"/>
      <c r="KYK42" s="1"/>
      <c r="KYL42" s="10"/>
      <c r="KYM42" s="10"/>
      <c r="KYQ42" s="7"/>
      <c r="KYR42" s="7"/>
      <c r="KYS42" s="1"/>
      <c r="KYT42" s="10"/>
      <c r="KYU42" s="10"/>
      <c r="KYY42" s="7"/>
      <c r="KYZ42" s="7"/>
      <c r="KZA42" s="1"/>
      <c r="KZB42" s="10"/>
      <c r="KZC42" s="10"/>
      <c r="KZG42" s="7"/>
      <c r="KZH42" s="7"/>
      <c r="KZI42" s="1"/>
      <c r="KZJ42" s="10"/>
      <c r="KZK42" s="10"/>
      <c r="KZO42" s="7"/>
      <c r="KZP42" s="7"/>
      <c r="KZQ42" s="1"/>
      <c r="KZR42" s="10"/>
      <c r="KZS42" s="10"/>
      <c r="KZW42" s="7"/>
      <c r="KZX42" s="7"/>
      <c r="KZY42" s="1"/>
      <c r="KZZ42" s="10"/>
      <c r="LAA42" s="10"/>
      <c r="LAE42" s="7"/>
      <c r="LAF42" s="7"/>
      <c r="LAG42" s="1"/>
      <c r="LAH42" s="10"/>
      <c r="LAI42" s="10"/>
      <c r="LAM42" s="7"/>
      <c r="LAN42" s="7"/>
      <c r="LAO42" s="1"/>
      <c r="LAP42" s="10"/>
      <c r="LAQ42" s="10"/>
      <c r="LAU42" s="7"/>
      <c r="LAV42" s="7"/>
      <c r="LAW42" s="1"/>
      <c r="LAX42" s="10"/>
      <c r="LAY42" s="10"/>
      <c r="LBC42" s="7"/>
      <c r="LBD42" s="7"/>
      <c r="LBE42" s="1"/>
      <c r="LBF42" s="10"/>
      <c r="LBG42" s="10"/>
      <c r="LBK42" s="7"/>
      <c r="LBL42" s="7"/>
      <c r="LBM42" s="1"/>
      <c r="LBN42" s="10"/>
      <c r="LBO42" s="10"/>
      <c r="LBS42" s="7"/>
      <c r="LBT42" s="7"/>
      <c r="LBU42" s="1"/>
      <c r="LBV42" s="10"/>
      <c r="LBW42" s="10"/>
      <c r="LCA42" s="7"/>
      <c r="LCB42" s="7"/>
      <c r="LCC42" s="1"/>
      <c r="LCD42" s="10"/>
      <c r="LCE42" s="10"/>
      <c r="LCI42" s="7"/>
      <c r="LCJ42" s="7"/>
      <c r="LCK42" s="1"/>
      <c r="LCL42" s="10"/>
      <c r="LCM42" s="10"/>
      <c r="LCQ42" s="7"/>
      <c r="LCR42" s="7"/>
      <c r="LCS42" s="1"/>
      <c r="LCT42" s="10"/>
      <c r="LCU42" s="10"/>
      <c r="LCY42" s="7"/>
      <c r="LCZ42" s="7"/>
      <c r="LDA42" s="1"/>
      <c r="LDB42" s="10"/>
      <c r="LDC42" s="10"/>
      <c r="LDG42" s="7"/>
      <c r="LDH42" s="7"/>
      <c r="LDI42" s="1"/>
      <c r="LDJ42" s="10"/>
      <c r="LDK42" s="10"/>
      <c r="LDO42" s="7"/>
      <c r="LDP42" s="7"/>
      <c r="LDQ42" s="1"/>
      <c r="LDR42" s="10"/>
      <c r="LDS42" s="10"/>
      <c r="LDW42" s="7"/>
      <c r="LDX42" s="7"/>
      <c r="LDY42" s="1"/>
      <c r="LDZ42" s="10"/>
      <c r="LEA42" s="10"/>
      <c r="LEE42" s="7"/>
      <c r="LEF42" s="7"/>
      <c r="LEG42" s="1"/>
      <c r="LEH42" s="10"/>
      <c r="LEI42" s="10"/>
      <c r="LEM42" s="7"/>
      <c r="LEN42" s="7"/>
      <c r="LEO42" s="1"/>
      <c r="LEP42" s="10"/>
      <c r="LEQ42" s="10"/>
      <c r="LEU42" s="7"/>
      <c r="LEV42" s="7"/>
      <c r="LEW42" s="1"/>
      <c r="LEX42" s="10"/>
      <c r="LEY42" s="10"/>
      <c r="LFC42" s="7"/>
      <c r="LFD42" s="7"/>
      <c r="LFE42" s="1"/>
      <c r="LFF42" s="10"/>
      <c r="LFG42" s="10"/>
      <c r="LFK42" s="7"/>
      <c r="LFL42" s="7"/>
      <c r="LFM42" s="1"/>
      <c r="LFN42" s="10"/>
      <c r="LFO42" s="10"/>
      <c r="LFS42" s="7"/>
      <c r="LFT42" s="7"/>
      <c r="LFU42" s="1"/>
      <c r="LFV42" s="10"/>
      <c r="LFW42" s="10"/>
      <c r="LGA42" s="7"/>
      <c r="LGB42" s="7"/>
      <c r="LGC42" s="1"/>
      <c r="LGD42" s="10"/>
      <c r="LGE42" s="10"/>
      <c r="LGI42" s="7"/>
      <c r="LGJ42" s="7"/>
      <c r="LGK42" s="1"/>
      <c r="LGL42" s="10"/>
      <c r="LGM42" s="10"/>
      <c r="LGQ42" s="7"/>
      <c r="LGR42" s="7"/>
      <c r="LGS42" s="1"/>
      <c r="LGT42" s="10"/>
      <c r="LGU42" s="10"/>
      <c r="LGY42" s="7"/>
      <c r="LGZ42" s="7"/>
      <c r="LHA42" s="1"/>
      <c r="LHB42" s="10"/>
      <c r="LHC42" s="10"/>
      <c r="LHG42" s="7"/>
      <c r="LHH42" s="7"/>
      <c r="LHI42" s="1"/>
      <c r="LHJ42" s="10"/>
      <c r="LHK42" s="10"/>
      <c r="LHO42" s="7"/>
      <c r="LHP42" s="7"/>
      <c r="LHQ42" s="1"/>
      <c r="LHR42" s="10"/>
      <c r="LHS42" s="10"/>
      <c r="LHW42" s="7"/>
      <c r="LHX42" s="7"/>
      <c r="LHY42" s="1"/>
      <c r="LHZ42" s="10"/>
      <c r="LIA42" s="10"/>
      <c r="LIE42" s="7"/>
      <c r="LIF42" s="7"/>
      <c r="LIG42" s="1"/>
      <c r="LIH42" s="10"/>
      <c r="LII42" s="10"/>
      <c r="LIM42" s="7"/>
      <c r="LIN42" s="7"/>
      <c r="LIO42" s="1"/>
      <c r="LIP42" s="10"/>
      <c r="LIQ42" s="10"/>
      <c r="LIU42" s="7"/>
      <c r="LIV42" s="7"/>
      <c r="LIW42" s="1"/>
      <c r="LIX42" s="10"/>
      <c r="LIY42" s="10"/>
      <c r="LJC42" s="7"/>
      <c r="LJD42" s="7"/>
      <c r="LJE42" s="1"/>
      <c r="LJF42" s="10"/>
      <c r="LJG42" s="10"/>
      <c r="LJK42" s="7"/>
      <c r="LJL42" s="7"/>
      <c r="LJM42" s="1"/>
      <c r="LJN42" s="10"/>
      <c r="LJO42" s="10"/>
      <c r="LJS42" s="7"/>
      <c r="LJT42" s="7"/>
      <c r="LJU42" s="1"/>
      <c r="LJV42" s="10"/>
      <c r="LJW42" s="10"/>
      <c r="LKA42" s="7"/>
      <c r="LKB42" s="7"/>
      <c r="LKC42" s="1"/>
      <c r="LKD42" s="10"/>
      <c r="LKE42" s="10"/>
      <c r="LKI42" s="7"/>
      <c r="LKJ42" s="7"/>
      <c r="LKK42" s="1"/>
      <c r="LKL42" s="10"/>
      <c r="LKM42" s="10"/>
      <c r="LKQ42" s="7"/>
      <c r="LKR42" s="7"/>
      <c r="LKS42" s="1"/>
      <c r="LKT42" s="10"/>
      <c r="LKU42" s="10"/>
      <c r="LKY42" s="7"/>
      <c r="LKZ42" s="7"/>
      <c r="LLA42" s="1"/>
      <c r="LLB42" s="10"/>
      <c r="LLC42" s="10"/>
      <c r="LLG42" s="7"/>
      <c r="LLH42" s="7"/>
      <c r="LLI42" s="1"/>
      <c r="LLJ42" s="10"/>
      <c r="LLK42" s="10"/>
      <c r="LLO42" s="7"/>
      <c r="LLP42" s="7"/>
      <c r="LLQ42" s="1"/>
      <c r="LLR42" s="10"/>
      <c r="LLS42" s="10"/>
      <c r="LLW42" s="7"/>
      <c r="LLX42" s="7"/>
      <c r="LLY42" s="1"/>
      <c r="LLZ42" s="10"/>
      <c r="LMA42" s="10"/>
      <c r="LME42" s="7"/>
      <c r="LMF42" s="7"/>
      <c r="LMG42" s="1"/>
      <c r="LMH42" s="10"/>
      <c r="LMI42" s="10"/>
      <c r="LMM42" s="7"/>
      <c r="LMN42" s="7"/>
      <c r="LMO42" s="1"/>
      <c r="LMP42" s="10"/>
      <c r="LMQ42" s="10"/>
      <c r="LMU42" s="7"/>
      <c r="LMV42" s="7"/>
      <c r="LMW42" s="1"/>
      <c r="LMX42" s="10"/>
      <c r="LMY42" s="10"/>
      <c r="LNC42" s="7"/>
      <c r="LND42" s="7"/>
      <c r="LNE42" s="1"/>
      <c r="LNF42" s="10"/>
      <c r="LNG42" s="10"/>
      <c r="LNK42" s="7"/>
      <c r="LNL42" s="7"/>
      <c r="LNM42" s="1"/>
      <c r="LNN42" s="10"/>
      <c r="LNO42" s="10"/>
      <c r="LNS42" s="7"/>
      <c r="LNT42" s="7"/>
      <c r="LNU42" s="1"/>
      <c r="LNV42" s="10"/>
      <c r="LNW42" s="10"/>
      <c r="LOA42" s="7"/>
      <c r="LOB42" s="7"/>
      <c r="LOC42" s="1"/>
      <c r="LOD42" s="10"/>
      <c r="LOE42" s="10"/>
      <c r="LOI42" s="7"/>
      <c r="LOJ42" s="7"/>
      <c r="LOK42" s="1"/>
      <c r="LOL42" s="10"/>
      <c r="LOM42" s="10"/>
      <c r="LOQ42" s="7"/>
      <c r="LOR42" s="7"/>
      <c r="LOS42" s="1"/>
      <c r="LOT42" s="10"/>
      <c r="LOU42" s="10"/>
      <c r="LOY42" s="7"/>
      <c r="LOZ42" s="7"/>
      <c r="LPA42" s="1"/>
      <c r="LPB42" s="10"/>
      <c r="LPC42" s="10"/>
      <c r="LPG42" s="7"/>
      <c r="LPH42" s="7"/>
      <c r="LPI42" s="1"/>
      <c r="LPJ42" s="10"/>
      <c r="LPK42" s="10"/>
      <c r="LPO42" s="7"/>
      <c r="LPP42" s="7"/>
      <c r="LPQ42" s="1"/>
      <c r="LPR42" s="10"/>
      <c r="LPS42" s="10"/>
      <c r="LPW42" s="7"/>
      <c r="LPX42" s="7"/>
      <c r="LPY42" s="1"/>
      <c r="LPZ42" s="10"/>
      <c r="LQA42" s="10"/>
      <c r="LQE42" s="7"/>
      <c r="LQF42" s="7"/>
      <c r="LQG42" s="1"/>
      <c r="LQH42" s="10"/>
      <c r="LQI42" s="10"/>
      <c r="LQM42" s="7"/>
      <c r="LQN42" s="7"/>
      <c r="LQO42" s="1"/>
      <c r="LQP42" s="10"/>
      <c r="LQQ42" s="10"/>
      <c r="LQU42" s="7"/>
      <c r="LQV42" s="7"/>
      <c r="LQW42" s="1"/>
      <c r="LQX42" s="10"/>
      <c r="LQY42" s="10"/>
      <c r="LRC42" s="7"/>
      <c r="LRD42" s="7"/>
      <c r="LRE42" s="1"/>
      <c r="LRF42" s="10"/>
      <c r="LRG42" s="10"/>
      <c r="LRK42" s="7"/>
      <c r="LRL42" s="7"/>
      <c r="LRM42" s="1"/>
      <c r="LRN42" s="10"/>
      <c r="LRO42" s="10"/>
      <c r="LRS42" s="7"/>
      <c r="LRT42" s="7"/>
      <c r="LRU42" s="1"/>
      <c r="LRV42" s="10"/>
      <c r="LRW42" s="10"/>
      <c r="LSA42" s="7"/>
      <c r="LSB42" s="7"/>
      <c r="LSC42" s="1"/>
      <c r="LSD42" s="10"/>
      <c r="LSE42" s="10"/>
      <c r="LSI42" s="7"/>
      <c r="LSJ42" s="7"/>
      <c r="LSK42" s="1"/>
      <c r="LSL42" s="10"/>
      <c r="LSM42" s="10"/>
      <c r="LSQ42" s="7"/>
      <c r="LSR42" s="7"/>
      <c r="LSS42" s="1"/>
      <c r="LST42" s="10"/>
      <c r="LSU42" s="10"/>
      <c r="LSY42" s="7"/>
      <c r="LSZ42" s="7"/>
      <c r="LTA42" s="1"/>
      <c r="LTB42" s="10"/>
      <c r="LTC42" s="10"/>
      <c r="LTG42" s="7"/>
      <c r="LTH42" s="7"/>
      <c r="LTI42" s="1"/>
      <c r="LTJ42" s="10"/>
      <c r="LTK42" s="10"/>
      <c r="LTO42" s="7"/>
      <c r="LTP42" s="7"/>
      <c r="LTQ42" s="1"/>
      <c r="LTR42" s="10"/>
      <c r="LTS42" s="10"/>
      <c r="LTW42" s="7"/>
      <c r="LTX42" s="7"/>
      <c r="LTY42" s="1"/>
      <c r="LTZ42" s="10"/>
      <c r="LUA42" s="10"/>
      <c r="LUE42" s="7"/>
      <c r="LUF42" s="7"/>
      <c r="LUG42" s="1"/>
      <c r="LUH42" s="10"/>
      <c r="LUI42" s="10"/>
      <c r="LUM42" s="7"/>
      <c r="LUN42" s="7"/>
      <c r="LUO42" s="1"/>
      <c r="LUP42" s="10"/>
      <c r="LUQ42" s="10"/>
      <c r="LUU42" s="7"/>
      <c r="LUV42" s="7"/>
      <c r="LUW42" s="1"/>
      <c r="LUX42" s="10"/>
      <c r="LUY42" s="10"/>
      <c r="LVC42" s="7"/>
      <c r="LVD42" s="7"/>
      <c r="LVE42" s="1"/>
      <c r="LVF42" s="10"/>
      <c r="LVG42" s="10"/>
      <c r="LVK42" s="7"/>
      <c r="LVL42" s="7"/>
      <c r="LVM42" s="1"/>
      <c r="LVN42" s="10"/>
      <c r="LVO42" s="10"/>
      <c r="LVS42" s="7"/>
      <c r="LVT42" s="7"/>
      <c r="LVU42" s="1"/>
      <c r="LVV42" s="10"/>
      <c r="LVW42" s="10"/>
      <c r="LWA42" s="7"/>
      <c r="LWB42" s="7"/>
      <c r="LWC42" s="1"/>
      <c r="LWD42" s="10"/>
      <c r="LWE42" s="10"/>
      <c r="LWI42" s="7"/>
      <c r="LWJ42" s="7"/>
      <c r="LWK42" s="1"/>
      <c r="LWL42" s="10"/>
      <c r="LWM42" s="10"/>
      <c r="LWQ42" s="7"/>
      <c r="LWR42" s="7"/>
      <c r="LWS42" s="1"/>
      <c r="LWT42" s="10"/>
      <c r="LWU42" s="10"/>
      <c r="LWY42" s="7"/>
      <c r="LWZ42" s="7"/>
      <c r="LXA42" s="1"/>
      <c r="LXB42" s="10"/>
      <c r="LXC42" s="10"/>
      <c r="LXG42" s="7"/>
      <c r="LXH42" s="7"/>
      <c r="LXI42" s="1"/>
      <c r="LXJ42" s="10"/>
      <c r="LXK42" s="10"/>
      <c r="LXO42" s="7"/>
      <c r="LXP42" s="7"/>
      <c r="LXQ42" s="1"/>
      <c r="LXR42" s="10"/>
      <c r="LXS42" s="10"/>
      <c r="LXW42" s="7"/>
      <c r="LXX42" s="7"/>
      <c r="LXY42" s="1"/>
      <c r="LXZ42" s="10"/>
      <c r="LYA42" s="10"/>
      <c r="LYE42" s="7"/>
      <c r="LYF42" s="7"/>
      <c r="LYG42" s="1"/>
      <c r="LYH42" s="10"/>
      <c r="LYI42" s="10"/>
      <c r="LYM42" s="7"/>
      <c r="LYN42" s="7"/>
      <c r="LYO42" s="1"/>
      <c r="LYP42" s="10"/>
      <c r="LYQ42" s="10"/>
      <c r="LYU42" s="7"/>
      <c r="LYV42" s="7"/>
      <c r="LYW42" s="1"/>
      <c r="LYX42" s="10"/>
      <c r="LYY42" s="10"/>
      <c r="LZC42" s="7"/>
      <c r="LZD42" s="7"/>
      <c r="LZE42" s="1"/>
      <c r="LZF42" s="10"/>
      <c r="LZG42" s="10"/>
      <c r="LZK42" s="7"/>
      <c r="LZL42" s="7"/>
      <c r="LZM42" s="1"/>
      <c r="LZN42" s="10"/>
      <c r="LZO42" s="10"/>
      <c r="LZS42" s="7"/>
      <c r="LZT42" s="7"/>
      <c r="LZU42" s="1"/>
      <c r="LZV42" s="10"/>
      <c r="LZW42" s="10"/>
      <c r="MAA42" s="7"/>
      <c r="MAB42" s="7"/>
      <c r="MAC42" s="1"/>
      <c r="MAD42" s="10"/>
      <c r="MAE42" s="10"/>
      <c r="MAI42" s="7"/>
      <c r="MAJ42" s="7"/>
      <c r="MAK42" s="1"/>
      <c r="MAL42" s="10"/>
      <c r="MAM42" s="10"/>
      <c r="MAQ42" s="7"/>
      <c r="MAR42" s="7"/>
      <c r="MAS42" s="1"/>
      <c r="MAT42" s="10"/>
      <c r="MAU42" s="10"/>
      <c r="MAY42" s="7"/>
      <c r="MAZ42" s="7"/>
      <c r="MBA42" s="1"/>
      <c r="MBB42" s="10"/>
      <c r="MBC42" s="10"/>
      <c r="MBG42" s="7"/>
      <c r="MBH42" s="7"/>
      <c r="MBI42" s="1"/>
      <c r="MBJ42" s="10"/>
      <c r="MBK42" s="10"/>
      <c r="MBO42" s="7"/>
      <c r="MBP42" s="7"/>
      <c r="MBQ42" s="1"/>
      <c r="MBR42" s="10"/>
      <c r="MBS42" s="10"/>
      <c r="MBW42" s="7"/>
      <c r="MBX42" s="7"/>
      <c r="MBY42" s="1"/>
      <c r="MBZ42" s="10"/>
      <c r="MCA42" s="10"/>
      <c r="MCE42" s="7"/>
      <c r="MCF42" s="7"/>
      <c r="MCG42" s="1"/>
      <c r="MCH42" s="10"/>
      <c r="MCI42" s="10"/>
      <c r="MCM42" s="7"/>
      <c r="MCN42" s="7"/>
      <c r="MCO42" s="1"/>
      <c r="MCP42" s="10"/>
      <c r="MCQ42" s="10"/>
      <c r="MCU42" s="7"/>
      <c r="MCV42" s="7"/>
      <c r="MCW42" s="1"/>
      <c r="MCX42" s="10"/>
      <c r="MCY42" s="10"/>
      <c r="MDC42" s="7"/>
      <c r="MDD42" s="7"/>
      <c r="MDE42" s="1"/>
      <c r="MDF42" s="10"/>
      <c r="MDG42" s="10"/>
      <c r="MDK42" s="7"/>
      <c r="MDL42" s="7"/>
      <c r="MDM42" s="1"/>
      <c r="MDN42" s="10"/>
      <c r="MDO42" s="10"/>
      <c r="MDS42" s="7"/>
      <c r="MDT42" s="7"/>
      <c r="MDU42" s="1"/>
      <c r="MDV42" s="10"/>
      <c r="MDW42" s="10"/>
      <c r="MEA42" s="7"/>
      <c r="MEB42" s="7"/>
      <c r="MEC42" s="1"/>
      <c r="MED42" s="10"/>
      <c r="MEE42" s="10"/>
      <c r="MEI42" s="7"/>
      <c r="MEJ42" s="7"/>
      <c r="MEK42" s="1"/>
      <c r="MEL42" s="10"/>
      <c r="MEM42" s="10"/>
      <c r="MEQ42" s="7"/>
      <c r="MER42" s="7"/>
      <c r="MES42" s="1"/>
      <c r="MET42" s="10"/>
      <c r="MEU42" s="10"/>
      <c r="MEY42" s="7"/>
      <c r="MEZ42" s="7"/>
      <c r="MFA42" s="1"/>
      <c r="MFB42" s="10"/>
      <c r="MFC42" s="10"/>
      <c r="MFG42" s="7"/>
      <c r="MFH42" s="7"/>
      <c r="MFI42" s="1"/>
      <c r="MFJ42" s="10"/>
      <c r="MFK42" s="10"/>
      <c r="MFO42" s="7"/>
      <c r="MFP42" s="7"/>
      <c r="MFQ42" s="1"/>
      <c r="MFR42" s="10"/>
      <c r="MFS42" s="10"/>
      <c r="MFW42" s="7"/>
      <c r="MFX42" s="7"/>
      <c r="MFY42" s="1"/>
      <c r="MFZ42" s="10"/>
      <c r="MGA42" s="10"/>
      <c r="MGE42" s="7"/>
      <c r="MGF42" s="7"/>
      <c r="MGG42" s="1"/>
      <c r="MGH42" s="10"/>
      <c r="MGI42" s="10"/>
      <c r="MGM42" s="7"/>
      <c r="MGN42" s="7"/>
      <c r="MGO42" s="1"/>
      <c r="MGP42" s="10"/>
      <c r="MGQ42" s="10"/>
      <c r="MGU42" s="7"/>
      <c r="MGV42" s="7"/>
      <c r="MGW42" s="1"/>
      <c r="MGX42" s="10"/>
      <c r="MGY42" s="10"/>
      <c r="MHC42" s="7"/>
      <c r="MHD42" s="7"/>
      <c r="MHE42" s="1"/>
      <c r="MHF42" s="10"/>
      <c r="MHG42" s="10"/>
      <c r="MHK42" s="7"/>
      <c r="MHL42" s="7"/>
      <c r="MHM42" s="1"/>
      <c r="MHN42" s="10"/>
      <c r="MHO42" s="10"/>
      <c r="MHS42" s="7"/>
      <c r="MHT42" s="7"/>
      <c r="MHU42" s="1"/>
      <c r="MHV42" s="10"/>
      <c r="MHW42" s="10"/>
      <c r="MIA42" s="7"/>
      <c r="MIB42" s="7"/>
      <c r="MIC42" s="1"/>
      <c r="MID42" s="10"/>
      <c r="MIE42" s="10"/>
      <c r="MII42" s="7"/>
      <c r="MIJ42" s="7"/>
      <c r="MIK42" s="1"/>
      <c r="MIL42" s="10"/>
      <c r="MIM42" s="10"/>
      <c r="MIQ42" s="7"/>
      <c r="MIR42" s="7"/>
      <c r="MIS42" s="1"/>
      <c r="MIT42" s="10"/>
      <c r="MIU42" s="10"/>
      <c r="MIY42" s="7"/>
      <c r="MIZ42" s="7"/>
      <c r="MJA42" s="1"/>
      <c r="MJB42" s="10"/>
      <c r="MJC42" s="10"/>
      <c r="MJG42" s="7"/>
      <c r="MJH42" s="7"/>
      <c r="MJI42" s="1"/>
      <c r="MJJ42" s="10"/>
      <c r="MJK42" s="10"/>
      <c r="MJO42" s="7"/>
      <c r="MJP42" s="7"/>
      <c r="MJQ42" s="1"/>
      <c r="MJR42" s="10"/>
      <c r="MJS42" s="10"/>
      <c r="MJW42" s="7"/>
      <c r="MJX42" s="7"/>
      <c r="MJY42" s="1"/>
      <c r="MJZ42" s="10"/>
      <c r="MKA42" s="10"/>
      <c r="MKE42" s="7"/>
      <c r="MKF42" s="7"/>
      <c r="MKG42" s="1"/>
      <c r="MKH42" s="10"/>
      <c r="MKI42" s="10"/>
      <c r="MKM42" s="7"/>
      <c r="MKN42" s="7"/>
      <c r="MKO42" s="1"/>
      <c r="MKP42" s="10"/>
      <c r="MKQ42" s="10"/>
      <c r="MKU42" s="7"/>
      <c r="MKV42" s="7"/>
      <c r="MKW42" s="1"/>
      <c r="MKX42" s="10"/>
      <c r="MKY42" s="10"/>
      <c r="MLC42" s="7"/>
      <c r="MLD42" s="7"/>
      <c r="MLE42" s="1"/>
      <c r="MLF42" s="10"/>
      <c r="MLG42" s="10"/>
      <c r="MLK42" s="7"/>
      <c r="MLL42" s="7"/>
      <c r="MLM42" s="1"/>
      <c r="MLN42" s="10"/>
      <c r="MLO42" s="10"/>
      <c r="MLS42" s="7"/>
      <c r="MLT42" s="7"/>
      <c r="MLU42" s="1"/>
      <c r="MLV42" s="10"/>
      <c r="MLW42" s="10"/>
      <c r="MMA42" s="7"/>
      <c r="MMB42" s="7"/>
      <c r="MMC42" s="1"/>
      <c r="MMD42" s="10"/>
      <c r="MME42" s="10"/>
      <c r="MMI42" s="7"/>
      <c r="MMJ42" s="7"/>
      <c r="MMK42" s="1"/>
      <c r="MML42" s="10"/>
      <c r="MMM42" s="10"/>
      <c r="MMQ42" s="7"/>
      <c r="MMR42" s="7"/>
      <c r="MMS42" s="1"/>
      <c r="MMT42" s="10"/>
      <c r="MMU42" s="10"/>
      <c r="MMY42" s="7"/>
      <c r="MMZ42" s="7"/>
      <c r="MNA42" s="1"/>
      <c r="MNB42" s="10"/>
      <c r="MNC42" s="10"/>
      <c r="MNG42" s="7"/>
      <c r="MNH42" s="7"/>
      <c r="MNI42" s="1"/>
      <c r="MNJ42" s="10"/>
      <c r="MNK42" s="10"/>
      <c r="MNO42" s="7"/>
      <c r="MNP42" s="7"/>
      <c r="MNQ42" s="1"/>
      <c r="MNR42" s="10"/>
      <c r="MNS42" s="10"/>
      <c r="MNW42" s="7"/>
      <c r="MNX42" s="7"/>
      <c r="MNY42" s="1"/>
      <c r="MNZ42" s="10"/>
      <c r="MOA42" s="10"/>
      <c r="MOE42" s="7"/>
      <c r="MOF42" s="7"/>
      <c r="MOG42" s="1"/>
      <c r="MOH42" s="10"/>
      <c r="MOI42" s="10"/>
      <c r="MOM42" s="7"/>
      <c r="MON42" s="7"/>
      <c r="MOO42" s="1"/>
      <c r="MOP42" s="10"/>
      <c r="MOQ42" s="10"/>
      <c r="MOU42" s="7"/>
      <c r="MOV42" s="7"/>
      <c r="MOW42" s="1"/>
      <c r="MOX42" s="10"/>
      <c r="MOY42" s="10"/>
      <c r="MPC42" s="7"/>
      <c r="MPD42" s="7"/>
      <c r="MPE42" s="1"/>
      <c r="MPF42" s="10"/>
      <c r="MPG42" s="10"/>
      <c r="MPK42" s="7"/>
      <c r="MPL42" s="7"/>
      <c r="MPM42" s="1"/>
      <c r="MPN42" s="10"/>
      <c r="MPO42" s="10"/>
      <c r="MPS42" s="7"/>
      <c r="MPT42" s="7"/>
      <c r="MPU42" s="1"/>
      <c r="MPV42" s="10"/>
      <c r="MPW42" s="10"/>
      <c r="MQA42" s="7"/>
      <c r="MQB42" s="7"/>
      <c r="MQC42" s="1"/>
      <c r="MQD42" s="10"/>
      <c r="MQE42" s="10"/>
      <c r="MQI42" s="7"/>
      <c r="MQJ42" s="7"/>
      <c r="MQK42" s="1"/>
      <c r="MQL42" s="10"/>
      <c r="MQM42" s="10"/>
      <c r="MQQ42" s="7"/>
      <c r="MQR42" s="7"/>
      <c r="MQS42" s="1"/>
      <c r="MQT42" s="10"/>
      <c r="MQU42" s="10"/>
      <c r="MQY42" s="7"/>
      <c r="MQZ42" s="7"/>
      <c r="MRA42" s="1"/>
      <c r="MRB42" s="10"/>
      <c r="MRC42" s="10"/>
      <c r="MRG42" s="7"/>
      <c r="MRH42" s="7"/>
      <c r="MRI42" s="1"/>
      <c r="MRJ42" s="10"/>
      <c r="MRK42" s="10"/>
      <c r="MRO42" s="7"/>
      <c r="MRP42" s="7"/>
      <c r="MRQ42" s="1"/>
      <c r="MRR42" s="10"/>
      <c r="MRS42" s="10"/>
      <c r="MRW42" s="7"/>
      <c r="MRX42" s="7"/>
      <c r="MRY42" s="1"/>
      <c r="MRZ42" s="10"/>
      <c r="MSA42" s="10"/>
      <c r="MSE42" s="7"/>
      <c r="MSF42" s="7"/>
      <c r="MSG42" s="1"/>
      <c r="MSH42" s="10"/>
      <c r="MSI42" s="10"/>
      <c r="MSM42" s="7"/>
      <c r="MSN42" s="7"/>
      <c r="MSO42" s="1"/>
      <c r="MSP42" s="10"/>
      <c r="MSQ42" s="10"/>
      <c r="MSU42" s="7"/>
      <c r="MSV42" s="7"/>
      <c r="MSW42" s="1"/>
      <c r="MSX42" s="10"/>
      <c r="MSY42" s="10"/>
      <c r="MTC42" s="7"/>
      <c r="MTD42" s="7"/>
      <c r="MTE42" s="1"/>
      <c r="MTF42" s="10"/>
      <c r="MTG42" s="10"/>
      <c r="MTK42" s="7"/>
      <c r="MTL42" s="7"/>
      <c r="MTM42" s="1"/>
      <c r="MTN42" s="10"/>
      <c r="MTO42" s="10"/>
      <c r="MTS42" s="7"/>
      <c r="MTT42" s="7"/>
      <c r="MTU42" s="1"/>
      <c r="MTV42" s="10"/>
      <c r="MTW42" s="10"/>
      <c r="MUA42" s="7"/>
      <c r="MUB42" s="7"/>
      <c r="MUC42" s="1"/>
      <c r="MUD42" s="10"/>
      <c r="MUE42" s="10"/>
      <c r="MUI42" s="7"/>
      <c r="MUJ42" s="7"/>
      <c r="MUK42" s="1"/>
      <c r="MUL42" s="10"/>
      <c r="MUM42" s="10"/>
      <c r="MUQ42" s="7"/>
      <c r="MUR42" s="7"/>
      <c r="MUS42" s="1"/>
      <c r="MUT42" s="10"/>
      <c r="MUU42" s="10"/>
      <c r="MUY42" s="7"/>
      <c r="MUZ42" s="7"/>
      <c r="MVA42" s="1"/>
      <c r="MVB42" s="10"/>
      <c r="MVC42" s="10"/>
      <c r="MVG42" s="7"/>
      <c r="MVH42" s="7"/>
      <c r="MVI42" s="1"/>
      <c r="MVJ42" s="10"/>
      <c r="MVK42" s="10"/>
      <c r="MVO42" s="7"/>
      <c r="MVP42" s="7"/>
      <c r="MVQ42" s="1"/>
      <c r="MVR42" s="10"/>
      <c r="MVS42" s="10"/>
      <c r="MVW42" s="7"/>
      <c r="MVX42" s="7"/>
      <c r="MVY42" s="1"/>
      <c r="MVZ42" s="10"/>
      <c r="MWA42" s="10"/>
      <c r="MWE42" s="7"/>
      <c r="MWF42" s="7"/>
      <c r="MWG42" s="1"/>
      <c r="MWH42" s="10"/>
      <c r="MWI42" s="10"/>
      <c r="MWM42" s="7"/>
      <c r="MWN42" s="7"/>
      <c r="MWO42" s="1"/>
      <c r="MWP42" s="10"/>
      <c r="MWQ42" s="10"/>
      <c r="MWU42" s="7"/>
      <c r="MWV42" s="7"/>
      <c r="MWW42" s="1"/>
      <c r="MWX42" s="10"/>
      <c r="MWY42" s="10"/>
      <c r="MXC42" s="7"/>
      <c r="MXD42" s="7"/>
      <c r="MXE42" s="1"/>
      <c r="MXF42" s="10"/>
      <c r="MXG42" s="10"/>
      <c r="MXK42" s="7"/>
      <c r="MXL42" s="7"/>
      <c r="MXM42" s="1"/>
      <c r="MXN42" s="10"/>
      <c r="MXO42" s="10"/>
      <c r="MXS42" s="7"/>
      <c r="MXT42" s="7"/>
      <c r="MXU42" s="1"/>
      <c r="MXV42" s="10"/>
      <c r="MXW42" s="10"/>
      <c r="MYA42" s="7"/>
      <c r="MYB42" s="7"/>
      <c r="MYC42" s="1"/>
      <c r="MYD42" s="10"/>
      <c r="MYE42" s="10"/>
      <c r="MYI42" s="7"/>
      <c r="MYJ42" s="7"/>
      <c r="MYK42" s="1"/>
      <c r="MYL42" s="10"/>
      <c r="MYM42" s="10"/>
      <c r="MYQ42" s="7"/>
      <c r="MYR42" s="7"/>
      <c r="MYS42" s="1"/>
      <c r="MYT42" s="10"/>
      <c r="MYU42" s="10"/>
      <c r="MYY42" s="7"/>
      <c r="MYZ42" s="7"/>
      <c r="MZA42" s="1"/>
      <c r="MZB42" s="10"/>
      <c r="MZC42" s="10"/>
      <c r="MZG42" s="7"/>
      <c r="MZH42" s="7"/>
      <c r="MZI42" s="1"/>
      <c r="MZJ42" s="10"/>
      <c r="MZK42" s="10"/>
      <c r="MZO42" s="7"/>
      <c r="MZP42" s="7"/>
      <c r="MZQ42" s="1"/>
      <c r="MZR42" s="10"/>
      <c r="MZS42" s="10"/>
      <c r="MZW42" s="7"/>
      <c r="MZX42" s="7"/>
      <c r="MZY42" s="1"/>
      <c r="MZZ42" s="10"/>
      <c r="NAA42" s="10"/>
      <c r="NAE42" s="7"/>
      <c r="NAF42" s="7"/>
      <c r="NAG42" s="1"/>
      <c r="NAH42" s="10"/>
      <c r="NAI42" s="10"/>
      <c r="NAM42" s="7"/>
      <c r="NAN42" s="7"/>
      <c r="NAO42" s="1"/>
      <c r="NAP42" s="10"/>
      <c r="NAQ42" s="10"/>
      <c r="NAU42" s="7"/>
      <c r="NAV42" s="7"/>
      <c r="NAW42" s="1"/>
      <c r="NAX42" s="10"/>
      <c r="NAY42" s="10"/>
      <c r="NBC42" s="7"/>
      <c r="NBD42" s="7"/>
      <c r="NBE42" s="1"/>
      <c r="NBF42" s="10"/>
      <c r="NBG42" s="10"/>
      <c r="NBK42" s="7"/>
      <c r="NBL42" s="7"/>
      <c r="NBM42" s="1"/>
      <c r="NBN42" s="10"/>
      <c r="NBO42" s="10"/>
      <c r="NBS42" s="7"/>
      <c r="NBT42" s="7"/>
      <c r="NBU42" s="1"/>
      <c r="NBV42" s="10"/>
      <c r="NBW42" s="10"/>
      <c r="NCA42" s="7"/>
      <c r="NCB42" s="7"/>
      <c r="NCC42" s="1"/>
      <c r="NCD42" s="10"/>
      <c r="NCE42" s="10"/>
      <c r="NCI42" s="7"/>
      <c r="NCJ42" s="7"/>
      <c r="NCK42" s="1"/>
      <c r="NCL42" s="10"/>
      <c r="NCM42" s="10"/>
      <c r="NCQ42" s="7"/>
      <c r="NCR42" s="7"/>
      <c r="NCS42" s="1"/>
      <c r="NCT42" s="10"/>
      <c r="NCU42" s="10"/>
      <c r="NCY42" s="7"/>
      <c r="NCZ42" s="7"/>
      <c r="NDA42" s="1"/>
      <c r="NDB42" s="10"/>
      <c r="NDC42" s="10"/>
      <c r="NDG42" s="7"/>
      <c r="NDH42" s="7"/>
      <c r="NDI42" s="1"/>
      <c r="NDJ42" s="10"/>
      <c r="NDK42" s="10"/>
      <c r="NDO42" s="7"/>
      <c r="NDP42" s="7"/>
      <c r="NDQ42" s="1"/>
      <c r="NDR42" s="10"/>
      <c r="NDS42" s="10"/>
      <c r="NDW42" s="7"/>
      <c r="NDX42" s="7"/>
      <c r="NDY42" s="1"/>
      <c r="NDZ42" s="10"/>
      <c r="NEA42" s="10"/>
      <c r="NEE42" s="7"/>
      <c r="NEF42" s="7"/>
      <c r="NEG42" s="1"/>
      <c r="NEH42" s="10"/>
      <c r="NEI42" s="10"/>
      <c r="NEM42" s="7"/>
      <c r="NEN42" s="7"/>
      <c r="NEO42" s="1"/>
      <c r="NEP42" s="10"/>
      <c r="NEQ42" s="10"/>
      <c r="NEU42" s="7"/>
      <c r="NEV42" s="7"/>
      <c r="NEW42" s="1"/>
      <c r="NEX42" s="10"/>
      <c r="NEY42" s="10"/>
      <c r="NFC42" s="7"/>
      <c r="NFD42" s="7"/>
      <c r="NFE42" s="1"/>
      <c r="NFF42" s="10"/>
      <c r="NFG42" s="10"/>
      <c r="NFK42" s="7"/>
      <c r="NFL42" s="7"/>
      <c r="NFM42" s="1"/>
      <c r="NFN42" s="10"/>
      <c r="NFO42" s="10"/>
      <c r="NFS42" s="7"/>
      <c r="NFT42" s="7"/>
      <c r="NFU42" s="1"/>
      <c r="NFV42" s="10"/>
      <c r="NFW42" s="10"/>
      <c r="NGA42" s="7"/>
      <c r="NGB42" s="7"/>
      <c r="NGC42" s="1"/>
      <c r="NGD42" s="10"/>
      <c r="NGE42" s="10"/>
      <c r="NGI42" s="7"/>
      <c r="NGJ42" s="7"/>
      <c r="NGK42" s="1"/>
      <c r="NGL42" s="10"/>
      <c r="NGM42" s="10"/>
      <c r="NGQ42" s="7"/>
      <c r="NGR42" s="7"/>
      <c r="NGS42" s="1"/>
      <c r="NGT42" s="10"/>
      <c r="NGU42" s="10"/>
      <c r="NGY42" s="7"/>
      <c r="NGZ42" s="7"/>
      <c r="NHA42" s="1"/>
      <c r="NHB42" s="10"/>
      <c r="NHC42" s="10"/>
      <c r="NHG42" s="7"/>
      <c r="NHH42" s="7"/>
      <c r="NHI42" s="1"/>
      <c r="NHJ42" s="10"/>
      <c r="NHK42" s="10"/>
      <c r="NHO42" s="7"/>
      <c r="NHP42" s="7"/>
      <c r="NHQ42" s="1"/>
      <c r="NHR42" s="10"/>
      <c r="NHS42" s="10"/>
      <c r="NHW42" s="7"/>
      <c r="NHX42" s="7"/>
      <c r="NHY42" s="1"/>
      <c r="NHZ42" s="10"/>
      <c r="NIA42" s="10"/>
      <c r="NIE42" s="7"/>
      <c r="NIF42" s="7"/>
      <c r="NIG42" s="1"/>
      <c r="NIH42" s="10"/>
      <c r="NII42" s="10"/>
      <c r="NIM42" s="7"/>
      <c r="NIN42" s="7"/>
      <c r="NIO42" s="1"/>
      <c r="NIP42" s="10"/>
      <c r="NIQ42" s="10"/>
      <c r="NIU42" s="7"/>
      <c r="NIV42" s="7"/>
      <c r="NIW42" s="1"/>
      <c r="NIX42" s="10"/>
      <c r="NIY42" s="10"/>
      <c r="NJC42" s="7"/>
      <c r="NJD42" s="7"/>
      <c r="NJE42" s="1"/>
      <c r="NJF42" s="10"/>
      <c r="NJG42" s="10"/>
      <c r="NJK42" s="7"/>
      <c r="NJL42" s="7"/>
      <c r="NJM42" s="1"/>
      <c r="NJN42" s="10"/>
      <c r="NJO42" s="10"/>
      <c r="NJS42" s="7"/>
      <c r="NJT42" s="7"/>
      <c r="NJU42" s="1"/>
      <c r="NJV42" s="10"/>
      <c r="NJW42" s="10"/>
      <c r="NKA42" s="7"/>
      <c r="NKB42" s="7"/>
      <c r="NKC42" s="1"/>
      <c r="NKD42" s="10"/>
      <c r="NKE42" s="10"/>
      <c r="NKI42" s="7"/>
      <c r="NKJ42" s="7"/>
      <c r="NKK42" s="1"/>
      <c r="NKL42" s="10"/>
      <c r="NKM42" s="10"/>
      <c r="NKQ42" s="7"/>
      <c r="NKR42" s="7"/>
      <c r="NKS42" s="1"/>
      <c r="NKT42" s="10"/>
      <c r="NKU42" s="10"/>
      <c r="NKY42" s="7"/>
      <c r="NKZ42" s="7"/>
      <c r="NLA42" s="1"/>
      <c r="NLB42" s="10"/>
      <c r="NLC42" s="10"/>
      <c r="NLG42" s="7"/>
      <c r="NLH42" s="7"/>
      <c r="NLI42" s="1"/>
      <c r="NLJ42" s="10"/>
      <c r="NLK42" s="10"/>
      <c r="NLO42" s="7"/>
      <c r="NLP42" s="7"/>
      <c r="NLQ42" s="1"/>
      <c r="NLR42" s="10"/>
      <c r="NLS42" s="10"/>
      <c r="NLW42" s="7"/>
      <c r="NLX42" s="7"/>
      <c r="NLY42" s="1"/>
      <c r="NLZ42" s="10"/>
      <c r="NMA42" s="10"/>
      <c r="NME42" s="7"/>
      <c r="NMF42" s="7"/>
      <c r="NMG42" s="1"/>
      <c r="NMH42" s="10"/>
      <c r="NMI42" s="10"/>
      <c r="NMM42" s="7"/>
      <c r="NMN42" s="7"/>
      <c r="NMO42" s="1"/>
      <c r="NMP42" s="10"/>
      <c r="NMQ42" s="10"/>
      <c r="NMU42" s="7"/>
      <c r="NMV42" s="7"/>
      <c r="NMW42" s="1"/>
      <c r="NMX42" s="10"/>
      <c r="NMY42" s="10"/>
      <c r="NNC42" s="7"/>
      <c r="NND42" s="7"/>
      <c r="NNE42" s="1"/>
      <c r="NNF42" s="10"/>
      <c r="NNG42" s="10"/>
      <c r="NNK42" s="7"/>
      <c r="NNL42" s="7"/>
      <c r="NNM42" s="1"/>
      <c r="NNN42" s="10"/>
      <c r="NNO42" s="10"/>
      <c r="NNS42" s="7"/>
      <c r="NNT42" s="7"/>
      <c r="NNU42" s="1"/>
      <c r="NNV42" s="10"/>
      <c r="NNW42" s="10"/>
      <c r="NOA42" s="7"/>
      <c r="NOB42" s="7"/>
      <c r="NOC42" s="1"/>
      <c r="NOD42" s="10"/>
      <c r="NOE42" s="10"/>
      <c r="NOI42" s="7"/>
      <c r="NOJ42" s="7"/>
      <c r="NOK42" s="1"/>
      <c r="NOL42" s="10"/>
      <c r="NOM42" s="10"/>
      <c r="NOQ42" s="7"/>
      <c r="NOR42" s="7"/>
      <c r="NOS42" s="1"/>
      <c r="NOT42" s="10"/>
      <c r="NOU42" s="10"/>
      <c r="NOY42" s="7"/>
      <c r="NOZ42" s="7"/>
      <c r="NPA42" s="1"/>
      <c r="NPB42" s="10"/>
      <c r="NPC42" s="10"/>
      <c r="NPG42" s="7"/>
      <c r="NPH42" s="7"/>
      <c r="NPI42" s="1"/>
      <c r="NPJ42" s="10"/>
      <c r="NPK42" s="10"/>
      <c r="NPO42" s="7"/>
      <c r="NPP42" s="7"/>
      <c r="NPQ42" s="1"/>
      <c r="NPR42" s="10"/>
      <c r="NPS42" s="10"/>
      <c r="NPW42" s="7"/>
      <c r="NPX42" s="7"/>
      <c r="NPY42" s="1"/>
      <c r="NPZ42" s="10"/>
      <c r="NQA42" s="10"/>
      <c r="NQE42" s="7"/>
      <c r="NQF42" s="7"/>
      <c r="NQG42" s="1"/>
      <c r="NQH42" s="10"/>
      <c r="NQI42" s="10"/>
      <c r="NQM42" s="7"/>
      <c r="NQN42" s="7"/>
      <c r="NQO42" s="1"/>
      <c r="NQP42" s="10"/>
      <c r="NQQ42" s="10"/>
      <c r="NQU42" s="7"/>
      <c r="NQV42" s="7"/>
      <c r="NQW42" s="1"/>
      <c r="NQX42" s="10"/>
      <c r="NQY42" s="10"/>
      <c r="NRC42" s="7"/>
      <c r="NRD42" s="7"/>
      <c r="NRE42" s="1"/>
      <c r="NRF42" s="10"/>
      <c r="NRG42" s="10"/>
      <c r="NRK42" s="7"/>
      <c r="NRL42" s="7"/>
      <c r="NRM42" s="1"/>
      <c r="NRN42" s="10"/>
      <c r="NRO42" s="10"/>
      <c r="NRS42" s="7"/>
      <c r="NRT42" s="7"/>
      <c r="NRU42" s="1"/>
      <c r="NRV42" s="10"/>
      <c r="NRW42" s="10"/>
      <c r="NSA42" s="7"/>
      <c r="NSB42" s="7"/>
      <c r="NSC42" s="1"/>
      <c r="NSD42" s="10"/>
      <c r="NSE42" s="10"/>
      <c r="NSI42" s="7"/>
      <c r="NSJ42" s="7"/>
      <c r="NSK42" s="1"/>
      <c r="NSL42" s="10"/>
      <c r="NSM42" s="10"/>
      <c r="NSQ42" s="7"/>
      <c r="NSR42" s="7"/>
      <c r="NSS42" s="1"/>
      <c r="NST42" s="10"/>
      <c r="NSU42" s="10"/>
      <c r="NSY42" s="7"/>
      <c r="NSZ42" s="7"/>
      <c r="NTA42" s="1"/>
      <c r="NTB42" s="10"/>
      <c r="NTC42" s="10"/>
      <c r="NTG42" s="7"/>
      <c r="NTH42" s="7"/>
      <c r="NTI42" s="1"/>
      <c r="NTJ42" s="10"/>
      <c r="NTK42" s="10"/>
      <c r="NTO42" s="7"/>
      <c r="NTP42" s="7"/>
      <c r="NTQ42" s="1"/>
      <c r="NTR42" s="10"/>
      <c r="NTS42" s="10"/>
      <c r="NTW42" s="7"/>
      <c r="NTX42" s="7"/>
      <c r="NTY42" s="1"/>
      <c r="NTZ42" s="10"/>
      <c r="NUA42" s="10"/>
      <c r="NUE42" s="7"/>
      <c r="NUF42" s="7"/>
      <c r="NUG42" s="1"/>
      <c r="NUH42" s="10"/>
      <c r="NUI42" s="10"/>
      <c r="NUM42" s="7"/>
      <c r="NUN42" s="7"/>
      <c r="NUO42" s="1"/>
      <c r="NUP42" s="10"/>
      <c r="NUQ42" s="10"/>
      <c r="NUU42" s="7"/>
      <c r="NUV42" s="7"/>
      <c r="NUW42" s="1"/>
      <c r="NUX42" s="10"/>
      <c r="NUY42" s="10"/>
      <c r="NVC42" s="7"/>
      <c r="NVD42" s="7"/>
      <c r="NVE42" s="1"/>
      <c r="NVF42" s="10"/>
      <c r="NVG42" s="10"/>
      <c r="NVK42" s="7"/>
      <c r="NVL42" s="7"/>
      <c r="NVM42" s="1"/>
      <c r="NVN42" s="10"/>
      <c r="NVO42" s="10"/>
      <c r="NVS42" s="7"/>
      <c r="NVT42" s="7"/>
      <c r="NVU42" s="1"/>
      <c r="NVV42" s="10"/>
      <c r="NVW42" s="10"/>
      <c r="NWA42" s="7"/>
      <c r="NWB42" s="7"/>
      <c r="NWC42" s="1"/>
      <c r="NWD42" s="10"/>
      <c r="NWE42" s="10"/>
      <c r="NWI42" s="7"/>
      <c r="NWJ42" s="7"/>
      <c r="NWK42" s="1"/>
      <c r="NWL42" s="10"/>
      <c r="NWM42" s="10"/>
      <c r="NWQ42" s="7"/>
      <c r="NWR42" s="7"/>
      <c r="NWS42" s="1"/>
      <c r="NWT42" s="10"/>
      <c r="NWU42" s="10"/>
      <c r="NWY42" s="7"/>
      <c r="NWZ42" s="7"/>
      <c r="NXA42" s="1"/>
      <c r="NXB42" s="10"/>
      <c r="NXC42" s="10"/>
      <c r="NXG42" s="7"/>
      <c r="NXH42" s="7"/>
      <c r="NXI42" s="1"/>
      <c r="NXJ42" s="10"/>
      <c r="NXK42" s="10"/>
      <c r="NXO42" s="7"/>
      <c r="NXP42" s="7"/>
      <c r="NXQ42" s="1"/>
      <c r="NXR42" s="10"/>
      <c r="NXS42" s="10"/>
      <c r="NXW42" s="7"/>
      <c r="NXX42" s="7"/>
      <c r="NXY42" s="1"/>
      <c r="NXZ42" s="10"/>
      <c r="NYA42" s="10"/>
      <c r="NYE42" s="7"/>
      <c r="NYF42" s="7"/>
      <c r="NYG42" s="1"/>
      <c r="NYH42" s="10"/>
      <c r="NYI42" s="10"/>
      <c r="NYM42" s="7"/>
      <c r="NYN42" s="7"/>
      <c r="NYO42" s="1"/>
      <c r="NYP42" s="10"/>
      <c r="NYQ42" s="10"/>
      <c r="NYU42" s="7"/>
      <c r="NYV42" s="7"/>
      <c r="NYW42" s="1"/>
      <c r="NYX42" s="10"/>
      <c r="NYY42" s="10"/>
      <c r="NZC42" s="7"/>
      <c r="NZD42" s="7"/>
      <c r="NZE42" s="1"/>
      <c r="NZF42" s="10"/>
      <c r="NZG42" s="10"/>
      <c r="NZK42" s="7"/>
      <c r="NZL42" s="7"/>
      <c r="NZM42" s="1"/>
      <c r="NZN42" s="10"/>
      <c r="NZO42" s="10"/>
      <c r="NZS42" s="7"/>
      <c r="NZT42" s="7"/>
      <c r="NZU42" s="1"/>
      <c r="NZV42" s="10"/>
      <c r="NZW42" s="10"/>
      <c r="OAA42" s="7"/>
      <c r="OAB42" s="7"/>
      <c r="OAC42" s="1"/>
      <c r="OAD42" s="10"/>
      <c r="OAE42" s="10"/>
      <c r="OAI42" s="7"/>
      <c r="OAJ42" s="7"/>
      <c r="OAK42" s="1"/>
      <c r="OAL42" s="10"/>
      <c r="OAM42" s="10"/>
      <c r="OAQ42" s="7"/>
      <c r="OAR42" s="7"/>
      <c r="OAS42" s="1"/>
      <c r="OAT42" s="10"/>
      <c r="OAU42" s="10"/>
      <c r="OAY42" s="7"/>
      <c r="OAZ42" s="7"/>
      <c r="OBA42" s="1"/>
      <c r="OBB42" s="10"/>
      <c r="OBC42" s="10"/>
      <c r="OBG42" s="7"/>
      <c r="OBH42" s="7"/>
      <c r="OBI42" s="1"/>
      <c r="OBJ42" s="10"/>
      <c r="OBK42" s="10"/>
      <c r="OBO42" s="7"/>
      <c r="OBP42" s="7"/>
      <c r="OBQ42" s="1"/>
      <c r="OBR42" s="10"/>
      <c r="OBS42" s="10"/>
      <c r="OBW42" s="7"/>
      <c r="OBX42" s="7"/>
      <c r="OBY42" s="1"/>
      <c r="OBZ42" s="10"/>
      <c r="OCA42" s="10"/>
      <c r="OCE42" s="7"/>
      <c r="OCF42" s="7"/>
      <c r="OCG42" s="1"/>
      <c r="OCH42" s="10"/>
      <c r="OCI42" s="10"/>
      <c r="OCM42" s="7"/>
      <c r="OCN42" s="7"/>
      <c r="OCO42" s="1"/>
      <c r="OCP42" s="10"/>
      <c r="OCQ42" s="10"/>
      <c r="OCU42" s="7"/>
      <c r="OCV42" s="7"/>
      <c r="OCW42" s="1"/>
      <c r="OCX42" s="10"/>
      <c r="OCY42" s="10"/>
      <c r="ODC42" s="7"/>
      <c r="ODD42" s="7"/>
      <c r="ODE42" s="1"/>
      <c r="ODF42" s="10"/>
      <c r="ODG42" s="10"/>
      <c r="ODK42" s="7"/>
      <c r="ODL42" s="7"/>
      <c r="ODM42" s="1"/>
      <c r="ODN42" s="10"/>
      <c r="ODO42" s="10"/>
      <c r="ODS42" s="7"/>
      <c r="ODT42" s="7"/>
      <c r="ODU42" s="1"/>
      <c r="ODV42" s="10"/>
      <c r="ODW42" s="10"/>
      <c r="OEA42" s="7"/>
      <c r="OEB42" s="7"/>
      <c r="OEC42" s="1"/>
      <c r="OED42" s="10"/>
      <c r="OEE42" s="10"/>
      <c r="OEI42" s="7"/>
      <c r="OEJ42" s="7"/>
      <c r="OEK42" s="1"/>
      <c r="OEL42" s="10"/>
      <c r="OEM42" s="10"/>
      <c r="OEQ42" s="7"/>
      <c r="OER42" s="7"/>
      <c r="OES42" s="1"/>
      <c r="OET42" s="10"/>
      <c r="OEU42" s="10"/>
      <c r="OEY42" s="7"/>
      <c r="OEZ42" s="7"/>
      <c r="OFA42" s="1"/>
      <c r="OFB42" s="10"/>
      <c r="OFC42" s="10"/>
      <c r="OFG42" s="7"/>
      <c r="OFH42" s="7"/>
      <c r="OFI42" s="1"/>
      <c r="OFJ42" s="10"/>
      <c r="OFK42" s="10"/>
      <c r="OFO42" s="7"/>
      <c r="OFP42" s="7"/>
      <c r="OFQ42" s="1"/>
      <c r="OFR42" s="10"/>
      <c r="OFS42" s="10"/>
      <c r="OFW42" s="7"/>
      <c r="OFX42" s="7"/>
      <c r="OFY42" s="1"/>
      <c r="OFZ42" s="10"/>
      <c r="OGA42" s="10"/>
      <c r="OGE42" s="7"/>
      <c r="OGF42" s="7"/>
      <c r="OGG42" s="1"/>
      <c r="OGH42" s="10"/>
      <c r="OGI42" s="10"/>
      <c r="OGM42" s="7"/>
      <c r="OGN42" s="7"/>
      <c r="OGO42" s="1"/>
      <c r="OGP42" s="10"/>
      <c r="OGQ42" s="10"/>
      <c r="OGU42" s="7"/>
      <c r="OGV42" s="7"/>
      <c r="OGW42" s="1"/>
      <c r="OGX42" s="10"/>
      <c r="OGY42" s="10"/>
      <c r="OHC42" s="7"/>
      <c r="OHD42" s="7"/>
      <c r="OHE42" s="1"/>
      <c r="OHF42" s="10"/>
      <c r="OHG42" s="10"/>
      <c r="OHK42" s="7"/>
      <c r="OHL42" s="7"/>
      <c r="OHM42" s="1"/>
      <c r="OHN42" s="10"/>
      <c r="OHO42" s="10"/>
      <c r="OHS42" s="7"/>
      <c r="OHT42" s="7"/>
      <c r="OHU42" s="1"/>
      <c r="OHV42" s="10"/>
      <c r="OHW42" s="10"/>
      <c r="OIA42" s="7"/>
      <c r="OIB42" s="7"/>
      <c r="OIC42" s="1"/>
      <c r="OID42" s="10"/>
      <c r="OIE42" s="10"/>
      <c r="OII42" s="7"/>
      <c r="OIJ42" s="7"/>
      <c r="OIK42" s="1"/>
      <c r="OIL42" s="10"/>
      <c r="OIM42" s="10"/>
      <c r="OIQ42" s="7"/>
      <c r="OIR42" s="7"/>
      <c r="OIS42" s="1"/>
      <c r="OIT42" s="10"/>
      <c r="OIU42" s="10"/>
      <c r="OIY42" s="7"/>
      <c r="OIZ42" s="7"/>
      <c r="OJA42" s="1"/>
      <c r="OJB42" s="10"/>
      <c r="OJC42" s="10"/>
      <c r="OJG42" s="7"/>
      <c r="OJH42" s="7"/>
      <c r="OJI42" s="1"/>
      <c r="OJJ42" s="10"/>
      <c r="OJK42" s="10"/>
      <c r="OJO42" s="7"/>
      <c r="OJP42" s="7"/>
      <c r="OJQ42" s="1"/>
      <c r="OJR42" s="10"/>
      <c r="OJS42" s="10"/>
      <c r="OJW42" s="7"/>
      <c r="OJX42" s="7"/>
      <c r="OJY42" s="1"/>
      <c r="OJZ42" s="10"/>
      <c r="OKA42" s="10"/>
      <c r="OKE42" s="7"/>
      <c r="OKF42" s="7"/>
      <c r="OKG42" s="1"/>
      <c r="OKH42" s="10"/>
      <c r="OKI42" s="10"/>
      <c r="OKM42" s="7"/>
      <c r="OKN42" s="7"/>
      <c r="OKO42" s="1"/>
      <c r="OKP42" s="10"/>
      <c r="OKQ42" s="10"/>
      <c r="OKU42" s="7"/>
      <c r="OKV42" s="7"/>
      <c r="OKW42" s="1"/>
      <c r="OKX42" s="10"/>
      <c r="OKY42" s="10"/>
      <c r="OLC42" s="7"/>
      <c r="OLD42" s="7"/>
      <c r="OLE42" s="1"/>
      <c r="OLF42" s="10"/>
      <c r="OLG42" s="10"/>
      <c r="OLK42" s="7"/>
      <c r="OLL42" s="7"/>
      <c r="OLM42" s="1"/>
      <c r="OLN42" s="10"/>
      <c r="OLO42" s="10"/>
      <c r="OLS42" s="7"/>
      <c r="OLT42" s="7"/>
      <c r="OLU42" s="1"/>
      <c r="OLV42" s="10"/>
      <c r="OLW42" s="10"/>
      <c r="OMA42" s="7"/>
      <c r="OMB42" s="7"/>
      <c r="OMC42" s="1"/>
      <c r="OMD42" s="10"/>
      <c r="OME42" s="10"/>
      <c r="OMI42" s="7"/>
      <c r="OMJ42" s="7"/>
      <c r="OMK42" s="1"/>
      <c r="OML42" s="10"/>
      <c r="OMM42" s="10"/>
      <c r="OMQ42" s="7"/>
      <c r="OMR42" s="7"/>
      <c r="OMS42" s="1"/>
      <c r="OMT42" s="10"/>
      <c r="OMU42" s="10"/>
      <c r="OMY42" s="7"/>
      <c r="OMZ42" s="7"/>
      <c r="ONA42" s="1"/>
      <c r="ONB42" s="10"/>
      <c r="ONC42" s="10"/>
      <c r="ONG42" s="7"/>
      <c r="ONH42" s="7"/>
      <c r="ONI42" s="1"/>
      <c r="ONJ42" s="10"/>
      <c r="ONK42" s="10"/>
      <c r="ONO42" s="7"/>
      <c r="ONP42" s="7"/>
      <c r="ONQ42" s="1"/>
      <c r="ONR42" s="10"/>
      <c r="ONS42" s="10"/>
      <c r="ONW42" s="7"/>
      <c r="ONX42" s="7"/>
      <c r="ONY42" s="1"/>
      <c r="ONZ42" s="10"/>
      <c r="OOA42" s="10"/>
      <c r="OOE42" s="7"/>
      <c r="OOF42" s="7"/>
      <c r="OOG42" s="1"/>
      <c r="OOH42" s="10"/>
      <c r="OOI42" s="10"/>
      <c r="OOM42" s="7"/>
      <c r="OON42" s="7"/>
      <c r="OOO42" s="1"/>
      <c r="OOP42" s="10"/>
      <c r="OOQ42" s="10"/>
      <c r="OOU42" s="7"/>
      <c r="OOV42" s="7"/>
      <c r="OOW42" s="1"/>
      <c r="OOX42" s="10"/>
      <c r="OOY42" s="10"/>
      <c r="OPC42" s="7"/>
      <c r="OPD42" s="7"/>
      <c r="OPE42" s="1"/>
      <c r="OPF42" s="10"/>
      <c r="OPG42" s="10"/>
      <c r="OPK42" s="7"/>
      <c r="OPL42" s="7"/>
      <c r="OPM42" s="1"/>
      <c r="OPN42" s="10"/>
      <c r="OPO42" s="10"/>
      <c r="OPS42" s="7"/>
      <c r="OPT42" s="7"/>
      <c r="OPU42" s="1"/>
      <c r="OPV42" s="10"/>
      <c r="OPW42" s="10"/>
      <c r="OQA42" s="7"/>
      <c r="OQB42" s="7"/>
      <c r="OQC42" s="1"/>
      <c r="OQD42" s="10"/>
      <c r="OQE42" s="10"/>
      <c r="OQI42" s="7"/>
      <c r="OQJ42" s="7"/>
      <c r="OQK42" s="1"/>
      <c r="OQL42" s="10"/>
      <c r="OQM42" s="10"/>
      <c r="OQQ42" s="7"/>
      <c r="OQR42" s="7"/>
      <c r="OQS42" s="1"/>
      <c r="OQT42" s="10"/>
      <c r="OQU42" s="10"/>
      <c r="OQY42" s="7"/>
      <c r="OQZ42" s="7"/>
      <c r="ORA42" s="1"/>
      <c r="ORB42" s="10"/>
      <c r="ORC42" s="10"/>
      <c r="ORG42" s="7"/>
      <c r="ORH42" s="7"/>
      <c r="ORI42" s="1"/>
      <c r="ORJ42" s="10"/>
      <c r="ORK42" s="10"/>
      <c r="ORO42" s="7"/>
      <c r="ORP42" s="7"/>
      <c r="ORQ42" s="1"/>
      <c r="ORR42" s="10"/>
      <c r="ORS42" s="10"/>
      <c r="ORW42" s="7"/>
      <c r="ORX42" s="7"/>
      <c r="ORY42" s="1"/>
      <c r="ORZ42" s="10"/>
      <c r="OSA42" s="10"/>
      <c r="OSE42" s="7"/>
      <c r="OSF42" s="7"/>
      <c r="OSG42" s="1"/>
      <c r="OSH42" s="10"/>
      <c r="OSI42" s="10"/>
      <c r="OSM42" s="7"/>
      <c r="OSN42" s="7"/>
      <c r="OSO42" s="1"/>
      <c r="OSP42" s="10"/>
      <c r="OSQ42" s="10"/>
      <c r="OSU42" s="7"/>
      <c r="OSV42" s="7"/>
      <c r="OSW42" s="1"/>
      <c r="OSX42" s="10"/>
      <c r="OSY42" s="10"/>
      <c r="OTC42" s="7"/>
      <c r="OTD42" s="7"/>
      <c r="OTE42" s="1"/>
      <c r="OTF42" s="10"/>
      <c r="OTG42" s="10"/>
      <c r="OTK42" s="7"/>
      <c r="OTL42" s="7"/>
      <c r="OTM42" s="1"/>
      <c r="OTN42" s="10"/>
      <c r="OTO42" s="10"/>
      <c r="OTS42" s="7"/>
      <c r="OTT42" s="7"/>
      <c r="OTU42" s="1"/>
      <c r="OTV42" s="10"/>
      <c r="OTW42" s="10"/>
      <c r="OUA42" s="7"/>
      <c r="OUB42" s="7"/>
      <c r="OUC42" s="1"/>
      <c r="OUD42" s="10"/>
      <c r="OUE42" s="10"/>
      <c r="OUI42" s="7"/>
      <c r="OUJ42" s="7"/>
      <c r="OUK42" s="1"/>
      <c r="OUL42" s="10"/>
      <c r="OUM42" s="10"/>
      <c r="OUQ42" s="7"/>
      <c r="OUR42" s="7"/>
      <c r="OUS42" s="1"/>
      <c r="OUT42" s="10"/>
      <c r="OUU42" s="10"/>
      <c r="OUY42" s="7"/>
      <c r="OUZ42" s="7"/>
      <c r="OVA42" s="1"/>
      <c r="OVB42" s="10"/>
      <c r="OVC42" s="10"/>
      <c r="OVG42" s="7"/>
      <c r="OVH42" s="7"/>
      <c r="OVI42" s="1"/>
      <c r="OVJ42" s="10"/>
      <c r="OVK42" s="10"/>
      <c r="OVO42" s="7"/>
      <c r="OVP42" s="7"/>
      <c r="OVQ42" s="1"/>
      <c r="OVR42" s="10"/>
      <c r="OVS42" s="10"/>
      <c r="OVW42" s="7"/>
      <c r="OVX42" s="7"/>
      <c r="OVY42" s="1"/>
      <c r="OVZ42" s="10"/>
      <c r="OWA42" s="10"/>
      <c r="OWE42" s="7"/>
      <c r="OWF42" s="7"/>
      <c r="OWG42" s="1"/>
      <c r="OWH42" s="10"/>
      <c r="OWI42" s="10"/>
      <c r="OWM42" s="7"/>
      <c r="OWN42" s="7"/>
      <c r="OWO42" s="1"/>
      <c r="OWP42" s="10"/>
      <c r="OWQ42" s="10"/>
      <c r="OWU42" s="7"/>
      <c r="OWV42" s="7"/>
      <c r="OWW42" s="1"/>
      <c r="OWX42" s="10"/>
      <c r="OWY42" s="10"/>
      <c r="OXC42" s="7"/>
      <c r="OXD42" s="7"/>
      <c r="OXE42" s="1"/>
      <c r="OXF42" s="10"/>
      <c r="OXG42" s="10"/>
      <c r="OXK42" s="7"/>
      <c r="OXL42" s="7"/>
      <c r="OXM42" s="1"/>
      <c r="OXN42" s="10"/>
      <c r="OXO42" s="10"/>
      <c r="OXS42" s="7"/>
      <c r="OXT42" s="7"/>
      <c r="OXU42" s="1"/>
      <c r="OXV42" s="10"/>
      <c r="OXW42" s="10"/>
      <c r="OYA42" s="7"/>
      <c r="OYB42" s="7"/>
      <c r="OYC42" s="1"/>
      <c r="OYD42" s="10"/>
      <c r="OYE42" s="10"/>
      <c r="OYI42" s="7"/>
      <c r="OYJ42" s="7"/>
      <c r="OYK42" s="1"/>
      <c r="OYL42" s="10"/>
      <c r="OYM42" s="10"/>
      <c r="OYQ42" s="7"/>
      <c r="OYR42" s="7"/>
      <c r="OYS42" s="1"/>
      <c r="OYT42" s="10"/>
      <c r="OYU42" s="10"/>
      <c r="OYY42" s="7"/>
      <c r="OYZ42" s="7"/>
      <c r="OZA42" s="1"/>
      <c r="OZB42" s="10"/>
      <c r="OZC42" s="10"/>
      <c r="OZG42" s="7"/>
      <c r="OZH42" s="7"/>
      <c r="OZI42" s="1"/>
      <c r="OZJ42" s="10"/>
      <c r="OZK42" s="10"/>
      <c r="OZO42" s="7"/>
      <c r="OZP42" s="7"/>
      <c r="OZQ42" s="1"/>
      <c r="OZR42" s="10"/>
      <c r="OZS42" s="10"/>
      <c r="OZW42" s="7"/>
      <c r="OZX42" s="7"/>
      <c r="OZY42" s="1"/>
      <c r="OZZ42" s="10"/>
      <c r="PAA42" s="10"/>
      <c r="PAE42" s="7"/>
      <c r="PAF42" s="7"/>
      <c r="PAG42" s="1"/>
      <c r="PAH42" s="10"/>
      <c r="PAI42" s="10"/>
      <c r="PAM42" s="7"/>
      <c r="PAN42" s="7"/>
      <c r="PAO42" s="1"/>
      <c r="PAP42" s="10"/>
      <c r="PAQ42" s="10"/>
      <c r="PAU42" s="7"/>
      <c r="PAV42" s="7"/>
      <c r="PAW42" s="1"/>
      <c r="PAX42" s="10"/>
      <c r="PAY42" s="10"/>
      <c r="PBC42" s="7"/>
      <c r="PBD42" s="7"/>
      <c r="PBE42" s="1"/>
      <c r="PBF42" s="10"/>
      <c r="PBG42" s="10"/>
      <c r="PBK42" s="7"/>
      <c r="PBL42" s="7"/>
      <c r="PBM42" s="1"/>
      <c r="PBN42" s="10"/>
      <c r="PBO42" s="10"/>
      <c r="PBS42" s="7"/>
      <c r="PBT42" s="7"/>
      <c r="PBU42" s="1"/>
      <c r="PBV42" s="10"/>
      <c r="PBW42" s="10"/>
      <c r="PCA42" s="7"/>
      <c r="PCB42" s="7"/>
      <c r="PCC42" s="1"/>
      <c r="PCD42" s="10"/>
      <c r="PCE42" s="10"/>
      <c r="PCI42" s="7"/>
      <c r="PCJ42" s="7"/>
      <c r="PCK42" s="1"/>
      <c r="PCL42" s="10"/>
      <c r="PCM42" s="10"/>
      <c r="PCQ42" s="7"/>
      <c r="PCR42" s="7"/>
      <c r="PCS42" s="1"/>
      <c r="PCT42" s="10"/>
      <c r="PCU42" s="10"/>
      <c r="PCY42" s="7"/>
      <c r="PCZ42" s="7"/>
      <c r="PDA42" s="1"/>
      <c r="PDB42" s="10"/>
      <c r="PDC42" s="10"/>
      <c r="PDG42" s="7"/>
      <c r="PDH42" s="7"/>
      <c r="PDI42" s="1"/>
      <c r="PDJ42" s="10"/>
      <c r="PDK42" s="10"/>
      <c r="PDO42" s="7"/>
      <c r="PDP42" s="7"/>
      <c r="PDQ42" s="1"/>
      <c r="PDR42" s="10"/>
      <c r="PDS42" s="10"/>
      <c r="PDW42" s="7"/>
      <c r="PDX42" s="7"/>
      <c r="PDY42" s="1"/>
      <c r="PDZ42" s="10"/>
      <c r="PEA42" s="10"/>
      <c r="PEE42" s="7"/>
      <c r="PEF42" s="7"/>
      <c r="PEG42" s="1"/>
      <c r="PEH42" s="10"/>
      <c r="PEI42" s="10"/>
      <c r="PEM42" s="7"/>
      <c r="PEN42" s="7"/>
      <c r="PEO42" s="1"/>
      <c r="PEP42" s="10"/>
      <c r="PEQ42" s="10"/>
      <c r="PEU42" s="7"/>
      <c r="PEV42" s="7"/>
      <c r="PEW42" s="1"/>
      <c r="PEX42" s="10"/>
      <c r="PEY42" s="10"/>
      <c r="PFC42" s="7"/>
      <c r="PFD42" s="7"/>
      <c r="PFE42" s="1"/>
      <c r="PFF42" s="10"/>
      <c r="PFG42" s="10"/>
      <c r="PFK42" s="7"/>
      <c r="PFL42" s="7"/>
      <c r="PFM42" s="1"/>
      <c r="PFN42" s="10"/>
      <c r="PFO42" s="10"/>
      <c r="PFS42" s="7"/>
      <c r="PFT42" s="7"/>
      <c r="PFU42" s="1"/>
      <c r="PFV42" s="10"/>
      <c r="PFW42" s="10"/>
      <c r="PGA42" s="7"/>
      <c r="PGB42" s="7"/>
      <c r="PGC42" s="1"/>
      <c r="PGD42" s="10"/>
      <c r="PGE42" s="10"/>
      <c r="PGI42" s="7"/>
      <c r="PGJ42" s="7"/>
      <c r="PGK42" s="1"/>
      <c r="PGL42" s="10"/>
      <c r="PGM42" s="10"/>
      <c r="PGQ42" s="7"/>
      <c r="PGR42" s="7"/>
      <c r="PGS42" s="1"/>
      <c r="PGT42" s="10"/>
      <c r="PGU42" s="10"/>
      <c r="PGY42" s="7"/>
      <c r="PGZ42" s="7"/>
      <c r="PHA42" s="1"/>
      <c r="PHB42" s="10"/>
      <c r="PHC42" s="10"/>
      <c r="PHG42" s="7"/>
      <c r="PHH42" s="7"/>
      <c r="PHI42" s="1"/>
      <c r="PHJ42" s="10"/>
      <c r="PHK42" s="10"/>
      <c r="PHO42" s="7"/>
      <c r="PHP42" s="7"/>
      <c r="PHQ42" s="1"/>
      <c r="PHR42" s="10"/>
      <c r="PHS42" s="10"/>
      <c r="PHW42" s="7"/>
      <c r="PHX42" s="7"/>
      <c r="PHY42" s="1"/>
      <c r="PHZ42" s="10"/>
      <c r="PIA42" s="10"/>
      <c r="PIE42" s="7"/>
      <c r="PIF42" s="7"/>
      <c r="PIG42" s="1"/>
      <c r="PIH42" s="10"/>
      <c r="PII42" s="10"/>
      <c r="PIM42" s="7"/>
      <c r="PIN42" s="7"/>
      <c r="PIO42" s="1"/>
      <c r="PIP42" s="10"/>
      <c r="PIQ42" s="10"/>
      <c r="PIU42" s="7"/>
      <c r="PIV42" s="7"/>
      <c r="PIW42" s="1"/>
      <c r="PIX42" s="10"/>
      <c r="PIY42" s="10"/>
      <c r="PJC42" s="7"/>
      <c r="PJD42" s="7"/>
      <c r="PJE42" s="1"/>
      <c r="PJF42" s="10"/>
      <c r="PJG42" s="10"/>
      <c r="PJK42" s="7"/>
      <c r="PJL42" s="7"/>
      <c r="PJM42" s="1"/>
      <c r="PJN42" s="10"/>
      <c r="PJO42" s="10"/>
      <c r="PJS42" s="7"/>
      <c r="PJT42" s="7"/>
      <c r="PJU42" s="1"/>
      <c r="PJV42" s="10"/>
      <c r="PJW42" s="10"/>
      <c r="PKA42" s="7"/>
      <c r="PKB42" s="7"/>
      <c r="PKC42" s="1"/>
      <c r="PKD42" s="10"/>
      <c r="PKE42" s="10"/>
      <c r="PKI42" s="7"/>
      <c r="PKJ42" s="7"/>
      <c r="PKK42" s="1"/>
      <c r="PKL42" s="10"/>
      <c r="PKM42" s="10"/>
      <c r="PKQ42" s="7"/>
      <c r="PKR42" s="7"/>
      <c r="PKS42" s="1"/>
      <c r="PKT42" s="10"/>
      <c r="PKU42" s="10"/>
      <c r="PKY42" s="7"/>
      <c r="PKZ42" s="7"/>
      <c r="PLA42" s="1"/>
      <c r="PLB42" s="10"/>
      <c r="PLC42" s="10"/>
      <c r="PLG42" s="7"/>
      <c r="PLH42" s="7"/>
      <c r="PLI42" s="1"/>
      <c r="PLJ42" s="10"/>
      <c r="PLK42" s="10"/>
      <c r="PLO42" s="7"/>
      <c r="PLP42" s="7"/>
      <c r="PLQ42" s="1"/>
      <c r="PLR42" s="10"/>
      <c r="PLS42" s="10"/>
      <c r="PLW42" s="7"/>
      <c r="PLX42" s="7"/>
      <c r="PLY42" s="1"/>
      <c r="PLZ42" s="10"/>
      <c r="PMA42" s="10"/>
      <c r="PME42" s="7"/>
      <c r="PMF42" s="7"/>
      <c r="PMG42" s="1"/>
      <c r="PMH42" s="10"/>
      <c r="PMI42" s="10"/>
      <c r="PMM42" s="7"/>
      <c r="PMN42" s="7"/>
      <c r="PMO42" s="1"/>
      <c r="PMP42" s="10"/>
      <c r="PMQ42" s="10"/>
      <c r="PMU42" s="7"/>
      <c r="PMV42" s="7"/>
      <c r="PMW42" s="1"/>
      <c r="PMX42" s="10"/>
      <c r="PMY42" s="10"/>
      <c r="PNC42" s="7"/>
      <c r="PND42" s="7"/>
      <c r="PNE42" s="1"/>
      <c r="PNF42" s="10"/>
      <c r="PNG42" s="10"/>
      <c r="PNK42" s="7"/>
      <c r="PNL42" s="7"/>
      <c r="PNM42" s="1"/>
      <c r="PNN42" s="10"/>
      <c r="PNO42" s="10"/>
      <c r="PNS42" s="7"/>
      <c r="PNT42" s="7"/>
      <c r="PNU42" s="1"/>
      <c r="PNV42" s="10"/>
      <c r="PNW42" s="10"/>
      <c r="POA42" s="7"/>
      <c r="POB42" s="7"/>
      <c r="POC42" s="1"/>
      <c r="POD42" s="10"/>
      <c r="POE42" s="10"/>
      <c r="POI42" s="7"/>
      <c r="POJ42" s="7"/>
      <c r="POK42" s="1"/>
      <c r="POL42" s="10"/>
      <c r="POM42" s="10"/>
      <c r="POQ42" s="7"/>
      <c r="POR42" s="7"/>
      <c r="POS42" s="1"/>
      <c r="POT42" s="10"/>
      <c r="POU42" s="10"/>
      <c r="POY42" s="7"/>
      <c r="POZ42" s="7"/>
      <c r="PPA42" s="1"/>
      <c r="PPB42" s="10"/>
      <c r="PPC42" s="10"/>
      <c r="PPG42" s="7"/>
      <c r="PPH42" s="7"/>
      <c r="PPI42" s="1"/>
      <c r="PPJ42" s="10"/>
      <c r="PPK42" s="10"/>
      <c r="PPO42" s="7"/>
      <c r="PPP42" s="7"/>
      <c r="PPQ42" s="1"/>
      <c r="PPR42" s="10"/>
      <c r="PPS42" s="10"/>
      <c r="PPW42" s="7"/>
      <c r="PPX42" s="7"/>
      <c r="PPY42" s="1"/>
      <c r="PPZ42" s="10"/>
      <c r="PQA42" s="10"/>
      <c r="PQE42" s="7"/>
      <c r="PQF42" s="7"/>
      <c r="PQG42" s="1"/>
      <c r="PQH42" s="10"/>
      <c r="PQI42" s="10"/>
      <c r="PQM42" s="7"/>
      <c r="PQN42" s="7"/>
      <c r="PQO42" s="1"/>
      <c r="PQP42" s="10"/>
      <c r="PQQ42" s="10"/>
      <c r="PQU42" s="7"/>
      <c r="PQV42" s="7"/>
      <c r="PQW42" s="1"/>
      <c r="PQX42" s="10"/>
      <c r="PQY42" s="10"/>
      <c r="PRC42" s="7"/>
      <c r="PRD42" s="7"/>
      <c r="PRE42" s="1"/>
      <c r="PRF42" s="10"/>
      <c r="PRG42" s="10"/>
      <c r="PRK42" s="7"/>
      <c r="PRL42" s="7"/>
      <c r="PRM42" s="1"/>
      <c r="PRN42" s="10"/>
      <c r="PRO42" s="10"/>
      <c r="PRS42" s="7"/>
      <c r="PRT42" s="7"/>
      <c r="PRU42" s="1"/>
      <c r="PRV42" s="10"/>
      <c r="PRW42" s="10"/>
      <c r="PSA42" s="7"/>
      <c r="PSB42" s="7"/>
      <c r="PSC42" s="1"/>
      <c r="PSD42" s="10"/>
      <c r="PSE42" s="10"/>
      <c r="PSI42" s="7"/>
      <c r="PSJ42" s="7"/>
      <c r="PSK42" s="1"/>
      <c r="PSL42" s="10"/>
      <c r="PSM42" s="10"/>
      <c r="PSQ42" s="7"/>
      <c r="PSR42" s="7"/>
      <c r="PSS42" s="1"/>
      <c r="PST42" s="10"/>
      <c r="PSU42" s="10"/>
      <c r="PSY42" s="7"/>
      <c r="PSZ42" s="7"/>
      <c r="PTA42" s="1"/>
      <c r="PTB42" s="10"/>
      <c r="PTC42" s="10"/>
      <c r="PTG42" s="7"/>
      <c r="PTH42" s="7"/>
      <c r="PTI42" s="1"/>
      <c r="PTJ42" s="10"/>
      <c r="PTK42" s="10"/>
      <c r="PTO42" s="7"/>
      <c r="PTP42" s="7"/>
      <c r="PTQ42" s="1"/>
      <c r="PTR42" s="10"/>
      <c r="PTS42" s="10"/>
      <c r="PTW42" s="7"/>
      <c r="PTX42" s="7"/>
      <c r="PTY42" s="1"/>
      <c r="PTZ42" s="10"/>
      <c r="PUA42" s="10"/>
      <c r="PUE42" s="7"/>
      <c r="PUF42" s="7"/>
      <c r="PUG42" s="1"/>
      <c r="PUH42" s="10"/>
      <c r="PUI42" s="10"/>
      <c r="PUM42" s="7"/>
      <c r="PUN42" s="7"/>
      <c r="PUO42" s="1"/>
      <c r="PUP42" s="10"/>
      <c r="PUQ42" s="10"/>
      <c r="PUU42" s="7"/>
      <c r="PUV42" s="7"/>
      <c r="PUW42" s="1"/>
      <c r="PUX42" s="10"/>
      <c r="PUY42" s="10"/>
      <c r="PVC42" s="7"/>
      <c r="PVD42" s="7"/>
      <c r="PVE42" s="1"/>
      <c r="PVF42" s="10"/>
      <c r="PVG42" s="10"/>
      <c r="PVK42" s="7"/>
      <c r="PVL42" s="7"/>
      <c r="PVM42" s="1"/>
      <c r="PVN42" s="10"/>
      <c r="PVO42" s="10"/>
      <c r="PVS42" s="7"/>
      <c r="PVT42" s="7"/>
      <c r="PVU42" s="1"/>
      <c r="PVV42" s="10"/>
      <c r="PVW42" s="10"/>
      <c r="PWA42" s="7"/>
      <c r="PWB42" s="7"/>
      <c r="PWC42" s="1"/>
      <c r="PWD42" s="10"/>
      <c r="PWE42" s="10"/>
      <c r="PWI42" s="7"/>
      <c r="PWJ42" s="7"/>
      <c r="PWK42" s="1"/>
      <c r="PWL42" s="10"/>
      <c r="PWM42" s="10"/>
      <c r="PWQ42" s="7"/>
      <c r="PWR42" s="7"/>
      <c r="PWS42" s="1"/>
      <c r="PWT42" s="10"/>
      <c r="PWU42" s="10"/>
      <c r="PWY42" s="7"/>
      <c r="PWZ42" s="7"/>
      <c r="PXA42" s="1"/>
      <c r="PXB42" s="10"/>
      <c r="PXC42" s="10"/>
      <c r="PXG42" s="7"/>
      <c r="PXH42" s="7"/>
      <c r="PXI42" s="1"/>
      <c r="PXJ42" s="10"/>
      <c r="PXK42" s="10"/>
      <c r="PXO42" s="7"/>
      <c r="PXP42" s="7"/>
      <c r="PXQ42" s="1"/>
      <c r="PXR42" s="10"/>
      <c r="PXS42" s="10"/>
      <c r="PXW42" s="7"/>
      <c r="PXX42" s="7"/>
      <c r="PXY42" s="1"/>
      <c r="PXZ42" s="10"/>
      <c r="PYA42" s="10"/>
      <c r="PYE42" s="7"/>
      <c r="PYF42" s="7"/>
      <c r="PYG42" s="1"/>
      <c r="PYH42" s="10"/>
      <c r="PYI42" s="10"/>
      <c r="PYM42" s="7"/>
      <c r="PYN42" s="7"/>
      <c r="PYO42" s="1"/>
      <c r="PYP42" s="10"/>
      <c r="PYQ42" s="10"/>
      <c r="PYU42" s="7"/>
      <c r="PYV42" s="7"/>
      <c r="PYW42" s="1"/>
      <c r="PYX42" s="10"/>
      <c r="PYY42" s="10"/>
      <c r="PZC42" s="7"/>
      <c r="PZD42" s="7"/>
      <c r="PZE42" s="1"/>
      <c r="PZF42" s="10"/>
      <c r="PZG42" s="10"/>
      <c r="PZK42" s="7"/>
      <c r="PZL42" s="7"/>
      <c r="PZM42" s="1"/>
      <c r="PZN42" s="10"/>
      <c r="PZO42" s="10"/>
      <c r="PZS42" s="7"/>
      <c r="PZT42" s="7"/>
      <c r="PZU42" s="1"/>
      <c r="PZV42" s="10"/>
      <c r="PZW42" s="10"/>
      <c r="QAA42" s="7"/>
      <c r="QAB42" s="7"/>
      <c r="QAC42" s="1"/>
      <c r="QAD42" s="10"/>
      <c r="QAE42" s="10"/>
      <c r="QAI42" s="7"/>
      <c r="QAJ42" s="7"/>
      <c r="QAK42" s="1"/>
      <c r="QAL42" s="10"/>
      <c r="QAM42" s="10"/>
      <c r="QAQ42" s="7"/>
      <c r="QAR42" s="7"/>
      <c r="QAS42" s="1"/>
      <c r="QAT42" s="10"/>
      <c r="QAU42" s="10"/>
      <c r="QAY42" s="7"/>
      <c r="QAZ42" s="7"/>
      <c r="QBA42" s="1"/>
      <c r="QBB42" s="10"/>
      <c r="QBC42" s="10"/>
      <c r="QBG42" s="7"/>
      <c r="QBH42" s="7"/>
      <c r="QBI42" s="1"/>
      <c r="QBJ42" s="10"/>
      <c r="QBK42" s="10"/>
      <c r="QBO42" s="7"/>
      <c r="QBP42" s="7"/>
      <c r="QBQ42" s="1"/>
      <c r="QBR42" s="10"/>
      <c r="QBS42" s="10"/>
      <c r="QBW42" s="7"/>
      <c r="QBX42" s="7"/>
      <c r="QBY42" s="1"/>
      <c r="QBZ42" s="10"/>
      <c r="QCA42" s="10"/>
      <c r="QCE42" s="7"/>
      <c r="QCF42" s="7"/>
      <c r="QCG42" s="1"/>
      <c r="QCH42" s="10"/>
      <c r="QCI42" s="10"/>
      <c r="QCM42" s="7"/>
      <c r="QCN42" s="7"/>
      <c r="QCO42" s="1"/>
      <c r="QCP42" s="10"/>
      <c r="QCQ42" s="10"/>
      <c r="QCU42" s="7"/>
      <c r="QCV42" s="7"/>
      <c r="QCW42" s="1"/>
      <c r="QCX42" s="10"/>
      <c r="QCY42" s="10"/>
      <c r="QDC42" s="7"/>
      <c r="QDD42" s="7"/>
      <c r="QDE42" s="1"/>
      <c r="QDF42" s="10"/>
      <c r="QDG42" s="10"/>
      <c r="QDK42" s="7"/>
      <c r="QDL42" s="7"/>
      <c r="QDM42" s="1"/>
      <c r="QDN42" s="10"/>
      <c r="QDO42" s="10"/>
      <c r="QDS42" s="7"/>
      <c r="QDT42" s="7"/>
      <c r="QDU42" s="1"/>
      <c r="QDV42" s="10"/>
      <c r="QDW42" s="10"/>
      <c r="QEA42" s="7"/>
      <c r="QEB42" s="7"/>
      <c r="QEC42" s="1"/>
      <c r="QED42" s="10"/>
      <c r="QEE42" s="10"/>
      <c r="QEI42" s="7"/>
      <c r="QEJ42" s="7"/>
      <c r="QEK42" s="1"/>
      <c r="QEL42" s="10"/>
      <c r="QEM42" s="10"/>
      <c r="QEQ42" s="7"/>
      <c r="QER42" s="7"/>
      <c r="QES42" s="1"/>
      <c r="QET42" s="10"/>
      <c r="QEU42" s="10"/>
      <c r="QEY42" s="7"/>
      <c r="QEZ42" s="7"/>
      <c r="QFA42" s="1"/>
      <c r="QFB42" s="10"/>
      <c r="QFC42" s="10"/>
      <c r="QFG42" s="7"/>
      <c r="QFH42" s="7"/>
      <c r="QFI42" s="1"/>
      <c r="QFJ42" s="10"/>
      <c r="QFK42" s="10"/>
      <c r="QFO42" s="7"/>
      <c r="QFP42" s="7"/>
      <c r="QFQ42" s="1"/>
      <c r="QFR42" s="10"/>
      <c r="QFS42" s="10"/>
      <c r="QFW42" s="7"/>
      <c r="QFX42" s="7"/>
      <c r="QFY42" s="1"/>
      <c r="QFZ42" s="10"/>
      <c r="QGA42" s="10"/>
      <c r="QGE42" s="7"/>
      <c r="QGF42" s="7"/>
      <c r="QGG42" s="1"/>
      <c r="QGH42" s="10"/>
      <c r="QGI42" s="10"/>
      <c r="QGM42" s="7"/>
      <c r="QGN42" s="7"/>
      <c r="QGO42" s="1"/>
      <c r="QGP42" s="10"/>
      <c r="QGQ42" s="10"/>
      <c r="QGU42" s="7"/>
      <c r="QGV42" s="7"/>
      <c r="QGW42" s="1"/>
      <c r="QGX42" s="10"/>
      <c r="QGY42" s="10"/>
      <c r="QHC42" s="7"/>
      <c r="QHD42" s="7"/>
      <c r="QHE42" s="1"/>
      <c r="QHF42" s="10"/>
      <c r="QHG42" s="10"/>
      <c r="QHK42" s="7"/>
      <c r="QHL42" s="7"/>
      <c r="QHM42" s="1"/>
      <c r="QHN42" s="10"/>
      <c r="QHO42" s="10"/>
      <c r="QHS42" s="7"/>
      <c r="QHT42" s="7"/>
      <c r="QHU42" s="1"/>
      <c r="QHV42" s="10"/>
      <c r="QHW42" s="10"/>
      <c r="QIA42" s="7"/>
      <c r="QIB42" s="7"/>
      <c r="QIC42" s="1"/>
      <c r="QID42" s="10"/>
      <c r="QIE42" s="10"/>
      <c r="QII42" s="7"/>
      <c r="QIJ42" s="7"/>
      <c r="QIK42" s="1"/>
      <c r="QIL42" s="10"/>
      <c r="QIM42" s="10"/>
      <c r="QIQ42" s="7"/>
      <c r="QIR42" s="7"/>
      <c r="QIS42" s="1"/>
      <c r="QIT42" s="10"/>
      <c r="QIU42" s="10"/>
      <c r="QIY42" s="7"/>
      <c r="QIZ42" s="7"/>
      <c r="QJA42" s="1"/>
      <c r="QJB42" s="10"/>
      <c r="QJC42" s="10"/>
      <c r="QJG42" s="7"/>
      <c r="QJH42" s="7"/>
      <c r="QJI42" s="1"/>
      <c r="QJJ42" s="10"/>
      <c r="QJK42" s="10"/>
      <c r="QJO42" s="7"/>
      <c r="QJP42" s="7"/>
      <c r="QJQ42" s="1"/>
      <c r="QJR42" s="10"/>
      <c r="QJS42" s="10"/>
      <c r="QJW42" s="7"/>
      <c r="QJX42" s="7"/>
      <c r="QJY42" s="1"/>
      <c r="QJZ42" s="10"/>
      <c r="QKA42" s="10"/>
      <c r="QKE42" s="7"/>
      <c r="QKF42" s="7"/>
      <c r="QKG42" s="1"/>
      <c r="QKH42" s="10"/>
      <c r="QKI42" s="10"/>
      <c r="QKM42" s="7"/>
      <c r="QKN42" s="7"/>
      <c r="QKO42" s="1"/>
      <c r="QKP42" s="10"/>
      <c r="QKQ42" s="10"/>
      <c r="QKU42" s="7"/>
      <c r="QKV42" s="7"/>
      <c r="QKW42" s="1"/>
      <c r="QKX42" s="10"/>
      <c r="QKY42" s="10"/>
      <c r="QLC42" s="7"/>
      <c r="QLD42" s="7"/>
      <c r="QLE42" s="1"/>
      <c r="QLF42" s="10"/>
      <c r="QLG42" s="10"/>
      <c r="QLK42" s="7"/>
      <c r="QLL42" s="7"/>
      <c r="QLM42" s="1"/>
      <c r="QLN42" s="10"/>
      <c r="QLO42" s="10"/>
      <c r="QLS42" s="7"/>
      <c r="QLT42" s="7"/>
      <c r="QLU42" s="1"/>
      <c r="QLV42" s="10"/>
      <c r="QLW42" s="10"/>
      <c r="QMA42" s="7"/>
      <c r="QMB42" s="7"/>
      <c r="QMC42" s="1"/>
      <c r="QMD42" s="10"/>
      <c r="QME42" s="10"/>
      <c r="QMI42" s="7"/>
      <c r="QMJ42" s="7"/>
      <c r="QMK42" s="1"/>
      <c r="QML42" s="10"/>
      <c r="QMM42" s="10"/>
      <c r="QMQ42" s="7"/>
      <c r="QMR42" s="7"/>
      <c r="QMS42" s="1"/>
      <c r="QMT42" s="10"/>
      <c r="QMU42" s="10"/>
      <c r="QMY42" s="7"/>
      <c r="QMZ42" s="7"/>
      <c r="QNA42" s="1"/>
      <c r="QNB42" s="10"/>
      <c r="QNC42" s="10"/>
      <c r="QNG42" s="7"/>
      <c r="QNH42" s="7"/>
      <c r="QNI42" s="1"/>
      <c r="QNJ42" s="10"/>
      <c r="QNK42" s="10"/>
      <c r="QNO42" s="7"/>
      <c r="QNP42" s="7"/>
      <c r="QNQ42" s="1"/>
      <c r="QNR42" s="10"/>
      <c r="QNS42" s="10"/>
      <c r="QNW42" s="7"/>
      <c r="QNX42" s="7"/>
      <c r="QNY42" s="1"/>
      <c r="QNZ42" s="10"/>
      <c r="QOA42" s="10"/>
      <c r="QOE42" s="7"/>
      <c r="QOF42" s="7"/>
      <c r="QOG42" s="1"/>
      <c r="QOH42" s="10"/>
      <c r="QOI42" s="10"/>
      <c r="QOM42" s="7"/>
      <c r="QON42" s="7"/>
      <c r="QOO42" s="1"/>
      <c r="QOP42" s="10"/>
      <c r="QOQ42" s="10"/>
      <c r="QOU42" s="7"/>
      <c r="QOV42" s="7"/>
      <c r="QOW42" s="1"/>
      <c r="QOX42" s="10"/>
      <c r="QOY42" s="10"/>
      <c r="QPC42" s="7"/>
      <c r="QPD42" s="7"/>
      <c r="QPE42" s="1"/>
      <c r="QPF42" s="10"/>
      <c r="QPG42" s="10"/>
      <c r="QPK42" s="7"/>
      <c r="QPL42" s="7"/>
      <c r="QPM42" s="1"/>
      <c r="QPN42" s="10"/>
      <c r="QPO42" s="10"/>
      <c r="QPS42" s="7"/>
      <c r="QPT42" s="7"/>
      <c r="QPU42" s="1"/>
      <c r="QPV42" s="10"/>
      <c r="QPW42" s="10"/>
      <c r="QQA42" s="7"/>
      <c r="QQB42" s="7"/>
      <c r="QQC42" s="1"/>
      <c r="QQD42" s="10"/>
      <c r="QQE42" s="10"/>
      <c r="QQI42" s="7"/>
      <c r="QQJ42" s="7"/>
      <c r="QQK42" s="1"/>
      <c r="QQL42" s="10"/>
      <c r="QQM42" s="10"/>
      <c r="QQQ42" s="7"/>
      <c r="QQR42" s="7"/>
      <c r="QQS42" s="1"/>
      <c r="QQT42" s="10"/>
      <c r="QQU42" s="10"/>
      <c r="QQY42" s="7"/>
      <c r="QQZ42" s="7"/>
      <c r="QRA42" s="1"/>
      <c r="QRB42" s="10"/>
      <c r="QRC42" s="10"/>
      <c r="QRG42" s="7"/>
      <c r="QRH42" s="7"/>
      <c r="QRI42" s="1"/>
      <c r="QRJ42" s="10"/>
      <c r="QRK42" s="10"/>
      <c r="QRO42" s="7"/>
      <c r="QRP42" s="7"/>
      <c r="QRQ42" s="1"/>
      <c r="QRR42" s="10"/>
      <c r="QRS42" s="10"/>
      <c r="QRW42" s="7"/>
      <c r="QRX42" s="7"/>
      <c r="QRY42" s="1"/>
      <c r="QRZ42" s="10"/>
      <c r="QSA42" s="10"/>
      <c r="QSE42" s="7"/>
      <c r="QSF42" s="7"/>
      <c r="QSG42" s="1"/>
      <c r="QSH42" s="10"/>
      <c r="QSI42" s="10"/>
      <c r="QSM42" s="7"/>
      <c r="QSN42" s="7"/>
      <c r="QSO42" s="1"/>
      <c r="QSP42" s="10"/>
      <c r="QSQ42" s="10"/>
      <c r="QSU42" s="7"/>
      <c r="QSV42" s="7"/>
      <c r="QSW42" s="1"/>
      <c r="QSX42" s="10"/>
      <c r="QSY42" s="10"/>
      <c r="QTC42" s="7"/>
      <c r="QTD42" s="7"/>
      <c r="QTE42" s="1"/>
      <c r="QTF42" s="10"/>
      <c r="QTG42" s="10"/>
      <c r="QTK42" s="7"/>
      <c r="QTL42" s="7"/>
      <c r="QTM42" s="1"/>
      <c r="QTN42" s="10"/>
      <c r="QTO42" s="10"/>
      <c r="QTS42" s="7"/>
      <c r="QTT42" s="7"/>
      <c r="QTU42" s="1"/>
      <c r="QTV42" s="10"/>
      <c r="QTW42" s="10"/>
      <c r="QUA42" s="7"/>
      <c r="QUB42" s="7"/>
      <c r="QUC42" s="1"/>
      <c r="QUD42" s="10"/>
      <c r="QUE42" s="10"/>
      <c r="QUI42" s="7"/>
      <c r="QUJ42" s="7"/>
      <c r="QUK42" s="1"/>
      <c r="QUL42" s="10"/>
      <c r="QUM42" s="10"/>
      <c r="QUQ42" s="7"/>
      <c r="QUR42" s="7"/>
      <c r="QUS42" s="1"/>
      <c r="QUT42" s="10"/>
      <c r="QUU42" s="10"/>
      <c r="QUY42" s="7"/>
      <c r="QUZ42" s="7"/>
      <c r="QVA42" s="1"/>
      <c r="QVB42" s="10"/>
      <c r="QVC42" s="10"/>
      <c r="QVG42" s="7"/>
      <c r="QVH42" s="7"/>
      <c r="QVI42" s="1"/>
      <c r="QVJ42" s="10"/>
      <c r="QVK42" s="10"/>
      <c r="QVO42" s="7"/>
      <c r="QVP42" s="7"/>
      <c r="QVQ42" s="1"/>
      <c r="QVR42" s="10"/>
      <c r="QVS42" s="10"/>
      <c r="QVW42" s="7"/>
      <c r="QVX42" s="7"/>
      <c r="QVY42" s="1"/>
      <c r="QVZ42" s="10"/>
      <c r="QWA42" s="10"/>
      <c r="QWE42" s="7"/>
      <c r="QWF42" s="7"/>
      <c r="QWG42" s="1"/>
      <c r="QWH42" s="10"/>
      <c r="QWI42" s="10"/>
      <c r="QWM42" s="7"/>
      <c r="QWN42" s="7"/>
      <c r="QWO42" s="1"/>
      <c r="QWP42" s="10"/>
      <c r="QWQ42" s="10"/>
      <c r="QWU42" s="7"/>
      <c r="QWV42" s="7"/>
      <c r="QWW42" s="1"/>
      <c r="QWX42" s="10"/>
      <c r="QWY42" s="10"/>
      <c r="QXC42" s="7"/>
      <c r="QXD42" s="7"/>
      <c r="QXE42" s="1"/>
      <c r="QXF42" s="10"/>
      <c r="QXG42" s="10"/>
      <c r="QXK42" s="7"/>
      <c r="QXL42" s="7"/>
      <c r="QXM42" s="1"/>
      <c r="QXN42" s="10"/>
      <c r="QXO42" s="10"/>
      <c r="QXS42" s="7"/>
      <c r="QXT42" s="7"/>
      <c r="QXU42" s="1"/>
      <c r="QXV42" s="10"/>
      <c r="QXW42" s="10"/>
      <c r="QYA42" s="7"/>
      <c r="QYB42" s="7"/>
      <c r="QYC42" s="1"/>
      <c r="QYD42" s="10"/>
      <c r="QYE42" s="10"/>
      <c r="QYI42" s="7"/>
      <c r="QYJ42" s="7"/>
      <c r="QYK42" s="1"/>
      <c r="QYL42" s="10"/>
      <c r="QYM42" s="10"/>
      <c r="QYQ42" s="7"/>
      <c r="QYR42" s="7"/>
      <c r="QYS42" s="1"/>
      <c r="QYT42" s="10"/>
      <c r="QYU42" s="10"/>
      <c r="QYY42" s="7"/>
      <c r="QYZ42" s="7"/>
      <c r="QZA42" s="1"/>
      <c r="QZB42" s="10"/>
      <c r="QZC42" s="10"/>
      <c r="QZG42" s="7"/>
      <c r="QZH42" s="7"/>
      <c r="QZI42" s="1"/>
      <c r="QZJ42" s="10"/>
      <c r="QZK42" s="10"/>
      <c r="QZO42" s="7"/>
      <c r="QZP42" s="7"/>
      <c r="QZQ42" s="1"/>
      <c r="QZR42" s="10"/>
      <c r="QZS42" s="10"/>
      <c r="QZW42" s="7"/>
      <c r="QZX42" s="7"/>
      <c r="QZY42" s="1"/>
      <c r="QZZ42" s="10"/>
      <c r="RAA42" s="10"/>
      <c r="RAE42" s="7"/>
      <c r="RAF42" s="7"/>
      <c r="RAG42" s="1"/>
      <c r="RAH42" s="10"/>
      <c r="RAI42" s="10"/>
      <c r="RAM42" s="7"/>
      <c r="RAN42" s="7"/>
      <c r="RAO42" s="1"/>
      <c r="RAP42" s="10"/>
      <c r="RAQ42" s="10"/>
      <c r="RAU42" s="7"/>
      <c r="RAV42" s="7"/>
      <c r="RAW42" s="1"/>
      <c r="RAX42" s="10"/>
      <c r="RAY42" s="10"/>
      <c r="RBC42" s="7"/>
      <c r="RBD42" s="7"/>
      <c r="RBE42" s="1"/>
      <c r="RBF42" s="10"/>
      <c r="RBG42" s="10"/>
      <c r="RBK42" s="7"/>
      <c r="RBL42" s="7"/>
      <c r="RBM42" s="1"/>
      <c r="RBN42" s="10"/>
      <c r="RBO42" s="10"/>
      <c r="RBS42" s="7"/>
      <c r="RBT42" s="7"/>
      <c r="RBU42" s="1"/>
      <c r="RBV42" s="10"/>
      <c r="RBW42" s="10"/>
      <c r="RCA42" s="7"/>
      <c r="RCB42" s="7"/>
      <c r="RCC42" s="1"/>
      <c r="RCD42" s="10"/>
      <c r="RCE42" s="10"/>
      <c r="RCI42" s="7"/>
      <c r="RCJ42" s="7"/>
      <c r="RCK42" s="1"/>
      <c r="RCL42" s="10"/>
      <c r="RCM42" s="10"/>
      <c r="RCQ42" s="7"/>
      <c r="RCR42" s="7"/>
      <c r="RCS42" s="1"/>
      <c r="RCT42" s="10"/>
      <c r="RCU42" s="10"/>
      <c r="RCY42" s="7"/>
      <c r="RCZ42" s="7"/>
      <c r="RDA42" s="1"/>
      <c r="RDB42" s="10"/>
      <c r="RDC42" s="10"/>
      <c r="RDG42" s="7"/>
      <c r="RDH42" s="7"/>
      <c r="RDI42" s="1"/>
      <c r="RDJ42" s="10"/>
      <c r="RDK42" s="10"/>
      <c r="RDO42" s="7"/>
      <c r="RDP42" s="7"/>
      <c r="RDQ42" s="1"/>
      <c r="RDR42" s="10"/>
      <c r="RDS42" s="10"/>
      <c r="RDW42" s="7"/>
      <c r="RDX42" s="7"/>
      <c r="RDY42" s="1"/>
      <c r="RDZ42" s="10"/>
      <c r="REA42" s="10"/>
      <c r="REE42" s="7"/>
      <c r="REF42" s="7"/>
      <c r="REG42" s="1"/>
      <c r="REH42" s="10"/>
      <c r="REI42" s="10"/>
      <c r="REM42" s="7"/>
      <c r="REN42" s="7"/>
      <c r="REO42" s="1"/>
      <c r="REP42" s="10"/>
      <c r="REQ42" s="10"/>
      <c r="REU42" s="7"/>
      <c r="REV42" s="7"/>
      <c r="REW42" s="1"/>
      <c r="REX42" s="10"/>
      <c r="REY42" s="10"/>
      <c r="RFC42" s="7"/>
      <c r="RFD42" s="7"/>
      <c r="RFE42" s="1"/>
      <c r="RFF42" s="10"/>
      <c r="RFG42" s="10"/>
      <c r="RFK42" s="7"/>
      <c r="RFL42" s="7"/>
      <c r="RFM42" s="1"/>
      <c r="RFN42" s="10"/>
      <c r="RFO42" s="10"/>
      <c r="RFS42" s="7"/>
      <c r="RFT42" s="7"/>
      <c r="RFU42" s="1"/>
      <c r="RFV42" s="10"/>
      <c r="RFW42" s="10"/>
      <c r="RGA42" s="7"/>
      <c r="RGB42" s="7"/>
      <c r="RGC42" s="1"/>
      <c r="RGD42" s="10"/>
      <c r="RGE42" s="10"/>
      <c r="RGI42" s="7"/>
      <c r="RGJ42" s="7"/>
      <c r="RGK42" s="1"/>
      <c r="RGL42" s="10"/>
      <c r="RGM42" s="10"/>
      <c r="RGQ42" s="7"/>
      <c r="RGR42" s="7"/>
      <c r="RGS42" s="1"/>
      <c r="RGT42" s="10"/>
      <c r="RGU42" s="10"/>
      <c r="RGY42" s="7"/>
      <c r="RGZ42" s="7"/>
      <c r="RHA42" s="1"/>
      <c r="RHB42" s="10"/>
      <c r="RHC42" s="10"/>
      <c r="RHG42" s="7"/>
      <c r="RHH42" s="7"/>
      <c r="RHI42" s="1"/>
      <c r="RHJ42" s="10"/>
      <c r="RHK42" s="10"/>
      <c r="RHO42" s="7"/>
      <c r="RHP42" s="7"/>
      <c r="RHQ42" s="1"/>
      <c r="RHR42" s="10"/>
      <c r="RHS42" s="10"/>
      <c r="RHW42" s="7"/>
      <c r="RHX42" s="7"/>
      <c r="RHY42" s="1"/>
      <c r="RHZ42" s="10"/>
      <c r="RIA42" s="10"/>
      <c r="RIE42" s="7"/>
      <c r="RIF42" s="7"/>
      <c r="RIG42" s="1"/>
      <c r="RIH42" s="10"/>
      <c r="RII42" s="10"/>
      <c r="RIM42" s="7"/>
      <c r="RIN42" s="7"/>
      <c r="RIO42" s="1"/>
      <c r="RIP42" s="10"/>
      <c r="RIQ42" s="10"/>
      <c r="RIU42" s="7"/>
      <c r="RIV42" s="7"/>
      <c r="RIW42" s="1"/>
      <c r="RIX42" s="10"/>
      <c r="RIY42" s="10"/>
      <c r="RJC42" s="7"/>
      <c r="RJD42" s="7"/>
      <c r="RJE42" s="1"/>
      <c r="RJF42" s="10"/>
      <c r="RJG42" s="10"/>
      <c r="RJK42" s="7"/>
      <c r="RJL42" s="7"/>
      <c r="RJM42" s="1"/>
      <c r="RJN42" s="10"/>
      <c r="RJO42" s="10"/>
      <c r="RJS42" s="7"/>
      <c r="RJT42" s="7"/>
      <c r="RJU42" s="1"/>
      <c r="RJV42" s="10"/>
      <c r="RJW42" s="10"/>
      <c r="RKA42" s="7"/>
      <c r="RKB42" s="7"/>
      <c r="RKC42" s="1"/>
      <c r="RKD42" s="10"/>
      <c r="RKE42" s="10"/>
      <c r="RKI42" s="7"/>
      <c r="RKJ42" s="7"/>
      <c r="RKK42" s="1"/>
      <c r="RKL42" s="10"/>
      <c r="RKM42" s="10"/>
      <c r="RKQ42" s="7"/>
      <c r="RKR42" s="7"/>
      <c r="RKS42" s="1"/>
      <c r="RKT42" s="10"/>
      <c r="RKU42" s="10"/>
      <c r="RKY42" s="7"/>
      <c r="RKZ42" s="7"/>
      <c r="RLA42" s="1"/>
      <c r="RLB42" s="10"/>
      <c r="RLC42" s="10"/>
      <c r="RLG42" s="7"/>
      <c r="RLH42" s="7"/>
      <c r="RLI42" s="1"/>
      <c r="RLJ42" s="10"/>
      <c r="RLK42" s="10"/>
      <c r="RLO42" s="7"/>
      <c r="RLP42" s="7"/>
      <c r="RLQ42" s="1"/>
      <c r="RLR42" s="10"/>
      <c r="RLS42" s="10"/>
      <c r="RLW42" s="7"/>
      <c r="RLX42" s="7"/>
      <c r="RLY42" s="1"/>
      <c r="RLZ42" s="10"/>
      <c r="RMA42" s="10"/>
      <c r="RME42" s="7"/>
      <c r="RMF42" s="7"/>
      <c r="RMG42" s="1"/>
      <c r="RMH42" s="10"/>
      <c r="RMI42" s="10"/>
      <c r="RMM42" s="7"/>
      <c r="RMN42" s="7"/>
      <c r="RMO42" s="1"/>
      <c r="RMP42" s="10"/>
      <c r="RMQ42" s="10"/>
      <c r="RMU42" s="7"/>
      <c r="RMV42" s="7"/>
      <c r="RMW42" s="1"/>
      <c r="RMX42" s="10"/>
      <c r="RMY42" s="10"/>
      <c r="RNC42" s="7"/>
      <c r="RND42" s="7"/>
      <c r="RNE42" s="1"/>
      <c r="RNF42" s="10"/>
      <c r="RNG42" s="10"/>
      <c r="RNK42" s="7"/>
      <c r="RNL42" s="7"/>
      <c r="RNM42" s="1"/>
      <c r="RNN42" s="10"/>
      <c r="RNO42" s="10"/>
      <c r="RNS42" s="7"/>
      <c r="RNT42" s="7"/>
      <c r="RNU42" s="1"/>
      <c r="RNV42" s="10"/>
      <c r="RNW42" s="10"/>
      <c r="ROA42" s="7"/>
      <c r="ROB42" s="7"/>
      <c r="ROC42" s="1"/>
      <c r="ROD42" s="10"/>
      <c r="ROE42" s="10"/>
      <c r="ROI42" s="7"/>
      <c r="ROJ42" s="7"/>
      <c r="ROK42" s="1"/>
      <c r="ROL42" s="10"/>
      <c r="ROM42" s="10"/>
      <c r="ROQ42" s="7"/>
      <c r="ROR42" s="7"/>
      <c r="ROS42" s="1"/>
      <c r="ROT42" s="10"/>
      <c r="ROU42" s="10"/>
      <c r="ROY42" s="7"/>
      <c r="ROZ42" s="7"/>
      <c r="RPA42" s="1"/>
      <c r="RPB42" s="10"/>
      <c r="RPC42" s="10"/>
      <c r="RPG42" s="7"/>
      <c r="RPH42" s="7"/>
      <c r="RPI42" s="1"/>
      <c r="RPJ42" s="10"/>
      <c r="RPK42" s="10"/>
      <c r="RPO42" s="7"/>
      <c r="RPP42" s="7"/>
      <c r="RPQ42" s="1"/>
      <c r="RPR42" s="10"/>
      <c r="RPS42" s="10"/>
      <c r="RPW42" s="7"/>
      <c r="RPX42" s="7"/>
      <c r="RPY42" s="1"/>
      <c r="RPZ42" s="10"/>
      <c r="RQA42" s="10"/>
      <c r="RQE42" s="7"/>
      <c r="RQF42" s="7"/>
      <c r="RQG42" s="1"/>
      <c r="RQH42" s="10"/>
      <c r="RQI42" s="10"/>
      <c r="RQM42" s="7"/>
      <c r="RQN42" s="7"/>
      <c r="RQO42" s="1"/>
      <c r="RQP42" s="10"/>
      <c r="RQQ42" s="10"/>
      <c r="RQU42" s="7"/>
      <c r="RQV42" s="7"/>
      <c r="RQW42" s="1"/>
      <c r="RQX42" s="10"/>
      <c r="RQY42" s="10"/>
      <c r="RRC42" s="7"/>
      <c r="RRD42" s="7"/>
      <c r="RRE42" s="1"/>
      <c r="RRF42" s="10"/>
      <c r="RRG42" s="10"/>
      <c r="RRK42" s="7"/>
      <c r="RRL42" s="7"/>
      <c r="RRM42" s="1"/>
      <c r="RRN42" s="10"/>
      <c r="RRO42" s="10"/>
      <c r="RRS42" s="7"/>
      <c r="RRT42" s="7"/>
      <c r="RRU42" s="1"/>
      <c r="RRV42" s="10"/>
      <c r="RRW42" s="10"/>
      <c r="RSA42" s="7"/>
      <c r="RSB42" s="7"/>
      <c r="RSC42" s="1"/>
      <c r="RSD42" s="10"/>
      <c r="RSE42" s="10"/>
      <c r="RSI42" s="7"/>
      <c r="RSJ42" s="7"/>
      <c r="RSK42" s="1"/>
      <c r="RSL42" s="10"/>
      <c r="RSM42" s="10"/>
      <c r="RSQ42" s="7"/>
      <c r="RSR42" s="7"/>
      <c r="RSS42" s="1"/>
      <c r="RST42" s="10"/>
      <c r="RSU42" s="10"/>
      <c r="RSY42" s="7"/>
      <c r="RSZ42" s="7"/>
      <c r="RTA42" s="1"/>
      <c r="RTB42" s="10"/>
      <c r="RTC42" s="10"/>
      <c r="RTG42" s="7"/>
      <c r="RTH42" s="7"/>
      <c r="RTI42" s="1"/>
      <c r="RTJ42" s="10"/>
      <c r="RTK42" s="10"/>
      <c r="RTO42" s="7"/>
      <c r="RTP42" s="7"/>
      <c r="RTQ42" s="1"/>
      <c r="RTR42" s="10"/>
      <c r="RTS42" s="10"/>
      <c r="RTW42" s="7"/>
      <c r="RTX42" s="7"/>
      <c r="RTY42" s="1"/>
      <c r="RTZ42" s="10"/>
      <c r="RUA42" s="10"/>
      <c r="RUE42" s="7"/>
      <c r="RUF42" s="7"/>
      <c r="RUG42" s="1"/>
      <c r="RUH42" s="10"/>
      <c r="RUI42" s="10"/>
      <c r="RUM42" s="7"/>
      <c r="RUN42" s="7"/>
      <c r="RUO42" s="1"/>
      <c r="RUP42" s="10"/>
      <c r="RUQ42" s="10"/>
      <c r="RUU42" s="7"/>
      <c r="RUV42" s="7"/>
      <c r="RUW42" s="1"/>
      <c r="RUX42" s="10"/>
      <c r="RUY42" s="10"/>
      <c r="RVC42" s="7"/>
      <c r="RVD42" s="7"/>
      <c r="RVE42" s="1"/>
      <c r="RVF42" s="10"/>
      <c r="RVG42" s="10"/>
      <c r="RVK42" s="7"/>
      <c r="RVL42" s="7"/>
      <c r="RVM42" s="1"/>
      <c r="RVN42" s="10"/>
      <c r="RVO42" s="10"/>
      <c r="RVS42" s="7"/>
      <c r="RVT42" s="7"/>
      <c r="RVU42" s="1"/>
      <c r="RVV42" s="10"/>
      <c r="RVW42" s="10"/>
      <c r="RWA42" s="7"/>
      <c r="RWB42" s="7"/>
      <c r="RWC42" s="1"/>
      <c r="RWD42" s="10"/>
      <c r="RWE42" s="10"/>
      <c r="RWI42" s="7"/>
      <c r="RWJ42" s="7"/>
      <c r="RWK42" s="1"/>
      <c r="RWL42" s="10"/>
      <c r="RWM42" s="10"/>
      <c r="RWQ42" s="7"/>
      <c r="RWR42" s="7"/>
      <c r="RWS42" s="1"/>
      <c r="RWT42" s="10"/>
      <c r="RWU42" s="10"/>
      <c r="RWY42" s="7"/>
      <c r="RWZ42" s="7"/>
      <c r="RXA42" s="1"/>
      <c r="RXB42" s="10"/>
      <c r="RXC42" s="10"/>
      <c r="RXG42" s="7"/>
      <c r="RXH42" s="7"/>
      <c r="RXI42" s="1"/>
      <c r="RXJ42" s="10"/>
      <c r="RXK42" s="10"/>
      <c r="RXO42" s="7"/>
      <c r="RXP42" s="7"/>
      <c r="RXQ42" s="1"/>
      <c r="RXR42" s="10"/>
      <c r="RXS42" s="10"/>
      <c r="RXW42" s="7"/>
      <c r="RXX42" s="7"/>
      <c r="RXY42" s="1"/>
      <c r="RXZ42" s="10"/>
      <c r="RYA42" s="10"/>
      <c r="RYE42" s="7"/>
      <c r="RYF42" s="7"/>
      <c r="RYG42" s="1"/>
      <c r="RYH42" s="10"/>
      <c r="RYI42" s="10"/>
      <c r="RYM42" s="7"/>
      <c r="RYN42" s="7"/>
      <c r="RYO42" s="1"/>
      <c r="RYP42" s="10"/>
      <c r="RYQ42" s="10"/>
      <c r="RYU42" s="7"/>
      <c r="RYV42" s="7"/>
      <c r="RYW42" s="1"/>
      <c r="RYX42" s="10"/>
      <c r="RYY42" s="10"/>
      <c r="RZC42" s="7"/>
      <c r="RZD42" s="7"/>
      <c r="RZE42" s="1"/>
      <c r="RZF42" s="10"/>
      <c r="RZG42" s="10"/>
      <c r="RZK42" s="7"/>
      <c r="RZL42" s="7"/>
      <c r="RZM42" s="1"/>
      <c r="RZN42" s="10"/>
      <c r="RZO42" s="10"/>
      <c r="RZS42" s="7"/>
      <c r="RZT42" s="7"/>
      <c r="RZU42" s="1"/>
      <c r="RZV42" s="10"/>
      <c r="RZW42" s="10"/>
      <c r="SAA42" s="7"/>
      <c r="SAB42" s="7"/>
      <c r="SAC42" s="1"/>
      <c r="SAD42" s="10"/>
      <c r="SAE42" s="10"/>
      <c r="SAI42" s="7"/>
      <c r="SAJ42" s="7"/>
      <c r="SAK42" s="1"/>
      <c r="SAL42" s="10"/>
      <c r="SAM42" s="10"/>
      <c r="SAQ42" s="7"/>
      <c r="SAR42" s="7"/>
      <c r="SAS42" s="1"/>
      <c r="SAT42" s="10"/>
      <c r="SAU42" s="10"/>
      <c r="SAY42" s="7"/>
      <c r="SAZ42" s="7"/>
      <c r="SBA42" s="1"/>
      <c r="SBB42" s="10"/>
      <c r="SBC42" s="10"/>
      <c r="SBG42" s="7"/>
      <c r="SBH42" s="7"/>
      <c r="SBI42" s="1"/>
      <c r="SBJ42" s="10"/>
      <c r="SBK42" s="10"/>
      <c r="SBO42" s="7"/>
      <c r="SBP42" s="7"/>
      <c r="SBQ42" s="1"/>
      <c r="SBR42" s="10"/>
      <c r="SBS42" s="10"/>
      <c r="SBW42" s="7"/>
      <c r="SBX42" s="7"/>
      <c r="SBY42" s="1"/>
      <c r="SBZ42" s="10"/>
      <c r="SCA42" s="10"/>
      <c r="SCE42" s="7"/>
      <c r="SCF42" s="7"/>
      <c r="SCG42" s="1"/>
      <c r="SCH42" s="10"/>
      <c r="SCI42" s="10"/>
      <c r="SCM42" s="7"/>
      <c r="SCN42" s="7"/>
      <c r="SCO42" s="1"/>
      <c r="SCP42" s="10"/>
      <c r="SCQ42" s="10"/>
      <c r="SCU42" s="7"/>
      <c r="SCV42" s="7"/>
      <c r="SCW42" s="1"/>
      <c r="SCX42" s="10"/>
      <c r="SCY42" s="10"/>
      <c r="SDC42" s="7"/>
      <c r="SDD42" s="7"/>
      <c r="SDE42" s="1"/>
      <c r="SDF42" s="10"/>
      <c r="SDG42" s="10"/>
      <c r="SDK42" s="7"/>
      <c r="SDL42" s="7"/>
      <c r="SDM42" s="1"/>
      <c r="SDN42" s="10"/>
      <c r="SDO42" s="10"/>
      <c r="SDS42" s="7"/>
      <c r="SDT42" s="7"/>
      <c r="SDU42" s="1"/>
      <c r="SDV42" s="10"/>
      <c r="SDW42" s="10"/>
      <c r="SEA42" s="7"/>
      <c r="SEB42" s="7"/>
      <c r="SEC42" s="1"/>
      <c r="SED42" s="10"/>
      <c r="SEE42" s="10"/>
      <c r="SEI42" s="7"/>
      <c r="SEJ42" s="7"/>
      <c r="SEK42" s="1"/>
      <c r="SEL42" s="10"/>
      <c r="SEM42" s="10"/>
      <c r="SEQ42" s="7"/>
      <c r="SER42" s="7"/>
      <c r="SES42" s="1"/>
      <c r="SET42" s="10"/>
      <c r="SEU42" s="10"/>
      <c r="SEY42" s="7"/>
      <c r="SEZ42" s="7"/>
      <c r="SFA42" s="1"/>
      <c r="SFB42" s="10"/>
      <c r="SFC42" s="10"/>
      <c r="SFG42" s="7"/>
      <c r="SFH42" s="7"/>
      <c r="SFI42" s="1"/>
      <c r="SFJ42" s="10"/>
      <c r="SFK42" s="10"/>
      <c r="SFO42" s="7"/>
      <c r="SFP42" s="7"/>
      <c r="SFQ42" s="1"/>
      <c r="SFR42" s="10"/>
      <c r="SFS42" s="10"/>
      <c r="SFW42" s="7"/>
      <c r="SFX42" s="7"/>
      <c r="SFY42" s="1"/>
      <c r="SFZ42" s="10"/>
      <c r="SGA42" s="10"/>
      <c r="SGE42" s="7"/>
      <c r="SGF42" s="7"/>
      <c r="SGG42" s="1"/>
      <c r="SGH42" s="10"/>
      <c r="SGI42" s="10"/>
      <c r="SGM42" s="7"/>
      <c r="SGN42" s="7"/>
      <c r="SGO42" s="1"/>
      <c r="SGP42" s="10"/>
      <c r="SGQ42" s="10"/>
      <c r="SGU42" s="7"/>
      <c r="SGV42" s="7"/>
      <c r="SGW42" s="1"/>
      <c r="SGX42" s="10"/>
      <c r="SGY42" s="10"/>
      <c r="SHC42" s="7"/>
      <c r="SHD42" s="7"/>
      <c r="SHE42" s="1"/>
      <c r="SHF42" s="10"/>
      <c r="SHG42" s="10"/>
      <c r="SHK42" s="7"/>
      <c r="SHL42" s="7"/>
      <c r="SHM42" s="1"/>
      <c r="SHN42" s="10"/>
      <c r="SHO42" s="10"/>
      <c r="SHS42" s="7"/>
      <c r="SHT42" s="7"/>
      <c r="SHU42" s="1"/>
      <c r="SHV42" s="10"/>
      <c r="SHW42" s="10"/>
      <c r="SIA42" s="7"/>
      <c r="SIB42" s="7"/>
      <c r="SIC42" s="1"/>
      <c r="SID42" s="10"/>
      <c r="SIE42" s="10"/>
      <c r="SII42" s="7"/>
      <c r="SIJ42" s="7"/>
      <c r="SIK42" s="1"/>
      <c r="SIL42" s="10"/>
      <c r="SIM42" s="10"/>
      <c r="SIQ42" s="7"/>
      <c r="SIR42" s="7"/>
      <c r="SIS42" s="1"/>
      <c r="SIT42" s="10"/>
      <c r="SIU42" s="10"/>
      <c r="SIY42" s="7"/>
      <c r="SIZ42" s="7"/>
      <c r="SJA42" s="1"/>
      <c r="SJB42" s="10"/>
      <c r="SJC42" s="10"/>
      <c r="SJG42" s="7"/>
      <c r="SJH42" s="7"/>
      <c r="SJI42" s="1"/>
      <c r="SJJ42" s="10"/>
      <c r="SJK42" s="10"/>
      <c r="SJO42" s="7"/>
      <c r="SJP42" s="7"/>
      <c r="SJQ42" s="1"/>
      <c r="SJR42" s="10"/>
      <c r="SJS42" s="10"/>
      <c r="SJW42" s="7"/>
      <c r="SJX42" s="7"/>
      <c r="SJY42" s="1"/>
      <c r="SJZ42" s="10"/>
      <c r="SKA42" s="10"/>
      <c r="SKE42" s="7"/>
      <c r="SKF42" s="7"/>
      <c r="SKG42" s="1"/>
      <c r="SKH42" s="10"/>
      <c r="SKI42" s="10"/>
      <c r="SKM42" s="7"/>
      <c r="SKN42" s="7"/>
      <c r="SKO42" s="1"/>
      <c r="SKP42" s="10"/>
      <c r="SKQ42" s="10"/>
      <c r="SKU42" s="7"/>
      <c r="SKV42" s="7"/>
      <c r="SKW42" s="1"/>
      <c r="SKX42" s="10"/>
      <c r="SKY42" s="10"/>
      <c r="SLC42" s="7"/>
      <c r="SLD42" s="7"/>
      <c r="SLE42" s="1"/>
      <c r="SLF42" s="10"/>
      <c r="SLG42" s="10"/>
      <c r="SLK42" s="7"/>
      <c r="SLL42" s="7"/>
      <c r="SLM42" s="1"/>
      <c r="SLN42" s="10"/>
      <c r="SLO42" s="10"/>
      <c r="SLS42" s="7"/>
      <c r="SLT42" s="7"/>
      <c r="SLU42" s="1"/>
      <c r="SLV42" s="10"/>
      <c r="SLW42" s="10"/>
      <c r="SMA42" s="7"/>
      <c r="SMB42" s="7"/>
      <c r="SMC42" s="1"/>
      <c r="SMD42" s="10"/>
      <c r="SME42" s="10"/>
      <c r="SMI42" s="7"/>
      <c r="SMJ42" s="7"/>
      <c r="SMK42" s="1"/>
      <c r="SML42" s="10"/>
      <c r="SMM42" s="10"/>
      <c r="SMQ42" s="7"/>
      <c r="SMR42" s="7"/>
      <c r="SMS42" s="1"/>
      <c r="SMT42" s="10"/>
      <c r="SMU42" s="10"/>
      <c r="SMY42" s="7"/>
      <c r="SMZ42" s="7"/>
      <c r="SNA42" s="1"/>
      <c r="SNB42" s="10"/>
      <c r="SNC42" s="10"/>
      <c r="SNG42" s="7"/>
      <c r="SNH42" s="7"/>
      <c r="SNI42" s="1"/>
      <c r="SNJ42" s="10"/>
      <c r="SNK42" s="10"/>
      <c r="SNO42" s="7"/>
      <c r="SNP42" s="7"/>
      <c r="SNQ42" s="1"/>
      <c r="SNR42" s="10"/>
      <c r="SNS42" s="10"/>
      <c r="SNW42" s="7"/>
      <c r="SNX42" s="7"/>
      <c r="SNY42" s="1"/>
      <c r="SNZ42" s="10"/>
      <c r="SOA42" s="10"/>
      <c r="SOE42" s="7"/>
      <c r="SOF42" s="7"/>
      <c r="SOG42" s="1"/>
      <c r="SOH42" s="10"/>
      <c r="SOI42" s="10"/>
      <c r="SOM42" s="7"/>
      <c r="SON42" s="7"/>
      <c r="SOO42" s="1"/>
      <c r="SOP42" s="10"/>
      <c r="SOQ42" s="10"/>
      <c r="SOU42" s="7"/>
      <c r="SOV42" s="7"/>
      <c r="SOW42" s="1"/>
      <c r="SOX42" s="10"/>
      <c r="SOY42" s="10"/>
      <c r="SPC42" s="7"/>
      <c r="SPD42" s="7"/>
      <c r="SPE42" s="1"/>
      <c r="SPF42" s="10"/>
      <c r="SPG42" s="10"/>
      <c r="SPK42" s="7"/>
      <c r="SPL42" s="7"/>
      <c r="SPM42" s="1"/>
      <c r="SPN42" s="10"/>
      <c r="SPO42" s="10"/>
      <c r="SPS42" s="7"/>
      <c r="SPT42" s="7"/>
      <c r="SPU42" s="1"/>
      <c r="SPV42" s="10"/>
      <c r="SPW42" s="10"/>
      <c r="SQA42" s="7"/>
      <c r="SQB42" s="7"/>
      <c r="SQC42" s="1"/>
      <c r="SQD42" s="10"/>
      <c r="SQE42" s="10"/>
      <c r="SQI42" s="7"/>
      <c r="SQJ42" s="7"/>
      <c r="SQK42" s="1"/>
      <c r="SQL42" s="10"/>
      <c r="SQM42" s="10"/>
      <c r="SQQ42" s="7"/>
      <c r="SQR42" s="7"/>
      <c r="SQS42" s="1"/>
      <c r="SQT42" s="10"/>
      <c r="SQU42" s="10"/>
      <c r="SQY42" s="7"/>
      <c r="SQZ42" s="7"/>
      <c r="SRA42" s="1"/>
      <c r="SRB42" s="10"/>
      <c r="SRC42" s="10"/>
      <c r="SRG42" s="7"/>
      <c r="SRH42" s="7"/>
      <c r="SRI42" s="1"/>
      <c r="SRJ42" s="10"/>
      <c r="SRK42" s="10"/>
      <c r="SRO42" s="7"/>
      <c r="SRP42" s="7"/>
      <c r="SRQ42" s="1"/>
      <c r="SRR42" s="10"/>
      <c r="SRS42" s="10"/>
      <c r="SRW42" s="7"/>
      <c r="SRX42" s="7"/>
      <c r="SRY42" s="1"/>
      <c r="SRZ42" s="10"/>
      <c r="SSA42" s="10"/>
      <c r="SSE42" s="7"/>
      <c r="SSF42" s="7"/>
      <c r="SSG42" s="1"/>
      <c r="SSH42" s="10"/>
      <c r="SSI42" s="10"/>
      <c r="SSM42" s="7"/>
      <c r="SSN42" s="7"/>
      <c r="SSO42" s="1"/>
      <c r="SSP42" s="10"/>
      <c r="SSQ42" s="10"/>
      <c r="SSU42" s="7"/>
      <c r="SSV42" s="7"/>
      <c r="SSW42" s="1"/>
      <c r="SSX42" s="10"/>
      <c r="SSY42" s="10"/>
      <c r="STC42" s="7"/>
      <c r="STD42" s="7"/>
      <c r="STE42" s="1"/>
      <c r="STF42" s="10"/>
      <c r="STG42" s="10"/>
      <c r="STK42" s="7"/>
      <c r="STL42" s="7"/>
      <c r="STM42" s="1"/>
      <c r="STN42" s="10"/>
      <c r="STO42" s="10"/>
      <c r="STS42" s="7"/>
      <c r="STT42" s="7"/>
      <c r="STU42" s="1"/>
      <c r="STV42" s="10"/>
      <c r="STW42" s="10"/>
      <c r="SUA42" s="7"/>
      <c r="SUB42" s="7"/>
      <c r="SUC42" s="1"/>
      <c r="SUD42" s="10"/>
      <c r="SUE42" s="10"/>
      <c r="SUI42" s="7"/>
      <c r="SUJ42" s="7"/>
      <c r="SUK42" s="1"/>
      <c r="SUL42" s="10"/>
      <c r="SUM42" s="10"/>
      <c r="SUQ42" s="7"/>
      <c r="SUR42" s="7"/>
      <c r="SUS42" s="1"/>
      <c r="SUT42" s="10"/>
      <c r="SUU42" s="10"/>
      <c r="SUY42" s="7"/>
      <c r="SUZ42" s="7"/>
      <c r="SVA42" s="1"/>
      <c r="SVB42" s="10"/>
      <c r="SVC42" s="10"/>
      <c r="SVG42" s="7"/>
      <c r="SVH42" s="7"/>
      <c r="SVI42" s="1"/>
      <c r="SVJ42" s="10"/>
      <c r="SVK42" s="10"/>
      <c r="SVO42" s="7"/>
      <c r="SVP42" s="7"/>
      <c r="SVQ42" s="1"/>
      <c r="SVR42" s="10"/>
      <c r="SVS42" s="10"/>
      <c r="SVW42" s="7"/>
      <c r="SVX42" s="7"/>
      <c r="SVY42" s="1"/>
      <c r="SVZ42" s="10"/>
      <c r="SWA42" s="10"/>
      <c r="SWE42" s="7"/>
      <c r="SWF42" s="7"/>
      <c r="SWG42" s="1"/>
      <c r="SWH42" s="10"/>
      <c r="SWI42" s="10"/>
      <c r="SWM42" s="7"/>
      <c r="SWN42" s="7"/>
      <c r="SWO42" s="1"/>
      <c r="SWP42" s="10"/>
      <c r="SWQ42" s="10"/>
      <c r="SWU42" s="7"/>
      <c r="SWV42" s="7"/>
      <c r="SWW42" s="1"/>
      <c r="SWX42" s="10"/>
      <c r="SWY42" s="10"/>
      <c r="SXC42" s="7"/>
      <c r="SXD42" s="7"/>
      <c r="SXE42" s="1"/>
      <c r="SXF42" s="10"/>
      <c r="SXG42" s="10"/>
      <c r="SXK42" s="7"/>
      <c r="SXL42" s="7"/>
      <c r="SXM42" s="1"/>
      <c r="SXN42" s="10"/>
      <c r="SXO42" s="10"/>
      <c r="SXS42" s="7"/>
      <c r="SXT42" s="7"/>
      <c r="SXU42" s="1"/>
      <c r="SXV42" s="10"/>
      <c r="SXW42" s="10"/>
      <c r="SYA42" s="7"/>
      <c r="SYB42" s="7"/>
      <c r="SYC42" s="1"/>
      <c r="SYD42" s="10"/>
      <c r="SYE42" s="10"/>
      <c r="SYI42" s="7"/>
      <c r="SYJ42" s="7"/>
      <c r="SYK42" s="1"/>
      <c r="SYL42" s="10"/>
      <c r="SYM42" s="10"/>
      <c r="SYQ42" s="7"/>
      <c r="SYR42" s="7"/>
      <c r="SYS42" s="1"/>
      <c r="SYT42" s="10"/>
      <c r="SYU42" s="10"/>
      <c r="SYY42" s="7"/>
      <c r="SYZ42" s="7"/>
      <c r="SZA42" s="1"/>
      <c r="SZB42" s="10"/>
      <c r="SZC42" s="10"/>
      <c r="SZG42" s="7"/>
      <c r="SZH42" s="7"/>
      <c r="SZI42" s="1"/>
      <c r="SZJ42" s="10"/>
      <c r="SZK42" s="10"/>
      <c r="SZO42" s="7"/>
      <c r="SZP42" s="7"/>
      <c r="SZQ42" s="1"/>
      <c r="SZR42" s="10"/>
      <c r="SZS42" s="10"/>
      <c r="SZW42" s="7"/>
      <c r="SZX42" s="7"/>
      <c r="SZY42" s="1"/>
      <c r="SZZ42" s="10"/>
      <c r="TAA42" s="10"/>
      <c r="TAE42" s="7"/>
      <c r="TAF42" s="7"/>
      <c r="TAG42" s="1"/>
      <c r="TAH42" s="10"/>
      <c r="TAI42" s="10"/>
      <c r="TAM42" s="7"/>
      <c r="TAN42" s="7"/>
      <c r="TAO42" s="1"/>
      <c r="TAP42" s="10"/>
      <c r="TAQ42" s="10"/>
      <c r="TAU42" s="7"/>
      <c r="TAV42" s="7"/>
      <c r="TAW42" s="1"/>
      <c r="TAX42" s="10"/>
      <c r="TAY42" s="10"/>
      <c r="TBC42" s="7"/>
      <c r="TBD42" s="7"/>
      <c r="TBE42" s="1"/>
      <c r="TBF42" s="10"/>
      <c r="TBG42" s="10"/>
      <c r="TBK42" s="7"/>
      <c r="TBL42" s="7"/>
      <c r="TBM42" s="1"/>
      <c r="TBN42" s="10"/>
      <c r="TBO42" s="10"/>
      <c r="TBS42" s="7"/>
      <c r="TBT42" s="7"/>
      <c r="TBU42" s="1"/>
      <c r="TBV42" s="10"/>
      <c r="TBW42" s="10"/>
      <c r="TCA42" s="7"/>
      <c r="TCB42" s="7"/>
      <c r="TCC42" s="1"/>
      <c r="TCD42" s="10"/>
      <c r="TCE42" s="10"/>
      <c r="TCI42" s="7"/>
      <c r="TCJ42" s="7"/>
      <c r="TCK42" s="1"/>
      <c r="TCL42" s="10"/>
      <c r="TCM42" s="10"/>
      <c r="TCQ42" s="7"/>
      <c r="TCR42" s="7"/>
      <c r="TCS42" s="1"/>
      <c r="TCT42" s="10"/>
      <c r="TCU42" s="10"/>
      <c r="TCY42" s="7"/>
      <c r="TCZ42" s="7"/>
      <c r="TDA42" s="1"/>
      <c r="TDB42" s="10"/>
      <c r="TDC42" s="10"/>
      <c r="TDG42" s="7"/>
      <c r="TDH42" s="7"/>
      <c r="TDI42" s="1"/>
      <c r="TDJ42" s="10"/>
      <c r="TDK42" s="10"/>
      <c r="TDO42" s="7"/>
      <c r="TDP42" s="7"/>
      <c r="TDQ42" s="1"/>
      <c r="TDR42" s="10"/>
      <c r="TDS42" s="10"/>
      <c r="TDW42" s="7"/>
      <c r="TDX42" s="7"/>
      <c r="TDY42" s="1"/>
      <c r="TDZ42" s="10"/>
      <c r="TEA42" s="10"/>
      <c r="TEE42" s="7"/>
      <c r="TEF42" s="7"/>
      <c r="TEG42" s="1"/>
      <c r="TEH42" s="10"/>
      <c r="TEI42" s="10"/>
      <c r="TEM42" s="7"/>
      <c r="TEN42" s="7"/>
      <c r="TEO42" s="1"/>
      <c r="TEP42" s="10"/>
      <c r="TEQ42" s="10"/>
      <c r="TEU42" s="7"/>
      <c r="TEV42" s="7"/>
      <c r="TEW42" s="1"/>
      <c r="TEX42" s="10"/>
      <c r="TEY42" s="10"/>
      <c r="TFC42" s="7"/>
      <c r="TFD42" s="7"/>
      <c r="TFE42" s="1"/>
      <c r="TFF42" s="10"/>
      <c r="TFG42" s="10"/>
      <c r="TFK42" s="7"/>
      <c r="TFL42" s="7"/>
      <c r="TFM42" s="1"/>
      <c r="TFN42" s="10"/>
      <c r="TFO42" s="10"/>
      <c r="TFS42" s="7"/>
      <c r="TFT42" s="7"/>
      <c r="TFU42" s="1"/>
      <c r="TFV42" s="10"/>
      <c r="TFW42" s="10"/>
      <c r="TGA42" s="7"/>
      <c r="TGB42" s="7"/>
      <c r="TGC42" s="1"/>
      <c r="TGD42" s="10"/>
      <c r="TGE42" s="10"/>
      <c r="TGI42" s="7"/>
      <c r="TGJ42" s="7"/>
      <c r="TGK42" s="1"/>
      <c r="TGL42" s="10"/>
      <c r="TGM42" s="10"/>
      <c r="TGQ42" s="7"/>
      <c r="TGR42" s="7"/>
      <c r="TGS42" s="1"/>
      <c r="TGT42" s="10"/>
      <c r="TGU42" s="10"/>
      <c r="TGY42" s="7"/>
      <c r="TGZ42" s="7"/>
      <c r="THA42" s="1"/>
      <c r="THB42" s="10"/>
      <c r="THC42" s="10"/>
      <c r="THG42" s="7"/>
      <c r="THH42" s="7"/>
      <c r="THI42" s="1"/>
      <c r="THJ42" s="10"/>
      <c r="THK42" s="10"/>
      <c r="THO42" s="7"/>
      <c r="THP42" s="7"/>
      <c r="THQ42" s="1"/>
      <c r="THR42" s="10"/>
      <c r="THS42" s="10"/>
      <c r="THW42" s="7"/>
      <c r="THX42" s="7"/>
      <c r="THY42" s="1"/>
      <c r="THZ42" s="10"/>
      <c r="TIA42" s="10"/>
      <c r="TIE42" s="7"/>
      <c r="TIF42" s="7"/>
      <c r="TIG42" s="1"/>
      <c r="TIH42" s="10"/>
      <c r="TII42" s="10"/>
      <c r="TIM42" s="7"/>
      <c r="TIN42" s="7"/>
      <c r="TIO42" s="1"/>
      <c r="TIP42" s="10"/>
      <c r="TIQ42" s="10"/>
      <c r="TIU42" s="7"/>
      <c r="TIV42" s="7"/>
      <c r="TIW42" s="1"/>
      <c r="TIX42" s="10"/>
      <c r="TIY42" s="10"/>
      <c r="TJC42" s="7"/>
      <c r="TJD42" s="7"/>
      <c r="TJE42" s="1"/>
      <c r="TJF42" s="10"/>
      <c r="TJG42" s="10"/>
      <c r="TJK42" s="7"/>
      <c r="TJL42" s="7"/>
      <c r="TJM42" s="1"/>
      <c r="TJN42" s="10"/>
      <c r="TJO42" s="10"/>
      <c r="TJS42" s="7"/>
      <c r="TJT42" s="7"/>
      <c r="TJU42" s="1"/>
      <c r="TJV42" s="10"/>
      <c r="TJW42" s="10"/>
      <c r="TKA42" s="7"/>
      <c r="TKB42" s="7"/>
      <c r="TKC42" s="1"/>
      <c r="TKD42" s="10"/>
      <c r="TKE42" s="10"/>
      <c r="TKI42" s="7"/>
      <c r="TKJ42" s="7"/>
      <c r="TKK42" s="1"/>
      <c r="TKL42" s="10"/>
      <c r="TKM42" s="10"/>
      <c r="TKQ42" s="7"/>
      <c r="TKR42" s="7"/>
      <c r="TKS42" s="1"/>
      <c r="TKT42" s="10"/>
      <c r="TKU42" s="10"/>
      <c r="TKY42" s="7"/>
      <c r="TKZ42" s="7"/>
      <c r="TLA42" s="1"/>
      <c r="TLB42" s="10"/>
      <c r="TLC42" s="10"/>
      <c r="TLG42" s="7"/>
      <c r="TLH42" s="7"/>
      <c r="TLI42" s="1"/>
      <c r="TLJ42" s="10"/>
      <c r="TLK42" s="10"/>
      <c r="TLO42" s="7"/>
      <c r="TLP42" s="7"/>
      <c r="TLQ42" s="1"/>
      <c r="TLR42" s="10"/>
      <c r="TLS42" s="10"/>
      <c r="TLW42" s="7"/>
      <c r="TLX42" s="7"/>
      <c r="TLY42" s="1"/>
      <c r="TLZ42" s="10"/>
      <c r="TMA42" s="10"/>
      <c r="TME42" s="7"/>
      <c r="TMF42" s="7"/>
      <c r="TMG42" s="1"/>
      <c r="TMH42" s="10"/>
      <c r="TMI42" s="10"/>
      <c r="TMM42" s="7"/>
      <c r="TMN42" s="7"/>
      <c r="TMO42" s="1"/>
      <c r="TMP42" s="10"/>
      <c r="TMQ42" s="10"/>
      <c r="TMU42" s="7"/>
      <c r="TMV42" s="7"/>
      <c r="TMW42" s="1"/>
      <c r="TMX42" s="10"/>
      <c r="TMY42" s="10"/>
      <c r="TNC42" s="7"/>
      <c r="TND42" s="7"/>
      <c r="TNE42" s="1"/>
      <c r="TNF42" s="10"/>
      <c r="TNG42" s="10"/>
      <c r="TNK42" s="7"/>
      <c r="TNL42" s="7"/>
      <c r="TNM42" s="1"/>
      <c r="TNN42" s="10"/>
      <c r="TNO42" s="10"/>
      <c r="TNS42" s="7"/>
      <c r="TNT42" s="7"/>
      <c r="TNU42" s="1"/>
      <c r="TNV42" s="10"/>
      <c r="TNW42" s="10"/>
      <c r="TOA42" s="7"/>
      <c r="TOB42" s="7"/>
      <c r="TOC42" s="1"/>
      <c r="TOD42" s="10"/>
      <c r="TOE42" s="10"/>
      <c r="TOI42" s="7"/>
      <c r="TOJ42" s="7"/>
      <c r="TOK42" s="1"/>
      <c r="TOL42" s="10"/>
      <c r="TOM42" s="10"/>
      <c r="TOQ42" s="7"/>
      <c r="TOR42" s="7"/>
      <c r="TOS42" s="1"/>
      <c r="TOT42" s="10"/>
      <c r="TOU42" s="10"/>
      <c r="TOY42" s="7"/>
      <c r="TOZ42" s="7"/>
      <c r="TPA42" s="1"/>
      <c r="TPB42" s="10"/>
      <c r="TPC42" s="10"/>
      <c r="TPG42" s="7"/>
      <c r="TPH42" s="7"/>
      <c r="TPI42" s="1"/>
      <c r="TPJ42" s="10"/>
      <c r="TPK42" s="10"/>
      <c r="TPO42" s="7"/>
      <c r="TPP42" s="7"/>
      <c r="TPQ42" s="1"/>
      <c r="TPR42" s="10"/>
      <c r="TPS42" s="10"/>
      <c r="TPW42" s="7"/>
      <c r="TPX42" s="7"/>
      <c r="TPY42" s="1"/>
      <c r="TPZ42" s="10"/>
      <c r="TQA42" s="10"/>
      <c r="TQE42" s="7"/>
      <c r="TQF42" s="7"/>
      <c r="TQG42" s="1"/>
      <c r="TQH42" s="10"/>
      <c r="TQI42" s="10"/>
      <c r="TQM42" s="7"/>
      <c r="TQN42" s="7"/>
      <c r="TQO42" s="1"/>
      <c r="TQP42" s="10"/>
      <c r="TQQ42" s="10"/>
      <c r="TQU42" s="7"/>
      <c r="TQV42" s="7"/>
      <c r="TQW42" s="1"/>
      <c r="TQX42" s="10"/>
      <c r="TQY42" s="10"/>
      <c r="TRC42" s="7"/>
      <c r="TRD42" s="7"/>
      <c r="TRE42" s="1"/>
      <c r="TRF42" s="10"/>
      <c r="TRG42" s="10"/>
      <c r="TRK42" s="7"/>
      <c r="TRL42" s="7"/>
      <c r="TRM42" s="1"/>
      <c r="TRN42" s="10"/>
      <c r="TRO42" s="10"/>
      <c r="TRS42" s="7"/>
      <c r="TRT42" s="7"/>
      <c r="TRU42" s="1"/>
      <c r="TRV42" s="10"/>
      <c r="TRW42" s="10"/>
      <c r="TSA42" s="7"/>
      <c r="TSB42" s="7"/>
      <c r="TSC42" s="1"/>
      <c r="TSD42" s="10"/>
      <c r="TSE42" s="10"/>
      <c r="TSI42" s="7"/>
      <c r="TSJ42" s="7"/>
      <c r="TSK42" s="1"/>
      <c r="TSL42" s="10"/>
      <c r="TSM42" s="10"/>
      <c r="TSQ42" s="7"/>
      <c r="TSR42" s="7"/>
      <c r="TSS42" s="1"/>
      <c r="TST42" s="10"/>
      <c r="TSU42" s="10"/>
      <c r="TSY42" s="7"/>
      <c r="TSZ42" s="7"/>
      <c r="TTA42" s="1"/>
      <c r="TTB42" s="10"/>
      <c r="TTC42" s="10"/>
      <c r="TTG42" s="7"/>
      <c r="TTH42" s="7"/>
      <c r="TTI42" s="1"/>
      <c r="TTJ42" s="10"/>
      <c r="TTK42" s="10"/>
      <c r="TTO42" s="7"/>
      <c r="TTP42" s="7"/>
      <c r="TTQ42" s="1"/>
      <c r="TTR42" s="10"/>
      <c r="TTS42" s="10"/>
      <c r="TTW42" s="7"/>
      <c r="TTX42" s="7"/>
      <c r="TTY42" s="1"/>
      <c r="TTZ42" s="10"/>
      <c r="TUA42" s="10"/>
      <c r="TUE42" s="7"/>
      <c r="TUF42" s="7"/>
      <c r="TUG42" s="1"/>
      <c r="TUH42" s="10"/>
      <c r="TUI42" s="10"/>
      <c r="TUM42" s="7"/>
      <c r="TUN42" s="7"/>
      <c r="TUO42" s="1"/>
      <c r="TUP42" s="10"/>
      <c r="TUQ42" s="10"/>
      <c r="TUU42" s="7"/>
      <c r="TUV42" s="7"/>
      <c r="TUW42" s="1"/>
      <c r="TUX42" s="10"/>
      <c r="TUY42" s="10"/>
      <c r="TVC42" s="7"/>
      <c r="TVD42" s="7"/>
      <c r="TVE42" s="1"/>
      <c r="TVF42" s="10"/>
      <c r="TVG42" s="10"/>
      <c r="TVK42" s="7"/>
      <c r="TVL42" s="7"/>
      <c r="TVM42" s="1"/>
      <c r="TVN42" s="10"/>
      <c r="TVO42" s="10"/>
      <c r="TVS42" s="7"/>
      <c r="TVT42" s="7"/>
      <c r="TVU42" s="1"/>
      <c r="TVV42" s="10"/>
      <c r="TVW42" s="10"/>
      <c r="TWA42" s="7"/>
      <c r="TWB42" s="7"/>
      <c r="TWC42" s="1"/>
      <c r="TWD42" s="10"/>
      <c r="TWE42" s="10"/>
      <c r="TWI42" s="7"/>
      <c r="TWJ42" s="7"/>
      <c r="TWK42" s="1"/>
      <c r="TWL42" s="10"/>
      <c r="TWM42" s="10"/>
      <c r="TWQ42" s="7"/>
      <c r="TWR42" s="7"/>
      <c r="TWS42" s="1"/>
      <c r="TWT42" s="10"/>
      <c r="TWU42" s="10"/>
      <c r="TWY42" s="7"/>
      <c r="TWZ42" s="7"/>
      <c r="TXA42" s="1"/>
      <c r="TXB42" s="10"/>
      <c r="TXC42" s="10"/>
      <c r="TXG42" s="7"/>
      <c r="TXH42" s="7"/>
      <c r="TXI42" s="1"/>
      <c r="TXJ42" s="10"/>
      <c r="TXK42" s="10"/>
      <c r="TXO42" s="7"/>
      <c r="TXP42" s="7"/>
      <c r="TXQ42" s="1"/>
      <c r="TXR42" s="10"/>
      <c r="TXS42" s="10"/>
      <c r="TXW42" s="7"/>
      <c r="TXX42" s="7"/>
      <c r="TXY42" s="1"/>
      <c r="TXZ42" s="10"/>
      <c r="TYA42" s="10"/>
      <c r="TYE42" s="7"/>
      <c r="TYF42" s="7"/>
      <c r="TYG42" s="1"/>
      <c r="TYH42" s="10"/>
      <c r="TYI42" s="10"/>
      <c r="TYM42" s="7"/>
      <c r="TYN42" s="7"/>
      <c r="TYO42" s="1"/>
      <c r="TYP42" s="10"/>
      <c r="TYQ42" s="10"/>
      <c r="TYU42" s="7"/>
      <c r="TYV42" s="7"/>
      <c r="TYW42" s="1"/>
      <c r="TYX42" s="10"/>
      <c r="TYY42" s="10"/>
      <c r="TZC42" s="7"/>
      <c r="TZD42" s="7"/>
      <c r="TZE42" s="1"/>
      <c r="TZF42" s="10"/>
      <c r="TZG42" s="10"/>
      <c r="TZK42" s="7"/>
      <c r="TZL42" s="7"/>
      <c r="TZM42" s="1"/>
      <c r="TZN42" s="10"/>
      <c r="TZO42" s="10"/>
      <c r="TZS42" s="7"/>
      <c r="TZT42" s="7"/>
      <c r="TZU42" s="1"/>
      <c r="TZV42" s="10"/>
      <c r="TZW42" s="10"/>
      <c r="UAA42" s="7"/>
      <c r="UAB42" s="7"/>
      <c r="UAC42" s="1"/>
      <c r="UAD42" s="10"/>
      <c r="UAE42" s="10"/>
      <c r="UAI42" s="7"/>
      <c r="UAJ42" s="7"/>
      <c r="UAK42" s="1"/>
      <c r="UAL42" s="10"/>
      <c r="UAM42" s="10"/>
      <c r="UAQ42" s="7"/>
      <c r="UAR42" s="7"/>
      <c r="UAS42" s="1"/>
      <c r="UAT42" s="10"/>
      <c r="UAU42" s="10"/>
      <c r="UAY42" s="7"/>
      <c r="UAZ42" s="7"/>
      <c r="UBA42" s="1"/>
      <c r="UBB42" s="10"/>
      <c r="UBC42" s="10"/>
      <c r="UBG42" s="7"/>
      <c r="UBH42" s="7"/>
      <c r="UBI42" s="1"/>
      <c r="UBJ42" s="10"/>
      <c r="UBK42" s="10"/>
      <c r="UBO42" s="7"/>
      <c r="UBP42" s="7"/>
      <c r="UBQ42" s="1"/>
      <c r="UBR42" s="10"/>
      <c r="UBS42" s="10"/>
      <c r="UBW42" s="7"/>
      <c r="UBX42" s="7"/>
      <c r="UBY42" s="1"/>
      <c r="UBZ42" s="10"/>
      <c r="UCA42" s="10"/>
      <c r="UCE42" s="7"/>
      <c r="UCF42" s="7"/>
      <c r="UCG42" s="1"/>
      <c r="UCH42" s="10"/>
      <c r="UCI42" s="10"/>
      <c r="UCM42" s="7"/>
      <c r="UCN42" s="7"/>
      <c r="UCO42" s="1"/>
      <c r="UCP42" s="10"/>
      <c r="UCQ42" s="10"/>
      <c r="UCU42" s="7"/>
      <c r="UCV42" s="7"/>
      <c r="UCW42" s="1"/>
      <c r="UCX42" s="10"/>
      <c r="UCY42" s="10"/>
      <c r="UDC42" s="7"/>
      <c r="UDD42" s="7"/>
      <c r="UDE42" s="1"/>
      <c r="UDF42" s="10"/>
      <c r="UDG42" s="10"/>
      <c r="UDK42" s="7"/>
      <c r="UDL42" s="7"/>
      <c r="UDM42" s="1"/>
      <c r="UDN42" s="10"/>
      <c r="UDO42" s="10"/>
      <c r="UDS42" s="7"/>
      <c r="UDT42" s="7"/>
      <c r="UDU42" s="1"/>
      <c r="UDV42" s="10"/>
      <c r="UDW42" s="10"/>
      <c r="UEA42" s="7"/>
      <c r="UEB42" s="7"/>
      <c r="UEC42" s="1"/>
      <c r="UED42" s="10"/>
      <c r="UEE42" s="10"/>
      <c r="UEI42" s="7"/>
      <c r="UEJ42" s="7"/>
      <c r="UEK42" s="1"/>
      <c r="UEL42" s="10"/>
      <c r="UEM42" s="10"/>
      <c r="UEQ42" s="7"/>
      <c r="UER42" s="7"/>
      <c r="UES42" s="1"/>
      <c r="UET42" s="10"/>
      <c r="UEU42" s="10"/>
      <c r="UEY42" s="7"/>
      <c r="UEZ42" s="7"/>
      <c r="UFA42" s="1"/>
      <c r="UFB42" s="10"/>
      <c r="UFC42" s="10"/>
      <c r="UFG42" s="7"/>
      <c r="UFH42" s="7"/>
      <c r="UFI42" s="1"/>
      <c r="UFJ42" s="10"/>
      <c r="UFK42" s="10"/>
      <c r="UFO42" s="7"/>
      <c r="UFP42" s="7"/>
      <c r="UFQ42" s="1"/>
      <c r="UFR42" s="10"/>
      <c r="UFS42" s="10"/>
      <c r="UFW42" s="7"/>
      <c r="UFX42" s="7"/>
      <c r="UFY42" s="1"/>
      <c r="UFZ42" s="10"/>
      <c r="UGA42" s="10"/>
      <c r="UGE42" s="7"/>
      <c r="UGF42" s="7"/>
      <c r="UGG42" s="1"/>
      <c r="UGH42" s="10"/>
      <c r="UGI42" s="10"/>
      <c r="UGM42" s="7"/>
      <c r="UGN42" s="7"/>
      <c r="UGO42" s="1"/>
      <c r="UGP42" s="10"/>
      <c r="UGQ42" s="10"/>
      <c r="UGU42" s="7"/>
      <c r="UGV42" s="7"/>
      <c r="UGW42" s="1"/>
      <c r="UGX42" s="10"/>
      <c r="UGY42" s="10"/>
      <c r="UHC42" s="7"/>
      <c r="UHD42" s="7"/>
      <c r="UHE42" s="1"/>
      <c r="UHF42" s="10"/>
      <c r="UHG42" s="10"/>
      <c r="UHK42" s="7"/>
      <c r="UHL42" s="7"/>
      <c r="UHM42" s="1"/>
      <c r="UHN42" s="10"/>
      <c r="UHO42" s="10"/>
      <c r="UHS42" s="7"/>
      <c r="UHT42" s="7"/>
      <c r="UHU42" s="1"/>
      <c r="UHV42" s="10"/>
      <c r="UHW42" s="10"/>
      <c r="UIA42" s="7"/>
      <c r="UIB42" s="7"/>
      <c r="UIC42" s="1"/>
      <c r="UID42" s="10"/>
      <c r="UIE42" s="10"/>
      <c r="UII42" s="7"/>
      <c r="UIJ42" s="7"/>
      <c r="UIK42" s="1"/>
      <c r="UIL42" s="10"/>
      <c r="UIM42" s="10"/>
      <c r="UIQ42" s="7"/>
      <c r="UIR42" s="7"/>
      <c r="UIS42" s="1"/>
      <c r="UIT42" s="10"/>
      <c r="UIU42" s="10"/>
      <c r="UIY42" s="7"/>
      <c r="UIZ42" s="7"/>
      <c r="UJA42" s="1"/>
      <c r="UJB42" s="10"/>
      <c r="UJC42" s="10"/>
      <c r="UJG42" s="7"/>
      <c r="UJH42" s="7"/>
      <c r="UJI42" s="1"/>
      <c r="UJJ42" s="10"/>
      <c r="UJK42" s="10"/>
      <c r="UJO42" s="7"/>
      <c r="UJP42" s="7"/>
      <c r="UJQ42" s="1"/>
      <c r="UJR42" s="10"/>
      <c r="UJS42" s="10"/>
      <c r="UJW42" s="7"/>
      <c r="UJX42" s="7"/>
      <c r="UJY42" s="1"/>
      <c r="UJZ42" s="10"/>
      <c r="UKA42" s="10"/>
      <c r="UKE42" s="7"/>
      <c r="UKF42" s="7"/>
      <c r="UKG42" s="1"/>
      <c r="UKH42" s="10"/>
      <c r="UKI42" s="10"/>
      <c r="UKM42" s="7"/>
      <c r="UKN42" s="7"/>
      <c r="UKO42" s="1"/>
      <c r="UKP42" s="10"/>
      <c r="UKQ42" s="10"/>
      <c r="UKU42" s="7"/>
      <c r="UKV42" s="7"/>
      <c r="UKW42" s="1"/>
      <c r="UKX42" s="10"/>
      <c r="UKY42" s="10"/>
      <c r="ULC42" s="7"/>
      <c r="ULD42" s="7"/>
      <c r="ULE42" s="1"/>
      <c r="ULF42" s="10"/>
      <c r="ULG42" s="10"/>
      <c r="ULK42" s="7"/>
      <c r="ULL42" s="7"/>
      <c r="ULM42" s="1"/>
      <c r="ULN42" s="10"/>
      <c r="ULO42" s="10"/>
      <c r="ULS42" s="7"/>
      <c r="ULT42" s="7"/>
      <c r="ULU42" s="1"/>
      <c r="ULV42" s="10"/>
      <c r="ULW42" s="10"/>
      <c r="UMA42" s="7"/>
      <c r="UMB42" s="7"/>
      <c r="UMC42" s="1"/>
      <c r="UMD42" s="10"/>
      <c r="UME42" s="10"/>
      <c r="UMI42" s="7"/>
      <c r="UMJ42" s="7"/>
      <c r="UMK42" s="1"/>
      <c r="UML42" s="10"/>
      <c r="UMM42" s="10"/>
      <c r="UMQ42" s="7"/>
      <c r="UMR42" s="7"/>
      <c r="UMS42" s="1"/>
      <c r="UMT42" s="10"/>
      <c r="UMU42" s="10"/>
      <c r="UMY42" s="7"/>
      <c r="UMZ42" s="7"/>
      <c r="UNA42" s="1"/>
      <c r="UNB42" s="10"/>
      <c r="UNC42" s="10"/>
      <c r="UNG42" s="7"/>
      <c r="UNH42" s="7"/>
      <c r="UNI42" s="1"/>
      <c r="UNJ42" s="10"/>
      <c r="UNK42" s="10"/>
      <c r="UNO42" s="7"/>
      <c r="UNP42" s="7"/>
      <c r="UNQ42" s="1"/>
      <c r="UNR42" s="10"/>
      <c r="UNS42" s="10"/>
      <c r="UNW42" s="7"/>
      <c r="UNX42" s="7"/>
      <c r="UNY42" s="1"/>
      <c r="UNZ42" s="10"/>
      <c r="UOA42" s="10"/>
      <c r="UOE42" s="7"/>
      <c r="UOF42" s="7"/>
      <c r="UOG42" s="1"/>
      <c r="UOH42" s="10"/>
      <c r="UOI42" s="10"/>
      <c r="UOM42" s="7"/>
      <c r="UON42" s="7"/>
      <c r="UOO42" s="1"/>
      <c r="UOP42" s="10"/>
      <c r="UOQ42" s="10"/>
      <c r="UOU42" s="7"/>
      <c r="UOV42" s="7"/>
      <c r="UOW42" s="1"/>
      <c r="UOX42" s="10"/>
      <c r="UOY42" s="10"/>
      <c r="UPC42" s="7"/>
      <c r="UPD42" s="7"/>
      <c r="UPE42" s="1"/>
      <c r="UPF42" s="10"/>
      <c r="UPG42" s="10"/>
      <c r="UPK42" s="7"/>
      <c r="UPL42" s="7"/>
      <c r="UPM42" s="1"/>
      <c r="UPN42" s="10"/>
      <c r="UPO42" s="10"/>
      <c r="UPS42" s="7"/>
      <c r="UPT42" s="7"/>
      <c r="UPU42" s="1"/>
      <c r="UPV42" s="10"/>
      <c r="UPW42" s="10"/>
      <c r="UQA42" s="7"/>
      <c r="UQB42" s="7"/>
      <c r="UQC42" s="1"/>
      <c r="UQD42" s="10"/>
      <c r="UQE42" s="10"/>
      <c r="UQI42" s="7"/>
      <c r="UQJ42" s="7"/>
      <c r="UQK42" s="1"/>
      <c r="UQL42" s="10"/>
      <c r="UQM42" s="10"/>
      <c r="UQQ42" s="7"/>
      <c r="UQR42" s="7"/>
      <c r="UQS42" s="1"/>
      <c r="UQT42" s="10"/>
      <c r="UQU42" s="10"/>
      <c r="UQY42" s="7"/>
      <c r="UQZ42" s="7"/>
      <c r="URA42" s="1"/>
      <c r="URB42" s="10"/>
      <c r="URC42" s="10"/>
      <c r="URG42" s="7"/>
      <c r="URH42" s="7"/>
      <c r="URI42" s="1"/>
      <c r="URJ42" s="10"/>
      <c r="URK42" s="10"/>
      <c r="URO42" s="7"/>
      <c r="URP42" s="7"/>
      <c r="URQ42" s="1"/>
      <c r="URR42" s="10"/>
      <c r="URS42" s="10"/>
      <c r="URW42" s="7"/>
      <c r="URX42" s="7"/>
      <c r="URY42" s="1"/>
      <c r="URZ42" s="10"/>
      <c r="USA42" s="10"/>
      <c r="USE42" s="7"/>
      <c r="USF42" s="7"/>
      <c r="USG42" s="1"/>
      <c r="USH42" s="10"/>
      <c r="USI42" s="10"/>
      <c r="USM42" s="7"/>
      <c r="USN42" s="7"/>
      <c r="USO42" s="1"/>
      <c r="USP42" s="10"/>
      <c r="USQ42" s="10"/>
      <c r="USU42" s="7"/>
      <c r="USV42" s="7"/>
      <c r="USW42" s="1"/>
      <c r="USX42" s="10"/>
      <c r="USY42" s="10"/>
      <c r="UTC42" s="7"/>
      <c r="UTD42" s="7"/>
      <c r="UTE42" s="1"/>
      <c r="UTF42" s="10"/>
      <c r="UTG42" s="10"/>
      <c r="UTK42" s="7"/>
      <c r="UTL42" s="7"/>
      <c r="UTM42" s="1"/>
      <c r="UTN42" s="10"/>
      <c r="UTO42" s="10"/>
      <c r="UTS42" s="7"/>
      <c r="UTT42" s="7"/>
      <c r="UTU42" s="1"/>
      <c r="UTV42" s="10"/>
      <c r="UTW42" s="10"/>
      <c r="UUA42" s="7"/>
      <c r="UUB42" s="7"/>
      <c r="UUC42" s="1"/>
      <c r="UUD42" s="10"/>
      <c r="UUE42" s="10"/>
      <c r="UUI42" s="7"/>
      <c r="UUJ42" s="7"/>
      <c r="UUK42" s="1"/>
      <c r="UUL42" s="10"/>
      <c r="UUM42" s="10"/>
      <c r="UUQ42" s="7"/>
      <c r="UUR42" s="7"/>
      <c r="UUS42" s="1"/>
      <c r="UUT42" s="10"/>
      <c r="UUU42" s="10"/>
      <c r="UUY42" s="7"/>
      <c r="UUZ42" s="7"/>
      <c r="UVA42" s="1"/>
      <c r="UVB42" s="10"/>
      <c r="UVC42" s="10"/>
      <c r="UVG42" s="7"/>
      <c r="UVH42" s="7"/>
      <c r="UVI42" s="1"/>
      <c r="UVJ42" s="10"/>
      <c r="UVK42" s="10"/>
      <c r="UVO42" s="7"/>
      <c r="UVP42" s="7"/>
      <c r="UVQ42" s="1"/>
      <c r="UVR42" s="10"/>
      <c r="UVS42" s="10"/>
      <c r="UVW42" s="7"/>
      <c r="UVX42" s="7"/>
      <c r="UVY42" s="1"/>
      <c r="UVZ42" s="10"/>
      <c r="UWA42" s="10"/>
      <c r="UWE42" s="7"/>
      <c r="UWF42" s="7"/>
      <c r="UWG42" s="1"/>
      <c r="UWH42" s="10"/>
      <c r="UWI42" s="10"/>
      <c r="UWM42" s="7"/>
      <c r="UWN42" s="7"/>
      <c r="UWO42" s="1"/>
      <c r="UWP42" s="10"/>
      <c r="UWQ42" s="10"/>
      <c r="UWU42" s="7"/>
      <c r="UWV42" s="7"/>
      <c r="UWW42" s="1"/>
      <c r="UWX42" s="10"/>
      <c r="UWY42" s="10"/>
      <c r="UXC42" s="7"/>
      <c r="UXD42" s="7"/>
      <c r="UXE42" s="1"/>
      <c r="UXF42" s="10"/>
      <c r="UXG42" s="10"/>
      <c r="UXK42" s="7"/>
      <c r="UXL42" s="7"/>
      <c r="UXM42" s="1"/>
      <c r="UXN42" s="10"/>
      <c r="UXO42" s="10"/>
      <c r="UXS42" s="7"/>
      <c r="UXT42" s="7"/>
      <c r="UXU42" s="1"/>
      <c r="UXV42" s="10"/>
      <c r="UXW42" s="10"/>
      <c r="UYA42" s="7"/>
      <c r="UYB42" s="7"/>
      <c r="UYC42" s="1"/>
      <c r="UYD42" s="10"/>
      <c r="UYE42" s="10"/>
      <c r="UYI42" s="7"/>
      <c r="UYJ42" s="7"/>
      <c r="UYK42" s="1"/>
      <c r="UYL42" s="10"/>
      <c r="UYM42" s="10"/>
      <c r="UYQ42" s="7"/>
      <c r="UYR42" s="7"/>
      <c r="UYS42" s="1"/>
      <c r="UYT42" s="10"/>
      <c r="UYU42" s="10"/>
      <c r="UYY42" s="7"/>
      <c r="UYZ42" s="7"/>
      <c r="UZA42" s="1"/>
      <c r="UZB42" s="10"/>
      <c r="UZC42" s="10"/>
      <c r="UZG42" s="7"/>
      <c r="UZH42" s="7"/>
      <c r="UZI42" s="1"/>
      <c r="UZJ42" s="10"/>
      <c r="UZK42" s="10"/>
      <c r="UZO42" s="7"/>
      <c r="UZP42" s="7"/>
      <c r="UZQ42" s="1"/>
      <c r="UZR42" s="10"/>
      <c r="UZS42" s="10"/>
      <c r="UZW42" s="7"/>
      <c r="UZX42" s="7"/>
      <c r="UZY42" s="1"/>
      <c r="UZZ42" s="10"/>
      <c r="VAA42" s="10"/>
      <c r="VAE42" s="7"/>
      <c r="VAF42" s="7"/>
      <c r="VAG42" s="1"/>
      <c r="VAH42" s="10"/>
      <c r="VAI42" s="10"/>
      <c r="VAM42" s="7"/>
      <c r="VAN42" s="7"/>
      <c r="VAO42" s="1"/>
      <c r="VAP42" s="10"/>
      <c r="VAQ42" s="10"/>
      <c r="VAU42" s="7"/>
      <c r="VAV42" s="7"/>
      <c r="VAW42" s="1"/>
      <c r="VAX42" s="10"/>
      <c r="VAY42" s="10"/>
      <c r="VBC42" s="7"/>
      <c r="VBD42" s="7"/>
      <c r="VBE42" s="1"/>
      <c r="VBF42" s="10"/>
      <c r="VBG42" s="10"/>
      <c r="VBK42" s="7"/>
      <c r="VBL42" s="7"/>
      <c r="VBM42" s="1"/>
      <c r="VBN42" s="10"/>
      <c r="VBO42" s="10"/>
      <c r="VBS42" s="7"/>
      <c r="VBT42" s="7"/>
      <c r="VBU42" s="1"/>
      <c r="VBV42" s="10"/>
      <c r="VBW42" s="10"/>
      <c r="VCA42" s="7"/>
      <c r="VCB42" s="7"/>
      <c r="VCC42" s="1"/>
      <c r="VCD42" s="10"/>
      <c r="VCE42" s="10"/>
      <c r="VCI42" s="7"/>
      <c r="VCJ42" s="7"/>
      <c r="VCK42" s="1"/>
      <c r="VCL42" s="10"/>
      <c r="VCM42" s="10"/>
      <c r="VCQ42" s="7"/>
      <c r="VCR42" s="7"/>
      <c r="VCS42" s="1"/>
      <c r="VCT42" s="10"/>
      <c r="VCU42" s="10"/>
      <c r="VCY42" s="7"/>
      <c r="VCZ42" s="7"/>
      <c r="VDA42" s="1"/>
      <c r="VDB42" s="10"/>
      <c r="VDC42" s="10"/>
      <c r="VDG42" s="7"/>
      <c r="VDH42" s="7"/>
      <c r="VDI42" s="1"/>
      <c r="VDJ42" s="10"/>
      <c r="VDK42" s="10"/>
      <c r="VDO42" s="7"/>
      <c r="VDP42" s="7"/>
      <c r="VDQ42" s="1"/>
      <c r="VDR42" s="10"/>
      <c r="VDS42" s="10"/>
      <c r="VDW42" s="7"/>
      <c r="VDX42" s="7"/>
      <c r="VDY42" s="1"/>
      <c r="VDZ42" s="10"/>
      <c r="VEA42" s="10"/>
      <c r="VEE42" s="7"/>
      <c r="VEF42" s="7"/>
      <c r="VEG42" s="1"/>
      <c r="VEH42" s="10"/>
      <c r="VEI42" s="10"/>
      <c r="VEM42" s="7"/>
      <c r="VEN42" s="7"/>
      <c r="VEO42" s="1"/>
      <c r="VEP42" s="10"/>
      <c r="VEQ42" s="10"/>
      <c r="VEU42" s="7"/>
      <c r="VEV42" s="7"/>
      <c r="VEW42" s="1"/>
      <c r="VEX42" s="10"/>
      <c r="VEY42" s="10"/>
      <c r="VFC42" s="7"/>
      <c r="VFD42" s="7"/>
      <c r="VFE42" s="1"/>
      <c r="VFF42" s="10"/>
      <c r="VFG42" s="10"/>
      <c r="VFK42" s="7"/>
      <c r="VFL42" s="7"/>
      <c r="VFM42" s="1"/>
      <c r="VFN42" s="10"/>
      <c r="VFO42" s="10"/>
      <c r="VFS42" s="7"/>
      <c r="VFT42" s="7"/>
      <c r="VFU42" s="1"/>
      <c r="VFV42" s="10"/>
      <c r="VFW42" s="10"/>
      <c r="VGA42" s="7"/>
      <c r="VGB42" s="7"/>
      <c r="VGC42" s="1"/>
      <c r="VGD42" s="10"/>
      <c r="VGE42" s="10"/>
      <c r="VGI42" s="7"/>
      <c r="VGJ42" s="7"/>
      <c r="VGK42" s="1"/>
      <c r="VGL42" s="10"/>
      <c r="VGM42" s="10"/>
      <c r="VGQ42" s="7"/>
      <c r="VGR42" s="7"/>
      <c r="VGS42" s="1"/>
      <c r="VGT42" s="10"/>
      <c r="VGU42" s="10"/>
      <c r="VGY42" s="7"/>
      <c r="VGZ42" s="7"/>
      <c r="VHA42" s="1"/>
      <c r="VHB42" s="10"/>
      <c r="VHC42" s="10"/>
      <c r="VHG42" s="7"/>
      <c r="VHH42" s="7"/>
      <c r="VHI42" s="1"/>
      <c r="VHJ42" s="10"/>
      <c r="VHK42" s="10"/>
      <c r="VHO42" s="7"/>
      <c r="VHP42" s="7"/>
      <c r="VHQ42" s="1"/>
      <c r="VHR42" s="10"/>
      <c r="VHS42" s="10"/>
      <c r="VHW42" s="7"/>
      <c r="VHX42" s="7"/>
      <c r="VHY42" s="1"/>
      <c r="VHZ42" s="10"/>
      <c r="VIA42" s="10"/>
      <c r="VIE42" s="7"/>
      <c r="VIF42" s="7"/>
      <c r="VIG42" s="1"/>
      <c r="VIH42" s="10"/>
      <c r="VII42" s="10"/>
      <c r="VIM42" s="7"/>
      <c r="VIN42" s="7"/>
      <c r="VIO42" s="1"/>
      <c r="VIP42" s="10"/>
      <c r="VIQ42" s="10"/>
      <c r="VIU42" s="7"/>
      <c r="VIV42" s="7"/>
      <c r="VIW42" s="1"/>
      <c r="VIX42" s="10"/>
      <c r="VIY42" s="10"/>
      <c r="VJC42" s="7"/>
      <c r="VJD42" s="7"/>
      <c r="VJE42" s="1"/>
      <c r="VJF42" s="10"/>
      <c r="VJG42" s="10"/>
      <c r="VJK42" s="7"/>
      <c r="VJL42" s="7"/>
      <c r="VJM42" s="1"/>
      <c r="VJN42" s="10"/>
      <c r="VJO42" s="10"/>
      <c r="VJS42" s="7"/>
      <c r="VJT42" s="7"/>
      <c r="VJU42" s="1"/>
      <c r="VJV42" s="10"/>
      <c r="VJW42" s="10"/>
      <c r="VKA42" s="7"/>
      <c r="VKB42" s="7"/>
      <c r="VKC42" s="1"/>
      <c r="VKD42" s="10"/>
      <c r="VKE42" s="10"/>
      <c r="VKI42" s="7"/>
      <c r="VKJ42" s="7"/>
      <c r="VKK42" s="1"/>
      <c r="VKL42" s="10"/>
      <c r="VKM42" s="10"/>
      <c r="VKQ42" s="7"/>
      <c r="VKR42" s="7"/>
      <c r="VKS42" s="1"/>
      <c r="VKT42" s="10"/>
      <c r="VKU42" s="10"/>
      <c r="VKY42" s="7"/>
      <c r="VKZ42" s="7"/>
      <c r="VLA42" s="1"/>
      <c r="VLB42" s="10"/>
      <c r="VLC42" s="10"/>
      <c r="VLG42" s="7"/>
      <c r="VLH42" s="7"/>
      <c r="VLI42" s="1"/>
      <c r="VLJ42" s="10"/>
      <c r="VLK42" s="10"/>
      <c r="VLO42" s="7"/>
      <c r="VLP42" s="7"/>
      <c r="VLQ42" s="1"/>
      <c r="VLR42" s="10"/>
      <c r="VLS42" s="10"/>
      <c r="VLW42" s="7"/>
      <c r="VLX42" s="7"/>
      <c r="VLY42" s="1"/>
      <c r="VLZ42" s="10"/>
      <c r="VMA42" s="10"/>
      <c r="VME42" s="7"/>
      <c r="VMF42" s="7"/>
      <c r="VMG42" s="1"/>
      <c r="VMH42" s="10"/>
      <c r="VMI42" s="10"/>
      <c r="VMM42" s="7"/>
      <c r="VMN42" s="7"/>
      <c r="VMO42" s="1"/>
      <c r="VMP42" s="10"/>
      <c r="VMQ42" s="10"/>
      <c r="VMU42" s="7"/>
      <c r="VMV42" s="7"/>
      <c r="VMW42" s="1"/>
      <c r="VMX42" s="10"/>
      <c r="VMY42" s="10"/>
      <c r="VNC42" s="7"/>
      <c r="VND42" s="7"/>
      <c r="VNE42" s="1"/>
      <c r="VNF42" s="10"/>
      <c r="VNG42" s="10"/>
      <c r="VNK42" s="7"/>
      <c r="VNL42" s="7"/>
      <c r="VNM42" s="1"/>
      <c r="VNN42" s="10"/>
      <c r="VNO42" s="10"/>
      <c r="VNS42" s="7"/>
      <c r="VNT42" s="7"/>
      <c r="VNU42" s="1"/>
      <c r="VNV42" s="10"/>
      <c r="VNW42" s="10"/>
      <c r="VOA42" s="7"/>
      <c r="VOB42" s="7"/>
      <c r="VOC42" s="1"/>
      <c r="VOD42" s="10"/>
      <c r="VOE42" s="10"/>
      <c r="VOI42" s="7"/>
      <c r="VOJ42" s="7"/>
      <c r="VOK42" s="1"/>
      <c r="VOL42" s="10"/>
      <c r="VOM42" s="10"/>
      <c r="VOQ42" s="7"/>
      <c r="VOR42" s="7"/>
      <c r="VOS42" s="1"/>
      <c r="VOT42" s="10"/>
      <c r="VOU42" s="10"/>
      <c r="VOY42" s="7"/>
      <c r="VOZ42" s="7"/>
      <c r="VPA42" s="1"/>
      <c r="VPB42" s="10"/>
      <c r="VPC42" s="10"/>
      <c r="VPG42" s="7"/>
      <c r="VPH42" s="7"/>
      <c r="VPI42" s="1"/>
      <c r="VPJ42" s="10"/>
      <c r="VPK42" s="10"/>
      <c r="VPO42" s="7"/>
      <c r="VPP42" s="7"/>
      <c r="VPQ42" s="1"/>
      <c r="VPR42" s="10"/>
      <c r="VPS42" s="10"/>
      <c r="VPW42" s="7"/>
      <c r="VPX42" s="7"/>
      <c r="VPY42" s="1"/>
      <c r="VPZ42" s="10"/>
      <c r="VQA42" s="10"/>
      <c r="VQE42" s="7"/>
      <c r="VQF42" s="7"/>
      <c r="VQG42" s="1"/>
      <c r="VQH42" s="10"/>
      <c r="VQI42" s="10"/>
      <c r="VQM42" s="7"/>
      <c r="VQN42" s="7"/>
      <c r="VQO42" s="1"/>
      <c r="VQP42" s="10"/>
      <c r="VQQ42" s="10"/>
      <c r="VQU42" s="7"/>
      <c r="VQV42" s="7"/>
      <c r="VQW42" s="1"/>
      <c r="VQX42" s="10"/>
      <c r="VQY42" s="10"/>
      <c r="VRC42" s="7"/>
      <c r="VRD42" s="7"/>
      <c r="VRE42" s="1"/>
      <c r="VRF42" s="10"/>
      <c r="VRG42" s="10"/>
      <c r="VRK42" s="7"/>
      <c r="VRL42" s="7"/>
      <c r="VRM42" s="1"/>
      <c r="VRN42" s="10"/>
      <c r="VRO42" s="10"/>
      <c r="VRS42" s="7"/>
      <c r="VRT42" s="7"/>
      <c r="VRU42" s="1"/>
      <c r="VRV42" s="10"/>
      <c r="VRW42" s="10"/>
      <c r="VSA42" s="7"/>
      <c r="VSB42" s="7"/>
      <c r="VSC42" s="1"/>
      <c r="VSD42" s="10"/>
      <c r="VSE42" s="10"/>
      <c r="VSI42" s="7"/>
      <c r="VSJ42" s="7"/>
      <c r="VSK42" s="1"/>
      <c r="VSL42" s="10"/>
      <c r="VSM42" s="10"/>
      <c r="VSQ42" s="7"/>
      <c r="VSR42" s="7"/>
      <c r="VSS42" s="1"/>
      <c r="VST42" s="10"/>
      <c r="VSU42" s="10"/>
      <c r="VSY42" s="7"/>
      <c r="VSZ42" s="7"/>
      <c r="VTA42" s="1"/>
      <c r="VTB42" s="10"/>
      <c r="VTC42" s="10"/>
      <c r="VTG42" s="7"/>
      <c r="VTH42" s="7"/>
      <c r="VTI42" s="1"/>
      <c r="VTJ42" s="10"/>
      <c r="VTK42" s="10"/>
      <c r="VTO42" s="7"/>
      <c r="VTP42" s="7"/>
      <c r="VTQ42" s="1"/>
      <c r="VTR42" s="10"/>
      <c r="VTS42" s="10"/>
      <c r="VTW42" s="7"/>
      <c r="VTX42" s="7"/>
      <c r="VTY42" s="1"/>
      <c r="VTZ42" s="10"/>
      <c r="VUA42" s="10"/>
      <c r="VUE42" s="7"/>
      <c r="VUF42" s="7"/>
      <c r="VUG42" s="1"/>
      <c r="VUH42" s="10"/>
      <c r="VUI42" s="10"/>
      <c r="VUM42" s="7"/>
      <c r="VUN42" s="7"/>
      <c r="VUO42" s="1"/>
      <c r="VUP42" s="10"/>
      <c r="VUQ42" s="10"/>
      <c r="VUU42" s="7"/>
      <c r="VUV42" s="7"/>
      <c r="VUW42" s="1"/>
      <c r="VUX42" s="10"/>
      <c r="VUY42" s="10"/>
      <c r="VVC42" s="7"/>
      <c r="VVD42" s="7"/>
      <c r="VVE42" s="1"/>
      <c r="VVF42" s="10"/>
      <c r="VVG42" s="10"/>
      <c r="VVK42" s="7"/>
      <c r="VVL42" s="7"/>
      <c r="VVM42" s="1"/>
      <c r="VVN42" s="10"/>
      <c r="VVO42" s="10"/>
      <c r="VVS42" s="7"/>
      <c r="VVT42" s="7"/>
      <c r="VVU42" s="1"/>
      <c r="VVV42" s="10"/>
      <c r="VVW42" s="10"/>
      <c r="VWA42" s="7"/>
      <c r="VWB42" s="7"/>
      <c r="VWC42" s="1"/>
      <c r="VWD42" s="10"/>
      <c r="VWE42" s="10"/>
      <c r="VWI42" s="7"/>
      <c r="VWJ42" s="7"/>
      <c r="VWK42" s="1"/>
      <c r="VWL42" s="10"/>
      <c r="VWM42" s="10"/>
      <c r="VWQ42" s="7"/>
      <c r="VWR42" s="7"/>
      <c r="VWS42" s="1"/>
      <c r="VWT42" s="10"/>
      <c r="VWU42" s="10"/>
      <c r="VWY42" s="7"/>
      <c r="VWZ42" s="7"/>
      <c r="VXA42" s="1"/>
      <c r="VXB42" s="10"/>
      <c r="VXC42" s="10"/>
      <c r="VXG42" s="7"/>
      <c r="VXH42" s="7"/>
      <c r="VXI42" s="1"/>
      <c r="VXJ42" s="10"/>
      <c r="VXK42" s="10"/>
      <c r="VXO42" s="7"/>
      <c r="VXP42" s="7"/>
      <c r="VXQ42" s="1"/>
      <c r="VXR42" s="10"/>
      <c r="VXS42" s="10"/>
      <c r="VXW42" s="7"/>
      <c r="VXX42" s="7"/>
      <c r="VXY42" s="1"/>
      <c r="VXZ42" s="10"/>
      <c r="VYA42" s="10"/>
      <c r="VYE42" s="7"/>
      <c r="VYF42" s="7"/>
      <c r="VYG42" s="1"/>
      <c r="VYH42" s="10"/>
      <c r="VYI42" s="10"/>
      <c r="VYM42" s="7"/>
      <c r="VYN42" s="7"/>
      <c r="VYO42" s="1"/>
      <c r="VYP42" s="10"/>
      <c r="VYQ42" s="10"/>
      <c r="VYU42" s="7"/>
      <c r="VYV42" s="7"/>
      <c r="VYW42" s="1"/>
      <c r="VYX42" s="10"/>
      <c r="VYY42" s="10"/>
      <c r="VZC42" s="7"/>
      <c r="VZD42" s="7"/>
      <c r="VZE42" s="1"/>
      <c r="VZF42" s="10"/>
      <c r="VZG42" s="10"/>
      <c r="VZK42" s="7"/>
      <c r="VZL42" s="7"/>
      <c r="VZM42" s="1"/>
      <c r="VZN42" s="10"/>
      <c r="VZO42" s="10"/>
      <c r="VZS42" s="7"/>
      <c r="VZT42" s="7"/>
      <c r="VZU42" s="1"/>
      <c r="VZV42" s="10"/>
      <c r="VZW42" s="10"/>
      <c r="WAA42" s="7"/>
      <c r="WAB42" s="7"/>
      <c r="WAC42" s="1"/>
      <c r="WAD42" s="10"/>
      <c r="WAE42" s="10"/>
      <c r="WAI42" s="7"/>
      <c r="WAJ42" s="7"/>
      <c r="WAK42" s="1"/>
      <c r="WAL42" s="10"/>
      <c r="WAM42" s="10"/>
      <c r="WAQ42" s="7"/>
      <c r="WAR42" s="7"/>
      <c r="WAS42" s="1"/>
      <c r="WAT42" s="10"/>
      <c r="WAU42" s="10"/>
      <c r="WAY42" s="7"/>
      <c r="WAZ42" s="7"/>
      <c r="WBA42" s="1"/>
      <c r="WBB42" s="10"/>
      <c r="WBC42" s="10"/>
      <c r="WBG42" s="7"/>
      <c r="WBH42" s="7"/>
      <c r="WBI42" s="1"/>
      <c r="WBJ42" s="10"/>
      <c r="WBK42" s="10"/>
      <c r="WBO42" s="7"/>
      <c r="WBP42" s="7"/>
      <c r="WBQ42" s="1"/>
      <c r="WBR42" s="10"/>
      <c r="WBS42" s="10"/>
      <c r="WBW42" s="7"/>
      <c r="WBX42" s="7"/>
      <c r="WBY42" s="1"/>
      <c r="WBZ42" s="10"/>
      <c r="WCA42" s="10"/>
      <c r="WCE42" s="7"/>
      <c r="WCF42" s="7"/>
      <c r="WCG42" s="1"/>
      <c r="WCH42" s="10"/>
      <c r="WCI42" s="10"/>
      <c r="WCM42" s="7"/>
      <c r="WCN42" s="7"/>
      <c r="WCO42" s="1"/>
      <c r="WCP42" s="10"/>
      <c r="WCQ42" s="10"/>
      <c r="WCU42" s="7"/>
      <c r="WCV42" s="7"/>
      <c r="WCW42" s="1"/>
      <c r="WCX42" s="10"/>
      <c r="WCY42" s="10"/>
      <c r="WDC42" s="7"/>
      <c r="WDD42" s="7"/>
      <c r="WDE42" s="1"/>
      <c r="WDF42" s="10"/>
      <c r="WDG42" s="10"/>
      <c r="WDK42" s="7"/>
      <c r="WDL42" s="7"/>
      <c r="WDM42" s="1"/>
      <c r="WDN42" s="10"/>
      <c r="WDO42" s="10"/>
      <c r="WDS42" s="7"/>
      <c r="WDT42" s="7"/>
      <c r="WDU42" s="1"/>
      <c r="WDV42" s="10"/>
      <c r="WDW42" s="10"/>
      <c r="WEA42" s="7"/>
      <c r="WEB42" s="7"/>
      <c r="WEC42" s="1"/>
      <c r="WED42" s="10"/>
      <c r="WEE42" s="10"/>
      <c r="WEI42" s="7"/>
      <c r="WEJ42" s="7"/>
      <c r="WEK42" s="1"/>
      <c r="WEL42" s="10"/>
      <c r="WEM42" s="10"/>
      <c r="WEQ42" s="7"/>
      <c r="WER42" s="7"/>
      <c r="WES42" s="1"/>
      <c r="WET42" s="10"/>
      <c r="WEU42" s="10"/>
      <c r="WEY42" s="7"/>
      <c r="WEZ42" s="7"/>
      <c r="WFA42" s="1"/>
      <c r="WFB42" s="10"/>
      <c r="WFC42" s="10"/>
      <c r="WFG42" s="7"/>
      <c r="WFH42" s="7"/>
      <c r="WFI42" s="1"/>
      <c r="WFJ42" s="10"/>
      <c r="WFK42" s="10"/>
      <c r="WFO42" s="7"/>
      <c r="WFP42" s="7"/>
      <c r="WFQ42" s="1"/>
      <c r="WFR42" s="10"/>
      <c r="WFS42" s="10"/>
      <c r="WFW42" s="7"/>
      <c r="WFX42" s="7"/>
      <c r="WFY42" s="1"/>
      <c r="WFZ42" s="10"/>
      <c r="WGA42" s="10"/>
      <c r="WGE42" s="7"/>
      <c r="WGF42" s="7"/>
      <c r="WGG42" s="1"/>
      <c r="WGH42" s="10"/>
      <c r="WGI42" s="10"/>
      <c r="WGM42" s="7"/>
      <c r="WGN42" s="7"/>
      <c r="WGO42" s="1"/>
      <c r="WGP42" s="10"/>
      <c r="WGQ42" s="10"/>
      <c r="WGU42" s="7"/>
      <c r="WGV42" s="7"/>
      <c r="WGW42" s="1"/>
      <c r="WGX42" s="10"/>
      <c r="WGY42" s="10"/>
      <c r="WHC42" s="7"/>
      <c r="WHD42" s="7"/>
      <c r="WHE42" s="1"/>
      <c r="WHF42" s="10"/>
      <c r="WHG42" s="10"/>
      <c r="WHK42" s="7"/>
      <c r="WHL42" s="7"/>
      <c r="WHM42" s="1"/>
      <c r="WHN42" s="10"/>
      <c r="WHO42" s="10"/>
      <c r="WHS42" s="7"/>
      <c r="WHT42" s="7"/>
      <c r="WHU42" s="1"/>
      <c r="WHV42" s="10"/>
      <c r="WHW42" s="10"/>
      <c r="WIA42" s="7"/>
      <c r="WIB42" s="7"/>
      <c r="WIC42" s="1"/>
      <c r="WID42" s="10"/>
      <c r="WIE42" s="10"/>
      <c r="WII42" s="7"/>
      <c r="WIJ42" s="7"/>
      <c r="WIK42" s="1"/>
      <c r="WIL42" s="10"/>
      <c r="WIM42" s="10"/>
      <c r="WIQ42" s="7"/>
      <c r="WIR42" s="7"/>
      <c r="WIS42" s="1"/>
      <c r="WIT42" s="10"/>
      <c r="WIU42" s="10"/>
      <c r="WIY42" s="7"/>
      <c r="WIZ42" s="7"/>
      <c r="WJA42" s="1"/>
      <c r="WJB42" s="10"/>
      <c r="WJC42" s="10"/>
      <c r="WJG42" s="7"/>
      <c r="WJH42" s="7"/>
      <c r="WJI42" s="1"/>
      <c r="WJJ42" s="10"/>
      <c r="WJK42" s="10"/>
      <c r="WJO42" s="7"/>
      <c r="WJP42" s="7"/>
      <c r="WJQ42" s="1"/>
      <c r="WJR42" s="10"/>
      <c r="WJS42" s="10"/>
      <c r="WJW42" s="7"/>
      <c r="WJX42" s="7"/>
      <c r="WJY42" s="1"/>
      <c r="WJZ42" s="10"/>
      <c r="WKA42" s="10"/>
      <c r="WKE42" s="7"/>
      <c r="WKF42" s="7"/>
      <c r="WKG42" s="1"/>
      <c r="WKH42" s="10"/>
      <c r="WKI42" s="10"/>
      <c r="WKM42" s="7"/>
      <c r="WKN42" s="7"/>
      <c r="WKO42" s="1"/>
      <c r="WKP42" s="10"/>
      <c r="WKQ42" s="10"/>
      <c r="WKU42" s="7"/>
      <c r="WKV42" s="7"/>
      <c r="WKW42" s="1"/>
      <c r="WKX42" s="10"/>
      <c r="WKY42" s="10"/>
      <c r="WLC42" s="7"/>
      <c r="WLD42" s="7"/>
      <c r="WLE42" s="1"/>
      <c r="WLF42" s="10"/>
      <c r="WLG42" s="10"/>
      <c r="WLK42" s="7"/>
      <c r="WLL42" s="7"/>
      <c r="WLM42" s="1"/>
      <c r="WLN42" s="10"/>
      <c r="WLO42" s="10"/>
      <c r="WLS42" s="7"/>
      <c r="WLT42" s="7"/>
      <c r="WLU42" s="1"/>
      <c r="WLV42" s="10"/>
      <c r="WLW42" s="10"/>
      <c r="WMA42" s="7"/>
      <c r="WMB42" s="7"/>
      <c r="WMC42" s="1"/>
      <c r="WMD42" s="10"/>
      <c r="WME42" s="10"/>
      <c r="WMI42" s="7"/>
      <c r="WMJ42" s="7"/>
      <c r="WMK42" s="1"/>
      <c r="WML42" s="10"/>
      <c r="WMM42" s="10"/>
      <c r="WMQ42" s="7"/>
      <c r="WMR42" s="7"/>
      <c r="WMS42" s="1"/>
      <c r="WMT42" s="10"/>
      <c r="WMU42" s="10"/>
      <c r="WMY42" s="7"/>
      <c r="WMZ42" s="7"/>
      <c r="WNA42" s="1"/>
      <c r="WNB42" s="10"/>
      <c r="WNC42" s="10"/>
      <c r="WNG42" s="7"/>
      <c r="WNH42" s="7"/>
      <c r="WNI42" s="1"/>
      <c r="WNJ42" s="10"/>
      <c r="WNK42" s="10"/>
      <c r="WNO42" s="7"/>
      <c r="WNP42" s="7"/>
      <c r="WNQ42" s="1"/>
      <c r="WNR42" s="10"/>
      <c r="WNS42" s="10"/>
      <c r="WNW42" s="7"/>
      <c r="WNX42" s="7"/>
      <c r="WNY42" s="1"/>
      <c r="WNZ42" s="10"/>
      <c r="WOA42" s="10"/>
      <c r="WOE42" s="7"/>
      <c r="WOF42" s="7"/>
      <c r="WOG42" s="1"/>
      <c r="WOH42" s="10"/>
      <c r="WOI42" s="10"/>
      <c r="WOM42" s="7"/>
      <c r="WON42" s="7"/>
      <c r="WOO42" s="1"/>
      <c r="WOP42" s="10"/>
      <c r="WOQ42" s="10"/>
      <c r="WOU42" s="7"/>
      <c r="WOV42" s="7"/>
      <c r="WOW42" s="1"/>
      <c r="WOX42" s="10"/>
      <c r="WOY42" s="10"/>
      <c r="WPC42" s="7"/>
      <c r="WPD42" s="7"/>
      <c r="WPE42" s="1"/>
      <c r="WPF42" s="10"/>
      <c r="WPG42" s="10"/>
      <c r="WPK42" s="7"/>
      <c r="WPL42" s="7"/>
      <c r="WPM42" s="1"/>
      <c r="WPN42" s="10"/>
      <c r="WPO42" s="10"/>
      <c r="WPS42" s="7"/>
      <c r="WPT42" s="7"/>
      <c r="WPU42" s="1"/>
      <c r="WPV42" s="10"/>
      <c r="WPW42" s="10"/>
      <c r="WQA42" s="7"/>
      <c r="WQB42" s="7"/>
      <c r="WQC42" s="1"/>
      <c r="WQD42" s="10"/>
      <c r="WQE42" s="10"/>
      <c r="WQI42" s="7"/>
      <c r="WQJ42" s="7"/>
      <c r="WQK42" s="1"/>
      <c r="WQL42" s="10"/>
      <c r="WQM42" s="10"/>
      <c r="WQQ42" s="7"/>
      <c r="WQR42" s="7"/>
      <c r="WQS42" s="1"/>
      <c r="WQT42" s="10"/>
      <c r="WQU42" s="10"/>
      <c r="WQY42" s="7"/>
      <c r="WQZ42" s="7"/>
      <c r="WRA42" s="1"/>
      <c r="WRB42" s="10"/>
      <c r="WRC42" s="10"/>
      <c r="WRG42" s="7"/>
      <c r="WRH42" s="7"/>
      <c r="WRI42" s="1"/>
      <c r="WRJ42" s="10"/>
      <c r="WRK42" s="10"/>
      <c r="WRO42" s="7"/>
      <c r="WRP42" s="7"/>
      <c r="WRQ42" s="1"/>
      <c r="WRR42" s="10"/>
      <c r="WRS42" s="10"/>
      <c r="WRW42" s="7"/>
      <c r="WRX42" s="7"/>
      <c r="WRY42" s="1"/>
      <c r="WRZ42" s="10"/>
      <c r="WSA42" s="10"/>
      <c r="WSE42" s="7"/>
      <c r="WSF42" s="7"/>
      <c r="WSG42" s="1"/>
      <c r="WSH42" s="10"/>
      <c r="WSI42" s="10"/>
      <c r="WSM42" s="7"/>
      <c r="WSN42" s="7"/>
      <c r="WSO42" s="1"/>
      <c r="WSP42" s="10"/>
      <c r="WSQ42" s="10"/>
      <c r="WSU42" s="7"/>
      <c r="WSV42" s="7"/>
      <c r="WSW42" s="1"/>
      <c r="WSX42" s="10"/>
      <c r="WSY42" s="10"/>
      <c r="WTC42" s="7"/>
      <c r="WTD42" s="7"/>
      <c r="WTE42" s="1"/>
      <c r="WTF42" s="10"/>
      <c r="WTG42" s="10"/>
      <c r="WTK42" s="7"/>
      <c r="WTL42" s="7"/>
      <c r="WTM42" s="1"/>
      <c r="WTN42" s="10"/>
      <c r="WTO42" s="10"/>
      <c r="WTS42" s="7"/>
      <c r="WTT42" s="7"/>
      <c r="WTU42" s="1"/>
      <c r="WTV42" s="10"/>
      <c r="WTW42" s="10"/>
      <c r="WUA42" s="7"/>
      <c r="WUB42" s="7"/>
      <c r="WUC42" s="1"/>
      <c r="WUD42" s="10"/>
      <c r="WUE42" s="10"/>
      <c r="WUI42" s="7"/>
      <c r="WUJ42" s="7"/>
      <c r="WUK42" s="1"/>
      <c r="WUL42" s="10"/>
      <c r="WUM42" s="10"/>
      <c r="WUQ42" s="7"/>
      <c r="WUR42" s="7"/>
      <c r="WUS42" s="1"/>
      <c r="WUT42" s="10"/>
      <c r="WUU42" s="10"/>
      <c r="WUY42" s="7"/>
      <c r="WUZ42" s="7"/>
      <c r="WVA42" s="1"/>
      <c r="WVB42" s="10"/>
      <c r="WVC42" s="10"/>
      <c r="WVG42" s="7"/>
      <c r="WVH42" s="7"/>
      <c r="WVI42" s="1"/>
      <c r="WVJ42" s="10"/>
      <c r="WVK42" s="10"/>
      <c r="WVO42" s="7"/>
      <c r="WVP42" s="7"/>
      <c r="WVQ42" s="1"/>
      <c r="WVR42" s="10"/>
      <c r="WVS42" s="10"/>
      <c r="WVW42" s="7"/>
      <c r="WVX42" s="7"/>
      <c r="WVY42" s="1"/>
      <c r="WVZ42" s="10"/>
      <c r="WWA42" s="10"/>
      <c r="WWE42" s="7"/>
      <c r="WWF42" s="7"/>
      <c r="WWG42" s="1"/>
      <c r="WWH42" s="10"/>
      <c r="WWI42" s="10"/>
      <c r="WWM42" s="7"/>
      <c r="WWN42" s="7"/>
      <c r="WWO42" s="1"/>
      <c r="WWP42" s="10"/>
      <c r="WWQ42" s="10"/>
      <c r="WWU42" s="7"/>
      <c r="WWV42" s="7"/>
      <c r="WWW42" s="1"/>
      <c r="WWX42" s="10"/>
      <c r="WWY42" s="10"/>
      <c r="WXC42" s="7"/>
      <c r="WXD42" s="7"/>
      <c r="WXE42" s="1"/>
      <c r="WXF42" s="10"/>
      <c r="WXG42" s="10"/>
      <c r="WXK42" s="7"/>
      <c r="WXL42" s="7"/>
      <c r="WXM42" s="1"/>
      <c r="WXN42" s="10"/>
      <c r="WXO42" s="10"/>
      <c r="WXS42" s="7"/>
      <c r="WXT42" s="7"/>
      <c r="WXU42" s="1"/>
      <c r="WXV42" s="10"/>
      <c r="WXW42" s="10"/>
      <c r="WYA42" s="7"/>
      <c r="WYB42" s="7"/>
      <c r="WYC42" s="1"/>
      <c r="WYD42" s="10"/>
      <c r="WYE42" s="10"/>
      <c r="WYI42" s="7"/>
      <c r="WYJ42" s="7"/>
      <c r="WYK42" s="1"/>
      <c r="WYL42" s="10"/>
      <c r="WYM42" s="10"/>
      <c r="WYQ42" s="7"/>
      <c r="WYR42" s="7"/>
      <c r="WYS42" s="1"/>
      <c r="WYT42" s="10"/>
      <c r="WYU42" s="10"/>
      <c r="WYY42" s="7"/>
      <c r="WYZ42" s="7"/>
      <c r="WZA42" s="1"/>
      <c r="WZB42" s="10"/>
      <c r="WZC42" s="10"/>
      <c r="WZG42" s="7"/>
      <c r="WZH42" s="7"/>
      <c r="WZI42" s="1"/>
      <c r="WZJ42" s="10"/>
      <c r="WZK42" s="10"/>
      <c r="WZO42" s="7"/>
      <c r="WZP42" s="7"/>
      <c r="WZQ42" s="1"/>
      <c r="WZR42" s="10"/>
      <c r="WZS42" s="10"/>
      <c r="WZW42" s="7"/>
      <c r="WZX42" s="7"/>
      <c r="WZY42" s="1"/>
      <c r="WZZ42" s="10"/>
      <c r="XAA42" s="10"/>
      <c r="XAE42" s="7"/>
      <c r="XAF42" s="7"/>
      <c r="XAG42" s="1"/>
      <c r="XAH42" s="10"/>
      <c r="XAI42" s="10"/>
      <c r="XAM42" s="7"/>
      <c r="XAN42" s="7"/>
      <c r="XAO42" s="1"/>
      <c r="XAP42" s="10"/>
      <c r="XAQ42" s="10"/>
      <c r="XAU42" s="7"/>
      <c r="XAV42" s="7"/>
      <c r="XAW42" s="1"/>
      <c r="XAX42" s="10"/>
      <c r="XAY42" s="10"/>
      <c r="XBC42" s="7"/>
      <c r="XBD42" s="7"/>
      <c r="XBE42" s="1"/>
      <c r="XBF42" s="10"/>
      <c r="XBG42" s="10"/>
      <c r="XBK42" s="7"/>
      <c r="XBL42" s="7"/>
      <c r="XBM42" s="1"/>
      <c r="XBN42" s="10"/>
      <c r="XBO42" s="10"/>
      <c r="XBS42" s="7"/>
      <c r="XBT42" s="7"/>
      <c r="XBU42" s="1"/>
      <c r="XBV42" s="10"/>
      <c r="XBW42" s="10"/>
      <c r="XCA42" s="7"/>
      <c r="XCB42" s="7"/>
      <c r="XCC42" s="1"/>
      <c r="XCD42" s="10"/>
      <c r="XCE42" s="10"/>
      <c r="XCI42" s="7"/>
      <c r="XCJ42" s="7"/>
      <c r="XCK42" s="1"/>
      <c r="XCL42" s="10"/>
      <c r="XCM42" s="10"/>
      <c r="XCQ42" s="7"/>
      <c r="XCR42" s="7"/>
      <c r="XCS42" s="1"/>
      <c r="XCT42" s="10"/>
      <c r="XCU42" s="10"/>
      <c r="XCY42" s="7"/>
      <c r="XCZ42" s="7"/>
      <c r="XDA42" s="1"/>
      <c r="XDB42" s="10"/>
      <c r="XDC42" s="10"/>
      <c r="XDG42" s="7"/>
      <c r="XDH42" s="7"/>
      <c r="XDI42" s="1"/>
      <c r="XDJ42" s="10"/>
      <c r="XDK42" s="10"/>
      <c r="XDO42" s="7"/>
      <c r="XDP42" s="7"/>
      <c r="XDQ42" s="1"/>
      <c r="XDR42" s="10"/>
      <c r="XDS42" s="10"/>
      <c r="XDW42" s="7"/>
      <c r="XDX42" s="7"/>
      <c r="XDY42" s="1"/>
      <c r="XDZ42" s="10"/>
      <c r="XEA42" s="10"/>
      <c r="XEE42" s="7"/>
      <c r="XEF42" s="7"/>
      <c r="XEG42" s="1"/>
      <c r="XEH42" s="10"/>
      <c r="XEI42" s="10"/>
      <c r="XEM42" s="7"/>
      <c r="XEN42" s="7"/>
      <c r="XEO42" s="1"/>
      <c r="XEP42" s="10"/>
      <c r="XEQ42" s="10"/>
      <c r="XEU42" s="7"/>
      <c r="XEV42" s="7"/>
      <c r="XEW42" s="1"/>
      <c r="XEX42" s="10"/>
      <c r="XEY42" s="1"/>
      <c r="XEZ42" s="1"/>
      <c r="XFA42" s="1"/>
      <c r="XFB42" s="1"/>
      <c r="XFC42" s="1"/>
      <c r="XFD42" s="1"/>
    </row>
    <row r="43" spans="1:16384" s="6" customFormat="1" ht="26.25" customHeight="1" x14ac:dyDescent="0.25">
      <c r="A43" s="1" t="s">
        <v>0</v>
      </c>
      <c r="B43" s="4" t="s">
        <v>57</v>
      </c>
      <c r="C43" s="5" t="s">
        <v>2</v>
      </c>
      <c r="G43" s="7"/>
      <c r="H43" s="7"/>
      <c r="I43" s="1"/>
      <c r="J43" s="10"/>
      <c r="K43" s="10"/>
      <c r="O43" s="7"/>
      <c r="P43" s="7"/>
      <c r="Q43" s="1"/>
      <c r="R43" s="10"/>
      <c r="S43" s="10"/>
      <c r="W43" s="7"/>
      <c r="X43" s="7"/>
      <c r="Y43" s="1"/>
      <c r="Z43" s="10"/>
      <c r="AA43" s="10"/>
      <c r="AE43" s="7"/>
      <c r="AF43" s="7"/>
      <c r="AG43" s="1"/>
      <c r="AH43" s="10"/>
      <c r="AI43" s="10"/>
      <c r="AM43" s="7"/>
      <c r="AN43" s="7"/>
      <c r="AO43" s="1"/>
      <c r="AP43" s="10"/>
      <c r="AQ43" s="10"/>
      <c r="AU43" s="7"/>
      <c r="AV43" s="7"/>
      <c r="AW43" s="1"/>
      <c r="AX43" s="10"/>
      <c r="AY43" s="10"/>
      <c r="BC43" s="7"/>
      <c r="BD43" s="7"/>
      <c r="BE43" s="1"/>
      <c r="BF43" s="10"/>
      <c r="BG43" s="10"/>
      <c r="BK43" s="7"/>
      <c r="BL43" s="7"/>
      <c r="BM43" s="1"/>
      <c r="BN43" s="10"/>
      <c r="BO43" s="10"/>
      <c r="BS43" s="7"/>
      <c r="BT43" s="7"/>
      <c r="BU43" s="1"/>
      <c r="BV43" s="10"/>
      <c r="BW43" s="10"/>
      <c r="CA43" s="7"/>
      <c r="CB43" s="7"/>
      <c r="CC43" s="1"/>
      <c r="CD43" s="10"/>
      <c r="CE43" s="10"/>
      <c r="CI43" s="7"/>
      <c r="CJ43" s="7"/>
      <c r="CK43" s="1"/>
      <c r="CL43" s="10"/>
      <c r="CM43" s="10"/>
      <c r="CQ43" s="7"/>
      <c r="CR43" s="7"/>
      <c r="CS43" s="1"/>
      <c r="CT43" s="10"/>
      <c r="CU43" s="10"/>
      <c r="CY43" s="7"/>
      <c r="CZ43" s="7"/>
      <c r="DA43" s="1"/>
      <c r="DB43" s="10"/>
      <c r="DC43" s="10"/>
      <c r="DG43" s="7"/>
      <c r="DH43" s="7"/>
      <c r="DI43" s="1"/>
      <c r="DJ43" s="10"/>
      <c r="DK43" s="10"/>
      <c r="DO43" s="7"/>
      <c r="DP43" s="7"/>
      <c r="DQ43" s="1"/>
      <c r="DR43" s="10"/>
      <c r="DS43" s="10"/>
      <c r="DW43" s="7"/>
      <c r="DX43" s="7"/>
      <c r="DY43" s="1"/>
      <c r="DZ43" s="10"/>
      <c r="EA43" s="10"/>
      <c r="EE43" s="7"/>
      <c r="EF43" s="7"/>
      <c r="EG43" s="1"/>
      <c r="EH43" s="10"/>
      <c r="EI43" s="10"/>
      <c r="EM43" s="7"/>
      <c r="EN43" s="7"/>
      <c r="EO43" s="1"/>
      <c r="EP43" s="10"/>
      <c r="EQ43" s="10"/>
      <c r="EU43" s="7"/>
      <c r="EV43" s="7"/>
      <c r="EW43" s="1"/>
      <c r="EX43" s="10"/>
      <c r="EY43" s="10"/>
      <c r="FC43" s="7"/>
      <c r="FD43" s="7"/>
      <c r="FE43" s="1"/>
      <c r="FF43" s="10"/>
      <c r="FG43" s="10"/>
      <c r="FK43" s="7"/>
      <c r="FL43" s="7"/>
      <c r="FM43" s="1"/>
      <c r="FN43" s="10"/>
      <c r="FO43" s="10"/>
      <c r="FS43" s="7"/>
      <c r="FT43" s="7"/>
      <c r="FU43" s="1"/>
      <c r="FV43" s="10"/>
      <c r="FW43" s="10"/>
      <c r="GA43" s="7"/>
      <c r="GB43" s="7"/>
      <c r="GC43" s="1"/>
      <c r="GD43" s="10"/>
      <c r="GE43" s="10"/>
      <c r="GI43" s="7"/>
      <c r="GJ43" s="7"/>
      <c r="GK43" s="1"/>
      <c r="GL43" s="10"/>
      <c r="GM43" s="10"/>
      <c r="GQ43" s="7"/>
      <c r="GR43" s="7"/>
      <c r="GS43" s="1"/>
      <c r="GT43" s="10"/>
      <c r="GU43" s="10"/>
      <c r="GY43" s="7"/>
      <c r="GZ43" s="7"/>
      <c r="HA43" s="1"/>
      <c r="HB43" s="10"/>
      <c r="HC43" s="10"/>
      <c r="HG43" s="7"/>
      <c r="HH43" s="7"/>
      <c r="HI43" s="1"/>
      <c r="HJ43" s="10"/>
      <c r="HK43" s="10"/>
      <c r="HO43" s="7"/>
      <c r="HP43" s="7"/>
      <c r="HQ43" s="1"/>
      <c r="HR43" s="10"/>
      <c r="HS43" s="10"/>
      <c r="HW43" s="7"/>
      <c r="HX43" s="7"/>
      <c r="HY43" s="1"/>
      <c r="HZ43" s="10"/>
      <c r="IA43" s="10"/>
      <c r="IE43" s="7"/>
      <c r="IF43" s="7"/>
      <c r="IG43" s="1"/>
      <c r="IH43" s="10"/>
      <c r="II43" s="10"/>
      <c r="IM43" s="7"/>
      <c r="IN43" s="7"/>
      <c r="IO43" s="1"/>
      <c r="IP43" s="10"/>
      <c r="IQ43" s="10"/>
      <c r="IU43" s="7"/>
      <c r="IV43" s="7"/>
      <c r="IW43" s="1"/>
      <c r="IX43" s="10"/>
      <c r="IY43" s="10"/>
      <c r="JC43" s="7"/>
      <c r="JD43" s="7"/>
      <c r="JE43" s="1"/>
      <c r="JF43" s="10"/>
      <c r="JG43" s="10"/>
      <c r="JK43" s="7"/>
      <c r="JL43" s="7"/>
      <c r="JM43" s="1"/>
      <c r="JN43" s="10"/>
      <c r="JO43" s="10"/>
      <c r="JS43" s="7"/>
      <c r="JT43" s="7"/>
      <c r="JU43" s="1"/>
      <c r="JV43" s="10"/>
      <c r="JW43" s="10"/>
      <c r="KA43" s="7"/>
      <c r="KB43" s="7"/>
      <c r="KC43" s="1"/>
      <c r="KD43" s="10"/>
      <c r="KE43" s="10"/>
      <c r="KI43" s="7"/>
      <c r="KJ43" s="7"/>
      <c r="KK43" s="1"/>
      <c r="KL43" s="10"/>
      <c r="KM43" s="10"/>
      <c r="KQ43" s="7"/>
      <c r="KR43" s="7"/>
      <c r="KS43" s="1"/>
      <c r="KT43" s="10"/>
      <c r="KU43" s="10"/>
      <c r="KY43" s="7"/>
      <c r="KZ43" s="7"/>
      <c r="LA43" s="1"/>
      <c r="LB43" s="10"/>
      <c r="LC43" s="10"/>
      <c r="LG43" s="7"/>
      <c r="LH43" s="7"/>
      <c r="LI43" s="1"/>
      <c r="LJ43" s="10"/>
      <c r="LK43" s="10"/>
      <c r="LO43" s="7"/>
      <c r="LP43" s="7"/>
      <c r="LQ43" s="1"/>
      <c r="LR43" s="10"/>
      <c r="LS43" s="10"/>
      <c r="LW43" s="7"/>
      <c r="LX43" s="7"/>
      <c r="LY43" s="1"/>
      <c r="LZ43" s="10"/>
      <c r="MA43" s="10"/>
      <c r="ME43" s="7"/>
      <c r="MF43" s="7"/>
      <c r="MG43" s="1"/>
      <c r="MH43" s="10"/>
      <c r="MI43" s="10"/>
      <c r="MM43" s="7"/>
      <c r="MN43" s="7"/>
      <c r="MO43" s="1"/>
      <c r="MP43" s="10"/>
      <c r="MQ43" s="10"/>
      <c r="MU43" s="7"/>
      <c r="MV43" s="7"/>
      <c r="MW43" s="1"/>
      <c r="MX43" s="10"/>
      <c r="MY43" s="10"/>
      <c r="NC43" s="7"/>
      <c r="ND43" s="7"/>
      <c r="NE43" s="1"/>
      <c r="NF43" s="10"/>
      <c r="NG43" s="10"/>
      <c r="NK43" s="7"/>
      <c r="NL43" s="7"/>
      <c r="NM43" s="1"/>
      <c r="NN43" s="10"/>
      <c r="NO43" s="10"/>
      <c r="NS43" s="7"/>
      <c r="NT43" s="7"/>
      <c r="NU43" s="1"/>
      <c r="NV43" s="10"/>
      <c r="NW43" s="10"/>
      <c r="OA43" s="7"/>
      <c r="OB43" s="7"/>
      <c r="OC43" s="1"/>
      <c r="OD43" s="10"/>
      <c r="OE43" s="10"/>
      <c r="OI43" s="7"/>
      <c r="OJ43" s="7"/>
      <c r="OK43" s="1"/>
      <c r="OL43" s="10"/>
      <c r="OM43" s="10"/>
      <c r="OQ43" s="7"/>
      <c r="OR43" s="7"/>
      <c r="OS43" s="1"/>
      <c r="OT43" s="10"/>
      <c r="OU43" s="10"/>
      <c r="OY43" s="7"/>
      <c r="OZ43" s="7"/>
      <c r="PA43" s="1"/>
      <c r="PB43" s="10"/>
      <c r="PC43" s="10"/>
      <c r="PG43" s="7"/>
      <c r="PH43" s="7"/>
      <c r="PI43" s="1"/>
      <c r="PJ43" s="10"/>
      <c r="PK43" s="10"/>
      <c r="PO43" s="7"/>
      <c r="PP43" s="7"/>
      <c r="PQ43" s="1"/>
      <c r="PR43" s="10"/>
      <c r="PS43" s="10"/>
      <c r="PW43" s="7"/>
      <c r="PX43" s="7"/>
      <c r="PY43" s="1"/>
      <c r="PZ43" s="10"/>
      <c r="QA43" s="10"/>
      <c r="QE43" s="7"/>
      <c r="QF43" s="7"/>
      <c r="QG43" s="1"/>
      <c r="QH43" s="10"/>
      <c r="QI43" s="10"/>
      <c r="QM43" s="7"/>
      <c r="QN43" s="7"/>
      <c r="QO43" s="1"/>
      <c r="QP43" s="10"/>
      <c r="QQ43" s="10"/>
      <c r="QU43" s="7"/>
      <c r="QV43" s="7"/>
      <c r="QW43" s="1"/>
      <c r="QX43" s="10"/>
      <c r="QY43" s="10"/>
      <c r="RC43" s="7"/>
      <c r="RD43" s="7"/>
      <c r="RE43" s="1"/>
      <c r="RF43" s="10"/>
      <c r="RG43" s="10"/>
      <c r="RK43" s="7"/>
      <c r="RL43" s="7"/>
      <c r="RM43" s="1"/>
      <c r="RN43" s="10"/>
      <c r="RO43" s="10"/>
      <c r="RS43" s="7"/>
      <c r="RT43" s="7"/>
      <c r="RU43" s="1"/>
      <c r="RV43" s="10"/>
      <c r="RW43" s="10"/>
      <c r="SA43" s="7"/>
      <c r="SB43" s="7"/>
      <c r="SC43" s="1"/>
      <c r="SD43" s="10"/>
      <c r="SE43" s="10"/>
      <c r="SI43" s="7"/>
      <c r="SJ43" s="7"/>
      <c r="SK43" s="1"/>
      <c r="SL43" s="10"/>
      <c r="SM43" s="10"/>
      <c r="SQ43" s="7"/>
      <c r="SR43" s="7"/>
      <c r="SS43" s="1"/>
      <c r="ST43" s="10"/>
      <c r="SU43" s="10"/>
      <c r="SY43" s="7"/>
      <c r="SZ43" s="7"/>
      <c r="TA43" s="1"/>
      <c r="TB43" s="10"/>
      <c r="TC43" s="10"/>
      <c r="TG43" s="7"/>
      <c r="TH43" s="7"/>
      <c r="TI43" s="1"/>
      <c r="TJ43" s="10"/>
      <c r="TK43" s="10"/>
      <c r="TO43" s="7"/>
      <c r="TP43" s="7"/>
      <c r="TQ43" s="1"/>
      <c r="TR43" s="10"/>
      <c r="TS43" s="10"/>
      <c r="TW43" s="7"/>
      <c r="TX43" s="7"/>
      <c r="TY43" s="1"/>
      <c r="TZ43" s="10"/>
      <c r="UA43" s="10"/>
      <c r="UE43" s="7"/>
      <c r="UF43" s="7"/>
      <c r="UG43" s="1"/>
      <c r="UH43" s="10"/>
      <c r="UI43" s="10"/>
      <c r="UM43" s="7"/>
      <c r="UN43" s="7"/>
      <c r="UO43" s="1"/>
      <c r="UP43" s="10"/>
      <c r="UQ43" s="10"/>
      <c r="UU43" s="7"/>
      <c r="UV43" s="7"/>
      <c r="UW43" s="1"/>
      <c r="UX43" s="10"/>
      <c r="UY43" s="10"/>
      <c r="VC43" s="7"/>
      <c r="VD43" s="7"/>
      <c r="VE43" s="1"/>
      <c r="VF43" s="10"/>
      <c r="VG43" s="10"/>
      <c r="VK43" s="7"/>
      <c r="VL43" s="7"/>
      <c r="VM43" s="1"/>
      <c r="VN43" s="10"/>
      <c r="VO43" s="10"/>
      <c r="VS43" s="7"/>
      <c r="VT43" s="7"/>
      <c r="VU43" s="1"/>
      <c r="VV43" s="10"/>
      <c r="VW43" s="10"/>
      <c r="WA43" s="7"/>
      <c r="WB43" s="7"/>
      <c r="WC43" s="1"/>
      <c r="WD43" s="10"/>
      <c r="WE43" s="10"/>
      <c r="WI43" s="7"/>
      <c r="WJ43" s="7"/>
      <c r="WK43" s="1"/>
      <c r="WL43" s="10"/>
      <c r="WM43" s="10"/>
      <c r="WQ43" s="7"/>
      <c r="WR43" s="7"/>
      <c r="WS43" s="1"/>
      <c r="WT43" s="10"/>
      <c r="WU43" s="10"/>
      <c r="WY43" s="7"/>
      <c r="WZ43" s="7"/>
      <c r="XA43" s="1"/>
      <c r="XB43" s="10"/>
      <c r="XC43" s="10"/>
      <c r="XG43" s="7"/>
      <c r="XH43" s="7"/>
      <c r="XI43" s="1"/>
      <c r="XJ43" s="10"/>
      <c r="XK43" s="10"/>
      <c r="XO43" s="7"/>
      <c r="XP43" s="7"/>
      <c r="XQ43" s="1"/>
      <c r="XR43" s="10"/>
      <c r="XS43" s="10"/>
      <c r="XW43" s="7"/>
      <c r="XX43" s="7"/>
      <c r="XY43" s="1"/>
      <c r="XZ43" s="10"/>
      <c r="YA43" s="10"/>
      <c r="YE43" s="7"/>
      <c r="YF43" s="7"/>
      <c r="YG43" s="1"/>
      <c r="YH43" s="10"/>
      <c r="YI43" s="10"/>
      <c r="YM43" s="7"/>
      <c r="YN43" s="7"/>
      <c r="YO43" s="1"/>
      <c r="YP43" s="10"/>
      <c r="YQ43" s="10"/>
      <c r="YU43" s="7"/>
      <c r="YV43" s="7"/>
      <c r="YW43" s="1"/>
      <c r="YX43" s="10"/>
      <c r="YY43" s="10"/>
      <c r="ZC43" s="7"/>
      <c r="ZD43" s="7"/>
      <c r="ZE43" s="1"/>
      <c r="ZF43" s="10"/>
      <c r="ZG43" s="10"/>
      <c r="ZK43" s="7"/>
      <c r="ZL43" s="7"/>
      <c r="ZM43" s="1"/>
      <c r="ZN43" s="10"/>
      <c r="ZO43" s="10"/>
      <c r="ZS43" s="7"/>
      <c r="ZT43" s="7"/>
      <c r="ZU43" s="1"/>
      <c r="ZV43" s="10"/>
      <c r="ZW43" s="10"/>
      <c r="AAA43" s="7"/>
      <c r="AAB43" s="7"/>
      <c r="AAC43" s="1"/>
      <c r="AAD43" s="10"/>
      <c r="AAE43" s="10"/>
      <c r="AAI43" s="7"/>
      <c r="AAJ43" s="7"/>
      <c r="AAK43" s="1"/>
      <c r="AAL43" s="10"/>
      <c r="AAM43" s="10"/>
      <c r="AAQ43" s="7"/>
      <c r="AAR43" s="7"/>
      <c r="AAS43" s="1"/>
      <c r="AAT43" s="10"/>
      <c r="AAU43" s="10"/>
      <c r="AAY43" s="7"/>
      <c r="AAZ43" s="7"/>
      <c r="ABA43" s="1"/>
      <c r="ABB43" s="10"/>
      <c r="ABC43" s="10"/>
      <c r="ABG43" s="7"/>
      <c r="ABH43" s="7"/>
      <c r="ABI43" s="1"/>
      <c r="ABJ43" s="10"/>
      <c r="ABK43" s="10"/>
      <c r="ABO43" s="7"/>
      <c r="ABP43" s="7"/>
      <c r="ABQ43" s="1"/>
      <c r="ABR43" s="10"/>
      <c r="ABS43" s="10"/>
      <c r="ABW43" s="7"/>
      <c r="ABX43" s="7"/>
      <c r="ABY43" s="1"/>
      <c r="ABZ43" s="10"/>
      <c r="ACA43" s="10"/>
      <c r="ACE43" s="7"/>
      <c r="ACF43" s="7"/>
      <c r="ACG43" s="1"/>
      <c r="ACH43" s="10"/>
      <c r="ACI43" s="10"/>
      <c r="ACM43" s="7"/>
      <c r="ACN43" s="7"/>
      <c r="ACO43" s="1"/>
      <c r="ACP43" s="10"/>
      <c r="ACQ43" s="10"/>
      <c r="ACU43" s="7"/>
      <c r="ACV43" s="7"/>
      <c r="ACW43" s="1"/>
      <c r="ACX43" s="10"/>
      <c r="ACY43" s="10"/>
      <c r="ADC43" s="7"/>
      <c r="ADD43" s="7"/>
      <c r="ADE43" s="1"/>
      <c r="ADF43" s="10"/>
      <c r="ADG43" s="10"/>
      <c r="ADK43" s="7"/>
      <c r="ADL43" s="7"/>
      <c r="ADM43" s="1"/>
      <c r="ADN43" s="10"/>
      <c r="ADO43" s="10"/>
      <c r="ADS43" s="7"/>
      <c r="ADT43" s="7"/>
      <c r="ADU43" s="1"/>
      <c r="ADV43" s="10"/>
      <c r="ADW43" s="10"/>
      <c r="AEA43" s="7"/>
      <c r="AEB43" s="7"/>
      <c r="AEC43" s="1"/>
      <c r="AED43" s="10"/>
      <c r="AEE43" s="10"/>
      <c r="AEI43" s="7"/>
      <c r="AEJ43" s="7"/>
      <c r="AEK43" s="1"/>
      <c r="AEL43" s="10"/>
      <c r="AEM43" s="10"/>
      <c r="AEQ43" s="7"/>
      <c r="AER43" s="7"/>
      <c r="AES43" s="1"/>
      <c r="AET43" s="10"/>
      <c r="AEU43" s="10"/>
      <c r="AEY43" s="7"/>
      <c r="AEZ43" s="7"/>
      <c r="AFA43" s="1"/>
      <c r="AFB43" s="10"/>
      <c r="AFC43" s="10"/>
      <c r="AFG43" s="7"/>
      <c r="AFH43" s="7"/>
      <c r="AFI43" s="1"/>
      <c r="AFJ43" s="10"/>
      <c r="AFK43" s="10"/>
      <c r="AFO43" s="7"/>
      <c r="AFP43" s="7"/>
      <c r="AFQ43" s="1"/>
      <c r="AFR43" s="10"/>
      <c r="AFS43" s="10"/>
      <c r="AFW43" s="7"/>
      <c r="AFX43" s="7"/>
      <c r="AFY43" s="1"/>
      <c r="AFZ43" s="10"/>
      <c r="AGA43" s="10"/>
      <c r="AGE43" s="7"/>
      <c r="AGF43" s="7"/>
      <c r="AGG43" s="1"/>
      <c r="AGH43" s="10"/>
      <c r="AGI43" s="10"/>
      <c r="AGM43" s="7"/>
      <c r="AGN43" s="7"/>
      <c r="AGO43" s="1"/>
      <c r="AGP43" s="10"/>
      <c r="AGQ43" s="10"/>
      <c r="AGU43" s="7"/>
      <c r="AGV43" s="7"/>
      <c r="AGW43" s="1"/>
      <c r="AGX43" s="10"/>
      <c r="AGY43" s="10"/>
      <c r="AHC43" s="7"/>
      <c r="AHD43" s="7"/>
      <c r="AHE43" s="1"/>
      <c r="AHF43" s="10"/>
      <c r="AHG43" s="10"/>
      <c r="AHK43" s="7"/>
      <c r="AHL43" s="7"/>
      <c r="AHM43" s="1"/>
      <c r="AHN43" s="10"/>
      <c r="AHO43" s="10"/>
      <c r="AHS43" s="7"/>
      <c r="AHT43" s="7"/>
      <c r="AHU43" s="1"/>
      <c r="AHV43" s="10"/>
      <c r="AHW43" s="10"/>
      <c r="AIA43" s="7"/>
      <c r="AIB43" s="7"/>
      <c r="AIC43" s="1"/>
      <c r="AID43" s="10"/>
      <c r="AIE43" s="10"/>
      <c r="AII43" s="7"/>
      <c r="AIJ43" s="7"/>
      <c r="AIK43" s="1"/>
      <c r="AIL43" s="10"/>
      <c r="AIM43" s="10"/>
      <c r="AIQ43" s="7"/>
      <c r="AIR43" s="7"/>
      <c r="AIS43" s="1"/>
      <c r="AIT43" s="10"/>
      <c r="AIU43" s="10"/>
      <c r="AIY43" s="7"/>
      <c r="AIZ43" s="7"/>
      <c r="AJA43" s="1"/>
      <c r="AJB43" s="10"/>
      <c r="AJC43" s="10"/>
      <c r="AJG43" s="7"/>
      <c r="AJH43" s="7"/>
      <c r="AJI43" s="1"/>
      <c r="AJJ43" s="10"/>
      <c r="AJK43" s="10"/>
      <c r="AJO43" s="7"/>
      <c r="AJP43" s="7"/>
      <c r="AJQ43" s="1"/>
      <c r="AJR43" s="10"/>
      <c r="AJS43" s="10"/>
      <c r="AJW43" s="7"/>
      <c r="AJX43" s="7"/>
      <c r="AJY43" s="1"/>
      <c r="AJZ43" s="10"/>
      <c r="AKA43" s="10"/>
      <c r="AKE43" s="7"/>
      <c r="AKF43" s="7"/>
      <c r="AKG43" s="1"/>
      <c r="AKH43" s="10"/>
      <c r="AKI43" s="10"/>
      <c r="AKM43" s="7"/>
      <c r="AKN43" s="7"/>
      <c r="AKO43" s="1"/>
      <c r="AKP43" s="10"/>
      <c r="AKQ43" s="10"/>
      <c r="AKU43" s="7"/>
      <c r="AKV43" s="7"/>
      <c r="AKW43" s="1"/>
      <c r="AKX43" s="10"/>
      <c r="AKY43" s="10"/>
      <c r="ALC43" s="7"/>
      <c r="ALD43" s="7"/>
      <c r="ALE43" s="1"/>
      <c r="ALF43" s="10"/>
      <c r="ALG43" s="10"/>
      <c r="ALK43" s="7"/>
      <c r="ALL43" s="7"/>
      <c r="ALM43" s="1"/>
      <c r="ALN43" s="10"/>
      <c r="ALO43" s="10"/>
      <c r="ALS43" s="7"/>
      <c r="ALT43" s="7"/>
      <c r="ALU43" s="1"/>
      <c r="ALV43" s="10"/>
      <c r="ALW43" s="10"/>
      <c r="AMA43" s="7"/>
      <c r="AMB43" s="7"/>
      <c r="AMC43" s="1"/>
      <c r="AMD43" s="10"/>
      <c r="AME43" s="10"/>
      <c r="AMI43" s="7"/>
      <c r="AMJ43" s="7"/>
      <c r="AMK43" s="1"/>
      <c r="AML43" s="10"/>
      <c r="AMM43" s="10"/>
      <c r="AMQ43" s="7"/>
      <c r="AMR43" s="7"/>
      <c r="AMS43" s="1"/>
      <c r="AMT43" s="10"/>
      <c r="AMU43" s="10"/>
      <c r="AMY43" s="7"/>
      <c r="AMZ43" s="7"/>
      <c r="ANA43" s="1"/>
      <c r="ANB43" s="10"/>
      <c r="ANC43" s="10"/>
      <c r="ANG43" s="7"/>
      <c r="ANH43" s="7"/>
      <c r="ANI43" s="1"/>
      <c r="ANJ43" s="10"/>
      <c r="ANK43" s="10"/>
      <c r="ANO43" s="7"/>
      <c r="ANP43" s="7"/>
      <c r="ANQ43" s="1"/>
      <c r="ANR43" s="10"/>
      <c r="ANS43" s="10"/>
      <c r="ANW43" s="7"/>
      <c r="ANX43" s="7"/>
      <c r="ANY43" s="1"/>
      <c r="ANZ43" s="10"/>
      <c r="AOA43" s="10"/>
      <c r="AOE43" s="7"/>
      <c r="AOF43" s="7"/>
      <c r="AOG43" s="1"/>
      <c r="AOH43" s="10"/>
      <c r="AOI43" s="10"/>
      <c r="AOM43" s="7"/>
      <c r="AON43" s="7"/>
      <c r="AOO43" s="1"/>
      <c r="AOP43" s="10"/>
      <c r="AOQ43" s="10"/>
      <c r="AOU43" s="7"/>
      <c r="AOV43" s="7"/>
      <c r="AOW43" s="1"/>
      <c r="AOX43" s="10"/>
      <c r="AOY43" s="10"/>
      <c r="APC43" s="7"/>
      <c r="APD43" s="7"/>
      <c r="APE43" s="1"/>
      <c r="APF43" s="10"/>
      <c r="APG43" s="10"/>
      <c r="APK43" s="7"/>
      <c r="APL43" s="7"/>
      <c r="APM43" s="1"/>
      <c r="APN43" s="10"/>
      <c r="APO43" s="10"/>
      <c r="APS43" s="7"/>
      <c r="APT43" s="7"/>
      <c r="APU43" s="1"/>
      <c r="APV43" s="10"/>
      <c r="APW43" s="10"/>
      <c r="AQA43" s="7"/>
      <c r="AQB43" s="7"/>
      <c r="AQC43" s="1"/>
      <c r="AQD43" s="10"/>
      <c r="AQE43" s="10"/>
      <c r="AQI43" s="7"/>
      <c r="AQJ43" s="7"/>
      <c r="AQK43" s="1"/>
      <c r="AQL43" s="10"/>
      <c r="AQM43" s="10"/>
      <c r="AQQ43" s="7"/>
      <c r="AQR43" s="7"/>
      <c r="AQS43" s="1"/>
      <c r="AQT43" s="10"/>
      <c r="AQU43" s="10"/>
      <c r="AQY43" s="7"/>
      <c r="AQZ43" s="7"/>
      <c r="ARA43" s="1"/>
      <c r="ARB43" s="10"/>
      <c r="ARC43" s="10"/>
      <c r="ARG43" s="7"/>
      <c r="ARH43" s="7"/>
      <c r="ARI43" s="1"/>
      <c r="ARJ43" s="10"/>
      <c r="ARK43" s="10"/>
      <c r="ARO43" s="7"/>
      <c r="ARP43" s="7"/>
      <c r="ARQ43" s="1"/>
      <c r="ARR43" s="10"/>
      <c r="ARS43" s="10"/>
      <c r="ARW43" s="7"/>
      <c r="ARX43" s="7"/>
      <c r="ARY43" s="1"/>
      <c r="ARZ43" s="10"/>
      <c r="ASA43" s="10"/>
      <c r="ASE43" s="7"/>
      <c r="ASF43" s="7"/>
      <c r="ASG43" s="1"/>
      <c r="ASH43" s="10"/>
      <c r="ASI43" s="10"/>
      <c r="ASM43" s="7"/>
      <c r="ASN43" s="7"/>
      <c r="ASO43" s="1"/>
      <c r="ASP43" s="10"/>
      <c r="ASQ43" s="10"/>
      <c r="ASU43" s="7"/>
      <c r="ASV43" s="7"/>
      <c r="ASW43" s="1"/>
      <c r="ASX43" s="10"/>
      <c r="ASY43" s="10"/>
      <c r="ATC43" s="7"/>
      <c r="ATD43" s="7"/>
      <c r="ATE43" s="1"/>
      <c r="ATF43" s="10"/>
      <c r="ATG43" s="10"/>
      <c r="ATK43" s="7"/>
      <c r="ATL43" s="7"/>
      <c r="ATM43" s="1"/>
      <c r="ATN43" s="10"/>
      <c r="ATO43" s="10"/>
      <c r="ATS43" s="7"/>
      <c r="ATT43" s="7"/>
      <c r="ATU43" s="1"/>
      <c r="ATV43" s="10"/>
      <c r="ATW43" s="10"/>
      <c r="AUA43" s="7"/>
      <c r="AUB43" s="7"/>
      <c r="AUC43" s="1"/>
      <c r="AUD43" s="10"/>
      <c r="AUE43" s="10"/>
      <c r="AUI43" s="7"/>
      <c r="AUJ43" s="7"/>
      <c r="AUK43" s="1"/>
      <c r="AUL43" s="10"/>
      <c r="AUM43" s="10"/>
      <c r="AUQ43" s="7"/>
      <c r="AUR43" s="7"/>
      <c r="AUS43" s="1"/>
      <c r="AUT43" s="10"/>
      <c r="AUU43" s="10"/>
      <c r="AUY43" s="7"/>
      <c r="AUZ43" s="7"/>
      <c r="AVA43" s="1"/>
      <c r="AVB43" s="10"/>
      <c r="AVC43" s="10"/>
      <c r="AVG43" s="7"/>
      <c r="AVH43" s="7"/>
      <c r="AVI43" s="1"/>
      <c r="AVJ43" s="10"/>
      <c r="AVK43" s="10"/>
      <c r="AVO43" s="7"/>
      <c r="AVP43" s="7"/>
      <c r="AVQ43" s="1"/>
      <c r="AVR43" s="10"/>
      <c r="AVS43" s="10"/>
      <c r="AVW43" s="7"/>
      <c r="AVX43" s="7"/>
      <c r="AVY43" s="1"/>
      <c r="AVZ43" s="10"/>
      <c r="AWA43" s="10"/>
      <c r="AWE43" s="7"/>
      <c r="AWF43" s="7"/>
      <c r="AWG43" s="1"/>
      <c r="AWH43" s="10"/>
      <c r="AWI43" s="10"/>
      <c r="AWM43" s="7"/>
      <c r="AWN43" s="7"/>
      <c r="AWO43" s="1"/>
      <c r="AWP43" s="10"/>
      <c r="AWQ43" s="10"/>
      <c r="AWU43" s="7"/>
      <c r="AWV43" s="7"/>
      <c r="AWW43" s="1"/>
      <c r="AWX43" s="10"/>
      <c r="AWY43" s="10"/>
      <c r="AXC43" s="7"/>
      <c r="AXD43" s="7"/>
      <c r="AXE43" s="1"/>
      <c r="AXF43" s="10"/>
      <c r="AXG43" s="10"/>
      <c r="AXK43" s="7"/>
      <c r="AXL43" s="7"/>
      <c r="AXM43" s="1"/>
      <c r="AXN43" s="10"/>
      <c r="AXO43" s="10"/>
      <c r="AXS43" s="7"/>
      <c r="AXT43" s="7"/>
      <c r="AXU43" s="1"/>
      <c r="AXV43" s="10"/>
      <c r="AXW43" s="10"/>
      <c r="AYA43" s="7"/>
      <c r="AYB43" s="7"/>
      <c r="AYC43" s="1"/>
      <c r="AYD43" s="10"/>
      <c r="AYE43" s="10"/>
      <c r="AYI43" s="7"/>
      <c r="AYJ43" s="7"/>
      <c r="AYK43" s="1"/>
      <c r="AYL43" s="10"/>
      <c r="AYM43" s="10"/>
      <c r="AYQ43" s="7"/>
      <c r="AYR43" s="7"/>
      <c r="AYS43" s="1"/>
      <c r="AYT43" s="10"/>
      <c r="AYU43" s="10"/>
      <c r="AYY43" s="7"/>
      <c r="AYZ43" s="7"/>
      <c r="AZA43" s="1"/>
      <c r="AZB43" s="10"/>
      <c r="AZC43" s="10"/>
      <c r="AZG43" s="7"/>
      <c r="AZH43" s="7"/>
      <c r="AZI43" s="1"/>
      <c r="AZJ43" s="10"/>
      <c r="AZK43" s="10"/>
      <c r="AZO43" s="7"/>
      <c r="AZP43" s="7"/>
      <c r="AZQ43" s="1"/>
      <c r="AZR43" s="10"/>
      <c r="AZS43" s="10"/>
      <c r="AZW43" s="7"/>
      <c r="AZX43" s="7"/>
      <c r="AZY43" s="1"/>
      <c r="AZZ43" s="10"/>
      <c r="BAA43" s="10"/>
      <c r="BAE43" s="7"/>
      <c r="BAF43" s="7"/>
      <c r="BAG43" s="1"/>
      <c r="BAH43" s="10"/>
      <c r="BAI43" s="10"/>
      <c r="BAM43" s="7"/>
      <c r="BAN43" s="7"/>
      <c r="BAO43" s="1"/>
      <c r="BAP43" s="10"/>
      <c r="BAQ43" s="10"/>
      <c r="BAU43" s="7"/>
      <c r="BAV43" s="7"/>
      <c r="BAW43" s="1"/>
      <c r="BAX43" s="10"/>
      <c r="BAY43" s="10"/>
      <c r="BBC43" s="7"/>
      <c r="BBD43" s="7"/>
      <c r="BBE43" s="1"/>
      <c r="BBF43" s="10"/>
      <c r="BBG43" s="10"/>
      <c r="BBK43" s="7"/>
      <c r="BBL43" s="7"/>
      <c r="BBM43" s="1"/>
      <c r="BBN43" s="10"/>
      <c r="BBO43" s="10"/>
      <c r="BBS43" s="7"/>
      <c r="BBT43" s="7"/>
      <c r="BBU43" s="1"/>
      <c r="BBV43" s="10"/>
      <c r="BBW43" s="10"/>
      <c r="BCA43" s="7"/>
      <c r="BCB43" s="7"/>
      <c r="BCC43" s="1"/>
      <c r="BCD43" s="10"/>
      <c r="BCE43" s="10"/>
      <c r="BCI43" s="7"/>
      <c r="BCJ43" s="7"/>
      <c r="BCK43" s="1"/>
      <c r="BCL43" s="10"/>
      <c r="BCM43" s="10"/>
      <c r="BCQ43" s="7"/>
      <c r="BCR43" s="7"/>
      <c r="BCS43" s="1"/>
      <c r="BCT43" s="10"/>
      <c r="BCU43" s="10"/>
      <c r="BCY43" s="7"/>
      <c r="BCZ43" s="7"/>
      <c r="BDA43" s="1"/>
      <c r="BDB43" s="10"/>
      <c r="BDC43" s="10"/>
      <c r="BDG43" s="7"/>
      <c r="BDH43" s="7"/>
      <c r="BDI43" s="1"/>
      <c r="BDJ43" s="10"/>
      <c r="BDK43" s="10"/>
      <c r="BDO43" s="7"/>
      <c r="BDP43" s="7"/>
      <c r="BDQ43" s="1"/>
      <c r="BDR43" s="10"/>
      <c r="BDS43" s="10"/>
      <c r="BDW43" s="7"/>
      <c r="BDX43" s="7"/>
      <c r="BDY43" s="1"/>
      <c r="BDZ43" s="10"/>
      <c r="BEA43" s="10"/>
      <c r="BEE43" s="7"/>
      <c r="BEF43" s="7"/>
      <c r="BEG43" s="1"/>
      <c r="BEH43" s="10"/>
      <c r="BEI43" s="10"/>
      <c r="BEM43" s="7"/>
      <c r="BEN43" s="7"/>
      <c r="BEO43" s="1"/>
      <c r="BEP43" s="10"/>
      <c r="BEQ43" s="10"/>
      <c r="BEU43" s="7"/>
      <c r="BEV43" s="7"/>
      <c r="BEW43" s="1"/>
      <c r="BEX43" s="10"/>
      <c r="BEY43" s="10"/>
      <c r="BFC43" s="7"/>
      <c r="BFD43" s="7"/>
      <c r="BFE43" s="1"/>
      <c r="BFF43" s="10"/>
      <c r="BFG43" s="10"/>
      <c r="BFK43" s="7"/>
      <c r="BFL43" s="7"/>
      <c r="BFM43" s="1"/>
      <c r="BFN43" s="10"/>
      <c r="BFO43" s="10"/>
      <c r="BFS43" s="7"/>
      <c r="BFT43" s="7"/>
      <c r="BFU43" s="1"/>
      <c r="BFV43" s="10"/>
      <c r="BFW43" s="10"/>
      <c r="BGA43" s="7"/>
      <c r="BGB43" s="7"/>
      <c r="BGC43" s="1"/>
      <c r="BGD43" s="10"/>
      <c r="BGE43" s="10"/>
      <c r="BGI43" s="7"/>
      <c r="BGJ43" s="7"/>
      <c r="BGK43" s="1"/>
      <c r="BGL43" s="10"/>
      <c r="BGM43" s="10"/>
      <c r="BGQ43" s="7"/>
      <c r="BGR43" s="7"/>
      <c r="BGS43" s="1"/>
      <c r="BGT43" s="10"/>
      <c r="BGU43" s="10"/>
      <c r="BGY43" s="7"/>
      <c r="BGZ43" s="7"/>
      <c r="BHA43" s="1"/>
      <c r="BHB43" s="10"/>
      <c r="BHC43" s="10"/>
      <c r="BHG43" s="7"/>
      <c r="BHH43" s="7"/>
      <c r="BHI43" s="1"/>
      <c r="BHJ43" s="10"/>
      <c r="BHK43" s="10"/>
      <c r="BHO43" s="7"/>
      <c r="BHP43" s="7"/>
      <c r="BHQ43" s="1"/>
      <c r="BHR43" s="10"/>
      <c r="BHS43" s="10"/>
      <c r="BHW43" s="7"/>
      <c r="BHX43" s="7"/>
      <c r="BHY43" s="1"/>
      <c r="BHZ43" s="10"/>
      <c r="BIA43" s="10"/>
      <c r="BIE43" s="7"/>
      <c r="BIF43" s="7"/>
      <c r="BIG43" s="1"/>
      <c r="BIH43" s="10"/>
      <c r="BII43" s="10"/>
      <c r="BIM43" s="7"/>
      <c r="BIN43" s="7"/>
      <c r="BIO43" s="1"/>
      <c r="BIP43" s="10"/>
      <c r="BIQ43" s="10"/>
      <c r="BIU43" s="7"/>
      <c r="BIV43" s="7"/>
      <c r="BIW43" s="1"/>
      <c r="BIX43" s="10"/>
      <c r="BIY43" s="10"/>
      <c r="BJC43" s="7"/>
      <c r="BJD43" s="7"/>
      <c r="BJE43" s="1"/>
      <c r="BJF43" s="10"/>
      <c r="BJG43" s="10"/>
      <c r="BJK43" s="7"/>
      <c r="BJL43" s="7"/>
      <c r="BJM43" s="1"/>
      <c r="BJN43" s="10"/>
      <c r="BJO43" s="10"/>
      <c r="BJS43" s="7"/>
      <c r="BJT43" s="7"/>
      <c r="BJU43" s="1"/>
      <c r="BJV43" s="10"/>
      <c r="BJW43" s="10"/>
      <c r="BKA43" s="7"/>
      <c r="BKB43" s="7"/>
      <c r="BKC43" s="1"/>
      <c r="BKD43" s="10"/>
      <c r="BKE43" s="10"/>
      <c r="BKI43" s="7"/>
      <c r="BKJ43" s="7"/>
      <c r="BKK43" s="1"/>
      <c r="BKL43" s="10"/>
      <c r="BKM43" s="10"/>
      <c r="BKQ43" s="7"/>
      <c r="BKR43" s="7"/>
      <c r="BKS43" s="1"/>
      <c r="BKT43" s="10"/>
      <c r="BKU43" s="10"/>
      <c r="BKY43" s="7"/>
      <c r="BKZ43" s="7"/>
      <c r="BLA43" s="1"/>
      <c r="BLB43" s="10"/>
      <c r="BLC43" s="10"/>
      <c r="BLG43" s="7"/>
      <c r="BLH43" s="7"/>
      <c r="BLI43" s="1"/>
      <c r="BLJ43" s="10"/>
      <c r="BLK43" s="10"/>
      <c r="BLO43" s="7"/>
      <c r="BLP43" s="7"/>
      <c r="BLQ43" s="1"/>
      <c r="BLR43" s="10"/>
      <c r="BLS43" s="10"/>
      <c r="BLW43" s="7"/>
      <c r="BLX43" s="7"/>
      <c r="BLY43" s="1"/>
      <c r="BLZ43" s="10"/>
      <c r="BMA43" s="10"/>
      <c r="BME43" s="7"/>
      <c r="BMF43" s="7"/>
      <c r="BMG43" s="1"/>
      <c r="BMH43" s="10"/>
      <c r="BMI43" s="10"/>
      <c r="BMM43" s="7"/>
      <c r="BMN43" s="7"/>
      <c r="BMO43" s="1"/>
      <c r="BMP43" s="10"/>
      <c r="BMQ43" s="10"/>
      <c r="BMU43" s="7"/>
      <c r="BMV43" s="7"/>
      <c r="BMW43" s="1"/>
      <c r="BMX43" s="10"/>
      <c r="BMY43" s="10"/>
      <c r="BNC43" s="7"/>
      <c r="BND43" s="7"/>
      <c r="BNE43" s="1"/>
      <c r="BNF43" s="10"/>
      <c r="BNG43" s="10"/>
      <c r="BNK43" s="7"/>
      <c r="BNL43" s="7"/>
      <c r="BNM43" s="1"/>
      <c r="BNN43" s="10"/>
      <c r="BNO43" s="10"/>
      <c r="BNS43" s="7"/>
      <c r="BNT43" s="7"/>
      <c r="BNU43" s="1"/>
      <c r="BNV43" s="10"/>
      <c r="BNW43" s="10"/>
      <c r="BOA43" s="7"/>
      <c r="BOB43" s="7"/>
      <c r="BOC43" s="1"/>
      <c r="BOD43" s="10"/>
      <c r="BOE43" s="10"/>
      <c r="BOI43" s="7"/>
      <c r="BOJ43" s="7"/>
      <c r="BOK43" s="1"/>
      <c r="BOL43" s="10"/>
      <c r="BOM43" s="10"/>
      <c r="BOQ43" s="7"/>
      <c r="BOR43" s="7"/>
      <c r="BOS43" s="1"/>
      <c r="BOT43" s="10"/>
      <c r="BOU43" s="10"/>
      <c r="BOY43" s="7"/>
      <c r="BOZ43" s="7"/>
      <c r="BPA43" s="1"/>
      <c r="BPB43" s="10"/>
      <c r="BPC43" s="10"/>
      <c r="BPG43" s="7"/>
      <c r="BPH43" s="7"/>
      <c r="BPI43" s="1"/>
      <c r="BPJ43" s="10"/>
      <c r="BPK43" s="10"/>
      <c r="BPO43" s="7"/>
      <c r="BPP43" s="7"/>
      <c r="BPQ43" s="1"/>
      <c r="BPR43" s="10"/>
      <c r="BPS43" s="10"/>
      <c r="BPW43" s="7"/>
      <c r="BPX43" s="7"/>
      <c r="BPY43" s="1"/>
      <c r="BPZ43" s="10"/>
      <c r="BQA43" s="10"/>
      <c r="BQE43" s="7"/>
      <c r="BQF43" s="7"/>
      <c r="BQG43" s="1"/>
      <c r="BQH43" s="10"/>
      <c r="BQI43" s="10"/>
      <c r="BQM43" s="7"/>
      <c r="BQN43" s="7"/>
      <c r="BQO43" s="1"/>
      <c r="BQP43" s="10"/>
      <c r="BQQ43" s="10"/>
      <c r="BQU43" s="7"/>
      <c r="BQV43" s="7"/>
      <c r="BQW43" s="1"/>
      <c r="BQX43" s="10"/>
      <c r="BQY43" s="10"/>
      <c r="BRC43" s="7"/>
      <c r="BRD43" s="7"/>
      <c r="BRE43" s="1"/>
      <c r="BRF43" s="10"/>
      <c r="BRG43" s="10"/>
      <c r="BRK43" s="7"/>
      <c r="BRL43" s="7"/>
      <c r="BRM43" s="1"/>
      <c r="BRN43" s="10"/>
      <c r="BRO43" s="10"/>
      <c r="BRS43" s="7"/>
      <c r="BRT43" s="7"/>
      <c r="BRU43" s="1"/>
      <c r="BRV43" s="10"/>
      <c r="BRW43" s="10"/>
      <c r="BSA43" s="7"/>
      <c r="BSB43" s="7"/>
      <c r="BSC43" s="1"/>
      <c r="BSD43" s="10"/>
      <c r="BSE43" s="10"/>
      <c r="BSI43" s="7"/>
      <c r="BSJ43" s="7"/>
      <c r="BSK43" s="1"/>
      <c r="BSL43" s="10"/>
      <c r="BSM43" s="10"/>
      <c r="BSQ43" s="7"/>
      <c r="BSR43" s="7"/>
      <c r="BSS43" s="1"/>
      <c r="BST43" s="10"/>
      <c r="BSU43" s="10"/>
      <c r="BSY43" s="7"/>
      <c r="BSZ43" s="7"/>
      <c r="BTA43" s="1"/>
      <c r="BTB43" s="10"/>
      <c r="BTC43" s="10"/>
      <c r="BTG43" s="7"/>
      <c r="BTH43" s="7"/>
      <c r="BTI43" s="1"/>
      <c r="BTJ43" s="10"/>
      <c r="BTK43" s="10"/>
      <c r="BTO43" s="7"/>
      <c r="BTP43" s="7"/>
      <c r="BTQ43" s="1"/>
      <c r="BTR43" s="10"/>
      <c r="BTS43" s="10"/>
      <c r="BTW43" s="7"/>
      <c r="BTX43" s="7"/>
      <c r="BTY43" s="1"/>
      <c r="BTZ43" s="10"/>
      <c r="BUA43" s="10"/>
      <c r="BUE43" s="7"/>
      <c r="BUF43" s="7"/>
      <c r="BUG43" s="1"/>
      <c r="BUH43" s="10"/>
      <c r="BUI43" s="10"/>
      <c r="BUM43" s="7"/>
      <c r="BUN43" s="7"/>
      <c r="BUO43" s="1"/>
      <c r="BUP43" s="10"/>
      <c r="BUQ43" s="10"/>
      <c r="BUU43" s="7"/>
      <c r="BUV43" s="7"/>
      <c r="BUW43" s="1"/>
      <c r="BUX43" s="10"/>
      <c r="BUY43" s="10"/>
      <c r="BVC43" s="7"/>
      <c r="BVD43" s="7"/>
      <c r="BVE43" s="1"/>
      <c r="BVF43" s="10"/>
      <c r="BVG43" s="10"/>
      <c r="BVK43" s="7"/>
      <c r="BVL43" s="7"/>
      <c r="BVM43" s="1"/>
      <c r="BVN43" s="10"/>
      <c r="BVO43" s="10"/>
      <c r="BVS43" s="7"/>
      <c r="BVT43" s="7"/>
      <c r="BVU43" s="1"/>
      <c r="BVV43" s="10"/>
      <c r="BVW43" s="10"/>
      <c r="BWA43" s="7"/>
      <c r="BWB43" s="7"/>
      <c r="BWC43" s="1"/>
      <c r="BWD43" s="10"/>
      <c r="BWE43" s="10"/>
      <c r="BWI43" s="7"/>
      <c r="BWJ43" s="7"/>
      <c r="BWK43" s="1"/>
      <c r="BWL43" s="10"/>
      <c r="BWM43" s="10"/>
      <c r="BWQ43" s="7"/>
      <c r="BWR43" s="7"/>
      <c r="BWS43" s="1"/>
      <c r="BWT43" s="10"/>
      <c r="BWU43" s="10"/>
      <c r="BWY43" s="7"/>
      <c r="BWZ43" s="7"/>
      <c r="BXA43" s="1"/>
      <c r="BXB43" s="10"/>
      <c r="BXC43" s="10"/>
      <c r="BXG43" s="7"/>
      <c r="BXH43" s="7"/>
      <c r="BXI43" s="1"/>
      <c r="BXJ43" s="10"/>
      <c r="BXK43" s="10"/>
      <c r="BXO43" s="7"/>
      <c r="BXP43" s="7"/>
      <c r="BXQ43" s="1"/>
      <c r="BXR43" s="10"/>
      <c r="BXS43" s="10"/>
      <c r="BXW43" s="7"/>
      <c r="BXX43" s="7"/>
      <c r="BXY43" s="1"/>
      <c r="BXZ43" s="10"/>
      <c r="BYA43" s="10"/>
      <c r="BYE43" s="7"/>
      <c r="BYF43" s="7"/>
      <c r="BYG43" s="1"/>
      <c r="BYH43" s="10"/>
      <c r="BYI43" s="10"/>
      <c r="BYM43" s="7"/>
      <c r="BYN43" s="7"/>
      <c r="BYO43" s="1"/>
      <c r="BYP43" s="10"/>
      <c r="BYQ43" s="10"/>
      <c r="BYU43" s="7"/>
      <c r="BYV43" s="7"/>
      <c r="BYW43" s="1"/>
      <c r="BYX43" s="10"/>
      <c r="BYY43" s="10"/>
      <c r="BZC43" s="7"/>
      <c r="BZD43" s="7"/>
      <c r="BZE43" s="1"/>
      <c r="BZF43" s="10"/>
      <c r="BZG43" s="10"/>
      <c r="BZK43" s="7"/>
      <c r="BZL43" s="7"/>
      <c r="BZM43" s="1"/>
      <c r="BZN43" s="10"/>
      <c r="BZO43" s="10"/>
      <c r="BZS43" s="7"/>
      <c r="BZT43" s="7"/>
      <c r="BZU43" s="1"/>
      <c r="BZV43" s="10"/>
      <c r="BZW43" s="10"/>
      <c r="CAA43" s="7"/>
      <c r="CAB43" s="7"/>
      <c r="CAC43" s="1"/>
      <c r="CAD43" s="10"/>
      <c r="CAE43" s="10"/>
      <c r="CAI43" s="7"/>
      <c r="CAJ43" s="7"/>
      <c r="CAK43" s="1"/>
      <c r="CAL43" s="10"/>
      <c r="CAM43" s="10"/>
      <c r="CAQ43" s="7"/>
      <c r="CAR43" s="7"/>
      <c r="CAS43" s="1"/>
      <c r="CAT43" s="10"/>
      <c r="CAU43" s="10"/>
      <c r="CAY43" s="7"/>
      <c r="CAZ43" s="7"/>
      <c r="CBA43" s="1"/>
      <c r="CBB43" s="10"/>
      <c r="CBC43" s="10"/>
      <c r="CBG43" s="7"/>
      <c r="CBH43" s="7"/>
      <c r="CBI43" s="1"/>
      <c r="CBJ43" s="10"/>
      <c r="CBK43" s="10"/>
      <c r="CBO43" s="7"/>
      <c r="CBP43" s="7"/>
      <c r="CBQ43" s="1"/>
      <c r="CBR43" s="10"/>
      <c r="CBS43" s="10"/>
      <c r="CBW43" s="7"/>
      <c r="CBX43" s="7"/>
      <c r="CBY43" s="1"/>
      <c r="CBZ43" s="10"/>
      <c r="CCA43" s="10"/>
      <c r="CCE43" s="7"/>
      <c r="CCF43" s="7"/>
      <c r="CCG43" s="1"/>
      <c r="CCH43" s="10"/>
      <c r="CCI43" s="10"/>
      <c r="CCM43" s="7"/>
      <c r="CCN43" s="7"/>
      <c r="CCO43" s="1"/>
      <c r="CCP43" s="10"/>
      <c r="CCQ43" s="10"/>
      <c r="CCU43" s="7"/>
      <c r="CCV43" s="7"/>
      <c r="CCW43" s="1"/>
      <c r="CCX43" s="10"/>
      <c r="CCY43" s="10"/>
      <c r="CDC43" s="7"/>
      <c r="CDD43" s="7"/>
      <c r="CDE43" s="1"/>
      <c r="CDF43" s="10"/>
      <c r="CDG43" s="10"/>
      <c r="CDK43" s="7"/>
      <c r="CDL43" s="7"/>
      <c r="CDM43" s="1"/>
      <c r="CDN43" s="10"/>
      <c r="CDO43" s="10"/>
      <c r="CDS43" s="7"/>
      <c r="CDT43" s="7"/>
      <c r="CDU43" s="1"/>
      <c r="CDV43" s="10"/>
      <c r="CDW43" s="10"/>
      <c r="CEA43" s="7"/>
      <c r="CEB43" s="7"/>
      <c r="CEC43" s="1"/>
      <c r="CED43" s="10"/>
      <c r="CEE43" s="10"/>
      <c r="CEI43" s="7"/>
      <c r="CEJ43" s="7"/>
      <c r="CEK43" s="1"/>
      <c r="CEL43" s="10"/>
      <c r="CEM43" s="10"/>
      <c r="CEQ43" s="7"/>
      <c r="CER43" s="7"/>
      <c r="CES43" s="1"/>
      <c r="CET43" s="10"/>
      <c r="CEU43" s="10"/>
      <c r="CEY43" s="7"/>
      <c r="CEZ43" s="7"/>
      <c r="CFA43" s="1"/>
      <c r="CFB43" s="10"/>
      <c r="CFC43" s="10"/>
      <c r="CFG43" s="7"/>
      <c r="CFH43" s="7"/>
      <c r="CFI43" s="1"/>
      <c r="CFJ43" s="10"/>
      <c r="CFK43" s="10"/>
      <c r="CFO43" s="7"/>
      <c r="CFP43" s="7"/>
      <c r="CFQ43" s="1"/>
      <c r="CFR43" s="10"/>
      <c r="CFS43" s="10"/>
      <c r="CFW43" s="7"/>
      <c r="CFX43" s="7"/>
      <c r="CFY43" s="1"/>
      <c r="CFZ43" s="10"/>
      <c r="CGA43" s="10"/>
      <c r="CGE43" s="7"/>
      <c r="CGF43" s="7"/>
      <c r="CGG43" s="1"/>
      <c r="CGH43" s="10"/>
      <c r="CGI43" s="10"/>
      <c r="CGM43" s="7"/>
      <c r="CGN43" s="7"/>
      <c r="CGO43" s="1"/>
      <c r="CGP43" s="10"/>
      <c r="CGQ43" s="10"/>
      <c r="CGU43" s="7"/>
      <c r="CGV43" s="7"/>
      <c r="CGW43" s="1"/>
      <c r="CGX43" s="10"/>
      <c r="CGY43" s="10"/>
      <c r="CHC43" s="7"/>
      <c r="CHD43" s="7"/>
      <c r="CHE43" s="1"/>
      <c r="CHF43" s="10"/>
      <c r="CHG43" s="10"/>
      <c r="CHK43" s="7"/>
      <c r="CHL43" s="7"/>
      <c r="CHM43" s="1"/>
      <c r="CHN43" s="10"/>
      <c r="CHO43" s="10"/>
      <c r="CHS43" s="7"/>
      <c r="CHT43" s="7"/>
      <c r="CHU43" s="1"/>
      <c r="CHV43" s="10"/>
      <c r="CHW43" s="10"/>
      <c r="CIA43" s="7"/>
      <c r="CIB43" s="7"/>
      <c r="CIC43" s="1"/>
      <c r="CID43" s="10"/>
      <c r="CIE43" s="10"/>
      <c r="CII43" s="7"/>
      <c r="CIJ43" s="7"/>
      <c r="CIK43" s="1"/>
      <c r="CIL43" s="10"/>
      <c r="CIM43" s="10"/>
      <c r="CIQ43" s="7"/>
      <c r="CIR43" s="7"/>
      <c r="CIS43" s="1"/>
      <c r="CIT43" s="10"/>
      <c r="CIU43" s="10"/>
      <c r="CIY43" s="7"/>
      <c r="CIZ43" s="7"/>
      <c r="CJA43" s="1"/>
      <c r="CJB43" s="10"/>
      <c r="CJC43" s="10"/>
      <c r="CJG43" s="7"/>
      <c r="CJH43" s="7"/>
      <c r="CJI43" s="1"/>
      <c r="CJJ43" s="10"/>
      <c r="CJK43" s="10"/>
      <c r="CJO43" s="7"/>
      <c r="CJP43" s="7"/>
      <c r="CJQ43" s="1"/>
      <c r="CJR43" s="10"/>
      <c r="CJS43" s="10"/>
      <c r="CJW43" s="7"/>
      <c r="CJX43" s="7"/>
      <c r="CJY43" s="1"/>
      <c r="CJZ43" s="10"/>
      <c r="CKA43" s="10"/>
      <c r="CKE43" s="7"/>
      <c r="CKF43" s="7"/>
      <c r="CKG43" s="1"/>
      <c r="CKH43" s="10"/>
      <c r="CKI43" s="10"/>
      <c r="CKM43" s="7"/>
      <c r="CKN43" s="7"/>
      <c r="CKO43" s="1"/>
      <c r="CKP43" s="10"/>
      <c r="CKQ43" s="10"/>
      <c r="CKU43" s="7"/>
      <c r="CKV43" s="7"/>
      <c r="CKW43" s="1"/>
      <c r="CKX43" s="10"/>
      <c r="CKY43" s="10"/>
      <c r="CLC43" s="7"/>
      <c r="CLD43" s="7"/>
      <c r="CLE43" s="1"/>
      <c r="CLF43" s="10"/>
      <c r="CLG43" s="10"/>
      <c r="CLK43" s="7"/>
      <c r="CLL43" s="7"/>
      <c r="CLM43" s="1"/>
      <c r="CLN43" s="10"/>
      <c r="CLO43" s="10"/>
      <c r="CLS43" s="7"/>
      <c r="CLT43" s="7"/>
      <c r="CLU43" s="1"/>
      <c r="CLV43" s="10"/>
      <c r="CLW43" s="10"/>
      <c r="CMA43" s="7"/>
      <c r="CMB43" s="7"/>
      <c r="CMC43" s="1"/>
      <c r="CMD43" s="10"/>
      <c r="CME43" s="10"/>
      <c r="CMI43" s="7"/>
      <c r="CMJ43" s="7"/>
      <c r="CMK43" s="1"/>
      <c r="CML43" s="10"/>
      <c r="CMM43" s="10"/>
      <c r="CMQ43" s="7"/>
      <c r="CMR43" s="7"/>
      <c r="CMS43" s="1"/>
      <c r="CMT43" s="10"/>
      <c r="CMU43" s="10"/>
      <c r="CMY43" s="7"/>
      <c r="CMZ43" s="7"/>
      <c r="CNA43" s="1"/>
      <c r="CNB43" s="10"/>
      <c r="CNC43" s="10"/>
      <c r="CNG43" s="7"/>
      <c r="CNH43" s="7"/>
      <c r="CNI43" s="1"/>
      <c r="CNJ43" s="10"/>
      <c r="CNK43" s="10"/>
      <c r="CNO43" s="7"/>
      <c r="CNP43" s="7"/>
      <c r="CNQ43" s="1"/>
      <c r="CNR43" s="10"/>
      <c r="CNS43" s="10"/>
      <c r="CNW43" s="7"/>
      <c r="CNX43" s="7"/>
      <c r="CNY43" s="1"/>
      <c r="CNZ43" s="10"/>
      <c r="COA43" s="10"/>
      <c r="COE43" s="7"/>
      <c r="COF43" s="7"/>
      <c r="COG43" s="1"/>
      <c r="COH43" s="10"/>
      <c r="COI43" s="10"/>
      <c r="COM43" s="7"/>
      <c r="CON43" s="7"/>
      <c r="COO43" s="1"/>
      <c r="COP43" s="10"/>
      <c r="COQ43" s="10"/>
      <c r="COU43" s="7"/>
      <c r="COV43" s="7"/>
      <c r="COW43" s="1"/>
      <c r="COX43" s="10"/>
      <c r="COY43" s="10"/>
      <c r="CPC43" s="7"/>
      <c r="CPD43" s="7"/>
      <c r="CPE43" s="1"/>
      <c r="CPF43" s="10"/>
      <c r="CPG43" s="10"/>
      <c r="CPK43" s="7"/>
      <c r="CPL43" s="7"/>
      <c r="CPM43" s="1"/>
      <c r="CPN43" s="10"/>
      <c r="CPO43" s="10"/>
      <c r="CPS43" s="7"/>
      <c r="CPT43" s="7"/>
      <c r="CPU43" s="1"/>
      <c r="CPV43" s="10"/>
      <c r="CPW43" s="10"/>
      <c r="CQA43" s="7"/>
      <c r="CQB43" s="7"/>
      <c r="CQC43" s="1"/>
      <c r="CQD43" s="10"/>
      <c r="CQE43" s="10"/>
      <c r="CQI43" s="7"/>
      <c r="CQJ43" s="7"/>
      <c r="CQK43" s="1"/>
      <c r="CQL43" s="10"/>
      <c r="CQM43" s="10"/>
      <c r="CQQ43" s="7"/>
      <c r="CQR43" s="7"/>
      <c r="CQS43" s="1"/>
      <c r="CQT43" s="10"/>
      <c r="CQU43" s="10"/>
      <c r="CQY43" s="7"/>
      <c r="CQZ43" s="7"/>
      <c r="CRA43" s="1"/>
      <c r="CRB43" s="10"/>
      <c r="CRC43" s="10"/>
      <c r="CRG43" s="7"/>
      <c r="CRH43" s="7"/>
      <c r="CRI43" s="1"/>
      <c r="CRJ43" s="10"/>
      <c r="CRK43" s="10"/>
      <c r="CRO43" s="7"/>
      <c r="CRP43" s="7"/>
      <c r="CRQ43" s="1"/>
      <c r="CRR43" s="10"/>
      <c r="CRS43" s="10"/>
      <c r="CRW43" s="7"/>
      <c r="CRX43" s="7"/>
      <c r="CRY43" s="1"/>
      <c r="CRZ43" s="10"/>
      <c r="CSA43" s="10"/>
      <c r="CSE43" s="7"/>
      <c r="CSF43" s="7"/>
      <c r="CSG43" s="1"/>
      <c r="CSH43" s="10"/>
      <c r="CSI43" s="10"/>
      <c r="CSM43" s="7"/>
      <c r="CSN43" s="7"/>
      <c r="CSO43" s="1"/>
      <c r="CSP43" s="10"/>
      <c r="CSQ43" s="10"/>
      <c r="CSU43" s="7"/>
      <c r="CSV43" s="7"/>
      <c r="CSW43" s="1"/>
      <c r="CSX43" s="10"/>
      <c r="CSY43" s="10"/>
      <c r="CTC43" s="7"/>
      <c r="CTD43" s="7"/>
      <c r="CTE43" s="1"/>
      <c r="CTF43" s="10"/>
      <c r="CTG43" s="10"/>
      <c r="CTK43" s="7"/>
      <c r="CTL43" s="7"/>
      <c r="CTM43" s="1"/>
      <c r="CTN43" s="10"/>
      <c r="CTO43" s="10"/>
      <c r="CTS43" s="7"/>
      <c r="CTT43" s="7"/>
      <c r="CTU43" s="1"/>
      <c r="CTV43" s="10"/>
      <c r="CTW43" s="10"/>
      <c r="CUA43" s="7"/>
      <c r="CUB43" s="7"/>
      <c r="CUC43" s="1"/>
      <c r="CUD43" s="10"/>
      <c r="CUE43" s="10"/>
      <c r="CUI43" s="7"/>
      <c r="CUJ43" s="7"/>
      <c r="CUK43" s="1"/>
      <c r="CUL43" s="10"/>
      <c r="CUM43" s="10"/>
      <c r="CUQ43" s="7"/>
      <c r="CUR43" s="7"/>
      <c r="CUS43" s="1"/>
      <c r="CUT43" s="10"/>
      <c r="CUU43" s="10"/>
      <c r="CUY43" s="7"/>
      <c r="CUZ43" s="7"/>
      <c r="CVA43" s="1"/>
      <c r="CVB43" s="10"/>
      <c r="CVC43" s="10"/>
      <c r="CVG43" s="7"/>
      <c r="CVH43" s="7"/>
      <c r="CVI43" s="1"/>
      <c r="CVJ43" s="10"/>
      <c r="CVK43" s="10"/>
      <c r="CVO43" s="7"/>
      <c r="CVP43" s="7"/>
      <c r="CVQ43" s="1"/>
      <c r="CVR43" s="10"/>
      <c r="CVS43" s="10"/>
      <c r="CVW43" s="7"/>
      <c r="CVX43" s="7"/>
      <c r="CVY43" s="1"/>
      <c r="CVZ43" s="10"/>
      <c r="CWA43" s="10"/>
      <c r="CWE43" s="7"/>
      <c r="CWF43" s="7"/>
      <c r="CWG43" s="1"/>
      <c r="CWH43" s="10"/>
      <c r="CWI43" s="10"/>
      <c r="CWM43" s="7"/>
      <c r="CWN43" s="7"/>
      <c r="CWO43" s="1"/>
      <c r="CWP43" s="10"/>
      <c r="CWQ43" s="10"/>
      <c r="CWU43" s="7"/>
      <c r="CWV43" s="7"/>
      <c r="CWW43" s="1"/>
      <c r="CWX43" s="10"/>
      <c r="CWY43" s="10"/>
      <c r="CXC43" s="7"/>
      <c r="CXD43" s="7"/>
      <c r="CXE43" s="1"/>
      <c r="CXF43" s="10"/>
      <c r="CXG43" s="10"/>
      <c r="CXK43" s="7"/>
      <c r="CXL43" s="7"/>
      <c r="CXM43" s="1"/>
      <c r="CXN43" s="10"/>
      <c r="CXO43" s="10"/>
      <c r="CXS43" s="7"/>
      <c r="CXT43" s="7"/>
      <c r="CXU43" s="1"/>
      <c r="CXV43" s="10"/>
      <c r="CXW43" s="10"/>
      <c r="CYA43" s="7"/>
      <c r="CYB43" s="7"/>
      <c r="CYC43" s="1"/>
      <c r="CYD43" s="10"/>
      <c r="CYE43" s="10"/>
      <c r="CYI43" s="7"/>
      <c r="CYJ43" s="7"/>
      <c r="CYK43" s="1"/>
      <c r="CYL43" s="10"/>
      <c r="CYM43" s="10"/>
      <c r="CYQ43" s="7"/>
      <c r="CYR43" s="7"/>
      <c r="CYS43" s="1"/>
      <c r="CYT43" s="10"/>
      <c r="CYU43" s="10"/>
      <c r="CYY43" s="7"/>
      <c r="CYZ43" s="7"/>
      <c r="CZA43" s="1"/>
      <c r="CZB43" s="10"/>
      <c r="CZC43" s="10"/>
      <c r="CZG43" s="7"/>
      <c r="CZH43" s="7"/>
      <c r="CZI43" s="1"/>
      <c r="CZJ43" s="10"/>
      <c r="CZK43" s="10"/>
      <c r="CZO43" s="7"/>
      <c r="CZP43" s="7"/>
      <c r="CZQ43" s="1"/>
      <c r="CZR43" s="10"/>
      <c r="CZS43" s="10"/>
      <c r="CZW43" s="7"/>
      <c r="CZX43" s="7"/>
      <c r="CZY43" s="1"/>
      <c r="CZZ43" s="10"/>
      <c r="DAA43" s="10"/>
      <c r="DAE43" s="7"/>
      <c r="DAF43" s="7"/>
      <c r="DAG43" s="1"/>
      <c r="DAH43" s="10"/>
      <c r="DAI43" s="10"/>
      <c r="DAM43" s="7"/>
      <c r="DAN43" s="7"/>
      <c r="DAO43" s="1"/>
      <c r="DAP43" s="10"/>
      <c r="DAQ43" s="10"/>
      <c r="DAU43" s="7"/>
      <c r="DAV43" s="7"/>
      <c r="DAW43" s="1"/>
      <c r="DAX43" s="10"/>
      <c r="DAY43" s="10"/>
      <c r="DBC43" s="7"/>
      <c r="DBD43" s="7"/>
      <c r="DBE43" s="1"/>
      <c r="DBF43" s="10"/>
      <c r="DBG43" s="10"/>
      <c r="DBK43" s="7"/>
      <c r="DBL43" s="7"/>
      <c r="DBM43" s="1"/>
      <c r="DBN43" s="10"/>
      <c r="DBO43" s="10"/>
      <c r="DBS43" s="7"/>
      <c r="DBT43" s="7"/>
      <c r="DBU43" s="1"/>
      <c r="DBV43" s="10"/>
      <c r="DBW43" s="10"/>
      <c r="DCA43" s="7"/>
      <c r="DCB43" s="7"/>
      <c r="DCC43" s="1"/>
      <c r="DCD43" s="10"/>
      <c r="DCE43" s="10"/>
      <c r="DCI43" s="7"/>
      <c r="DCJ43" s="7"/>
      <c r="DCK43" s="1"/>
      <c r="DCL43" s="10"/>
      <c r="DCM43" s="10"/>
      <c r="DCQ43" s="7"/>
      <c r="DCR43" s="7"/>
      <c r="DCS43" s="1"/>
      <c r="DCT43" s="10"/>
      <c r="DCU43" s="10"/>
      <c r="DCY43" s="7"/>
      <c r="DCZ43" s="7"/>
      <c r="DDA43" s="1"/>
      <c r="DDB43" s="10"/>
      <c r="DDC43" s="10"/>
      <c r="DDG43" s="7"/>
      <c r="DDH43" s="7"/>
      <c r="DDI43" s="1"/>
      <c r="DDJ43" s="10"/>
      <c r="DDK43" s="10"/>
      <c r="DDO43" s="7"/>
      <c r="DDP43" s="7"/>
      <c r="DDQ43" s="1"/>
      <c r="DDR43" s="10"/>
      <c r="DDS43" s="10"/>
      <c r="DDW43" s="7"/>
      <c r="DDX43" s="7"/>
      <c r="DDY43" s="1"/>
      <c r="DDZ43" s="10"/>
      <c r="DEA43" s="10"/>
      <c r="DEE43" s="7"/>
      <c r="DEF43" s="7"/>
      <c r="DEG43" s="1"/>
      <c r="DEH43" s="10"/>
      <c r="DEI43" s="10"/>
      <c r="DEM43" s="7"/>
      <c r="DEN43" s="7"/>
      <c r="DEO43" s="1"/>
      <c r="DEP43" s="10"/>
      <c r="DEQ43" s="10"/>
      <c r="DEU43" s="7"/>
      <c r="DEV43" s="7"/>
      <c r="DEW43" s="1"/>
      <c r="DEX43" s="10"/>
      <c r="DEY43" s="10"/>
      <c r="DFC43" s="7"/>
      <c r="DFD43" s="7"/>
      <c r="DFE43" s="1"/>
      <c r="DFF43" s="10"/>
      <c r="DFG43" s="10"/>
      <c r="DFK43" s="7"/>
      <c r="DFL43" s="7"/>
      <c r="DFM43" s="1"/>
      <c r="DFN43" s="10"/>
      <c r="DFO43" s="10"/>
      <c r="DFS43" s="7"/>
      <c r="DFT43" s="7"/>
      <c r="DFU43" s="1"/>
      <c r="DFV43" s="10"/>
      <c r="DFW43" s="10"/>
      <c r="DGA43" s="7"/>
      <c r="DGB43" s="7"/>
      <c r="DGC43" s="1"/>
      <c r="DGD43" s="10"/>
      <c r="DGE43" s="10"/>
      <c r="DGI43" s="7"/>
      <c r="DGJ43" s="7"/>
      <c r="DGK43" s="1"/>
      <c r="DGL43" s="10"/>
      <c r="DGM43" s="10"/>
      <c r="DGQ43" s="7"/>
      <c r="DGR43" s="7"/>
      <c r="DGS43" s="1"/>
      <c r="DGT43" s="10"/>
      <c r="DGU43" s="10"/>
      <c r="DGY43" s="7"/>
      <c r="DGZ43" s="7"/>
      <c r="DHA43" s="1"/>
      <c r="DHB43" s="10"/>
      <c r="DHC43" s="10"/>
      <c r="DHG43" s="7"/>
      <c r="DHH43" s="7"/>
      <c r="DHI43" s="1"/>
      <c r="DHJ43" s="10"/>
      <c r="DHK43" s="10"/>
      <c r="DHO43" s="7"/>
      <c r="DHP43" s="7"/>
      <c r="DHQ43" s="1"/>
      <c r="DHR43" s="10"/>
      <c r="DHS43" s="10"/>
      <c r="DHW43" s="7"/>
      <c r="DHX43" s="7"/>
      <c r="DHY43" s="1"/>
      <c r="DHZ43" s="10"/>
      <c r="DIA43" s="10"/>
      <c r="DIE43" s="7"/>
      <c r="DIF43" s="7"/>
      <c r="DIG43" s="1"/>
      <c r="DIH43" s="10"/>
      <c r="DII43" s="10"/>
      <c r="DIM43" s="7"/>
      <c r="DIN43" s="7"/>
      <c r="DIO43" s="1"/>
      <c r="DIP43" s="10"/>
      <c r="DIQ43" s="10"/>
      <c r="DIU43" s="7"/>
      <c r="DIV43" s="7"/>
      <c r="DIW43" s="1"/>
      <c r="DIX43" s="10"/>
      <c r="DIY43" s="10"/>
      <c r="DJC43" s="7"/>
      <c r="DJD43" s="7"/>
      <c r="DJE43" s="1"/>
      <c r="DJF43" s="10"/>
      <c r="DJG43" s="10"/>
      <c r="DJK43" s="7"/>
      <c r="DJL43" s="7"/>
      <c r="DJM43" s="1"/>
      <c r="DJN43" s="10"/>
      <c r="DJO43" s="10"/>
      <c r="DJS43" s="7"/>
      <c r="DJT43" s="7"/>
      <c r="DJU43" s="1"/>
      <c r="DJV43" s="10"/>
      <c r="DJW43" s="10"/>
      <c r="DKA43" s="7"/>
      <c r="DKB43" s="7"/>
      <c r="DKC43" s="1"/>
      <c r="DKD43" s="10"/>
      <c r="DKE43" s="10"/>
      <c r="DKI43" s="7"/>
      <c r="DKJ43" s="7"/>
      <c r="DKK43" s="1"/>
      <c r="DKL43" s="10"/>
      <c r="DKM43" s="10"/>
      <c r="DKQ43" s="7"/>
      <c r="DKR43" s="7"/>
      <c r="DKS43" s="1"/>
      <c r="DKT43" s="10"/>
      <c r="DKU43" s="10"/>
      <c r="DKY43" s="7"/>
      <c r="DKZ43" s="7"/>
      <c r="DLA43" s="1"/>
      <c r="DLB43" s="10"/>
      <c r="DLC43" s="10"/>
      <c r="DLG43" s="7"/>
      <c r="DLH43" s="7"/>
      <c r="DLI43" s="1"/>
      <c r="DLJ43" s="10"/>
      <c r="DLK43" s="10"/>
      <c r="DLO43" s="7"/>
      <c r="DLP43" s="7"/>
      <c r="DLQ43" s="1"/>
      <c r="DLR43" s="10"/>
      <c r="DLS43" s="10"/>
      <c r="DLW43" s="7"/>
      <c r="DLX43" s="7"/>
      <c r="DLY43" s="1"/>
      <c r="DLZ43" s="10"/>
      <c r="DMA43" s="10"/>
      <c r="DME43" s="7"/>
      <c r="DMF43" s="7"/>
      <c r="DMG43" s="1"/>
      <c r="DMH43" s="10"/>
      <c r="DMI43" s="10"/>
      <c r="DMM43" s="7"/>
      <c r="DMN43" s="7"/>
      <c r="DMO43" s="1"/>
      <c r="DMP43" s="10"/>
      <c r="DMQ43" s="10"/>
      <c r="DMU43" s="7"/>
      <c r="DMV43" s="7"/>
      <c r="DMW43" s="1"/>
      <c r="DMX43" s="10"/>
      <c r="DMY43" s="10"/>
      <c r="DNC43" s="7"/>
      <c r="DND43" s="7"/>
      <c r="DNE43" s="1"/>
      <c r="DNF43" s="10"/>
      <c r="DNG43" s="10"/>
      <c r="DNK43" s="7"/>
      <c r="DNL43" s="7"/>
      <c r="DNM43" s="1"/>
      <c r="DNN43" s="10"/>
      <c r="DNO43" s="10"/>
      <c r="DNS43" s="7"/>
      <c r="DNT43" s="7"/>
      <c r="DNU43" s="1"/>
      <c r="DNV43" s="10"/>
      <c r="DNW43" s="10"/>
      <c r="DOA43" s="7"/>
      <c r="DOB43" s="7"/>
      <c r="DOC43" s="1"/>
      <c r="DOD43" s="10"/>
      <c r="DOE43" s="10"/>
      <c r="DOI43" s="7"/>
      <c r="DOJ43" s="7"/>
      <c r="DOK43" s="1"/>
      <c r="DOL43" s="10"/>
      <c r="DOM43" s="10"/>
      <c r="DOQ43" s="7"/>
      <c r="DOR43" s="7"/>
      <c r="DOS43" s="1"/>
      <c r="DOT43" s="10"/>
      <c r="DOU43" s="10"/>
      <c r="DOY43" s="7"/>
      <c r="DOZ43" s="7"/>
      <c r="DPA43" s="1"/>
      <c r="DPB43" s="10"/>
      <c r="DPC43" s="10"/>
      <c r="DPG43" s="7"/>
      <c r="DPH43" s="7"/>
      <c r="DPI43" s="1"/>
      <c r="DPJ43" s="10"/>
      <c r="DPK43" s="10"/>
      <c r="DPO43" s="7"/>
      <c r="DPP43" s="7"/>
      <c r="DPQ43" s="1"/>
      <c r="DPR43" s="10"/>
      <c r="DPS43" s="10"/>
      <c r="DPW43" s="7"/>
      <c r="DPX43" s="7"/>
      <c r="DPY43" s="1"/>
      <c r="DPZ43" s="10"/>
      <c r="DQA43" s="10"/>
      <c r="DQE43" s="7"/>
      <c r="DQF43" s="7"/>
      <c r="DQG43" s="1"/>
      <c r="DQH43" s="10"/>
      <c r="DQI43" s="10"/>
      <c r="DQM43" s="7"/>
      <c r="DQN43" s="7"/>
      <c r="DQO43" s="1"/>
      <c r="DQP43" s="10"/>
      <c r="DQQ43" s="10"/>
      <c r="DQU43" s="7"/>
      <c r="DQV43" s="7"/>
      <c r="DQW43" s="1"/>
      <c r="DQX43" s="10"/>
      <c r="DQY43" s="10"/>
      <c r="DRC43" s="7"/>
      <c r="DRD43" s="7"/>
      <c r="DRE43" s="1"/>
      <c r="DRF43" s="10"/>
      <c r="DRG43" s="10"/>
      <c r="DRK43" s="7"/>
      <c r="DRL43" s="7"/>
      <c r="DRM43" s="1"/>
      <c r="DRN43" s="10"/>
      <c r="DRO43" s="10"/>
      <c r="DRS43" s="7"/>
      <c r="DRT43" s="7"/>
      <c r="DRU43" s="1"/>
      <c r="DRV43" s="10"/>
      <c r="DRW43" s="10"/>
      <c r="DSA43" s="7"/>
      <c r="DSB43" s="7"/>
      <c r="DSC43" s="1"/>
      <c r="DSD43" s="10"/>
      <c r="DSE43" s="10"/>
      <c r="DSI43" s="7"/>
      <c r="DSJ43" s="7"/>
      <c r="DSK43" s="1"/>
      <c r="DSL43" s="10"/>
      <c r="DSM43" s="10"/>
      <c r="DSQ43" s="7"/>
      <c r="DSR43" s="7"/>
      <c r="DSS43" s="1"/>
      <c r="DST43" s="10"/>
      <c r="DSU43" s="10"/>
      <c r="DSY43" s="7"/>
      <c r="DSZ43" s="7"/>
      <c r="DTA43" s="1"/>
      <c r="DTB43" s="10"/>
      <c r="DTC43" s="10"/>
      <c r="DTG43" s="7"/>
      <c r="DTH43" s="7"/>
      <c r="DTI43" s="1"/>
      <c r="DTJ43" s="10"/>
      <c r="DTK43" s="10"/>
      <c r="DTO43" s="7"/>
      <c r="DTP43" s="7"/>
      <c r="DTQ43" s="1"/>
      <c r="DTR43" s="10"/>
      <c r="DTS43" s="10"/>
      <c r="DTW43" s="7"/>
      <c r="DTX43" s="7"/>
      <c r="DTY43" s="1"/>
      <c r="DTZ43" s="10"/>
      <c r="DUA43" s="10"/>
      <c r="DUE43" s="7"/>
      <c r="DUF43" s="7"/>
      <c r="DUG43" s="1"/>
      <c r="DUH43" s="10"/>
      <c r="DUI43" s="10"/>
      <c r="DUM43" s="7"/>
      <c r="DUN43" s="7"/>
      <c r="DUO43" s="1"/>
      <c r="DUP43" s="10"/>
      <c r="DUQ43" s="10"/>
      <c r="DUU43" s="7"/>
      <c r="DUV43" s="7"/>
      <c r="DUW43" s="1"/>
      <c r="DUX43" s="10"/>
      <c r="DUY43" s="10"/>
      <c r="DVC43" s="7"/>
      <c r="DVD43" s="7"/>
      <c r="DVE43" s="1"/>
      <c r="DVF43" s="10"/>
      <c r="DVG43" s="10"/>
      <c r="DVK43" s="7"/>
      <c r="DVL43" s="7"/>
      <c r="DVM43" s="1"/>
      <c r="DVN43" s="10"/>
      <c r="DVO43" s="10"/>
      <c r="DVS43" s="7"/>
      <c r="DVT43" s="7"/>
      <c r="DVU43" s="1"/>
      <c r="DVV43" s="10"/>
      <c r="DVW43" s="10"/>
      <c r="DWA43" s="7"/>
      <c r="DWB43" s="7"/>
      <c r="DWC43" s="1"/>
      <c r="DWD43" s="10"/>
      <c r="DWE43" s="10"/>
      <c r="DWI43" s="7"/>
      <c r="DWJ43" s="7"/>
      <c r="DWK43" s="1"/>
      <c r="DWL43" s="10"/>
      <c r="DWM43" s="10"/>
      <c r="DWQ43" s="7"/>
      <c r="DWR43" s="7"/>
      <c r="DWS43" s="1"/>
      <c r="DWT43" s="10"/>
      <c r="DWU43" s="10"/>
      <c r="DWY43" s="7"/>
      <c r="DWZ43" s="7"/>
      <c r="DXA43" s="1"/>
      <c r="DXB43" s="10"/>
      <c r="DXC43" s="10"/>
      <c r="DXG43" s="7"/>
      <c r="DXH43" s="7"/>
      <c r="DXI43" s="1"/>
      <c r="DXJ43" s="10"/>
      <c r="DXK43" s="10"/>
      <c r="DXO43" s="7"/>
      <c r="DXP43" s="7"/>
      <c r="DXQ43" s="1"/>
      <c r="DXR43" s="10"/>
      <c r="DXS43" s="10"/>
      <c r="DXW43" s="7"/>
      <c r="DXX43" s="7"/>
      <c r="DXY43" s="1"/>
      <c r="DXZ43" s="10"/>
      <c r="DYA43" s="10"/>
      <c r="DYE43" s="7"/>
      <c r="DYF43" s="7"/>
      <c r="DYG43" s="1"/>
      <c r="DYH43" s="10"/>
      <c r="DYI43" s="10"/>
      <c r="DYM43" s="7"/>
      <c r="DYN43" s="7"/>
      <c r="DYO43" s="1"/>
      <c r="DYP43" s="10"/>
      <c r="DYQ43" s="10"/>
      <c r="DYU43" s="7"/>
      <c r="DYV43" s="7"/>
      <c r="DYW43" s="1"/>
      <c r="DYX43" s="10"/>
      <c r="DYY43" s="10"/>
      <c r="DZC43" s="7"/>
      <c r="DZD43" s="7"/>
      <c r="DZE43" s="1"/>
      <c r="DZF43" s="10"/>
      <c r="DZG43" s="10"/>
      <c r="DZK43" s="7"/>
      <c r="DZL43" s="7"/>
      <c r="DZM43" s="1"/>
      <c r="DZN43" s="10"/>
      <c r="DZO43" s="10"/>
      <c r="DZS43" s="7"/>
      <c r="DZT43" s="7"/>
      <c r="DZU43" s="1"/>
      <c r="DZV43" s="10"/>
      <c r="DZW43" s="10"/>
      <c r="EAA43" s="7"/>
      <c r="EAB43" s="7"/>
      <c r="EAC43" s="1"/>
      <c r="EAD43" s="10"/>
      <c r="EAE43" s="10"/>
      <c r="EAI43" s="7"/>
      <c r="EAJ43" s="7"/>
      <c r="EAK43" s="1"/>
      <c r="EAL43" s="10"/>
      <c r="EAM43" s="10"/>
      <c r="EAQ43" s="7"/>
      <c r="EAR43" s="7"/>
      <c r="EAS43" s="1"/>
      <c r="EAT43" s="10"/>
      <c r="EAU43" s="10"/>
      <c r="EAY43" s="7"/>
      <c r="EAZ43" s="7"/>
      <c r="EBA43" s="1"/>
      <c r="EBB43" s="10"/>
      <c r="EBC43" s="10"/>
      <c r="EBG43" s="7"/>
      <c r="EBH43" s="7"/>
      <c r="EBI43" s="1"/>
      <c r="EBJ43" s="10"/>
      <c r="EBK43" s="10"/>
      <c r="EBO43" s="7"/>
      <c r="EBP43" s="7"/>
      <c r="EBQ43" s="1"/>
      <c r="EBR43" s="10"/>
      <c r="EBS43" s="10"/>
      <c r="EBW43" s="7"/>
      <c r="EBX43" s="7"/>
      <c r="EBY43" s="1"/>
      <c r="EBZ43" s="10"/>
      <c r="ECA43" s="10"/>
      <c r="ECE43" s="7"/>
      <c r="ECF43" s="7"/>
      <c r="ECG43" s="1"/>
      <c r="ECH43" s="10"/>
      <c r="ECI43" s="10"/>
      <c r="ECM43" s="7"/>
      <c r="ECN43" s="7"/>
      <c r="ECO43" s="1"/>
      <c r="ECP43" s="10"/>
      <c r="ECQ43" s="10"/>
      <c r="ECU43" s="7"/>
      <c r="ECV43" s="7"/>
      <c r="ECW43" s="1"/>
      <c r="ECX43" s="10"/>
      <c r="ECY43" s="10"/>
      <c r="EDC43" s="7"/>
      <c r="EDD43" s="7"/>
      <c r="EDE43" s="1"/>
      <c r="EDF43" s="10"/>
      <c r="EDG43" s="10"/>
      <c r="EDK43" s="7"/>
      <c r="EDL43" s="7"/>
      <c r="EDM43" s="1"/>
      <c r="EDN43" s="10"/>
      <c r="EDO43" s="10"/>
      <c r="EDS43" s="7"/>
      <c r="EDT43" s="7"/>
      <c r="EDU43" s="1"/>
      <c r="EDV43" s="10"/>
      <c r="EDW43" s="10"/>
      <c r="EEA43" s="7"/>
      <c r="EEB43" s="7"/>
      <c r="EEC43" s="1"/>
      <c r="EED43" s="10"/>
      <c r="EEE43" s="10"/>
      <c r="EEI43" s="7"/>
      <c r="EEJ43" s="7"/>
      <c r="EEK43" s="1"/>
      <c r="EEL43" s="10"/>
      <c r="EEM43" s="10"/>
      <c r="EEQ43" s="7"/>
      <c r="EER43" s="7"/>
      <c r="EES43" s="1"/>
      <c r="EET43" s="10"/>
      <c r="EEU43" s="10"/>
      <c r="EEY43" s="7"/>
      <c r="EEZ43" s="7"/>
      <c r="EFA43" s="1"/>
      <c r="EFB43" s="10"/>
      <c r="EFC43" s="10"/>
      <c r="EFG43" s="7"/>
      <c r="EFH43" s="7"/>
      <c r="EFI43" s="1"/>
      <c r="EFJ43" s="10"/>
      <c r="EFK43" s="10"/>
      <c r="EFO43" s="7"/>
      <c r="EFP43" s="7"/>
      <c r="EFQ43" s="1"/>
      <c r="EFR43" s="10"/>
      <c r="EFS43" s="10"/>
      <c r="EFW43" s="7"/>
      <c r="EFX43" s="7"/>
      <c r="EFY43" s="1"/>
      <c r="EFZ43" s="10"/>
      <c r="EGA43" s="10"/>
      <c r="EGE43" s="7"/>
      <c r="EGF43" s="7"/>
      <c r="EGG43" s="1"/>
      <c r="EGH43" s="10"/>
      <c r="EGI43" s="10"/>
      <c r="EGM43" s="7"/>
      <c r="EGN43" s="7"/>
      <c r="EGO43" s="1"/>
      <c r="EGP43" s="10"/>
      <c r="EGQ43" s="10"/>
      <c r="EGU43" s="7"/>
      <c r="EGV43" s="7"/>
      <c r="EGW43" s="1"/>
      <c r="EGX43" s="10"/>
      <c r="EGY43" s="10"/>
      <c r="EHC43" s="7"/>
      <c r="EHD43" s="7"/>
      <c r="EHE43" s="1"/>
      <c r="EHF43" s="10"/>
      <c r="EHG43" s="10"/>
      <c r="EHK43" s="7"/>
      <c r="EHL43" s="7"/>
      <c r="EHM43" s="1"/>
      <c r="EHN43" s="10"/>
      <c r="EHO43" s="10"/>
      <c r="EHS43" s="7"/>
      <c r="EHT43" s="7"/>
      <c r="EHU43" s="1"/>
      <c r="EHV43" s="10"/>
      <c r="EHW43" s="10"/>
      <c r="EIA43" s="7"/>
      <c r="EIB43" s="7"/>
      <c r="EIC43" s="1"/>
      <c r="EID43" s="10"/>
      <c r="EIE43" s="10"/>
      <c r="EII43" s="7"/>
      <c r="EIJ43" s="7"/>
      <c r="EIK43" s="1"/>
      <c r="EIL43" s="10"/>
      <c r="EIM43" s="10"/>
      <c r="EIQ43" s="7"/>
      <c r="EIR43" s="7"/>
      <c r="EIS43" s="1"/>
      <c r="EIT43" s="10"/>
      <c r="EIU43" s="10"/>
      <c r="EIY43" s="7"/>
      <c r="EIZ43" s="7"/>
      <c r="EJA43" s="1"/>
      <c r="EJB43" s="10"/>
      <c r="EJC43" s="10"/>
      <c r="EJG43" s="7"/>
      <c r="EJH43" s="7"/>
      <c r="EJI43" s="1"/>
      <c r="EJJ43" s="10"/>
      <c r="EJK43" s="10"/>
      <c r="EJO43" s="7"/>
      <c r="EJP43" s="7"/>
      <c r="EJQ43" s="1"/>
      <c r="EJR43" s="10"/>
      <c r="EJS43" s="10"/>
      <c r="EJW43" s="7"/>
      <c r="EJX43" s="7"/>
      <c r="EJY43" s="1"/>
      <c r="EJZ43" s="10"/>
      <c r="EKA43" s="10"/>
      <c r="EKE43" s="7"/>
      <c r="EKF43" s="7"/>
      <c r="EKG43" s="1"/>
      <c r="EKH43" s="10"/>
      <c r="EKI43" s="10"/>
      <c r="EKM43" s="7"/>
      <c r="EKN43" s="7"/>
      <c r="EKO43" s="1"/>
      <c r="EKP43" s="10"/>
      <c r="EKQ43" s="10"/>
      <c r="EKU43" s="7"/>
      <c r="EKV43" s="7"/>
      <c r="EKW43" s="1"/>
      <c r="EKX43" s="10"/>
      <c r="EKY43" s="10"/>
      <c r="ELC43" s="7"/>
      <c r="ELD43" s="7"/>
      <c r="ELE43" s="1"/>
      <c r="ELF43" s="10"/>
      <c r="ELG43" s="10"/>
      <c r="ELK43" s="7"/>
      <c r="ELL43" s="7"/>
      <c r="ELM43" s="1"/>
      <c r="ELN43" s="10"/>
      <c r="ELO43" s="10"/>
      <c r="ELS43" s="7"/>
      <c r="ELT43" s="7"/>
      <c r="ELU43" s="1"/>
      <c r="ELV43" s="10"/>
      <c r="ELW43" s="10"/>
      <c r="EMA43" s="7"/>
      <c r="EMB43" s="7"/>
      <c r="EMC43" s="1"/>
      <c r="EMD43" s="10"/>
      <c r="EME43" s="10"/>
      <c r="EMI43" s="7"/>
      <c r="EMJ43" s="7"/>
      <c r="EMK43" s="1"/>
      <c r="EML43" s="10"/>
      <c r="EMM43" s="10"/>
      <c r="EMQ43" s="7"/>
      <c r="EMR43" s="7"/>
      <c r="EMS43" s="1"/>
      <c r="EMT43" s="10"/>
      <c r="EMU43" s="10"/>
      <c r="EMY43" s="7"/>
      <c r="EMZ43" s="7"/>
      <c r="ENA43" s="1"/>
      <c r="ENB43" s="10"/>
      <c r="ENC43" s="10"/>
      <c r="ENG43" s="7"/>
      <c r="ENH43" s="7"/>
      <c r="ENI43" s="1"/>
      <c r="ENJ43" s="10"/>
      <c r="ENK43" s="10"/>
      <c r="ENO43" s="7"/>
      <c r="ENP43" s="7"/>
      <c r="ENQ43" s="1"/>
      <c r="ENR43" s="10"/>
      <c r="ENS43" s="10"/>
      <c r="ENW43" s="7"/>
      <c r="ENX43" s="7"/>
      <c r="ENY43" s="1"/>
      <c r="ENZ43" s="10"/>
      <c r="EOA43" s="10"/>
      <c r="EOE43" s="7"/>
      <c r="EOF43" s="7"/>
      <c r="EOG43" s="1"/>
      <c r="EOH43" s="10"/>
      <c r="EOI43" s="10"/>
      <c r="EOM43" s="7"/>
      <c r="EON43" s="7"/>
      <c r="EOO43" s="1"/>
      <c r="EOP43" s="10"/>
      <c r="EOQ43" s="10"/>
      <c r="EOU43" s="7"/>
      <c r="EOV43" s="7"/>
      <c r="EOW43" s="1"/>
      <c r="EOX43" s="10"/>
      <c r="EOY43" s="10"/>
      <c r="EPC43" s="7"/>
      <c r="EPD43" s="7"/>
      <c r="EPE43" s="1"/>
      <c r="EPF43" s="10"/>
      <c r="EPG43" s="10"/>
      <c r="EPK43" s="7"/>
      <c r="EPL43" s="7"/>
      <c r="EPM43" s="1"/>
      <c r="EPN43" s="10"/>
      <c r="EPO43" s="10"/>
      <c r="EPS43" s="7"/>
      <c r="EPT43" s="7"/>
      <c r="EPU43" s="1"/>
      <c r="EPV43" s="10"/>
      <c r="EPW43" s="10"/>
      <c r="EQA43" s="7"/>
      <c r="EQB43" s="7"/>
      <c r="EQC43" s="1"/>
      <c r="EQD43" s="10"/>
      <c r="EQE43" s="10"/>
      <c r="EQI43" s="7"/>
      <c r="EQJ43" s="7"/>
      <c r="EQK43" s="1"/>
      <c r="EQL43" s="10"/>
      <c r="EQM43" s="10"/>
      <c r="EQQ43" s="7"/>
      <c r="EQR43" s="7"/>
      <c r="EQS43" s="1"/>
      <c r="EQT43" s="10"/>
      <c r="EQU43" s="10"/>
      <c r="EQY43" s="7"/>
      <c r="EQZ43" s="7"/>
      <c r="ERA43" s="1"/>
      <c r="ERB43" s="10"/>
      <c r="ERC43" s="10"/>
      <c r="ERG43" s="7"/>
      <c r="ERH43" s="7"/>
      <c r="ERI43" s="1"/>
      <c r="ERJ43" s="10"/>
      <c r="ERK43" s="10"/>
      <c r="ERO43" s="7"/>
      <c r="ERP43" s="7"/>
      <c r="ERQ43" s="1"/>
      <c r="ERR43" s="10"/>
      <c r="ERS43" s="10"/>
      <c r="ERW43" s="7"/>
      <c r="ERX43" s="7"/>
      <c r="ERY43" s="1"/>
      <c r="ERZ43" s="10"/>
      <c r="ESA43" s="10"/>
      <c r="ESE43" s="7"/>
      <c r="ESF43" s="7"/>
      <c r="ESG43" s="1"/>
      <c r="ESH43" s="10"/>
      <c r="ESI43" s="10"/>
      <c r="ESM43" s="7"/>
      <c r="ESN43" s="7"/>
      <c r="ESO43" s="1"/>
      <c r="ESP43" s="10"/>
      <c r="ESQ43" s="10"/>
      <c r="ESU43" s="7"/>
      <c r="ESV43" s="7"/>
      <c r="ESW43" s="1"/>
      <c r="ESX43" s="10"/>
      <c r="ESY43" s="10"/>
      <c r="ETC43" s="7"/>
      <c r="ETD43" s="7"/>
      <c r="ETE43" s="1"/>
      <c r="ETF43" s="10"/>
      <c r="ETG43" s="10"/>
      <c r="ETK43" s="7"/>
      <c r="ETL43" s="7"/>
      <c r="ETM43" s="1"/>
      <c r="ETN43" s="10"/>
      <c r="ETO43" s="10"/>
      <c r="ETS43" s="7"/>
      <c r="ETT43" s="7"/>
      <c r="ETU43" s="1"/>
      <c r="ETV43" s="10"/>
      <c r="ETW43" s="10"/>
      <c r="EUA43" s="7"/>
      <c r="EUB43" s="7"/>
      <c r="EUC43" s="1"/>
      <c r="EUD43" s="10"/>
      <c r="EUE43" s="10"/>
      <c r="EUI43" s="7"/>
      <c r="EUJ43" s="7"/>
      <c r="EUK43" s="1"/>
      <c r="EUL43" s="10"/>
      <c r="EUM43" s="10"/>
      <c r="EUQ43" s="7"/>
      <c r="EUR43" s="7"/>
      <c r="EUS43" s="1"/>
      <c r="EUT43" s="10"/>
      <c r="EUU43" s="10"/>
      <c r="EUY43" s="7"/>
      <c r="EUZ43" s="7"/>
      <c r="EVA43" s="1"/>
      <c r="EVB43" s="10"/>
      <c r="EVC43" s="10"/>
      <c r="EVG43" s="7"/>
      <c r="EVH43" s="7"/>
      <c r="EVI43" s="1"/>
      <c r="EVJ43" s="10"/>
      <c r="EVK43" s="10"/>
      <c r="EVO43" s="7"/>
      <c r="EVP43" s="7"/>
      <c r="EVQ43" s="1"/>
      <c r="EVR43" s="10"/>
      <c r="EVS43" s="10"/>
      <c r="EVW43" s="7"/>
      <c r="EVX43" s="7"/>
      <c r="EVY43" s="1"/>
      <c r="EVZ43" s="10"/>
      <c r="EWA43" s="10"/>
      <c r="EWE43" s="7"/>
      <c r="EWF43" s="7"/>
      <c r="EWG43" s="1"/>
      <c r="EWH43" s="10"/>
      <c r="EWI43" s="10"/>
      <c r="EWM43" s="7"/>
      <c r="EWN43" s="7"/>
      <c r="EWO43" s="1"/>
      <c r="EWP43" s="10"/>
      <c r="EWQ43" s="10"/>
      <c r="EWU43" s="7"/>
      <c r="EWV43" s="7"/>
      <c r="EWW43" s="1"/>
      <c r="EWX43" s="10"/>
      <c r="EWY43" s="10"/>
      <c r="EXC43" s="7"/>
      <c r="EXD43" s="7"/>
      <c r="EXE43" s="1"/>
      <c r="EXF43" s="10"/>
      <c r="EXG43" s="10"/>
      <c r="EXK43" s="7"/>
      <c r="EXL43" s="7"/>
      <c r="EXM43" s="1"/>
      <c r="EXN43" s="10"/>
      <c r="EXO43" s="10"/>
      <c r="EXS43" s="7"/>
      <c r="EXT43" s="7"/>
      <c r="EXU43" s="1"/>
      <c r="EXV43" s="10"/>
      <c r="EXW43" s="10"/>
      <c r="EYA43" s="7"/>
      <c r="EYB43" s="7"/>
      <c r="EYC43" s="1"/>
      <c r="EYD43" s="10"/>
      <c r="EYE43" s="10"/>
      <c r="EYI43" s="7"/>
      <c r="EYJ43" s="7"/>
      <c r="EYK43" s="1"/>
      <c r="EYL43" s="10"/>
      <c r="EYM43" s="10"/>
      <c r="EYQ43" s="7"/>
      <c r="EYR43" s="7"/>
      <c r="EYS43" s="1"/>
      <c r="EYT43" s="10"/>
      <c r="EYU43" s="10"/>
      <c r="EYY43" s="7"/>
      <c r="EYZ43" s="7"/>
      <c r="EZA43" s="1"/>
      <c r="EZB43" s="10"/>
      <c r="EZC43" s="10"/>
      <c r="EZG43" s="7"/>
      <c r="EZH43" s="7"/>
      <c r="EZI43" s="1"/>
      <c r="EZJ43" s="10"/>
      <c r="EZK43" s="10"/>
      <c r="EZO43" s="7"/>
      <c r="EZP43" s="7"/>
      <c r="EZQ43" s="1"/>
      <c r="EZR43" s="10"/>
      <c r="EZS43" s="10"/>
      <c r="EZW43" s="7"/>
      <c r="EZX43" s="7"/>
      <c r="EZY43" s="1"/>
      <c r="EZZ43" s="10"/>
      <c r="FAA43" s="10"/>
      <c r="FAE43" s="7"/>
      <c r="FAF43" s="7"/>
      <c r="FAG43" s="1"/>
      <c r="FAH43" s="10"/>
      <c r="FAI43" s="10"/>
      <c r="FAM43" s="7"/>
      <c r="FAN43" s="7"/>
      <c r="FAO43" s="1"/>
      <c r="FAP43" s="10"/>
      <c r="FAQ43" s="10"/>
      <c r="FAU43" s="7"/>
      <c r="FAV43" s="7"/>
      <c r="FAW43" s="1"/>
      <c r="FAX43" s="10"/>
      <c r="FAY43" s="10"/>
      <c r="FBC43" s="7"/>
      <c r="FBD43" s="7"/>
      <c r="FBE43" s="1"/>
      <c r="FBF43" s="10"/>
      <c r="FBG43" s="10"/>
      <c r="FBK43" s="7"/>
      <c r="FBL43" s="7"/>
      <c r="FBM43" s="1"/>
      <c r="FBN43" s="10"/>
      <c r="FBO43" s="10"/>
      <c r="FBS43" s="7"/>
      <c r="FBT43" s="7"/>
      <c r="FBU43" s="1"/>
      <c r="FBV43" s="10"/>
      <c r="FBW43" s="10"/>
      <c r="FCA43" s="7"/>
      <c r="FCB43" s="7"/>
      <c r="FCC43" s="1"/>
      <c r="FCD43" s="10"/>
      <c r="FCE43" s="10"/>
      <c r="FCI43" s="7"/>
      <c r="FCJ43" s="7"/>
      <c r="FCK43" s="1"/>
      <c r="FCL43" s="10"/>
      <c r="FCM43" s="10"/>
      <c r="FCQ43" s="7"/>
      <c r="FCR43" s="7"/>
      <c r="FCS43" s="1"/>
      <c r="FCT43" s="10"/>
      <c r="FCU43" s="10"/>
      <c r="FCY43" s="7"/>
      <c r="FCZ43" s="7"/>
      <c r="FDA43" s="1"/>
      <c r="FDB43" s="10"/>
      <c r="FDC43" s="10"/>
      <c r="FDG43" s="7"/>
      <c r="FDH43" s="7"/>
      <c r="FDI43" s="1"/>
      <c r="FDJ43" s="10"/>
      <c r="FDK43" s="10"/>
      <c r="FDO43" s="7"/>
      <c r="FDP43" s="7"/>
      <c r="FDQ43" s="1"/>
      <c r="FDR43" s="10"/>
      <c r="FDS43" s="10"/>
      <c r="FDW43" s="7"/>
      <c r="FDX43" s="7"/>
      <c r="FDY43" s="1"/>
      <c r="FDZ43" s="10"/>
      <c r="FEA43" s="10"/>
      <c r="FEE43" s="7"/>
      <c r="FEF43" s="7"/>
      <c r="FEG43" s="1"/>
      <c r="FEH43" s="10"/>
      <c r="FEI43" s="10"/>
      <c r="FEM43" s="7"/>
      <c r="FEN43" s="7"/>
      <c r="FEO43" s="1"/>
      <c r="FEP43" s="10"/>
      <c r="FEQ43" s="10"/>
      <c r="FEU43" s="7"/>
      <c r="FEV43" s="7"/>
      <c r="FEW43" s="1"/>
      <c r="FEX43" s="10"/>
      <c r="FEY43" s="10"/>
      <c r="FFC43" s="7"/>
      <c r="FFD43" s="7"/>
      <c r="FFE43" s="1"/>
      <c r="FFF43" s="10"/>
      <c r="FFG43" s="10"/>
      <c r="FFK43" s="7"/>
      <c r="FFL43" s="7"/>
      <c r="FFM43" s="1"/>
      <c r="FFN43" s="10"/>
      <c r="FFO43" s="10"/>
      <c r="FFS43" s="7"/>
      <c r="FFT43" s="7"/>
      <c r="FFU43" s="1"/>
      <c r="FFV43" s="10"/>
      <c r="FFW43" s="10"/>
      <c r="FGA43" s="7"/>
      <c r="FGB43" s="7"/>
      <c r="FGC43" s="1"/>
      <c r="FGD43" s="10"/>
      <c r="FGE43" s="10"/>
      <c r="FGI43" s="7"/>
      <c r="FGJ43" s="7"/>
      <c r="FGK43" s="1"/>
      <c r="FGL43" s="10"/>
      <c r="FGM43" s="10"/>
      <c r="FGQ43" s="7"/>
      <c r="FGR43" s="7"/>
      <c r="FGS43" s="1"/>
      <c r="FGT43" s="10"/>
      <c r="FGU43" s="10"/>
      <c r="FGY43" s="7"/>
      <c r="FGZ43" s="7"/>
      <c r="FHA43" s="1"/>
      <c r="FHB43" s="10"/>
      <c r="FHC43" s="10"/>
      <c r="FHG43" s="7"/>
      <c r="FHH43" s="7"/>
      <c r="FHI43" s="1"/>
      <c r="FHJ43" s="10"/>
      <c r="FHK43" s="10"/>
      <c r="FHO43" s="7"/>
      <c r="FHP43" s="7"/>
      <c r="FHQ43" s="1"/>
      <c r="FHR43" s="10"/>
      <c r="FHS43" s="10"/>
      <c r="FHW43" s="7"/>
      <c r="FHX43" s="7"/>
      <c r="FHY43" s="1"/>
      <c r="FHZ43" s="10"/>
      <c r="FIA43" s="10"/>
      <c r="FIE43" s="7"/>
      <c r="FIF43" s="7"/>
      <c r="FIG43" s="1"/>
      <c r="FIH43" s="10"/>
      <c r="FII43" s="10"/>
      <c r="FIM43" s="7"/>
      <c r="FIN43" s="7"/>
      <c r="FIO43" s="1"/>
      <c r="FIP43" s="10"/>
      <c r="FIQ43" s="10"/>
      <c r="FIU43" s="7"/>
      <c r="FIV43" s="7"/>
      <c r="FIW43" s="1"/>
      <c r="FIX43" s="10"/>
      <c r="FIY43" s="10"/>
      <c r="FJC43" s="7"/>
      <c r="FJD43" s="7"/>
      <c r="FJE43" s="1"/>
      <c r="FJF43" s="10"/>
      <c r="FJG43" s="10"/>
      <c r="FJK43" s="7"/>
      <c r="FJL43" s="7"/>
      <c r="FJM43" s="1"/>
      <c r="FJN43" s="10"/>
      <c r="FJO43" s="10"/>
      <c r="FJS43" s="7"/>
      <c r="FJT43" s="7"/>
      <c r="FJU43" s="1"/>
      <c r="FJV43" s="10"/>
      <c r="FJW43" s="10"/>
      <c r="FKA43" s="7"/>
      <c r="FKB43" s="7"/>
      <c r="FKC43" s="1"/>
      <c r="FKD43" s="10"/>
      <c r="FKE43" s="10"/>
      <c r="FKI43" s="7"/>
      <c r="FKJ43" s="7"/>
      <c r="FKK43" s="1"/>
      <c r="FKL43" s="10"/>
      <c r="FKM43" s="10"/>
      <c r="FKQ43" s="7"/>
      <c r="FKR43" s="7"/>
      <c r="FKS43" s="1"/>
      <c r="FKT43" s="10"/>
      <c r="FKU43" s="10"/>
      <c r="FKY43" s="7"/>
      <c r="FKZ43" s="7"/>
      <c r="FLA43" s="1"/>
      <c r="FLB43" s="10"/>
      <c r="FLC43" s="10"/>
      <c r="FLG43" s="7"/>
      <c r="FLH43" s="7"/>
      <c r="FLI43" s="1"/>
      <c r="FLJ43" s="10"/>
      <c r="FLK43" s="10"/>
      <c r="FLO43" s="7"/>
      <c r="FLP43" s="7"/>
      <c r="FLQ43" s="1"/>
      <c r="FLR43" s="10"/>
      <c r="FLS43" s="10"/>
      <c r="FLW43" s="7"/>
      <c r="FLX43" s="7"/>
      <c r="FLY43" s="1"/>
      <c r="FLZ43" s="10"/>
      <c r="FMA43" s="10"/>
      <c r="FME43" s="7"/>
      <c r="FMF43" s="7"/>
      <c r="FMG43" s="1"/>
      <c r="FMH43" s="10"/>
      <c r="FMI43" s="10"/>
      <c r="FMM43" s="7"/>
      <c r="FMN43" s="7"/>
      <c r="FMO43" s="1"/>
      <c r="FMP43" s="10"/>
      <c r="FMQ43" s="10"/>
      <c r="FMU43" s="7"/>
      <c r="FMV43" s="7"/>
      <c r="FMW43" s="1"/>
      <c r="FMX43" s="10"/>
      <c r="FMY43" s="10"/>
      <c r="FNC43" s="7"/>
      <c r="FND43" s="7"/>
      <c r="FNE43" s="1"/>
      <c r="FNF43" s="10"/>
      <c r="FNG43" s="10"/>
      <c r="FNK43" s="7"/>
      <c r="FNL43" s="7"/>
      <c r="FNM43" s="1"/>
      <c r="FNN43" s="10"/>
      <c r="FNO43" s="10"/>
      <c r="FNS43" s="7"/>
      <c r="FNT43" s="7"/>
      <c r="FNU43" s="1"/>
      <c r="FNV43" s="10"/>
      <c r="FNW43" s="10"/>
      <c r="FOA43" s="7"/>
      <c r="FOB43" s="7"/>
      <c r="FOC43" s="1"/>
      <c r="FOD43" s="10"/>
      <c r="FOE43" s="10"/>
      <c r="FOI43" s="7"/>
      <c r="FOJ43" s="7"/>
      <c r="FOK43" s="1"/>
      <c r="FOL43" s="10"/>
      <c r="FOM43" s="10"/>
      <c r="FOQ43" s="7"/>
      <c r="FOR43" s="7"/>
      <c r="FOS43" s="1"/>
      <c r="FOT43" s="10"/>
      <c r="FOU43" s="10"/>
      <c r="FOY43" s="7"/>
      <c r="FOZ43" s="7"/>
      <c r="FPA43" s="1"/>
      <c r="FPB43" s="10"/>
      <c r="FPC43" s="10"/>
      <c r="FPG43" s="7"/>
      <c r="FPH43" s="7"/>
      <c r="FPI43" s="1"/>
      <c r="FPJ43" s="10"/>
      <c r="FPK43" s="10"/>
      <c r="FPO43" s="7"/>
      <c r="FPP43" s="7"/>
      <c r="FPQ43" s="1"/>
      <c r="FPR43" s="10"/>
      <c r="FPS43" s="10"/>
      <c r="FPW43" s="7"/>
      <c r="FPX43" s="7"/>
      <c r="FPY43" s="1"/>
      <c r="FPZ43" s="10"/>
      <c r="FQA43" s="10"/>
      <c r="FQE43" s="7"/>
      <c r="FQF43" s="7"/>
      <c r="FQG43" s="1"/>
      <c r="FQH43" s="10"/>
      <c r="FQI43" s="10"/>
      <c r="FQM43" s="7"/>
      <c r="FQN43" s="7"/>
      <c r="FQO43" s="1"/>
      <c r="FQP43" s="10"/>
      <c r="FQQ43" s="10"/>
      <c r="FQU43" s="7"/>
      <c r="FQV43" s="7"/>
      <c r="FQW43" s="1"/>
      <c r="FQX43" s="10"/>
      <c r="FQY43" s="10"/>
      <c r="FRC43" s="7"/>
      <c r="FRD43" s="7"/>
      <c r="FRE43" s="1"/>
      <c r="FRF43" s="10"/>
      <c r="FRG43" s="10"/>
      <c r="FRK43" s="7"/>
      <c r="FRL43" s="7"/>
      <c r="FRM43" s="1"/>
      <c r="FRN43" s="10"/>
      <c r="FRO43" s="10"/>
      <c r="FRS43" s="7"/>
      <c r="FRT43" s="7"/>
      <c r="FRU43" s="1"/>
      <c r="FRV43" s="10"/>
      <c r="FRW43" s="10"/>
      <c r="FSA43" s="7"/>
      <c r="FSB43" s="7"/>
      <c r="FSC43" s="1"/>
      <c r="FSD43" s="10"/>
      <c r="FSE43" s="10"/>
      <c r="FSI43" s="7"/>
      <c r="FSJ43" s="7"/>
      <c r="FSK43" s="1"/>
      <c r="FSL43" s="10"/>
      <c r="FSM43" s="10"/>
      <c r="FSQ43" s="7"/>
      <c r="FSR43" s="7"/>
      <c r="FSS43" s="1"/>
      <c r="FST43" s="10"/>
      <c r="FSU43" s="10"/>
      <c r="FSY43" s="7"/>
      <c r="FSZ43" s="7"/>
      <c r="FTA43" s="1"/>
      <c r="FTB43" s="10"/>
      <c r="FTC43" s="10"/>
      <c r="FTG43" s="7"/>
      <c r="FTH43" s="7"/>
      <c r="FTI43" s="1"/>
      <c r="FTJ43" s="10"/>
      <c r="FTK43" s="10"/>
      <c r="FTO43" s="7"/>
      <c r="FTP43" s="7"/>
      <c r="FTQ43" s="1"/>
      <c r="FTR43" s="10"/>
      <c r="FTS43" s="10"/>
      <c r="FTW43" s="7"/>
      <c r="FTX43" s="7"/>
      <c r="FTY43" s="1"/>
      <c r="FTZ43" s="10"/>
      <c r="FUA43" s="10"/>
      <c r="FUE43" s="7"/>
      <c r="FUF43" s="7"/>
      <c r="FUG43" s="1"/>
      <c r="FUH43" s="10"/>
      <c r="FUI43" s="10"/>
      <c r="FUM43" s="7"/>
      <c r="FUN43" s="7"/>
      <c r="FUO43" s="1"/>
      <c r="FUP43" s="10"/>
      <c r="FUQ43" s="10"/>
      <c r="FUU43" s="7"/>
      <c r="FUV43" s="7"/>
      <c r="FUW43" s="1"/>
      <c r="FUX43" s="10"/>
      <c r="FUY43" s="10"/>
      <c r="FVC43" s="7"/>
      <c r="FVD43" s="7"/>
      <c r="FVE43" s="1"/>
      <c r="FVF43" s="10"/>
      <c r="FVG43" s="10"/>
      <c r="FVK43" s="7"/>
      <c r="FVL43" s="7"/>
      <c r="FVM43" s="1"/>
      <c r="FVN43" s="10"/>
      <c r="FVO43" s="10"/>
      <c r="FVS43" s="7"/>
      <c r="FVT43" s="7"/>
      <c r="FVU43" s="1"/>
      <c r="FVV43" s="10"/>
      <c r="FVW43" s="10"/>
      <c r="FWA43" s="7"/>
      <c r="FWB43" s="7"/>
      <c r="FWC43" s="1"/>
      <c r="FWD43" s="10"/>
      <c r="FWE43" s="10"/>
      <c r="FWI43" s="7"/>
      <c r="FWJ43" s="7"/>
      <c r="FWK43" s="1"/>
      <c r="FWL43" s="10"/>
      <c r="FWM43" s="10"/>
      <c r="FWQ43" s="7"/>
      <c r="FWR43" s="7"/>
      <c r="FWS43" s="1"/>
      <c r="FWT43" s="10"/>
      <c r="FWU43" s="10"/>
      <c r="FWY43" s="7"/>
      <c r="FWZ43" s="7"/>
      <c r="FXA43" s="1"/>
      <c r="FXB43" s="10"/>
      <c r="FXC43" s="10"/>
      <c r="FXG43" s="7"/>
      <c r="FXH43" s="7"/>
      <c r="FXI43" s="1"/>
      <c r="FXJ43" s="10"/>
      <c r="FXK43" s="10"/>
      <c r="FXO43" s="7"/>
      <c r="FXP43" s="7"/>
      <c r="FXQ43" s="1"/>
      <c r="FXR43" s="10"/>
      <c r="FXS43" s="10"/>
      <c r="FXW43" s="7"/>
      <c r="FXX43" s="7"/>
      <c r="FXY43" s="1"/>
      <c r="FXZ43" s="10"/>
      <c r="FYA43" s="10"/>
      <c r="FYE43" s="7"/>
      <c r="FYF43" s="7"/>
      <c r="FYG43" s="1"/>
      <c r="FYH43" s="10"/>
      <c r="FYI43" s="10"/>
      <c r="FYM43" s="7"/>
      <c r="FYN43" s="7"/>
      <c r="FYO43" s="1"/>
      <c r="FYP43" s="10"/>
      <c r="FYQ43" s="10"/>
      <c r="FYU43" s="7"/>
      <c r="FYV43" s="7"/>
      <c r="FYW43" s="1"/>
      <c r="FYX43" s="10"/>
      <c r="FYY43" s="10"/>
      <c r="FZC43" s="7"/>
      <c r="FZD43" s="7"/>
      <c r="FZE43" s="1"/>
      <c r="FZF43" s="10"/>
      <c r="FZG43" s="10"/>
      <c r="FZK43" s="7"/>
      <c r="FZL43" s="7"/>
      <c r="FZM43" s="1"/>
      <c r="FZN43" s="10"/>
      <c r="FZO43" s="10"/>
      <c r="FZS43" s="7"/>
      <c r="FZT43" s="7"/>
      <c r="FZU43" s="1"/>
      <c r="FZV43" s="10"/>
      <c r="FZW43" s="10"/>
      <c r="GAA43" s="7"/>
      <c r="GAB43" s="7"/>
      <c r="GAC43" s="1"/>
      <c r="GAD43" s="10"/>
      <c r="GAE43" s="10"/>
      <c r="GAI43" s="7"/>
      <c r="GAJ43" s="7"/>
      <c r="GAK43" s="1"/>
      <c r="GAL43" s="10"/>
      <c r="GAM43" s="10"/>
      <c r="GAQ43" s="7"/>
      <c r="GAR43" s="7"/>
      <c r="GAS43" s="1"/>
      <c r="GAT43" s="10"/>
      <c r="GAU43" s="10"/>
      <c r="GAY43" s="7"/>
      <c r="GAZ43" s="7"/>
      <c r="GBA43" s="1"/>
      <c r="GBB43" s="10"/>
      <c r="GBC43" s="10"/>
      <c r="GBG43" s="7"/>
      <c r="GBH43" s="7"/>
      <c r="GBI43" s="1"/>
      <c r="GBJ43" s="10"/>
      <c r="GBK43" s="10"/>
      <c r="GBO43" s="7"/>
      <c r="GBP43" s="7"/>
      <c r="GBQ43" s="1"/>
      <c r="GBR43" s="10"/>
      <c r="GBS43" s="10"/>
      <c r="GBW43" s="7"/>
      <c r="GBX43" s="7"/>
      <c r="GBY43" s="1"/>
      <c r="GBZ43" s="10"/>
      <c r="GCA43" s="10"/>
      <c r="GCE43" s="7"/>
      <c r="GCF43" s="7"/>
      <c r="GCG43" s="1"/>
      <c r="GCH43" s="10"/>
      <c r="GCI43" s="10"/>
      <c r="GCM43" s="7"/>
      <c r="GCN43" s="7"/>
      <c r="GCO43" s="1"/>
      <c r="GCP43" s="10"/>
      <c r="GCQ43" s="10"/>
      <c r="GCU43" s="7"/>
      <c r="GCV43" s="7"/>
      <c r="GCW43" s="1"/>
      <c r="GCX43" s="10"/>
      <c r="GCY43" s="10"/>
      <c r="GDC43" s="7"/>
      <c r="GDD43" s="7"/>
      <c r="GDE43" s="1"/>
      <c r="GDF43" s="10"/>
      <c r="GDG43" s="10"/>
      <c r="GDK43" s="7"/>
      <c r="GDL43" s="7"/>
      <c r="GDM43" s="1"/>
      <c r="GDN43" s="10"/>
      <c r="GDO43" s="10"/>
      <c r="GDS43" s="7"/>
      <c r="GDT43" s="7"/>
      <c r="GDU43" s="1"/>
      <c r="GDV43" s="10"/>
      <c r="GDW43" s="10"/>
      <c r="GEA43" s="7"/>
      <c r="GEB43" s="7"/>
      <c r="GEC43" s="1"/>
      <c r="GED43" s="10"/>
      <c r="GEE43" s="10"/>
      <c r="GEI43" s="7"/>
      <c r="GEJ43" s="7"/>
      <c r="GEK43" s="1"/>
      <c r="GEL43" s="10"/>
      <c r="GEM43" s="10"/>
      <c r="GEQ43" s="7"/>
      <c r="GER43" s="7"/>
      <c r="GES43" s="1"/>
      <c r="GET43" s="10"/>
      <c r="GEU43" s="10"/>
      <c r="GEY43" s="7"/>
      <c r="GEZ43" s="7"/>
      <c r="GFA43" s="1"/>
      <c r="GFB43" s="10"/>
      <c r="GFC43" s="10"/>
      <c r="GFG43" s="7"/>
      <c r="GFH43" s="7"/>
      <c r="GFI43" s="1"/>
      <c r="GFJ43" s="10"/>
      <c r="GFK43" s="10"/>
      <c r="GFO43" s="7"/>
      <c r="GFP43" s="7"/>
      <c r="GFQ43" s="1"/>
      <c r="GFR43" s="10"/>
      <c r="GFS43" s="10"/>
      <c r="GFW43" s="7"/>
      <c r="GFX43" s="7"/>
      <c r="GFY43" s="1"/>
      <c r="GFZ43" s="10"/>
      <c r="GGA43" s="10"/>
      <c r="GGE43" s="7"/>
      <c r="GGF43" s="7"/>
      <c r="GGG43" s="1"/>
      <c r="GGH43" s="10"/>
      <c r="GGI43" s="10"/>
      <c r="GGM43" s="7"/>
      <c r="GGN43" s="7"/>
      <c r="GGO43" s="1"/>
      <c r="GGP43" s="10"/>
      <c r="GGQ43" s="10"/>
      <c r="GGU43" s="7"/>
      <c r="GGV43" s="7"/>
      <c r="GGW43" s="1"/>
      <c r="GGX43" s="10"/>
      <c r="GGY43" s="10"/>
      <c r="GHC43" s="7"/>
      <c r="GHD43" s="7"/>
      <c r="GHE43" s="1"/>
      <c r="GHF43" s="10"/>
      <c r="GHG43" s="10"/>
      <c r="GHK43" s="7"/>
      <c r="GHL43" s="7"/>
      <c r="GHM43" s="1"/>
      <c r="GHN43" s="10"/>
      <c r="GHO43" s="10"/>
      <c r="GHS43" s="7"/>
      <c r="GHT43" s="7"/>
      <c r="GHU43" s="1"/>
      <c r="GHV43" s="10"/>
      <c r="GHW43" s="10"/>
      <c r="GIA43" s="7"/>
      <c r="GIB43" s="7"/>
      <c r="GIC43" s="1"/>
      <c r="GID43" s="10"/>
      <c r="GIE43" s="10"/>
      <c r="GII43" s="7"/>
      <c r="GIJ43" s="7"/>
      <c r="GIK43" s="1"/>
      <c r="GIL43" s="10"/>
      <c r="GIM43" s="10"/>
      <c r="GIQ43" s="7"/>
      <c r="GIR43" s="7"/>
      <c r="GIS43" s="1"/>
      <c r="GIT43" s="10"/>
      <c r="GIU43" s="10"/>
      <c r="GIY43" s="7"/>
      <c r="GIZ43" s="7"/>
      <c r="GJA43" s="1"/>
      <c r="GJB43" s="10"/>
      <c r="GJC43" s="10"/>
      <c r="GJG43" s="7"/>
      <c r="GJH43" s="7"/>
      <c r="GJI43" s="1"/>
      <c r="GJJ43" s="10"/>
      <c r="GJK43" s="10"/>
      <c r="GJO43" s="7"/>
      <c r="GJP43" s="7"/>
      <c r="GJQ43" s="1"/>
      <c r="GJR43" s="10"/>
      <c r="GJS43" s="10"/>
      <c r="GJW43" s="7"/>
      <c r="GJX43" s="7"/>
      <c r="GJY43" s="1"/>
      <c r="GJZ43" s="10"/>
      <c r="GKA43" s="10"/>
      <c r="GKE43" s="7"/>
      <c r="GKF43" s="7"/>
      <c r="GKG43" s="1"/>
      <c r="GKH43" s="10"/>
      <c r="GKI43" s="10"/>
      <c r="GKM43" s="7"/>
      <c r="GKN43" s="7"/>
      <c r="GKO43" s="1"/>
      <c r="GKP43" s="10"/>
      <c r="GKQ43" s="10"/>
      <c r="GKU43" s="7"/>
      <c r="GKV43" s="7"/>
      <c r="GKW43" s="1"/>
      <c r="GKX43" s="10"/>
      <c r="GKY43" s="10"/>
      <c r="GLC43" s="7"/>
      <c r="GLD43" s="7"/>
      <c r="GLE43" s="1"/>
      <c r="GLF43" s="10"/>
      <c r="GLG43" s="10"/>
      <c r="GLK43" s="7"/>
      <c r="GLL43" s="7"/>
      <c r="GLM43" s="1"/>
      <c r="GLN43" s="10"/>
      <c r="GLO43" s="10"/>
      <c r="GLS43" s="7"/>
      <c r="GLT43" s="7"/>
      <c r="GLU43" s="1"/>
      <c r="GLV43" s="10"/>
      <c r="GLW43" s="10"/>
      <c r="GMA43" s="7"/>
      <c r="GMB43" s="7"/>
      <c r="GMC43" s="1"/>
      <c r="GMD43" s="10"/>
      <c r="GME43" s="10"/>
      <c r="GMI43" s="7"/>
      <c r="GMJ43" s="7"/>
      <c r="GMK43" s="1"/>
      <c r="GML43" s="10"/>
      <c r="GMM43" s="10"/>
      <c r="GMQ43" s="7"/>
      <c r="GMR43" s="7"/>
      <c r="GMS43" s="1"/>
      <c r="GMT43" s="10"/>
      <c r="GMU43" s="10"/>
      <c r="GMY43" s="7"/>
      <c r="GMZ43" s="7"/>
      <c r="GNA43" s="1"/>
      <c r="GNB43" s="10"/>
      <c r="GNC43" s="10"/>
      <c r="GNG43" s="7"/>
      <c r="GNH43" s="7"/>
      <c r="GNI43" s="1"/>
      <c r="GNJ43" s="10"/>
      <c r="GNK43" s="10"/>
      <c r="GNO43" s="7"/>
      <c r="GNP43" s="7"/>
      <c r="GNQ43" s="1"/>
      <c r="GNR43" s="10"/>
      <c r="GNS43" s="10"/>
      <c r="GNW43" s="7"/>
      <c r="GNX43" s="7"/>
      <c r="GNY43" s="1"/>
      <c r="GNZ43" s="10"/>
      <c r="GOA43" s="10"/>
      <c r="GOE43" s="7"/>
      <c r="GOF43" s="7"/>
      <c r="GOG43" s="1"/>
      <c r="GOH43" s="10"/>
      <c r="GOI43" s="10"/>
      <c r="GOM43" s="7"/>
      <c r="GON43" s="7"/>
      <c r="GOO43" s="1"/>
      <c r="GOP43" s="10"/>
      <c r="GOQ43" s="10"/>
      <c r="GOU43" s="7"/>
      <c r="GOV43" s="7"/>
      <c r="GOW43" s="1"/>
      <c r="GOX43" s="10"/>
      <c r="GOY43" s="10"/>
      <c r="GPC43" s="7"/>
      <c r="GPD43" s="7"/>
      <c r="GPE43" s="1"/>
      <c r="GPF43" s="10"/>
      <c r="GPG43" s="10"/>
      <c r="GPK43" s="7"/>
      <c r="GPL43" s="7"/>
      <c r="GPM43" s="1"/>
      <c r="GPN43" s="10"/>
      <c r="GPO43" s="10"/>
      <c r="GPS43" s="7"/>
      <c r="GPT43" s="7"/>
      <c r="GPU43" s="1"/>
      <c r="GPV43" s="10"/>
      <c r="GPW43" s="10"/>
      <c r="GQA43" s="7"/>
      <c r="GQB43" s="7"/>
      <c r="GQC43" s="1"/>
      <c r="GQD43" s="10"/>
      <c r="GQE43" s="10"/>
      <c r="GQI43" s="7"/>
      <c r="GQJ43" s="7"/>
      <c r="GQK43" s="1"/>
      <c r="GQL43" s="10"/>
      <c r="GQM43" s="10"/>
      <c r="GQQ43" s="7"/>
      <c r="GQR43" s="7"/>
      <c r="GQS43" s="1"/>
      <c r="GQT43" s="10"/>
      <c r="GQU43" s="10"/>
      <c r="GQY43" s="7"/>
      <c r="GQZ43" s="7"/>
      <c r="GRA43" s="1"/>
      <c r="GRB43" s="10"/>
      <c r="GRC43" s="10"/>
      <c r="GRG43" s="7"/>
      <c r="GRH43" s="7"/>
      <c r="GRI43" s="1"/>
      <c r="GRJ43" s="10"/>
      <c r="GRK43" s="10"/>
      <c r="GRO43" s="7"/>
      <c r="GRP43" s="7"/>
      <c r="GRQ43" s="1"/>
      <c r="GRR43" s="10"/>
      <c r="GRS43" s="10"/>
      <c r="GRW43" s="7"/>
      <c r="GRX43" s="7"/>
      <c r="GRY43" s="1"/>
      <c r="GRZ43" s="10"/>
      <c r="GSA43" s="10"/>
      <c r="GSE43" s="7"/>
      <c r="GSF43" s="7"/>
      <c r="GSG43" s="1"/>
      <c r="GSH43" s="10"/>
      <c r="GSI43" s="10"/>
      <c r="GSM43" s="7"/>
      <c r="GSN43" s="7"/>
      <c r="GSO43" s="1"/>
      <c r="GSP43" s="10"/>
      <c r="GSQ43" s="10"/>
      <c r="GSU43" s="7"/>
      <c r="GSV43" s="7"/>
      <c r="GSW43" s="1"/>
      <c r="GSX43" s="10"/>
      <c r="GSY43" s="10"/>
      <c r="GTC43" s="7"/>
      <c r="GTD43" s="7"/>
      <c r="GTE43" s="1"/>
      <c r="GTF43" s="10"/>
      <c r="GTG43" s="10"/>
      <c r="GTK43" s="7"/>
      <c r="GTL43" s="7"/>
      <c r="GTM43" s="1"/>
      <c r="GTN43" s="10"/>
      <c r="GTO43" s="10"/>
      <c r="GTS43" s="7"/>
      <c r="GTT43" s="7"/>
      <c r="GTU43" s="1"/>
      <c r="GTV43" s="10"/>
      <c r="GTW43" s="10"/>
      <c r="GUA43" s="7"/>
      <c r="GUB43" s="7"/>
      <c r="GUC43" s="1"/>
      <c r="GUD43" s="10"/>
      <c r="GUE43" s="10"/>
      <c r="GUI43" s="7"/>
      <c r="GUJ43" s="7"/>
      <c r="GUK43" s="1"/>
      <c r="GUL43" s="10"/>
      <c r="GUM43" s="10"/>
      <c r="GUQ43" s="7"/>
      <c r="GUR43" s="7"/>
      <c r="GUS43" s="1"/>
      <c r="GUT43" s="10"/>
      <c r="GUU43" s="10"/>
      <c r="GUY43" s="7"/>
      <c r="GUZ43" s="7"/>
      <c r="GVA43" s="1"/>
      <c r="GVB43" s="10"/>
      <c r="GVC43" s="10"/>
      <c r="GVG43" s="7"/>
      <c r="GVH43" s="7"/>
      <c r="GVI43" s="1"/>
      <c r="GVJ43" s="10"/>
      <c r="GVK43" s="10"/>
      <c r="GVO43" s="7"/>
      <c r="GVP43" s="7"/>
      <c r="GVQ43" s="1"/>
      <c r="GVR43" s="10"/>
      <c r="GVS43" s="10"/>
      <c r="GVW43" s="7"/>
      <c r="GVX43" s="7"/>
      <c r="GVY43" s="1"/>
      <c r="GVZ43" s="10"/>
      <c r="GWA43" s="10"/>
      <c r="GWE43" s="7"/>
      <c r="GWF43" s="7"/>
      <c r="GWG43" s="1"/>
      <c r="GWH43" s="10"/>
      <c r="GWI43" s="10"/>
      <c r="GWM43" s="7"/>
      <c r="GWN43" s="7"/>
      <c r="GWO43" s="1"/>
      <c r="GWP43" s="10"/>
      <c r="GWQ43" s="10"/>
      <c r="GWU43" s="7"/>
      <c r="GWV43" s="7"/>
      <c r="GWW43" s="1"/>
      <c r="GWX43" s="10"/>
      <c r="GWY43" s="10"/>
      <c r="GXC43" s="7"/>
      <c r="GXD43" s="7"/>
      <c r="GXE43" s="1"/>
      <c r="GXF43" s="10"/>
      <c r="GXG43" s="10"/>
      <c r="GXK43" s="7"/>
      <c r="GXL43" s="7"/>
      <c r="GXM43" s="1"/>
      <c r="GXN43" s="10"/>
      <c r="GXO43" s="10"/>
      <c r="GXS43" s="7"/>
      <c r="GXT43" s="7"/>
      <c r="GXU43" s="1"/>
      <c r="GXV43" s="10"/>
      <c r="GXW43" s="10"/>
      <c r="GYA43" s="7"/>
      <c r="GYB43" s="7"/>
      <c r="GYC43" s="1"/>
      <c r="GYD43" s="10"/>
      <c r="GYE43" s="10"/>
      <c r="GYI43" s="7"/>
      <c r="GYJ43" s="7"/>
      <c r="GYK43" s="1"/>
      <c r="GYL43" s="10"/>
      <c r="GYM43" s="10"/>
      <c r="GYQ43" s="7"/>
      <c r="GYR43" s="7"/>
      <c r="GYS43" s="1"/>
      <c r="GYT43" s="10"/>
      <c r="GYU43" s="10"/>
      <c r="GYY43" s="7"/>
      <c r="GYZ43" s="7"/>
      <c r="GZA43" s="1"/>
      <c r="GZB43" s="10"/>
      <c r="GZC43" s="10"/>
      <c r="GZG43" s="7"/>
      <c r="GZH43" s="7"/>
      <c r="GZI43" s="1"/>
      <c r="GZJ43" s="10"/>
      <c r="GZK43" s="10"/>
      <c r="GZO43" s="7"/>
      <c r="GZP43" s="7"/>
      <c r="GZQ43" s="1"/>
      <c r="GZR43" s="10"/>
      <c r="GZS43" s="10"/>
      <c r="GZW43" s="7"/>
      <c r="GZX43" s="7"/>
      <c r="GZY43" s="1"/>
      <c r="GZZ43" s="10"/>
      <c r="HAA43" s="10"/>
      <c r="HAE43" s="7"/>
      <c r="HAF43" s="7"/>
      <c r="HAG43" s="1"/>
      <c r="HAH43" s="10"/>
      <c r="HAI43" s="10"/>
      <c r="HAM43" s="7"/>
      <c r="HAN43" s="7"/>
      <c r="HAO43" s="1"/>
      <c r="HAP43" s="10"/>
      <c r="HAQ43" s="10"/>
      <c r="HAU43" s="7"/>
      <c r="HAV43" s="7"/>
      <c r="HAW43" s="1"/>
      <c r="HAX43" s="10"/>
      <c r="HAY43" s="10"/>
      <c r="HBC43" s="7"/>
      <c r="HBD43" s="7"/>
      <c r="HBE43" s="1"/>
      <c r="HBF43" s="10"/>
      <c r="HBG43" s="10"/>
      <c r="HBK43" s="7"/>
      <c r="HBL43" s="7"/>
      <c r="HBM43" s="1"/>
      <c r="HBN43" s="10"/>
      <c r="HBO43" s="10"/>
      <c r="HBS43" s="7"/>
      <c r="HBT43" s="7"/>
      <c r="HBU43" s="1"/>
      <c r="HBV43" s="10"/>
      <c r="HBW43" s="10"/>
      <c r="HCA43" s="7"/>
      <c r="HCB43" s="7"/>
      <c r="HCC43" s="1"/>
      <c r="HCD43" s="10"/>
      <c r="HCE43" s="10"/>
      <c r="HCI43" s="7"/>
      <c r="HCJ43" s="7"/>
      <c r="HCK43" s="1"/>
      <c r="HCL43" s="10"/>
      <c r="HCM43" s="10"/>
      <c r="HCQ43" s="7"/>
      <c r="HCR43" s="7"/>
      <c r="HCS43" s="1"/>
      <c r="HCT43" s="10"/>
      <c r="HCU43" s="10"/>
      <c r="HCY43" s="7"/>
      <c r="HCZ43" s="7"/>
      <c r="HDA43" s="1"/>
      <c r="HDB43" s="10"/>
      <c r="HDC43" s="10"/>
      <c r="HDG43" s="7"/>
      <c r="HDH43" s="7"/>
      <c r="HDI43" s="1"/>
      <c r="HDJ43" s="10"/>
      <c r="HDK43" s="10"/>
      <c r="HDO43" s="7"/>
      <c r="HDP43" s="7"/>
      <c r="HDQ43" s="1"/>
      <c r="HDR43" s="10"/>
      <c r="HDS43" s="10"/>
      <c r="HDW43" s="7"/>
      <c r="HDX43" s="7"/>
      <c r="HDY43" s="1"/>
      <c r="HDZ43" s="10"/>
      <c r="HEA43" s="10"/>
      <c r="HEE43" s="7"/>
      <c r="HEF43" s="7"/>
      <c r="HEG43" s="1"/>
      <c r="HEH43" s="10"/>
      <c r="HEI43" s="10"/>
      <c r="HEM43" s="7"/>
      <c r="HEN43" s="7"/>
      <c r="HEO43" s="1"/>
      <c r="HEP43" s="10"/>
      <c r="HEQ43" s="10"/>
      <c r="HEU43" s="7"/>
      <c r="HEV43" s="7"/>
      <c r="HEW43" s="1"/>
      <c r="HEX43" s="10"/>
      <c r="HEY43" s="10"/>
      <c r="HFC43" s="7"/>
      <c r="HFD43" s="7"/>
      <c r="HFE43" s="1"/>
      <c r="HFF43" s="10"/>
      <c r="HFG43" s="10"/>
      <c r="HFK43" s="7"/>
      <c r="HFL43" s="7"/>
      <c r="HFM43" s="1"/>
      <c r="HFN43" s="10"/>
      <c r="HFO43" s="10"/>
      <c r="HFS43" s="7"/>
      <c r="HFT43" s="7"/>
      <c r="HFU43" s="1"/>
      <c r="HFV43" s="10"/>
      <c r="HFW43" s="10"/>
      <c r="HGA43" s="7"/>
      <c r="HGB43" s="7"/>
      <c r="HGC43" s="1"/>
      <c r="HGD43" s="10"/>
      <c r="HGE43" s="10"/>
      <c r="HGI43" s="7"/>
      <c r="HGJ43" s="7"/>
      <c r="HGK43" s="1"/>
      <c r="HGL43" s="10"/>
      <c r="HGM43" s="10"/>
      <c r="HGQ43" s="7"/>
      <c r="HGR43" s="7"/>
      <c r="HGS43" s="1"/>
      <c r="HGT43" s="10"/>
      <c r="HGU43" s="10"/>
      <c r="HGY43" s="7"/>
      <c r="HGZ43" s="7"/>
      <c r="HHA43" s="1"/>
      <c r="HHB43" s="10"/>
      <c r="HHC43" s="10"/>
      <c r="HHG43" s="7"/>
      <c r="HHH43" s="7"/>
      <c r="HHI43" s="1"/>
      <c r="HHJ43" s="10"/>
      <c r="HHK43" s="10"/>
      <c r="HHO43" s="7"/>
      <c r="HHP43" s="7"/>
      <c r="HHQ43" s="1"/>
      <c r="HHR43" s="10"/>
      <c r="HHS43" s="10"/>
      <c r="HHW43" s="7"/>
      <c r="HHX43" s="7"/>
      <c r="HHY43" s="1"/>
      <c r="HHZ43" s="10"/>
      <c r="HIA43" s="10"/>
      <c r="HIE43" s="7"/>
      <c r="HIF43" s="7"/>
      <c r="HIG43" s="1"/>
      <c r="HIH43" s="10"/>
      <c r="HII43" s="10"/>
      <c r="HIM43" s="7"/>
      <c r="HIN43" s="7"/>
      <c r="HIO43" s="1"/>
      <c r="HIP43" s="10"/>
      <c r="HIQ43" s="10"/>
      <c r="HIU43" s="7"/>
      <c r="HIV43" s="7"/>
      <c r="HIW43" s="1"/>
      <c r="HIX43" s="10"/>
      <c r="HIY43" s="10"/>
      <c r="HJC43" s="7"/>
      <c r="HJD43" s="7"/>
      <c r="HJE43" s="1"/>
      <c r="HJF43" s="10"/>
      <c r="HJG43" s="10"/>
      <c r="HJK43" s="7"/>
      <c r="HJL43" s="7"/>
      <c r="HJM43" s="1"/>
      <c r="HJN43" s="10"/>
      <c r="HJO43" s="10"/>
      <c r="HJS43" s="7"/>
      <c r="HJT43" s="7"/>
      <c r="HJU43" s="1"/>
      <c r="HJV43" s="10"/>
      <c r="HJW43" s="10"/>
      <c r="HKA43" s="7"/>
      <c r="HKB43" s="7"/>
      <c r="HKC43" s="1"/>
      <c r="HKD43" s="10"/>
      <c r="HKE43" s="10"/>
      <c r="HKI43" s="7"/>
      <c r="HKJ43" s="7"/>
      <c r="HKK43" s="1"/>
      <c r="HKL43" s="10"/>
      <c r="HKM43" s="10"/>
      <c r="HKQ43" s="7"/>
      <c r="HKR43" s="7"/>
      <c r="HKS43" s="1"/>
      <c r="HKT43" s="10"/>
      <c r="HKU43" s="10"/>
      <c r="HKY43" s="7"/>
      <c r="HKZ43" s="7"/>
      <c r="HLA43" s="1"/>
      <c r="HLB43" s="10"/>
      <c r="HLC43" s="10"/>
      <c r="HLG43" s="7"/>
      <c r="HLH43" s="7"/>
      <c r="HLI43" s="1"/>
      <c r="HLJ43" s="10"/>
      <c r="HLK43" s="10"/>
      <c r="HLO43" s="7"/>
      <c r="HLP43" s="7"/>
      <c r="HLQ43" s="1"/>
      <c r="HLR43" s="10"/>
      <c r="HLS43" s="10"/>
      <c r="HLW43" s="7"/>
      <c r="HLX43" s="7"/>
      <c r="HLY43" s="1"/>
      <c r="HLZ43" s="10"/>
      <c r="HMA43" s="10"/>
      <c r="HME43" s="7"/>
      <c r="HMF43" s="7"/>
      <c r="HMG43" s="1"/>
      <c r="HMH43" s="10"/>
      <c r="HMI43" s="10"/>
      <c r="HMM43" s="7"/>
      <c r="HMN43" s="7"/>
      <c r="HMO43" s="1"/>
      <c r="HMP43" s="10"/>
      <c r="HMQ43" s="10"/>
      <c r="HMU43" s="7"/>
      <c r="HMV43" s="7"/>
      <c r="HMW43" s="1"/>
      <c r="HMX43" s="10"/>
      <c r="HMY43" s="10"/>
      <c r="HNC43" s="7"/>
      <c r="HND43" s="7"/>
      <c r="HNE43" s="1"/>
      <c r="HNF43" s="10"/>
      <c r="HNG43" s="10"/>
      <c r="HNK43" s="7"/>
      <c r="HNL43" s="7"/>
      <c r="HNM43" s="1"/>
      <c r="HNN43" s="10"/>
      <c r="HNO43" s="10"/>
      <c r="HNS43" s="7"/>
      <c r="HNT43" s="7"/>
      <c r="HNU43" s="1"/>
      <c r="HNV43" s="10"/>
      <c r="HNW43" s="10"/>
      <c r="HOA43" s="7"/>
      <c r="HOB43" s="7"/>
      <c r="HOC43" s="1"/>
      <c r="HOD43" s="10"/>
      <c r="HOE43" s="10"/>
      <c r="HOI43" s="7"/>
      <c r="HOJ43" s="7"/>
      <c r="HOK43" s="1"/>
      <c r="HOL43" s="10"/>
      <c r="HOM43" s="10"/>
      <c r="HOQ43" s="7"/>
      <c r="HOR43" s="7"/>
      <c r="HOS43" s="1"/>
      <c r="HOT43" s="10"/>
      <c r="HOU43" s="10"/>
      <c r="HOY43" s="7"/>
      <c r="HOZ43" s="7"/>
      <c r="HPA43" s="1"/>
      <c r="HPB43" s="10"/>
      <c r="HPC43" s="10"/>
      <c r="HPG43" s="7"/>
      <c r="HPH43" s="7"/>
      <c r="HPI43" s="1"/>
      <c r="HPJ43" s="10"/>
      <c r="HPK43" s="10"/>
      <c r="HPO43" s="7"/>
      <c r="HPP43" s="7"/>
      <c r="HPQ43" s="1"/>
      <c r="HPR43" s="10"/>
      <c r="HPS43" s="10"/>
      <c r="HPW43" s="7"/>
      <c r="HPX43" s="7"/>
      <c r="HPY43" s="1"/>
      <c r="HPZ43" s="10"/>
      <c r="HQA43" s="10"/>
      <c r="HQE43" s="7"/>
      <c r="HQF43" s="7"/>
      <c r="HQG43" s="1"/>
      <c r="HQH43" s="10"/>
      <c r="HQI43" s="10"/>
      <c r="HQM43" s="7"/>
      <c r="HQN43" s="7"/>
      <c r="HQO43" s="1"/>
      <c r="HQP43" s="10"/>
      <c r="HQQ43" s="10"/>
      <c r="HQU43" s="7"/>
      <c r="HQV43" s="7"/>
      <c r="HQW43" s="1"/>
      <c r="HQX43" s="10"/>
      <c r="HQY43" s="10"/>
      <c r="HRC43" s="7"/>
      <c r="HRD43" s="7"/>
      <c r="HRE43" s="1"/>
      <c r="HRF43" s="10"/>
      <c r="HRG43" s="10"/>
      <c r="HRK43" s="7"/>
      <c r="HRL43" s="7"/>
      <c r="HRM43" s="1"/>
      <c r="HRN43" s="10"/>
      <c r="HRO43" s="10"/>
      <c r="HRS43" s="7"/>
      <c r="HRT43" s="7"/>
      <c r="HRU43" s="1"/>
      <c r="HRV43" s="10"/>
      <c r="HRW43" s="10"/>
      <c r="HSA43" s="7"/>
      <c r="HSB43" s="7"/>
      <c r="HSC43" s="1"/>
      <c r="HSD43" s="10"/>
      <c r="HSE43" s="10"/>
      <c r="HSI43" s="7"/>
      <c r="HSJ43" s="7"/>
      <c r="HSK43" s="1"/>
      <c r="HSL43" s="10"/>
      <c r="HSM43" s="10"/>
      <c r="HSQ43" s="7"/>
      <c r="HSR43" s="7"/>
      <c r="HSS43" s="1"/>
      <c r="HST43" s="10"/>
      <c r="HSU43" s="10"/>
      <c r="HSY43" s="7"/>
      <c r="HSZ43" s="7"/>
      <c r="HTA43" s="1"/>
      <c r="HTB43" s="10"/>
      <c r="HTC43" s="10"/>
      <c r="HTG43" s="7"/>
      <c r="HTH43" s="7"/>
      <c r="HTI43" s="1"/>
      <c r="HTJ43" s="10"/>
      <c r="HTK43" s="10"/>
      <c r="HTO43" s="7"/>
      <c r="HTP43" s="7"/>
      <c r="HTQ43" s="1"/>
      <c r="HTR43" s="10"/>
      <c r="HTS43" s="10"/>
      <c r="HTW43" s="7"/>
      <c r="HTX43" s="7"/>
      <c r="HTY43" s="1"/>
      <c r="HTZ43" s="10"/>
      <c r="HUA43" s="10"/>
      <c r="HUE43" s="7"/>
      <c r="HUF43" s="7"/>
      <c r="HUG43" s="1"/>
      <c r="HUH43" s="10"/>
      <c r="HUI43" s="10"/>
      <c r="HUM43" s="7"/>
      <c r="HUN43" s="7"/>
      <c r="HUO43" s="1"/>
      <c r="HUP43" s="10"/>
      <c r="HUQ43" s="10"/>
      <c r="HUU43" s="7"/>
      <c r="HUV43" s="7"/>
      <c r="HUW43" s="1"/>
      <c r="HUX43" s="10"/>
      <c r="HUY43" s="10"/>
      <c r="HVC43" s="7"/>
      <c r="HVD43" s="7"/>
      <c r="HVE43" s="1"/>
      <c r="HVF43" s="10"/>
      <c r="HVG43" s="10"/>
      <c r="HVK43" s="7"/>
      <c r="HVL43" s="7"/>
      <c r="HVM43" s="1"/>
      <c r="HVN43" s="10"/>
      <c r="HVO43" s="10"/>
      <c r="HVS43" s="7"/>
      <c r="HVT43" s="7"/>
      <c r="HVU43" s="1"/>
      <c r="HVV43" s="10"/>
      <c r="HVW43" s="10"/>
      <c r="HWA43" s="7"/>
      <c r="HWB43" s="7"/>
      <c r="HWC43" s="1"/>
      <c r="HWD43" s="10"/>
      <c r="HWE43" s="10"/>
      <c r="HWI43" s="7"/>
      <c r="HWJ43" s="7"/>
      <c r="HWK43" s="1"/>
      <c r="HWL43" s="10"/>
      <c r="HWM43" s="10"/>
      <c r="HWQ43" s="7"/>
      <c r="HWR43" s="7"/>
      <c r="HWS43" s="1"/>
      <c r="HWT43" s="10"/>
      <c r="HWU43" s="10"/>
      <c r="HWY43" s="7"/>
      <c r="HWZ43" s="7"/>
      <c r="HXA43" s="1"/>
      <c r="HXB43" s="10"/>
      <c r="HXC43" s="10"/>
      <c r="HXG43" s="7"/>
      <c r="HXH43" s="7"/>
      <c r="HXI43" s="1"/>
      <c r="HXJ43" s="10"/>
      <c r="HXK43" s="10"/>
      <c r="HXO43" s="7"/>
      <c r="HXP43" s="7"/>
      <c r="HXQ43" s="1"/>
      <c r="HXR43" s="10"/>
      <c r="HXS43" s="10"/>
      <c r="HXW43" s="7"/>
      <c r="HXX43" s="7"/>
      <c r="HXY43" s="1"/>
      <c r="HXZ43" s="10"/>
      <c r="HYA43" s="10"/>
      <c r="HYE43" s="7"/>
      <c r="HYF43" s="7"/>
      <c r="HYG43" s="1"/>
      <c r="HYH43" s="10"/>
      <c r="HYI43" s="10"/>
      <c r="HYM43" s="7"/>
      <c r="HYN43" s="7"/>
      <c r="HYO43" s="1"/>
      <c r="HYP43" s="10"/>
      <c r="HYQ43" s="10"/>
      <c r="HYU43" s="7"/>
      <c r="HYV43" s="7"/>
      <c r="HYW43" s="1"/>
      <c r="HYX43" s="10"/>
      <c r="HYY43" s="10"/>
      <c r="HZC43" s="7"/>
      <c r="HZD43" s="7"/>
      <c r="HZE43" s="1"/>
      <c r="HZF43" s="10"/>
      <c r="HZG43" s="10"/>
      <c r="HZK43" s="7"/>
      <c r="HZL43" s="7"/>
      <c r="HZM43" s="1"/>
      <c r="HZN43" s="10"/>
      <c r="HZO43" s="10"/>
      <c r="HZS43" s="7"/>
      <c r="HZT43" s="7"/>
      <c r="HZU43" s="1"/>
      <c r="HZV43" s="10"/>
      <c r="HZW43" s="10"/>
      <c r="IAA43" s="7"/>
      <c r="IAB43" s="7"/>
      <c r="IAC43" s="1"/>
      <c r="IAD43" s="10"/>
      <c r="IAE43" s="10"/>
      <c r="IAI43" s="7"/>
      <c r="IAJ43" s="7"/>
      <c r="IAK43" s="1"/>
      <c r="IAL43" s="10"/>
      <c r="IAM43" s="10"/>
      <c r="IAQ43" s="7"/>
      <c r="IAR43" s="7"/>
      <c r="IAS43" s="1"/>
      <c r="IAT43" s="10"/>
      <c r="IAU43" s="10"/>
      <c r="IAY43" s="7"/>
      <c r="IAZ43" s="7"/>
      <c r="IBA43" s="1"/>
      <c r="IBB43" s="10"/>
      <c r="IBC43" s="10"/>
      <c r="IBG43" s="7"/>
      <c r="IBH43" s="7"/>
      <c r="IBI43" s="1"/>
      <c r="IBJ43" s="10"/>
      <c r="IBK43" s="10"/>
      <c r="IBO43" s="7"/>
      <c r="IBP43" s="7"/>
      <c r="IBQ43" s="1"/>
      <c r="IBR43" s="10"/>
      <c r="IBS43" s="10"/>
      <c r="IBW43" s="7"/>
      <c r="IBX43" s="7"/>
      <c r="IBY43" s="1"/>
      <c r="IBZ43" s="10"/>
      <c r="ICA43" s="10"/>
      <c r="ICE43" s="7"/>
      <c r="ICF43" s="7"/>
      <c r="ICG43" s="1"/>
      <c r="ICH43" s="10"/>
      <c r="ICI43" s="10"/>
      <c r="ICM43" s="7"/>
      <c r="ICN43" s="7"/>
      <c r="ICO43" s="1"/>
      <c r="ICP43" s="10"/>
      <c r="ICQ43" s="10"/>
      <c r="ICU43" s="7"/>
      <c r="ICV43" s="7"/>
      <c r="ICW43" s="1"/>
      <c r="ICX43" s="10"/>
      <c r="ICY43" s="10"/>
      <c r="IDC43" s="7"/>
      <c r="IDD43" s="7"/>
      <c r="IDE43" s="1"/>
      <c r="IDF43" s="10"/>
      <c r="IDG43" s="10"/>
      <c r="IDK43" s="7"/>
      <c r="IDL43" s="7"/>
      <c r="IDM43" s="1"/>
      <c r="IDN43" s="10"/>
      <c r="IDO43" s="10"/>
      <c r="IDS43" s="7"/>
      <c r="IDT43" s="7"/>
      <c r="IDU43" s="1"/>
      <c r="IDV43" s="10"/>
      <c r="IDW43" s="10"/>
      <c r="IEA43" s="7"/>
      <c r="IEB43" s="7"/>
      <c r="IEC43" s="1"/>
      <c r="IED43" s="10"/>
      <c r="IEE43" s="10"/>
      <c r="IEI43" s="7"/>
      <c r="IEJ43" s="7"/>
      <c r="IEK43" s="1"/>
      <c r="IEL43" s="10"/>
      <c r="IEM43" s="10"/>
      <c r="IEQ43" s="7"/>
      <c r="IER43" s="7"/>
      <c r="IES43" s="1"/>
      <c r="IET43" s="10"/>
      <c r="IEU43" s="10"/>
      <c r="IEY43" s="7"/>
      <c r="IEZ43" s="7"/>
      <c r="IFA43" s="1"/>
      <c r="IFB43" s="10"/>
      <c r="IFC43" s="10"/>
      <c r="IFG43" s="7"/>
      <c r="IFH43" s="7"/>
      <c r="IFI43" s="1"/>
      <c r="IFJ43" s="10"/>
      <c r="IFK43" s="10"/>
      <c r="IFO43" s="7"/>
      <c r="IFP43" s="7"/>
      <c r="IFQ43" s="1"/>
      <c r="IFR43" s="10"/>
      <c r="IFS43" s="10"/>
      <c r="IFW43" s="7"/>
      <c r="IFX43" s="7"/>
      <c r="IFY43" s="1"/>
      <c r="IFZ43" s="10"/>
      <c r="IGA43" s="10"/>
      <c r="IGE43" s="7"/>
      <c r="IGF43" s="7"/>
      <c r="IGG43" s="1"/>
      <c r="IGH43" s="10"/>
      <c r="IGI43" s="10"/>
      <c r="IGM43" s="7"/>
      <c r="IGN43" s="7"/>
      <c r="IGO43" s="1"/>
      <c r="IGP43" s="10"/>
      <c r="IGQ43" s="10"/>
      <c r="IGU43" s="7"/>
      <c r="IGV43" s="7"/>
      <c r="IGW43" s="1"/>
      <c r="IGX43" s="10"/>
      <c r="IGY43" s="10"/>
      <c r="IHC43" s="7"/>
      <c r="IHD43" s="7"/>
      <c r="IHE43" s="1"/>
      <c r="IHF43" s="10"/>
      <c r="IHG43" s="10"/>
      <c r="IHK43" s="7"/>
      <c r="IHL43" s="7"/>
      <c r="IHM43" s="1"/>
      <c r="IHN43" s="10"/>
      <c r="IHO43" s="10"/>
      <c r="IHS43" s="7"/>
      <c r="IHT43" s="7"/>
      <c r="IHU43" s="1"/>
      <c r="IHV43" s="10"/>
      <c r="IHW43" s="10"/>
      <c r="IIA43" s="7"/>
      <c r="IIB43" s="7"/>
      <c r="IIC43" s="1"/>
      <c r="IID43" s="10"/>
      <c r="IIE43" s="10"/>
      <c r="III43" s="7"/>
      <c r="IIJ43" s="7"/>
      <c r="IIK43" s="1"/>
      <c r="IIL43" s="10"/>
      <c r="IIM43" s="10"/>
      <c r="IIQ43" s="7"/>
      <c r="IIR43" s="7"/>
      <c r="IIS43" s="1"/>
      <c r="IIT43" s="10"/>
      <c r="IIU43" s="10"/>
      <c r="IIY43" s="7"/>
      <c r="IIZ43" s="7"/>
      <c r="IJA43" s="1"/>
      <c r="IJB43" s="10"/>
      <c r="IJC43" s="10"/>
      <c r="IJG43" s="7"/>
      <c r="IJH43" s="7"/>
      <c r="IJI43" s="1"/>
      <c r="IJJ43" s="10"/>
      <c r="IJK43" s="10"/>
      <c r="IJO43" s="7"/>
      <c r="IJP43" s="7"/>
      <c r="IJQ43" s="1"/>
      <c r="IJR43" s="10"/>
      <c r="IJS43" s="10"/>
      <c r="IJW43" s="7"/>
      <c r="IJX43" s="7"/>
      <c r="IJY43" s="1"/>
      <c r="IJZ43" s="10"/>
      <c r="IKA43" s="10"/>
      <c r="IKE43" s="7"/>
      <c r="IKF43" s="7"/>
      <c r="IKG43" s="1"/>
      <c r="IKH43" s="10"/>
      <c r="IKI43" s="10"/>
      <c r="IKM43" s="7"/>
      <c r="IKN43" s="7"/>
      <c r="IKO43" s="1"/>
      <c r="IKP43" s="10"/>
      <c r="IKQ43" s="10"/>
      <c r="IKU43" s="7"/>
      <c r="IKV43" s="7"/>
      <c r="IKW43" s="1"/>
      <c r="IKX43" s="10"/>
      <c r="IKY43" s="10"/>
      <c r="ILC43" s="7"/>
      <c r="ILD43" s="7"/>
      <c r="ILE43" s="1"/>
      <c r="ILF43" s="10"/>
      <c r="ILG43" s="10"/>
      <c r="ILK43" s="7"/>
      <c r="ILL43" s="7"/>
      <c r="ILM43" s="1"/>
      <c r="ILN43" s="10"/>
      <c r="ILO43" s="10"/>
      <c r="ILS43" s="7"/>
      <c r="ILT43" s="7"/>
      <c r="ILU43" s="1"/>
      <c r="ILV43" s="10"/>
      <c r="ILW43" s="10"/>
      <c r="IMA43" s="7"/>
      <c r="IMB43" s="7"/>
      <c r="IMC43" s="1"/>
      <c r="IMD43" s="10"/>
      <c r="IME43" s="10"/>
      <c r="IMI43" s="7"/>
      <c r="IMJ43" s="7"/>
      <c r="IMK43" s="1"/>
      <c r="IML43" s="10"/>
      <c r="IMM43" s="10"/>
      <c r="IMQ43" s="7"/>
      <c r="IMR43" s="7"/>
      <c r="IMS43" s="1"/>
      <c r="IMT43" s="10"/>
      <c r="IMU43" s="10"/>
      <c r="IMY43" s="7"/>
      <c r="IMZ43" s="7"/>
      <c r="INA43" s="1"/>
      <c r="INB43" s="10"/>
      <c r="INC43" s="10"/>
      <c r="ING43" s="7"/>
      <c r="INH43" s="7"/>
      <c r="INI43" s="1"/>
      <c r="INJ43" s="10"/>
      <c r="INK43" s="10"/>
      <c r="INO43" s="7"/>
      <c r="INP43" s="7"/>
      <c r="INQ43" s="1"/>
      <c r="INR43" s="10"/>
      <c r="INS43" s="10"/>
      <c r="INW43" s="7"/>
      <c r="INX43" s="7"/>
      <c r="INY43" s="1"/>
      <c r="INZ43" s="10"/>
      <c r="IOA43" s="10"/>
      <c r="IOE43" s="7"/>
      <c r="IOF43" s="7"/>
      <c r="IOG43" s="1"/>
      <c r="IOH43" s="10"/>
      <c r="IOI43" s="10"/>
      <c r="IOM43" s="7"/>
      <c r="ION43" s="7"/>
      <c r="IOO43" s="1"/>
      <c r="IOP43" s="10"/>
      <c r="IOQ43" s="10"/>
      <c r="IOU43" s="7"/>
      <c r="IOV43" s="7"/>
      <c r="IOW43" s="1"/>
      <c r="IOX43" s="10"/>
      <c r="IOY43" s="10"/>
      <c r="IPC43" s="7"/>
      <c r="IPD43" s="7"/>
      <c r="IPE43" s="1"/>
      <c r="IPF43" s="10"/>
      <c r="IPG43" s="10"/>
      <c r="IPK43" s="7"/>
      <c r="IPL43" s="7"/>
      <c r="IPM43" s="1"/>
      <c r="IPN43" s="10"/>
      <c r="IPO43" s="10"/>
      <c r="IPS43" s="7"/>
      <c r="IPT43" s="7"/>
      <c r="IPU43" s="1"/>
      <c r="IPV43" s="10"/>
      <c r="IPW43" s="10"/>
      <c r="IQA43" s="7"/>
      <c r="IQB43" s="7"/>
      <c r="IQC43" s="1"/>
      <c r="IQD43" s="10"/>
      <c r="IQE43" s="10"/>
      <c r="IQI43" s="7"/>
      <c r="IQJ43" s="7"/>
      <c r="IQK43" s="1"/>
      <c r="IQL43" s="10"/>
      <c r="IQM43" s="10"/>
      <c r="IQQ43" s="7"/>
      <c r="IQR43" s="7"/>
      <c r="IQS43" s="1"/>
      <c r="IQT43" s="10"/>
      <c r="IQU43" s="10"/>
      <c r="IQY43" s="7"/>
      <c r="IQZ43" s="7"/>
      <c r="IRA43" s="1"/>
      <c r="IRB43" s="10"/>
      <c r="IRC43" s="10"/>
      <c r="IRG43" s="7"/>
      <c r="IRH43" s="7"/>
      <c r="IRI43" s="1"/>
      <c r="IRJ43" s="10"/>
      <c r="IRK43" s="10"/>
      <c r="IRO43" s="7"/>
      <c r="IRP43" s="7"/>
      <c r="IRQ43" s="1"/>
      <c r="IRR43" s="10"/>
      <c r="IRS43" s="10"/>
      <c r="IRW43" s="7"/>
      <c r="IRX43" s="7"/>
      <c r="IRY43" s="1"/>
      <c r="IRZ43" s="10"/>
      <c r="ISA43" s="10"/>
      <c r="ISE43" s="7"/>
      <c r="ISF43" s="7"/>
      <c r="ISG43" s="1"/>
      <c r="ISH43" s="10"/>
      <c r="ISI43" s="10"/>
      <c r="ISM43" s="7"/>
      <c r="ISN43" s="7"/>
      <c r="ISO43" s="1"/>
      <c r="ISP43" s="10"/>
      <c r="ISQ43" s="10"/>
      <c r="ISU43" s="7"/>
      <c r="ISV43" s="7"/>
      <c r="ISW43" s="1"/>
      <c r="ISX43" s="10"/>
      <c r="ISY43" s="10"/>
      <c r="ITC43" s="7"/>
      <c r="ITD43" s="7"/>
      <c r="ITE43" s="1"/>
      <c r="ITF43" s="10"/>
      <c r="ITG43" s="10"/>
      <c r="ITK43" s="7"/>
      <c r="ITL43" s="7"/>
      <c r="ITM43" s="1"/>
      <c r="ITN43" s="10"/>
      <c r="ITO43" s="10"/>
      <c r="ITS43" s="7"/>
      <c r="ITT43" s="7"/>
      <c r="ITU43" s="1"/>
      <c r="ITV43" s="10"/>
      <c r="ITW43" s="10"/>
      <c r="IUA43" s="7"/>
      <c r="IUB43" s="7"/>
      <c r="IUC43" s="1"/>
      <c r="IUD43" s="10"/>
      <c r="IUE43" s="10"/>
      <c r="IUI43" s="7"/>
      <c r="IUJ43" s="7"/>
      <c r="IUK43" s="1"/>
      <c r="IUL43" s="10"/>
      <c r="IUM43" s="10"/>
      <c r="IUQ43" s="7"/>
      <c r="IUR43" s="7"/>
      <c r="IUS43" s="1"/>
      <c r="IUT43" s="10"/>
      <c r="IUU43" s="10"/>
      <c r="IUY43" s="7"/>
      <c r="IUZ43" s="7"/>
      <c r="IVA43" s="1"/>
      <c r="IVB43" s="10"/>
      <c r="IVC43" s="10"/>
      <c r="IVG43" s="7"/>
      <c r="IVH43" s="7"/>
      <c r="IVI43" s="1"/>
      <c r="IVJ43" s="10"/>
      <c r="IVK43" s="10"/>
      <c r="IVO43" s="7"/>
      <c r="IVP43" s="7"/>
      <c r="IVQ43" s="1"/>
      <c r="IVR43" s="10"/>
      <c r="IVS43" s="10"/>
      <c r="IVW43" s="7"/>
      <c r="IVX43" s="7"/>
      <c r="IVY43" s="1"/>
      <c r="IVZ43" s="10"/>
      <c r="IWA43" s="10"/>
      <c r="IWE43" s="7"/>
      <c r="IWF43" s="7"/>
      <c r="IWG43" s="1"/>
      <c r="IWH43" s="10"/>
      <c r="IWI43" s="10"/>
      <c r="IWM43" s="7"/>
      <c r="IWN43" s="7"/>
      <c r="IWO43" s="1"/>
      <c r="IWP43" s="10"/>
      <c r="IWQ43" s="10"/>
      <c r="IWU43" s="7"/>
      <c r="IWV43" s="7"/>
      <c r="IWW43" s="1"/>
      <c r="IWX43" s="10"/>
      <c r="IWY43" s="10"/>
      <c r="IXC43" s="7"/>
      <c r="IXD43" s="7"/>
      <c r="IXE43" s="1"/>
      <c r="IXF43" s="10"/>
      <c r="IXG43" s="10"/>
      <c r="IXK43" s="7"/>
      <c r="IXL43" s="7"/>
      <c r="IXM43" s="1"/>
      <c r="IXN43" s="10"/>
      <c r="IXO43" s="10"/>
      <c r="IXS43" s="7"/>
      <c r="IXT43" s="7"/>
      <c r="IXU43" s="1"/>
      <c r="IXV43" s="10"/>
      <c r="IXW43" s="10"/>
      <c r="IYA43" s="7"/>
      <c r="IYB43" s="7"/>
      <c r="IYC43" s="1"/>
      <c r="IYD43" s="10"/>
      <c r="IYE43" s="10"/>
      <c r="IYI43" s="7"/>
      <c r="IYJ43" s="7"/>
      <c r="IYK43" s="1"/>
      <c r="IYL43" s="10"/>
      <c r="IYM43" s="10"/>
      <c r="IYQ43" s="7"/>
      <c r="IYR43" s="7"/>
      <c r="IYS43" s="1"/>
      <c r="IYT43" s="10"/>
      <c r="IYU43" s="10"/>
      <c r="IYY43" s="7"/>
      <c r="IYZ43" s="7"/>
      <c r="IZA43" s="1"/>
      <c r="IZB43" s="10"/>
      <c r="IZC43" s="10"/>
      <c r="IZG43" s="7"/>
      <c r="IZH43" s="7"/>
      <c r="IZI43" s="1"/>
      <c r="IZJ43" s="10"/>
      <c r="IZK43" s="10"/>
      <c r="IZO43" s="7"/>
      <c r="IZP43" s="7"/>
      <c r="IZQ43" s="1"/>
      <c r="IZR43" s="10"/>
      <c r="IZS43" s="10"/>
      <c r="IZW43" s="7"/>
      <c r="IZX43" s="7"/>
      <c r="IZY43" s="1"/>
      <c r="IZZ43" s="10"/>
      <c r="JAA43" s="10"/>
      <c r="JAE43" s="7"/>
      <c r="JAF43" s="7"/>
      <c r="JAG43" s="1"/>
      <c r="JAH43" s="10"/>
      <c r="JAI43" s="10"/>
      <c r="JAM43" s="7"/>
      <c r="JAN43" s="7"/>
      <c r="JAO43" s="1"/>
      <c r="JAP43" s="10"/>
      <c r="JAQ43" s="10"/>
      <c r="JAU43" s="7"/>
      <c r="JAV43" s="7"/>
      <c r="JAW43" s="1"/>
      <c r="JAX43" s="10"/>
      <c r="JAY43" s="10"/>
      <c r="JBC43" s="7"/>
      <c r="JBD43" s="7"/>
      <c r="JBE43" s="1"/>
      <c r="JBF43" s="10"/>
      <c r="JBG43" s="10"/>
      <c r="JBK43" s="7"/>
      <c r="JBL43" s="7"/>
      <c r="JBM43" s="1"/>
      <c r="JBN43" s="10"/>
      <c r="JBO43" s="10"/>
      <c r="JBS43" s="7"/>
      <c r="JBT43" s="7"/>
      <c r="JBU43" s="1"/>
      <c r="JBV43" s="10"/>
      <c r="JBW43" s="10"/>
      <c r="JCA43" s="7"/>
      <c r="JCB43" s="7"/>
      <c r="JCC43" s="1"/>
      <c r="JCD43" s="10"/>
      <c r="JCE43" s="10"/>
      <c r="JCI43" s="7"/>
      <c r="JCJ43" s="7"/>
      <c r="JCK43" s="1"/>
      <c r="JCL43" s="10"/>
      <c r="JCM43" s="10"/>
      <c r="JCQ43" s="7"/>
      <c r="JCR43" s="7"/>
      <c r="JCS43" s="1"/>
      <c r="JCT43" s="10"/>
      <c r="JCU43" s="10"/>
      <c r="JCY43" s="7"/>
      <c r="JCZ43" s="7"/>
      <c r="JDA43" s="1"/>
      <c r="JDB43" s="10"/>
      <c r="JDC43" s="10"/>
      <c r="JDG43" s="7"/>
      <c r="JDH43" s="7"/>
      <c r="JDI43" s="1"/>
      <c r="JDJ43" s="10"/>
      <c r="JDK43" s="10"/>
      <c r="JDO43" s="7"/>
      <c r="JDP43" s="7"/>
      <c r="JDQ43" s="1"/>
      <c r="JDR43" s="10"/>
      <c r="JDS43" s="10"/>
      <c r="JDW43" s="7"/>
      <c r="JDX43" s="7"/>
      <c r="JDY43" s="1"/>
      <c r="JDZ43" s="10"/>
      <c r="JEA43" s="10"/>
      <c r="JEE43" s="7"/>
      <c r="JEF43" s="7"/>
      <c r="JEG43" s="1"/>
      <c r="JEH43" s="10"/>
      <c r="JEI43" s="10"/>
      <c r="JEM43" s="7"/>
      <c r="JEN43" s="7"/>
      <c r="JEO43" s="1"/>
      <c r="JEP43" s="10"/>
      <c r="JEQ43" s="10"/>
      <c r="JEU43" s="7"/>
      <c r="JEV43" s="7"/>
      <c r="JEW43" s="1"/>
      <c r="JEX43" s="10"/>
      <c r="JEY43" s="10"/>
      <c r="JFC43" s="7"/>
      <c r="JFD43" s="7"/>
      <c r="JFE43" s="1"/>
      <c r="JFF43" s="10"/>
      <c r="JFG43" s="10"/>
      <c r="JFK43" s="7"/>
      <c r="JFL43" s="7"/>
      <c r="JFM43" s="1"/>
      <c r="JFN43" s="10"/>
      <c r="JFO43" s="10"/>
      <c r="JFS43" s="7"/>
      <c r="JFT43" s="7"/>
      <c r="JFU43" s="1"/>
      <c r="JFV43" s="10"/>
      <c r="JFW43" s="10"/>
      <c r="JGA43" s="7"/>
      <c r="JGB43" s="7"/>
      <c r="JGC43" s="1"/>
      <c r="JGD43" s="10"/>
      <c r="JGE43" s="10"/>
      <c r="JGI43" s="7"/>
      <c r="JGJ43" s="7"/>
      <c r="JGK43" s="1"/>
      <c r="JGL43" s="10"/>
      <c r="JGM43" s="10"/>
      <c r="JGQ43" s="7"/>
      <c r="JGR43" s="7"/>
      <c r="JGS43" s="1"/>
      <c r="JGT43" s="10"/>
      <c r="JGU43" s="10"/>
      <c r="JGY43" s="7"/>
      <c r="JGZ43" s="7"/>
      <c r="JHA43" s="1"/>
      <c r="JHB43" s="10"/>
      <c r="JHC43" s="10"/>
      <c r="JHG43" s="7"/>
      <c r="JHH43" s="7"/>
      <c r="JHI43" s="1"/>
      <c r="JHJ43" s="10"/>
      <c r="JHK43" s="10"/>
      <c r="JHO43" s="7"/>
      <c r="JHP43" s="7"/>
      <c r="JHQ43" s="1"/>
      <c r="JHR43" s="10"/>
      <c r="JHS43" s="10"/>
      <c r="JHW43" s="7"/>
      <c r="JHX43" s="7"/>
      <c r="JHY43" s="1"/>
      <c r="JHZ43" s="10"/>
      <c r="JIA43" s="10"/>
      <c r="JIE43" s="7"/>
      <c r="JIF43" s="7"/>
      <c r="JIG43" s="1"/>
      <c r="JIH43" s="10"/>
      <c r="JII43" s="10"/>
      <c r="JIM43" s="7"/>
      <c r="JIN43" s="7"/>
      <c r="JIO43" s="1"/>
      <c r="JIP43" s="10"/>
      <c r="JIQ43" s="10"/>
      <c r="JIU43" s="7"/>
      <c r="JIV43" s="7"/>
      <c r="JIW43" s="1"/>
      <c r="JIX43" s="10"/>
      <c r="JIY43" s="10"/>
      <c r="JJC43" s="7"/>
      <c r="JJD43" s="7"/>
      <c r="JJE43" s="1"/>
      <c r="JJF43" s="10"/>
      <c r="JJG43" s="10"/>
      <c r="JJK43" s="7"/>
      <c r="JJL43" s="7"/>
      <c r="JJM43" s="1"/>
      <c r="JJN43" s="10"/>
      <c r="JJO43" s="10"/>
      <c r="JJS43" s="7"/>
      <c r="JJT43" s="7"/>
      <c r="JJU43" s="1"/>
      <c r="JJV43" s="10"/>
      <c r="JJW43" s="10"/>
      <c r="JKA43" s="7"/>
      <c r="JKB43" s="7"/>
      <c r="JKC43" s="1"/>
      <c r="JKD43" s="10"/>
      <c r="JKE43" s="10"/>
      <c r="JKI43" s="7"/>
      <c r="JKJ43" s="7"/>
      <c r="JKK43" s="1"/>
      <c r="JKL43" s="10"/>
      <c r="JKM43" s="10"/>
      <c r="JKQ43" s="7"/>
      <c r="JKR43" s="7"/>
      <c r="JKS43" s="1"/>
      <c r="JKT43" s="10"/>
      <c r="JKU43" s="10"/>
      <c r="JKY43" s="7"/>
      <c r="JKZ43" s="7"/>
      <c r="JLA43" s="1"/>
      <c r="JLB43" s="10"/>
      <c r="JLC43" s="10"/>
      <c r="JLG43" s="7"/>
      <c r="JLH43" s="7"/>
      <c r="JLI43" s="1"/>
      <c r="JLJ43" s="10"/>
      <c r="JLK43" s="10"/>
      <c r="JLO43" s="7"/>
      <c r="JLP43" s="7"/>
      <c r="JLQ43" s="1"/>
      <c r="JLR43" s="10"/>
      <c r="JLS43" s="10"/>
      <c r="JLW43" s="7"/>
      <c r="JLX43" s="7"/>
      <c r="JLY43" s="1"/>
      <c r="JLZ43" s="10"/>
      <c r="JMA43" s="10"/>
      <c r="JME43" s="7"/>
      <c r="JMF43" s="7"/>
      <c r="JMG43" s="1"/>
      <c r="JMH43" s="10"/>
      <c r="JMI43" s="10"/>
      <c r="JMM43" s="7"/>
      <c r="JMN43" s="7"/>
      <c r="JMO43" s="1"/>
      <c r="JMP43" s="10"/>
      <c r="JMQ43" s="10"/>
      <c r="JMU43" s="7"/>
      <c r="JMV43" s="7"/>
      <c r="JMW43" s="1"/>
      <c r="JMX43" s="10"/>
      <c r="JMY43" s="10"/>
      <c r="JNC43" s="7"/>
      <c r="JND43" s="7"/>
      <c r="JNE43" s="1"/>
      <c r="JNF43" s="10"/>
      <c r="JNG43" s="10"/>
      <c r="JNK43" s="7"/>
      <c r="JNL43" s="7"/>
      <c r="JNM43" s="1"/>
      <c r="JNN43" s="10"/>
      <c r="JNO43" s="10"/>
      <c r="JNS43" s="7"/>
      <c r="JNT43" s="7"/>
      <c r="JNU43" s="1"/>
      <c r="JNV43" s="10"/>
      <c r="JNW43" s="10"/>
      <c r="JOA43" s="7"/>
      <c r="JOB43" s="7"/>
      <c r="JOC43" s="1"/>
      <c r="JOD43" s="10"/>
      <c r="JOE43" s="10"/>
      <c r="JOI43" s="7"/>
      <c r="JOJ43" s="7"/>
      <c r="JOK43" s="1"/>
      <c r="JOL43" s="10"/>
      <c r="JOM43" s="10"/>
      <c r="JOQ43" s="7"/>
      <c r="JOR43" s="7"/>
      <c r="JOS43" s="1"/>
      <c r="JOT43" s="10"/>
      <c r="JOU43" s="10"/>
      <c r="JOY43" s="7"/>
      <c r="JOZ43" s="7"/>
      <c r="JPA43" s="1"/>
      <c r="JPB43" s="10"/>
      <c r="JPC43" s="10"/>
      <c r="JPG43" s="7"/>
      <c r="JPH43" s="7"/>
      <c r="JPI43" s="1"/>
      <c r="JPJ43" s="10"/>
      <c r="JPK43" s="10"/>
      <c r="JPO43" s="7"/>
      <c r="JPP43" s="7"/>
      <c r="JPQ43" s="1"/>
      <c r="JPR43" s="10"/>
      <c r="JPS43" s="10"/>
      <c r="JPW43" s="7"/>
      <c r="JPX43" s="7"/>
      <c r="JPY43" s="1"/>
      <c r="JPZ43" s="10"/>
      <c r="JQA43" s="10"/>
      <c r="JQE43" s="7"/>
      <c r="JQF43" s="7"/>
      <c r="JQG43" s="1"/>
      <c r="JQH43" s="10"/>
      <c r="JQI43" s="10"/>
      <c r="JQM43" s="7"/>
      <c r="JQN43" s="7"/>
      <c r="JQO43" s="1"/>
      <c r="JQP43" s="10"/>
      <c r="JQQ43" s="10"/>
      <c r="JQU43" s="7"/>
      <c r="JQV43" s="7"/>
      <c r="JQW43" s="1"/>
      <c r="JQX43" s="10"/>
      <c r="JQY43" s="10"/>
      <c r="JRC43" s="7"/>
      <c r="JRD43" s="7"/>
      <c r="JRE43" s="1"/>
      <c r="JRF43" s="10"/>
      <c r="JRG43" s="10"/>
      <c r="JRK43" s="7"/>
      <c r="JRL43" s="7"/>
      <c r="JRM43" s="1"/>
      <c r="JRN43" s="10"/>
      <c r="JRO43" s="10"/>
      <c r="JRS43" s="7"/>
      <c r="JRT43" s="7"/>
      <c r="JRU43" s="1"/>
      <c r="JRV43" s="10"/>
      <c r="JRW43" s="10"/>
      <c r="JSA43" s="7"/>
      <c r="JSB43" s="7"/>
      <c r="JSC43" s="1"/>
      <c r="JSD43" s="10"/>
      <c r="JSE43" s="10"/>
      <c r="JSI43" s="7"/>
      <c r="JSJ43" s="7"/>
      <c r="JSK43" s="1"/>
      <c r="JSL43" s="10"/>
      <c r="JSM43" s="10"/>
      <c r="JSQ43" s="7"/>
      <c r="JSR43" s="7"/>
      <c r="JSS43" s="1"/>
      <c r="JST43" s="10"/>
      <c r="JSU43" s="10"/>
      <c r="JSY43" s="7"/>
      <c r="JSZ43" s="7"/>
      <c r="JTA43" s="1"/>
      <c r="JTB43" s="10"/>
      <c r="JTC43" s="10"/>
      <c r="JTG43" s="7"/>
      <c r="JTH43" s="7"/>
      <c r="JTI43" s="1"/>
      <c r="JTJ43" s="10"/>
      <c r="JTK43" s="10"/>
      <c r="JTO43" s="7"/>
      <c r="JTP43" s="7"/>
      <c r="JTQ43" s="1"/>
      <c r="JTR43" s="10"/>
      <c r="JTS43" s="10"/>
      <c r="JTW43" s="7"/>
      <c r="JTX43" s="7"/>
      <c r="JTY43" s="1"/>
      <c r="JTZ43" s="10"/>
      <c r="JUA43" s="10"/>
      <c r="JUE43" s="7"/>
      <c r="JUF43" s="7"/>
      <c r="JUG43" s="1"/>
      <c r="JUH43" s="10"/>
      <c r="JUI43" s="10"/>
      <c r="JUM43" s="7"/>
      <c r="JUN43" s="7"/>
      <c r="JUO43" s="1"/>
      <c r="JUP43" s="10"/>
      <c r="JUQ43" s="10"/>
      <c r="JUU43" s="7"/>
      <c r="JUV43" s="7"/>
      <c r="JUW43" s="1"/>
      <c r="JUX43" s="10"/>
      <c r="JUY43" s="10"/>
      <c r="JVC43" s="7"/>
      <c r="JVD43" s="7"/>
      <c r="JVE43" s="1"/>
      <c r="JVF43" s="10"/>
      <c r="JVG43" s="10"/>
      <c r="JVK43" s="7"/>
      <c r="JVL43" s="7"/>
      <c r="JVM43" s="1"/>
      <c r="JVN43" s="10"/>
      <c r="JVO43" s="10"/>
      <c r="JVS43" s="7"/>
      <c r="JVT43" s="7"/>
      <c r="JVU43" s="1"/>
      <c r="JVV43" s="10"/>
      <c r="JVW43" s="10"/>
      <c r="JWA43" s="7"/>
      <c r="JWB43" s="7"/>
      <c r="JWC43" s="1"/>
      <c r="JWD43" s="10"/>
      <c r="JWE43" s="10"/>
      <c r="JWI43" s="7"/>
      <c r="JWJ43" s="7"/>
      <c r="JWK43" s="1"/>
      <c r="JWL43" s="10"/>
      <c r="JWM43" s="10"/>
      <c r="JWQ43" s="7"/>
      <c r="JWR43" s="7"/>
      <c r="JWS43" s="1"/>
      <c r="JWT43" s="10"/>
      <c r="JWU43" s="10"/>
      <c r="JWY43" s="7"/>
      <c r="JWZ43" s="7"/>
      <c r="JXA43" s="1"/>
      <c r="JXB43" s="10"/>
      <c r="JXC43" s="10"/>
      <c r="JXG43" s="7"/>
      <c r="JXH43" s="7"/>
      <c r="JXI43" s="1"/>
      <c r="JXJ43" s="10"/>
      <c r="JXK43" s="10"/>
      <c r="JXO43" s="7"/>
      <c r="JXP43" s="7"/>
      <c r="JXQ43" s="1"/>
      <c r="JXR43" s="10"/>
      <c r="JXS43" s="10"/>
      <c r="JXW43" s="7"/>
      <c r="JXX43" s="7"/>
      <c r="JXY43" s="1"/>
      <c r="JXZ43" s="10"/>
      <c r="JYA43" s="10"/>
      <c r="JYE43" s="7"/>
      <c r="JYF43" s="7"/>
      <c r="JYG43" s="1"/>
      <c r="JYH43" s="10"/>
      <c r="JYI43" s="10"/>
      <c r="JYM43" s="7"/>
      <c r="JYN43" s="7"/>
      <c r="JYO43" s="1"/>
      <c r="JYP43" s="10"/>
      <c r="JYQ43" s="10"/>
      <c r="JYU43" s="7"/>
      <c r="JYV43" s="7"/>
      <c r="JYW43" s="1"/>
      <c r="JYX43" s="10"/>
      <c r="JYY43" s="10"/>
      <c r="JZC43" s="7"/>
      <c r="JZD43" s="7"/>
      <c r="JZE43" s="1"/>
      <c r="JZF43" s="10"/>
      <c r="JZG43" s="10"/>
      <c r="JZK43" s="7"/>
      <c r="JZL43" s="7"/>
      <c r="JZM43" s="1"/>
      <c r="JZN43" s="10"/>
      <c r="JZO43" s="10"/>
      <c r="JZS43" s="7"/>
      <c r="JZT43" s="7"/>
      <c r="JZU43" s="1"/>
      <c r="JZV43" s="10"/>
      <c r="JZW43" s="10"/>
      <c r="KAA43" s="7"/>
      <c r="KAB43" s="7"/>
      <c r="KAC43" s="1"/>
      <c r="KAD43" s="10"/>
      <c r="KAE43" s="10"/>
      <c r="KAI43" s="7"/>
      <c r="KAJ43" s="7"/>
      <c r="KAK43" s="1"/>
      <c r="KAL43" s="10"/>
      <c r="KAM43" s="10"/>
      <c r="KAQ43" s="7"/>
      <c r="KAR43" s="7"/>
      <c r="KAS43" s="1"/>
      <c r="KAT43" s="10"/>
      <c r="KAU43" s="10"/>
      <c r="KAY43" s="7"/>
      <c r="KAZ43" s="7"/>
      <c r="KBA43" s="1"/>
      <c r="KBB43" s="10"/>
      <c r="KBC43" s="10"/>
      <c r="KBG43" s="7"/>
      <c r="KBH43" s="7"/>
      <c r="KBI43" s="1"/>
      <c r="KBJ43" s="10"/>
      <c r="KBK43" s="10"/>
      <c r="KBO43" s="7"/>
      <c r="KBP43" s="7"/>
      <c r="KBQ43" s="1"/>
      <c r="KBR43" s="10"/>
      <c r="KBS43" s="10"/>
      <c r="KBW43" s="7"/>
      <c r="KBX43" s="7"/>
      <c r="KBY43" s="1"/>
      <c r="KBZ43" s="10"/>
      <c r="KCA43" s="10"/>
      <c r="KCE43" s="7"/>
      <c r="KCF43" s="7"/>
      <c r="KCG43" s="1"/>
      <c r="KCH43" s="10"/>
      <c r="KCI43" s="10"/>
      <c r="KCM43" s="7"/>
      <c r="KCN43" s="7"/>
      <c r="KCO43" s="1"/>
      <c r="KCP43" s="10"/>
      <c r="KCQ43" s="10"/>
      <c r="KCU43" s="7"/>
      <c r="KCV43" s="7"/>
      <c r="KCW43" s="1"/>
      <c r="KCX43" s="10"/>
      <c r="KCY43" s="10"/>
      <c r="KDC43" s="7"/>
      <c r="KDD43" s="7"/>
      <c r="KDE43" s="1"/>
      <c r="KDF43" s="10"/>
      <c r="KDG43" s="10"/>
      <c r="KDK43" s="7"/>
      <c r="KDL43" s="7"/>
      <c r="KDM43" s="1"/>
      <c r="KDN43" s="10"/>
      <c r="KDO43" s="10"/>
      <c r="KDS43" s="7"/>
      <c r="KDT43" s="7"/>
      <c r="KDU43" s="1"/>
      <c r="KDV43" s="10"/>
      <c r="KDW43" s="10"/>
      <c r="KEA43" s="7"/>
      <c r="KEB43" s="7"/>
      <c r="KEC43" s="1"/>
      <c r="KED43" s="10"/>
      <c r="KEE43" s="10"/>
      <c r="KEI43" s="7"/>
      <c r="KEJ43" s="7"/>
      <c r="KEK43" s="1"/>
      <c r="KEL43" s="10"/>
      <c r="KEM43" s="10"/>
      <c r="KEQ43" s="7"/>
      <c r="KER43" s="7"/>
      <c r="KES43" s="1"/>
      <c r="KET43" s="10"/>
      <c r="KEU43" s="10"/>
      <c r="KEY43" s="7"/>
      <c r="KEZ43" s="7"/>
      <c r="KFA43" s="1"/>
      <c r="KFB43" s="10"/>
      <c r="KFC43" s="10"/>
      <c r="KFG43" s="7"/>
      <c r="KFH43" s="7"/>
      <c r="KFI43" s="1"/>
      <c r="KFJ43" s="10"/>
      <c r="KFK43" s="10"/>
      <c r="KFO43" s="7"/>
      <c r="KFP43" s="7"/>
      <c r="KFQ43" s="1"/>
      <c r="KFR43" s="10"/>
      <c r="KFS43" s="10"/>
      <c r="KFW43" s="7"/>
      <c r="KFX43" s="7"/>
      <c r="KFY43" s="1"/>
      <c r="KFZ43" s="10"/>
      <c r="KGA43" s="10"/>
      <c r="KGE43" s="7"/>
      <c r="KGF43" s="7"/>
      <c r="KGG43" s="1"/>
      <c r="KGH43" s="10"/>
      <c r="KGI43" s="10"/>
      <c r="KGM43" s="7"/>
      <c r="KGN43" s="7"/>
      <c r="KGO43" s="1"/>
      <c r="KGP43" s="10"/>
      <c r="KGQ43" s="10"/>
      <c r="KGU43" s="7"/>
      <c r="KGV43" s="7"/>
      <c r="KGW43" s="1"/>
      <c r="KGX43" s="10"/>
      <c r="KGY43" s="10"/>
      <c r="KHC43" s="7"/>
      <c r="KHD43" s="7"/>
      <c r="KHE43" s="1"/>
      <c r="KHF43" s="10"/>
      <c r="KHG43" s="10"/>
      <c r="KHK43" s="7"/>
      <c r="KHL43" s="7"/>
      <c r="KHM43" s="1"/>
      <c r="KHN43" s="10"/>
      <c r="KHO43" s="10"/>
      <c r="KHS43" s="7"/>
      <c r="KHT43" s="7"/>
      <c r="KHU43" s="1"/>
      <c r="KHV43" s="10"/>
      <c r="KHW43" s="10"/>
      <c r="KIA43" s="7"/>
      <c r="KIB43" s="7"/>
      <c r="KIC43" s="1"/>
      <c r="KID43" s="10"/>
      <c r="KIE43" s="10"/>
      <c r="KII43" s="7"/>
      <c r="KIJ43" s="7"/>
      <c r="KIK43" s="1"/>
      <c r="KIL43" s="10"/>
      <c r="KIM43" s="10"/>
      <c r="KIQ43" s="7"/>
      <c r="KIR43" s="7"/>
      <c r="KIS43" s="1"/>
      <c r="KIT43" s="10"/>
      <c r="KIU43" s="10"/>
      <c r="KIY43" s="7"/>
      <c r="KIZ43" s="7"/>
      <c r="KJA43" s="1"/>
      <c r="KJB43" s="10"/>
      <c r="KJC43" s="10"/>
      <c r="KJG43" s="7"/>
      <c r="KJH43" s="7"/>
      <c r="KJI43" s="1"/>
      <c r="KJJ43" s="10"/>
      <c r="KJK43" s="10"/>
      <c r="KJO43" s="7"/>
      <c r="KJP43" s="7"/>
      <c r="KJQ43" s="1"/>
      <c r="KJR43" s="10"/>
      <c r="KJS43" s="10"/>
      <c r="KJW43" s="7"/>
      <c r="KJX43" s="7"/>
      <c r="KJY43" s="1"/>
      <c r="KJZ43" s="10"/>
      <c r="KKA43" s="10"/>
      <c r="KKE43" s="7"/>
      <c r="KKF43" s="7"/>
      <c r="KKG43" s="1"/>
      <c r="KKH43" s="10"/>
      <c r="KKI43" s="10"/>
      <c r="KKM43" s="7"/>
      <c r="KKN43" s="7"/>
      <c r="KKO43" s="1"/>
      <c r="KKP43" s="10"/>
      <c r="KKQ43" s="10"/>
      <c r="KKU43" s="7"/>
      <c r="KKV43" s="7"/>
      <c r="KKW43" s="1"/>
      <c r="KKX43" s="10"/>
      <c r="KKY43" s="10"/>
      <c r="KLC43" s="7"/>
      <c r="KLD43" s="7"/>
      <c r="KLE43" s="1"/>
      <c r="KLF43" s="10"/>
      <c r="KLG43" s="10"/>
      <c r="KLK43" s="7"/>
      <c r="KLL43" s="7"/>
      <c r="KLM43" s="1"/>
      <c r="KLN43" s="10"/>
      <c r="KLO43" s="10"/>
      <c r="KLS43" s="7"/>
      <c r="KLT43" s="7"/>
      <c r="KLU43" s="1"/>
      <c r="KLV43" s="10"/>
      <c r="KLW43" s="10"/>
      <c r="KMA43" s="7"/>
      <c r="KMB43" s="7"/>
      <c r="KMC43" s="1"/>
      <c r="KMD43" s="10"/>
      <c r="KME43" s="10"/>
      <c r="KMI43" s="7"/>
      <c r="KMJ43" s="7"/>
      <c r="KMK43" s="1"/>
      <c r="KML43" s="10"/>
      <c r="KMM43" s="10"/>
      <c r="KMQ43" s="7"/>
      <c r="KMR43" s="7"/>
      <c r="KMS43" s="1"/>
      <c r="KMT43" s="10"/>
      <c r="KMU43" s="10"/>
      <c r="KMY43" s="7"/>
      <c r="KMZ43" s="7"/>
      <c r="KNA43" s="1"/>
      <c r="KNB43" s="10"/>
      <c r="KNC43" s="10"/>
      <c r="KNG43" s="7"/>
      <c r="KNH43" s="7"/>
      <c r="KNI43" s="1"/>
      <c r="KNJ43" s="10"/>
      <c r="KNK43" s="10"/>
      <c r="KNO43" s="7"/>
      <c r="KNP43" s="7"/>
      <c r="KNQ43" s="1"/>
      <c r="KNR43" s="10"/>
      <c r="KNS43" s="10"/>
      <c r="KNW43" s="7"/>
      <c r="KNX43" s="7"/>
      <c r="KNY43" s="1"/>
      <c r="KNZ43" s="10"/>
      <c r="KOA43" s="10"/>
      <c r="KOE43" s="7"/>
      <c r="KOF43" s="7"/>
      <c r="KOG43" s="1"/>
      <c r="KOH43" s="10"/>
      <c r="KOI43" s="10"/>
      <c r="KOM43" s="7"/>
      <c r="KON43" s="7"/>
      <c r="KOO43" s="1"/>
      <c r="KOP43" s="10"/>
      <c r="KOQ43" s="10"/>
      <c r="KOU43" s="7"/>
      <c r="KOV43" s="7"/>
      <c r="KOW43" s="1"/>
      <c r="KOX43" s="10"/>
      <c r="KOY43" s="10"/>
      <c r="KPC43" s="7"/>
      <c r="KPD43" s="7"/>
      <c r="KPE43" s="1"/>
      <c r="KPF43" s="10"/>
      <c r="KPG43" s="10"/>
      <c r="KPK43" s="7"/>
      <c r="KPL43" s="7"/>
      <c r="KPM43" s="1"/>
      <c r="KPN43" s="10"/>
      <c r="KPO43" s="10"/>
      <c r="KPS43" s="7"/>
      <c r="KPT43" s="7"/>
      <c r="KPU43" s="1"/>
      <c r="KPV43" s="10"/>
      <c r="KPW43" s="10"/>
      <c r="KQA43" s="7"/>
      <c r="KQB43" s="7"/>
      <c r="KQC43" s="1"/>
      <c r="KQD43" s="10"/>
      <c r="KQE43" s="10"/>
      <c r="KQI43" s="7"/>
      <c r="KQJ43" s="7"/>
      <c r="KQK43" s="1"/>
      <c r="KQL43" s="10"/>
      <c r="KQM43" s="10"/>
      <c r="KQQ43" s="7"/>
      <c r="KQR43" s="7"/>
      <c r="KQS43" s="1"/>
      <c r="KQT43" s="10"/>
      <c r="KQU43" s="10"/>
      <c r="KQY43" s="7"/>
      <c r="KQZ43" s="7"/>
      <c r="KRA43" s="1"/>
      <c r="KRB43" s="10"/>
      <c r="KRC43" s="10"/>
      <c r="KRG43" s="7"/>
      <c r="KRH43" s="7"/>
      <c r="KRI43" s="1"/>
      <c r="KRJ43" s="10"/>
      <c r="KRK43" s="10"/>
      <c r="KRO43" s="7"/>
      <c r="KRP43" s="7"/>
      <c r="KRQ43" s="1"/>
      <c r="KRR43" s="10"/>
      <c r="KRS43" s="10"/>
      <c r="KRW43" s="7"/>
      <c r="KRX43" s="7"/>
      <c r="KRY43" s="1"/>
      <c r="KRZ43" s="10"/>
      <c r="KSA43" s="10"/>
      <c r="KSE43" s="7"/>
      <c r="KSF43" s="7"/>
      <c r="KSG43" s="1"/>
      <c r="KSH43" s="10"/>
      <c r="KSI43" s="10"/>
      <c r="KSM43" s="7"/>
      <c r="KSN43" s="7"/>
      <c r="KSO43" s="1"/>
      <c r="KSP43" s="10"/>
      <c r="KSQ43" s="10"/>
      <c r="KSU43" s="7"/>
      <c r="KSV43" s="7"/>
      <c r="KSW43" s="1"/>
      <c r="KSX43" s="10"/>
      <c r="KSY43" s="10"/>
      <c r="KTC43" s="7"/>
      <c r="KTD43" s="7"/>
      <c r="KTE43" s="1"/>
      <c r="KTF43" s="10"/>
      <c r="KTG43" s="10"/>
      <c r="KTK43" s="7"/>
      <c r="KTL43" s="7"/>
      <c r="KTM43" s="1"/>
      <c r="KTN43" s="10"/>
      <c r="KTO43" s="10"/>
      <c r="KTS43" s="7"/>
      <c r="KTT43" s="7"/>
      <c r="KTU43" s="1"/>
      <c r="KTV43" s="10"/>
      <c r="KTW43" s="10"/>
      <c r="KUA43" s="7"/>
      <c r="KUB43" s="7"/>
      <c r="KUC43" s="1"/>
      <c r="KUD43" s="10"/>
      <c r="KUE43" s="10"/>
      <c r="KUI43" s="7"/>
      <c r="KUJ43" s="7"/>
      <c r="KUK43" s="1"/>
      <c r="KUL43" s="10"/>
      <c r="KUM43" s="10"/>
      <c r="KUQ43" s="7"/>
      <c r="KUR43" s="7"/>
      <c r="KUS43" s="1"/>
      <c r="KUT43" s="10"/>
      <c r="KUU43" s="10"/>
      <c r="KUY43" s="7"/>
      <c r="KUZ43" s="7"/>
      <c r="KVA43" s="1"/>
      <c r="KVB43" s="10"/>
      <c r="KVC43" s="10"/>
      <c r="KVG43" s="7"/>
      <c r="KVH43" s="7"/>
      <c r="KVI43" s="1"/>
      <c r="KVJ43" s="10"/>
      <c r="KVK43" s="10"/>
      <c r="KVO43" s="7"/>
      <c r="KVP43" s="7"/>
      <c r="KVQ43" s="1"/>
      <c r="KVR43" s="10"/>
      <c r="KVS43" s="10"/>
      <c r="KVW43" s="7"/>
      <c r="KVX43" s="7"/>
      <c r="KVY43" s="1"/>
      <c r="KVZ43" s="10"/>
      <c r="KWA43" s="10"/>
      <c r="KWE43" s="7"/>
      <c r="KWF43" s="7"/>
      <c r="KWG43" s="1"/>
      <c r="KWH43" s="10"/>
      <c r="KWI43" s="10"/>
      <c r="KWM43" s="7"/>
      <c r="KWN43" s="7"/>
      <c r="KWO43" s="1"/>
      <c r="KWP43" s="10"/>
      <c r="KWQ43" s="10"/>
      <c r="KWU43" s="7"/>
      <c r="KWV43" s="7"/>
      <c r="KWW43" s="1"/>
      <c r="KWX43" s="10"/>
      <c r="KWY43" s="10"/>
      <c r="KXC43" s="7"/>
      <c r="KXD43" s="7"/>
      <c r="KXE43" s="1"/>
      <c r="KXF43" s="10"/>
      <c r="KXG43" s="10"/>
      <c r="KXK43" s="7"/>
      <c r="KXL43" s="7"/>
      <c r="KXM43" s="1"/>
      <c r="KXN43" s="10"/>
      <c r="KXO43" s="10"/>
      <c r="KXS43" s="7"/>
      <c r="KXT43" s="7"/>
      <c r="KXU43" s="1"/>
      <c r="KXV43" s="10"/>
      <c r="KXW43" s="10"/>
      <c r="KYA43" s="7"/>
      <c r="KYB43" s="7"/>
      <c r="KYC43" s="1"/>
      <c r="KYD43" s="10"/>
      <c r="KYE43" s="10"/>
      <c r="KYI43" s="7"/>
      <c r="KYJ43" s="7"/>
      <c r="KYK43" s="1"/>
      <c r="KYL43" s="10"/>
      <c r="KYM43" s="10"/>
      <c r="KYQ43" s="7"/>
      <c r="KYR43" s="7"/>
      <c r="KYS43" s="1"/>
      <c r="KYT43" s="10"/>
      <c r="KYU43" s="10"/>
      <c r="KYY43" s="7"/>
      <c r="KYZ43" s="7"/>
      <c r="KZA43" s="1"/>
      <c r="KZB43" s="10"/>
      <c r="KZC43" s="10"/>
      <c r="KZG43" s="7"/>
      <c r="KZH43" s="7"/>
      <c r="KZI43" s="1"/>
      <c r="KZJ43" s="10"/>
      <c r="KZK43" s="10"/>
      <c r="KZO43" s="7"/>
      <c r="KZP43" s="7"/>
      <c r="KZQ43" s="1"/>
      <c r="KZR43" s="10"/>
      <c r="KZS43" s="10"/>
      <c r="KZW43" s="7"/>
      <c r="KZX43" s="7"/>
      <c r="KZY43" s="1"/>
      <c r="KZZ43" s="10"/>
      <c r="LAA43" s="10"/>
      <c r="LAE43" s="7"/>
      <c r="LAF43" s="7"/>
      <c r="LAG43" s="1"/>
      <c r="LAH43" s="10"/>
      <c r="LAI43" s="10"/>
      <c r="LAM43" s="7"/>
      <c r="LAN43" s="7"/>
      <c r="LAO43" s="1"/>
      <c r="LAP43" s="10"/>
      <c r="LAQ43" s="10"/>
      <c r="LAU43" s="7"/>
      <c r="LAV43" s="7"/>
      <c r="LAW43" s="1"/>
      <c r="LAX43" s="10"/>
      <c r="LAY43" s="10"/>
      <c r="LBC43" s="7"/>
      <c r="LBD43" s="7"/>
      <c r="LBE43" s="1"/>
      <c r="LBF43" s="10"/>
      <c r="LBG43" s="10"/>
      <c r="LBK43" s="7"/>
      <c r="LBL43" s="7"/>
      <c r="LBM43" s="1"/>
      <c r="LBN43" s="10"/>
      <c r="LBO43" s="10"/>
      <c r="LBS43" s="7"/>
      <c r="LBT43" s="7"/>
      <c r="LBU43" s="1"/>
      <c r="LBV43" s="10"/>
      <c r="LBW43" s="10"/>
      <c r="LCA43" s="7"/>
      <c r="LCB43" s="7"/>
      <c r="LCC43" s="1"/>
      <c r="LCD43" s="10"/>
      <c r="LCE43" s="10"/>
      <c r="LCI43" s="7"/>
      <c r="LCJ43" s="7"/>
      <c r="LCK43" s="1"/>
      <c r="LCL43" s="10"/>
      <c r="LCM43" s="10"/>
      <c r="LCQ43" s="7"/>
      <c r="LCR43" s="7"/>
      <c r="LCS43" s="1"/>
      <c r="LCT43" s="10"/>
      <c r="LCU43" s="10"/>
      <c r="LCY43" s="7"/>
      <c r="LCZ43" s="7"/>
      <c r="LDA43" s="1"/>
      <c r="LDB43" s="10"/>
      <c r="LDC43" s="10"/>
      <c r="LDG43" s="7"/>
      <c r="LDH43" s="7"/>
      <c r="LDI43" s="1"/>
      <c r="LDJ43" s="10"/>
      <c r="LDK43" s="10"/>
      <c r="LDO43" s="7"/>
      <c r="LDP43" s="7"/>
      <c r="LDQ43" s="1"/>
      <c r="LDR43" s="10"/>
      <c r="LDS43" s="10"/>
      <c r="LDW43" s="7"/>
      <c r="LDX43" s="7"/>
      <c r="LDY43" s="1"/>
      <c r="LDZ43" s="10"/>
      <c r="LEA43" s="10"/>
      <c r="LEE43" s="7"/>
      <c r="LEF43" s="7"/>
      <c r="LEG43" s="1"/>
      <c r="LEH43" s="10"/>
      <c r="LEI43" s="10"/>
      <c r="LEM43" s="7"/>
      <c r="LEN43" s="7"/>
      <c r="LEO43" s="1"/>
      <c r="LEP43" s="10"/>
      <c r="LEQ43" s="10"/>
      <c r="LEU43" s="7"/>
      <c r="LEV43" s="7"/>
      <c r="LEW43" s="1"/>
      <c r="LEX43" s="10"/>
      <c r="LEY43" s="10"/>
      <c r="LFC43" s="7"/>
      <c r="LFD43" s="7"/>
      <c r="LFE43" s="1"/>
      <c r="LFF43" s="10"/>
      <c r="LFG43" s="10"/>
      <c r="LFK43" s="7"/>
      <c r="LFL43" s="7"/>
      <c r="LFM43" s="1"/>
      <c r="LFN43" s="10"/>
      <c r="LFO43" s="10"/>
      <c r="LFS43" s="7"/>
      <c r="LFT43" s="7"/>
      <c r="LFU43" s="1"/>
      <c r="LFV43" s="10"/>
      <c r="LFW43" s="10"/>
      <c r="LGA43" s="7"/>
      <c r="LGB43" s="7"/>
      <c r="LGC43" s="1"/>
      <c r="LGD43" s="10"/>
      <c r="LGE43" s="10"/>
      <c r="LGI43" s="7"/>
      <c r="LGJ43" s="7"/>
      <c r="LGK43" s="1"/>
      <c r="LGL43" s="10"/>
      <c r="LGM43" s="10"/>
      <c r="LGQ43" s="7"/>
      <c r="LGR43" s="7"/>
      <c r="LGS43" s="1"/>
      <c r="LGT43" s="10"/>
      <c r="LGU43" s="10"/>
      <c r="LGY43" s="7"/>
      <c r="LGZ43" s="7"/>
      <c r="LHA43" s="1"/>
      <c r="LHB43" s="10"/>
      <c r="LHC43" s="10"/>
      <c r="LHG43" s="7"/>
      <c r="LHH43" s="7"/>
      <c r="LHI43" s="1"/>
      <c r="LHJ43" s="10"/>
      <c r="LHK43" s="10"/>
      <c r="LHO43" s="7"/>
      <c r="LHP43" s="7"/>
      <c r="LHQ43" s="1"/>
      <c r="LHR43" s="10"/>
      <c r="LHS43" s="10"/>
      <c r="LHW43" s="7"/>
      <c r="LHX43" s="7"/>
      <c r="LHY43" s="1"/>
      <c r="LHZ43" s="10"/>
      <c r="LIA43" s="10"/>
      <c r="LIE43" s="7"/>
      <c r="LIF43" s="7"/>
      <c r="LIG43" s="1"/>
      <c r="LIH43" s="10"/>
      <c r="LII43" s="10"/>
      <c r="LIM43" s="7"/>
      <c r="LIN43" s="7"/>
      <c r="LIO43" s="1"/>
      <c r="LIP43" s="10"/>
      <c r="LIQ43" s="10"/>
      <c r="LIU43" s="7"/>
      <c r="LIV43" s="7"/>
      <c r="LIW43" s="1"/>
      <c r="LIX43" s="10"/>
      <c r="LIY43" s="10"/>
      <c r="LJC43" s="7"/>
      <c r="LJD43" s="7"/>
      <c r="LJE43" s="1"/>
      <c r="LJF43" s="10"/>
      <c r="LJG43" s="10"/>
      <c r="LJK43" s="7"/>
      <c r="LJL43" s="7"/>
      <c r="LJM43" s="1"/>
      <c r="LJN43" s="10"/>
      <c r="LJO43" s="10"/>
      <c r="LJS43" s="7"/>
      <c r="LJT43" s="7"/>
      <c r="LJU43" s="1"/>
      <c r="LJV43" s="10"/>
      <c r="LJW43" s="10"/>
      <c r="LKA43" s="7"/>
      <c r="LKB43" s="7"/>
      <c r="LKC43" s="1"/>
      <c r="LKD43" s="10"/>
      <c r="LKE43" s="10"/>
      <c r="LKI43" s="7"/>
      <c r="LKJ43" s="7"/>
      <c r="LKK43" s="1"/>
      <c r="LKL43" s="10"/>
      <c r="LKM43" s="10"/>
      <c r="LKQ43" s="7"/>
      <c r="LKR43" s="7"/>
      <c r="LKS43" s="1"/>
      <c r="LKT43" s="10"/>
      <c r="LKU43" s="10"/>
      <c r="LKY43" s="7"/>
      <c r="LKZ43" s="7"/>
      <c r="LLA43" s="1"/>
      <c r="LLB43" s="10"/>
      <c r="LLC43" s="10"/>
      <c r="LLG43" s="7"/>
      <c r="LLH43" s="7"/>
      <c r="LLI43" s="1"/>
      <c r="LLJ43" s="10"/>
      <c r="LLK43" s="10"/>
      <c r="LLO43" s="7"/>
      <c r="LLP43" s="7"/>
      <c r="LLQ43" s="1"/>
      <c r="LLR43" s="10"/>
      <c r="LLS43" s="10"/>
      <c r="LLW43" s="7"/>
      <c r="LLX43" s="7"/>
      <c r="LLY43" s="1"/>
      <c r="LLZ43" s="10"/>
      <c r="LMA43" s="10"/>
      <c r="LME43" s="7"/>
      <c r="LMF43" s="7"/>
      <c r="LMG43" s="1"/>
      <c r="LMH43" s="10"/>
      <c r="LMI43" s="10"/>
      <c r="LMM43" s="7"/>
      <c r="LMN43" s="7"/>
      <c r="LMO43" s="1"/>
      <c r="LMP43" s="10"/>
      <c r="LMQ43" s="10"/>
      <c r="LMU43" s="7"/>
      <c r="LMV43" s="7"/>
      <c r="LMW43" s="1"/>
      <c r="LMX43" s="10"/>
      <c r="LMY43" s="10"/>
      <c r="LNC43" s="7"/>
      <c r="LND43" s="7"/>
      <c r="LNE43" s="1"/>
      <c r="LNF43" s="10"/>
      <c r="LNG43" s="10"/>
      <c r="LNK43" s="7"/>
      <c r="LNL43" s="7"/>
      <c r="LNM43" s="1"/>
      <c r="LNN43" s="10"/>
      <c r="LNO43" s="10"/>
      <c r="LNS43" s="7"/>
      <c r="LNT43" s="7"/>
      <c r="LNU43" s="1"/>
      <c r="LNV43" s="10"/>
      <c r="LNW43" s="10"/>
      <c r="LOA43" s="7"/>
      <c r="LOB43" s="7"/>
      <c r="LOC43" s="1"/>
      <c r="LOD43" s="10"/>
      <c r="LOE43" s="10"/>
      <c r="LOI43" s="7"/>
      <c r="LOJ43" s="7"/>
      <c r="LOK43" s="1"/>
      <c r="LOL43" s="10"/>
      <c r="LOM43" s="10"/>
      <c r="LOQ43" s="7"/>
      <c r="LOR43" s="7"/>
      <c r="LOS43" s="1"/>
      <c r="LOT43" s="10"/>
      <c r="LOU43" s="10"/>
      <c r="LOY43" s="7"/>
      <c r="LOZ43" s="7"/>
      <c r="LPA43" s="1"/>
      <c r="LPB43" s="10"/>
      <c r="LPC43" s="10"/>
      <c r="LPG43" s="7"/>
      <c r="LPH43" s="7"/>
      <c r="LPI43" s="1"/>
      <c r="LPJ43" s="10"/>
      <c r="LPK43" s="10"/>
      <c r="LPO43" s="7"/>
      <c r="LPP43" s="7"/>
      <c r="LPQ43" s="1"/>
      <c r="LPR43" s="10"/>
      <c r="LPS43" s="10"/>
      <c r="LPW43" s="7"/>
      <c r="LPX43" s="7"/>
      <c r="LPY43" s="1"/>
      <c r="LPZ43" s="10"/>
      <c r="LQA43" s="10"/>
      <c r="LQE43" s="7"/>
      <c r="LQF43" s="7"/>
      <c r="LQG43" s="1"/>
      <c r="LQH43" s="10"/>
      <c r="LQI43" s="10"/>
      <c r="LQM43" s="7"/>
      <c r="LQN43" s="7"/>
      <c r="LQO43" s="1"/>
      <c r="LQP43" s="10"/>
      <c r="LQQ43" s="10"/>
      <c r="LQU43" s="7"/>
      <c r="LQV43" s="7"/>
      <c r="LQW43" s="1"/>
      <c r="LQX43" s="10"/>
      <c r="LQY43" s="10"/>
      <c r="LRC43" s="7"/>
      <c r="LRD43" s="7"/>
      <c r="LRE43" s="1"/>
      <c r="LRF43" s="10"/>
      <c r="LRG43" s="10"/>
      <c r="LRK43" s="7"/>
      <c r="LRL43" s="7"/>
      <c r="LRM43" s="1"/>
      <c r="LRN43" s="10"/>
      <c r="LRO43" s="10"/>
      <c r="LRS43" s="7"/>
      <c r="LRT43" s="7"/>
      <c r="LRU43" s="1"/>
      <c r="LRV43" s="10"/>
      <c r="LRW43" s="10"/>
      <c r="LSA43" s="7"/>
      <c r="LSB43" s="7"/>
      <c r="LSC43" s="1"/>
      <c r="LSD43" s="10"/>
      <c r="LSE43" s="10"/>
      <c r="LSI43" s="7"/>
      <c r="LSJ43" s="7"/>
      <c r="LSK43" s="1"/>
      <c r="LSL43" s="10"/>
      <c r="LSM43" s="10"/>
      <c r="LSQ43" s="7"/>
      <c r="LSR43" s="7"/>
      <c r="LSS43" s="1"/>
      <c r="LST43" s="10"/>
      <c r="LSU43" s="10"/>
      <c r="LSY43" s="7"/>
      <c r="LSZ43" s="7"/>
      <c r="LTA43" s="1"/>
      <c r="LTB43" s="10"/>
      <c r="LTC43" s="10"/>
      <c r="LTG43" s="7"/>
      <c r="LTH43" s="7"/>
      <c r="LTI43" s="1"/>
      <c r="LTJ43" s="10"/>
      <c r="LTK43" s="10"/>
      <c r="LTO43" s="7"/>
      <c r="LTP43" s="7"/>
      <c r="LTQ43" s="1"/>
      <c r="LTR43" s="10"/>
      <c r="LTS43" s="10"/>
      <c r="LTW43" s="7"/>
      <c r="LTX43" s="7"/>
      <c r="LTY43" s="1"/>
      <c r="LTZ43" s="10"/>
      <c r="LUA43" s="10"/>
      <c r="LUE43" s="7"/>
      <c r="LUF43" s="7"/>
      <c r="LUG43" s="1"/>
      <c r="LUH43" s="10"/>
      <c r="LUI43" s="10"/>
      <c r="LUM43" s="7"/>
      <c r="LUN43" s="7"/>
      <c r="LUO43" s="1"/>
      <c r="LUP43" s="10"/>
      <c r="LUQ43" s="10"/>
      <c r="LUU43" s="7"/>
      <c r="LUV43" s="7"/>
      <c r="LUW43" s="1"/>
      <c r="LUX43" s="10"/>
      <c r="LUY43" s="10"/>
      <c r="LVC43" s="7"/>
      <c r="LVD43" s="7"/>
      <c r="LVE43" s="1"/>
      <c r="LVF43" s="10"/>
      <c r="LVG43" s="10"/>
      <c r="LVK43" s="7"/>
      <c r="LVL43" s="7"/>
      <c r="LVM43" s="1"/>
      <c r="LVN43" s="10"/>
      <c r="LVO43" s="10"/>
      <c r="LVS43" s="7"/>
      <c r="LVT43" s="7"/>
      <c r="LVU43" s="1"/>
      <c r="LVV43" s="10"/>
      <c r="LVW43" s="10"/>
      <c r="LWA43" s="7"/>
      <c r="LWB43" s="7"/>
      <c r="LWC43" s="1"/>
      <c r="LWD43" s="10"/>
      <c r="LWE43" s="10"/>
      <c r="LWI43" s="7"/>
      <c r="LWJ43" s="7"/>
      <c r="LWK43" s="1"/>
      <c r="LWL43" s="10"/>
      <c r="LWM43" s="10"/>
      <c r="LWQ43" s="7"/>
      <c r="LWR43" s="7"/>
      <c r="LWS43" s="1"/>
      <c r="LWT43" s="10"/>
      <c r="LWU43" s="10"/>
      <c r="LWY43" s="7"/>
      <c r="LWZ43" s="7"/>
      <c r="LXA43" s="1"/>
      <c r="LXB43" s="10"/>
      <c r="LXC43" s="10"/>
      <c r="LXG43" s="7"/>
      <c r="LXH43" s="7"/>
      <c r="LXI43" s="1"/>
      <c r="LXJ43" s="10"/>
      <c r="LXK43" s="10"/>
      <c r="LXO43" s="7"/>
      <c r="LXP43" s="7"/>
      <c r="LXQ43" s="1"/>
      <c r="LXR43" s="10"/>
      <c r="LXS43" s="10"/>
      <c r="LXW43" s="7"/>
      <c r="LXX43" s="7"/>
      <c r="LXY43" s="1"/>
      <c r="LXZ43" s="10"/>
      <c r="LYA43" s="10"/>
      <c r="LYE43" s="7"/>
      <c r="LYF43" s="7"/>
      <c r="LYG43" s="1"/>
      <c r="LYH43" s="10"/>
      <c r="LYI43" s="10"/>
      <c r="LYM43" s="7"/>
      <c r="LYN43" s="7"/>
      <c r="LYO43" s="1"/>
      <c r="LYP43" s="10"/>
      <c r="LYQ43" s="10"/>
      <c r="LYU43" s="7"/>
      <c r="LYV43" s="7"/>
      <c r="LYW43" s="1"/>
      <c r="LYX43" s="10"/>
      <c r="LYY43" s="10"/>
      <c r="LZC43" s="7"/>
      <c r="LZD43" s="7"/>
      <c r="LZE43" s="1"/>
      <c r="LZF43" s="10"/>
      <c r="LZG43" s="10"/>
      <c r="LZK43" s="7"/>
      <c r="LZL43" s="7"/>
      <c r="LZM43" s="1"/>
      <c r="LZN43" s="10"/>
      <c r="LZO43" s="10"/>
      <c r="LZS43" s="7"/>
      <c r="LZT43" s="7"/>
      <c r="LZU43" s="1"/>
      <c r="LZV43" s="10"/>
      <c r="LZW43" s="10"/>
      <c r="MAA43" s="7"/>
      <c r="MAB43" s="7"/>
      <c r="MAC43" s="1"/>
      <c r="MAD43" s="10"/>
      <c r="MAE43" s="10"/>
      <c r="MAI43" s="7"/>
      <c r="MAJ43" s="7"/>
      <c r="MAK43" s="1"/>
      <c r="MAL43" s="10"/>
      <c r="MAM43" s="10"/>
      <c r="MAQ43" s="7"/>
      <c r="MAR43" s="7"/>
      <c r="MAS43" s="1"/>
      <c r="MAT43" s="10"/>
      <c r="MAU43" s="10"/>
      <c r="MAY43" s="7"/>
      <c r="MAZ43" s="7"/>
      <c r="MBA43" s="1"/>
      <c r="MBB43" s="10"/>
      <c r="MBC43" s="10"/>
      <c r="MBG43" s="7"/>
      <c r="MBH43" s="7"/>
      <c r="MBI43" s="1"/>
      <c r="MBJ43" s="10"/>
      <c r="MBK43" s="10"/>
      <c r="MBO43" s="7"/>
      <c r="MBP43" s="7"/>
      <c r="MBQ43" s="1"/>
      <c r="MBR43" s="10"/>
      <c r="MBS43" s="10"/>
      <c r="MBW43" s="7"/>
      <c r="MBX43" s="7"/>
      <c r="MBY43" s="1"/>
      <c r="MBZ43" s="10"/>
      <c r="MCA43" s="10"/>
      <c r="MCE43" s="7"/>
      <c r="MCF43" s="7"/>
      <c r="MCG43" s="1"/>
      <c r="MCH43" s="10"/>
      <c r="MCI43" s="10"/>
      <c r="MCM43" s="7"/>
      <c r="MCN43" s="7"/>
      <c r="MCO43" s="1"/>
      <c r="MCP43" s="10"/>
      <c r="MCQ43" s="10"/>
      <c r="MCU43" s="7"/>
      <c r="MCV43" s="7"/>
      <c r="MCW43" s="1"/>
      <c r="MCX43" s="10"/>
      <c r="MCY43" s="10"/>
      <c r="MDC43" s="7"/>
      <c r="MDD43" s="7"/>
      <c r="MDE43" s="1"/>
      <c r="MDF43" s="10"/>
      <c r="MDG43" s="10"/>
      <c r="MDK43" s="7"/>
      <c r="MDL43" s="7"/>
      <c r="MDM43" s="1"/>
      <c r="MDN43" s="10"/>
      <c r="MDO43" s="10"/>
      <c r="MDS43" s="7"/>
      <c r="MDT43" s="7"/>
      <c r="MDU43" s="1"/>
      <c r="MDV43" s="10"/>
      <c r="MDW43" s="10"/>
      <c r="MEA43" s="7"/>
      <c r="MEB43" s="7"/>
      <c r="MEC43" s="1"/>
      <c r="MED43" s="10"/>
      <c r="MEE43" s="10"/>
      <c r="MEI43" s="7"/>
      <c r="MEJ43" s="7"/>
      <c r="MEK43" s="1"/>
      <c r="MEL43" s="10"/>
      <c r="MEM43" s="10"/>
      <c r="MEQ43" s="7"/>
      <c r="MER43" s="7"/>
      <c r="MES43" s="1"/>
      <c r="MET43" s="10"/>
      <c r="MEU43" s="10"/>
      <c r="MEY43" s="7"/>
      <c r="MEZ43" s="7"/>
      <c r="MFA43" s="1"/>
      <c r="MFB43" s="10"/>
      <c r="MFC43" s="10"/>
      <c r="MFG43" s="7"/>
      <c r="MFH43" s="7"/>
      <c r="MFI43" s="1"/>
      <c r="MFJ43" s="10"/>
      <c r="MFK43" s="10"/>
      <c r="MFO43" s="7"/>
      <c r="MFP43" s="7"/>
      <c r="MFQ43" s="1"/>
      <c r="MFR43" s="10"/>
      <c r="MFS43" s="10"/>
      <c r="MFW43" s="7"/>
      <c r="MFX43" s="7"/>
      <c r="MFY43" s="1"/>
      <c r="MFZ43" s="10"/>
      <c r="MGA43" s="10"/>
      <c r="MGE43" s="7"/>
      <c r="MGF43" s="7"/>
      <c r="MGG43" s="1"/>
      <c r="MGH43" s="10"/>
      <c r="MGI43" s="10"/>
      <c r="MGM43" s="7"/>
      <c r="MGN43" s="7"/>
      <c r="MGO43" s="1"/>
      <c r="MGP43" s="10"/>
      <c r="MGQ43" s="10"/>
      <c r="MGU43" s="7"/>
      <c r="MGV43" s="7"/>
      <c r="MGW43" s="1"/>
      <c r="MGX43" s="10"/>
      <c r="MGY43" s="10"/>
      <c r="MHC43" s="7"/>
      <c r="MHD43" s="7"/>
      <c r="MHE43" s="1"/>
      <c r="MHF43" s="10"/>
      <c r="MHG43" s="10"/>
      <c r="MHK43" s="7"/>
      <c r="MHL43" s="7"/>
      <c r="MHM43" s="1"/>
      <c r="MHN43" s="10"/>
      <c r="MHO43" s="10"/>
      <c r="MHS43" s="7"/>
      <c r="MHT43" s="7"/>
      <c r="MHU43" s="1"/>
      <c r="MHV43" s="10"/>
      <c r="MHW43" s="10"/>
      <c r="MIA43" s="7"/>
      <c r="MIB43" s="7"/>
      <c r="MIC43" s="1"/>
      <c r="MID43" s="10"/>
      <c r="MIE43" s="10"/>
      <c r="MII43" s="7"/>
      <c r="MIJ43" s="7"/>
      <c r="MIK43" s="1"/>
      <c r="MIL43" s="10"/>
      <c r="MIM43" s="10"/>
      <c r="MIQ43" s="7"/>
      <c r="MIR43" s="7"/>
      <c r="MIS43" s="1"/>
      <c r="MIT43" s="10"/>
      <c r="MIU43" s="10"/>
      <c r="MIY43" s="7"/>
      <c r="MIZ43" s="7"/>
      <c r="MJA43" s="1"/>
      <c r="MJB43" s="10"/>
      <c r="MJC43" s="10"/>
      <c r="MJG43" s="7"/>
      <c r="MJH43" s="7"/>
      <c r="MJI43" s="1"/>
      <c r="MJJ43" s="10"/>
      <c r="MJK43" s="10"/>
      <c r="MJO43" s="7"/>
      <c r="MJP43" s="7"/>
      <c r="MJQ43" s="1"/>
      <c r="MJR43" s="10"/>
      <c r="MJS43" s="10"/>
      <c r="MJW43" s="7"/>
      <c r="MJX43" s="7"/>
      <c r="MJY43" s="1"/>
      <c r="MJZ43" s="10"/>
      <c r="MKA43" s="10"/>
      <c r="MKE43" s="7"/>
      <c r="MKF43" s="7"/>
      <c r="MKG43" s="1"/>
      <c r="MKH43" s="10"/>
      <c r="MKI43" s="10"/>
      <c r="MKM43" s="7"/>
      <c r="MKN43" s="7"/>
      <c r="MKO43" s="1"/>
      <c r="MKP43" s="10"/>
      <c r="MKQ43" s="10"/>
      <c r="MKU43" s="7"/>
      <c r="MKV43" s="7"/>
      <c r="MKW43" s="1"/>
      <c r="MKX43" s="10"/>
      <c r="MKY43" s="10"/>
      <c r="MLC43" s="7"/>
      <c r="MLD43" s="7"/>
      <c r="MLE43" s="1"/>
      <c r="MLF43" s="10"/>
      <c r="MLG43" s="10"/>
      <c r="MLK43" s="7"/>
      <c r="MLL43" s="7"/>
      <c r="MLM43" s="1"/>
      <c r="MLN43" s="10"/>
      <c r="MLO43" s="10"/>
      <c r="MLS43" s="7"/>
      <c r="MLT43" s="7"/>
      <c r="MLU43" s="1"/>
      <c r="MLV43" s="10"/>
      <c r="MLW43" s="10"/>
      <c r="MMA43" s="7"/>
      <c r="MMB43" s="7"/>
      <c r="MMC43" s="1"/>
      <c r="MMD43" s="10"/>
      <c r="MME43" s="10"/>
      <c r="MMI43" s="7"/>
      <c r="MMJ43" s="7"/>
      <c r="MMK43" s="1"/>
      <c r="MML43" s="10"/>
      <c r="MMM43" s="10"/>
      <c r="MMQ43" s="7"/>
      <c r="MMR43" s="7"/>
      <c r="MMS43" s="1"/>
      <c r="MMT43" s="10"/>
      <c r="MMU43" s="10"/>
      <c r="MMY43" s="7"/>
      <c r="MMZ43" s="7"/>
      <c r="MNA43" s="1"/>
      <c r="MNB43" s="10"/>
      <c r="MNC43" s="10"/>
      <c r="MNG43" s="7"/>
      <c r="MNH43" s="7"/>
      <c r="MNI43" s="1"/>
      <c r="MNJ43" s="10"/>
      <c r="MNK43" s="10"/>
      <c r="MNO43" s="7"/>
      <c r="MNP43" s="7"/>
      <c r="MNQ43" s="1"/>
      <c r="MNR43" s="10"/>
      <c r="MNS43" s="10"/>
      <c r="MNW43" s="7"/>
      <c r="MNX43" s="7"/>
      <c r="MNY43" s="1"/>
      <c r="MNZ43" s="10"/>
      <c r="MOA43" s="10"/>
      <c r="MOE43" s="7"/>
      <c r="MOF43" s="7"/>
      <c r="MOG43" s="1"/>
      <c r="MOH43" s="10"/>
      <c r="MOI43" s="10"/>
      <c r="MOM43" s="7"/>
      <c r="MON43" s="7"/>
      <c r="MOO43" s="1"/>
      <c r="MOP43" s="10"/>
      <c r="MOQ43" s="10"/>
      <c r="MOU43" s="7"/>
      <c r="MOV43" s="7"/>
      <c r="MOW43" s="1"/>
      <c r="MOX43" s="10"/>
      <c r="MOY43" s="10"/>
      <c r="MPC43" s="7"/>
      <c r="MPD43" s="7"/>
      <c r="MPE43" s="1"/>
      <c r="MPF43" s="10"/>
      <c r="MPG43" s="10"/>
      <c r="MPK43" s="7"/>
      <c r="MPL43" s="7"/>
      <c r="MPM43" s="1"/>
      <c r="MPN43" s="10"/>
      <c r="MPO43" s="10"/>
      <c r="MPS43" s="7"/>
      <c r="MPT43" s="7"/>
      <c r="MPU43" s="1"/>
      <c r="MPV43" s="10"/>
      <c r="MPW43" s="10"/>
      <c r="MQA43" s="7"/>
      <c r="MQB43" s="7"/>
      <c r="MQC43" s="1"/>
      <c r="MQD43" s="10"/>
      <c r="MQE43" s="10"/>
      <c r="MQI43" s="7"/>
      <c r="MQJ43" s="7"/>
      <c r="MQK43" s="1"/>
      <c r="MQL43" s="10"/>
      <c r="MQM43" s="10"/>
      <c r="MQQ43" s="7"/>
      <c r="MQR43" s="7"/>
      <c r="MQS43" s="1"/>
      <c r="MQT43" s="10"/>
      <c r="MQU43" s="10"/>
      <c r="MQY43" s="7"/>
      <c r="MQZ43" s="7"/>
      <c r="MRA43" s="1"/>
      <c r="MRB43" s="10"/>
      <c r="MRC43" s="10"/>
      <c r="MRG43" s="7"/>
      <c r="MRH43" s="7"/>
      <c r="MRI43" s="1"/>
      <c r="MRJ43" s="10"/>
      <c r="MRK43" s="10"/>
      <c r="MRO43" s="7"/>
      <c r="MRP43" s="7"/>
      <c r="MRQ43" s="1"/>
      <c r="MRR43" s="10"/>
      <c r="MRS43" s="10"/>
      <c r="MRW43" s="7"/>
      <c r="MRX43" s="7"/>
      <c r="MRY43" s="1"/>
      <c r="MRZ43" s="10"/>
      <c r="MSA43" s="10"/>
      <c r="MSE43" s="7"/>
      <c r="MSF43" s="7"/>
      <c r="MSG43" s="1"/>
      <c r="MSH43" s="10"/>
      <c r="MSI43" s="10"/>
      <c r="MSM43" s="7"/>
      <c r="MSN43" s="7"/>
      <c r="MSO43" s="1"/>
      <c r="MSP43" s="10"/>
      <c r="MSQ43" s="10"/>
      <c r="MSU43" s="7"/>
      <c r="MSV43" s="7"/>
      <c r="MSW43" s="1"/>
      <c r="MSX43" s="10"/>
      <c r="MSY43" s="10"/>
      <c r="MTC43" s="7"/>
      <c r="MTD43" s="7"/>
      <c r="MTE43" s="1"/>
      <c r="MTF43" s="10"/>
      <c r="MTG43" s="10"/>
      <c r="MTK43" s="7"/>
      <c r="MTL43" s="7"/>
      <c r="MTM43" s="1"/>
      <c r="MTN43" s="10"/>
      <c r="MTO43" s="10"/>
      <c r="MTS43" s="7"/>
      <c r="MTT43" s="7"/>
      <c r="MTU43" s="1"/>
      <c r="MTV43" s="10"/>
      <c r="MTW43" s="10"/>
      <c r="MUA43" s="7"/>
      <c r="MUB43" s="7"/>
      <c r="MUC43" s="1"/>
      <c r="MUD43" s="10"/>
      <c r="MUE43" s="10"/>
      <c r="MUI43" s="7"/>
      <c r="MUJ43" s="7"/>
      <c r="MUK43" s="1"/>
      <c r="MUL43" s="10"/>
      <c r="MUM43" s="10"/>
      <c r="MUQ43" s="7"/>
      <c r="MUR43" s="7"/>
      <c r="MUS43" s="1"/>
      <c r="MUT43" s="10"/>
      <c r="MUU43" s="10"/>
      <c r="MUY43" s="7"/>
      <c r="MUZ43" s="7"/>
      <c r="MVA43" s="1"/>
      <c r="MVB43" s="10"/>
      <c r="MVC43" s="10"/>
      <c r="MVG43" s="7"/>
      <c r="MVH43" s="7"/>
      <c r="MVI43" s="1"/>
      <c r="MVJ43" s="10"/>
      <c r="MVK43" s="10"/>
      <c r="MVO43" s="7"/>
      <c r="MVP43" s="7"/>
      <c r="MVQ43" s="1"/>
      <c r="MVR43" s="10"/>
      <c r="MVS43" s="10"/>
      <c r="MVW43" s="7"/>
      <c r="MVX43" s="7"/>
      <c r="MVY43" s="1"/>
      <c r="MVZ43" s="10"/>
      <c r="MWA43" s="10"/>
      <c r="MWE43" s="7"/>
      <c r="MWF43" s="7"/>
      <c r="MWG43" s="1"/>
      <c r="MWH43" s="10"/>
      <c r="MWI43" s="10"/>
      <c r="MWM43" s="7"/>
      <c r="MWN43" s="7"/>
      <c r="MWO43" s="1"/>
      <c r="MWP43" s="10"/>
      <c r="MWQ43" s="10"/>
      <c r="MWU43" s="7"/>
      <c r="MWV43" s="7"/>
      <c r="MWW43" s="1"/>
      <c r="MWX43" s="10"/>
      <c r="MWY43" s="10"/>
      <c r="MXC43" s="7"/>
      <c r="MXD43" s="7"/>
      <c r="MXE43" s="1"/>
      <c r="MXF43" s="10"/>
      <c r="MXG43" s="10"/>
      <c r="MXK43" s="7"/>
      <c r="MXL43" s="7"/>
      <c r="MXM43" s="1"/>
      <c r="MXN43" s="10"/>
      <c r="MXO43" s="10"/>
      <c r="MXS43" s="7"/>
      <c r="MXT43" s="7"/>
      <c r="MXU43" s="1"/>
      <c r="MXV43" s="10"/>
      <c r="MXW43" s="10"/>
      <c r="MYA43" s="7"/>
      <c r="MYB43" s="7"/>
      <c r="MYC43" s="1"/>
      <c r="MYD43" s="10"/>
      <c r="MYE43" s="10"/>
      <c r="MYI43" s="7"/>
      <c r="MYJ43" s="7"/>
      <c r="MYK43" s="1"/>
      <c r="MYL43" s="10"/>
      <c r="MYM43" s="10"/>
      <c r="MYQ43" s="7"/>
      <c r="MYR43" s="7"/>
      <c r="MYS43" s="1"/>
      <c r="MYT43" s="10"/>
      <c r="MYU43" s="10"/>
      <c r="MYY43" s="7"/>
      <c r="MYZ43" s="7"/>
      <c r="MZA43" s="1"/>
      <c r="MZB43" s="10"/>
      <c r="MZC43" s="10"/>
      <c r="MZG43" s="7"/>
      <c r="MZH43" s="7"/>
      <c r="MZI43" s="1"/>
      <c r="MZJ43" s="10"/>
      <c r="MZK43" s="10"/>
      <c r="MZO43" s="7"/>
      <c r="MZP43" s="7"/>
      <c r="MZQ43" s="1"/>
      <c r="MZR43" s="10"/>
      <c r="MZS43" s="10"/>
      <c r="MZW43" s="7"/>
      <c r="MZX43" s="7"/>
      <c r="MZY43" s="1"/>
      <c r="MZZ43" s="10"/>
      <c r="NAA43" s="10"/>
      <c r="NAE43" s="7"/>
      <c r="NAF43" s="7"/>
      <c r="NAG43" s="1"/>
      <c r="NAH43" s="10"/>
      <c r="NAI43" s="10"/>
      <c r="NAM43" s="7"/>
      <c r="NAN43" s="7"/>
      <c r="NAO43" s="1"/>
      <c r="NAP43" s="10"/>
      <c r="NAQ43" s="10"/>
      <c r="NAU43" s="7"/>
      <c r="NAV43" s="7"/>
      <c r="NAW43" s="1"/>
      <c r="NAX43" s="10"/>
      <c r="NAY43" s="10"/>
      <c r="NBC43" s="7"/>
      <c r="NBD43" s="7"/>
      <c r="NBE43" s="1"/>
      <c r="NBF43" s="10"/>
      <c r="NBG43" s="10"/>
      <c r="NBK43" s="7"/>
      <c r="NBL43" s="7"/>
      <c r="NBM43" s="1"/>
      <c r="NBN43" s="10"/>
      <c r="NBO43" s="10"/>
      <c r="NBS43" s="7"/>
      <c r="NBT43" s="7"/>
      <c r="NBU43" s="1"/>
      <c r="NBV43" s="10"/>
      <c r="NBW43" s="10"/>
      <c r="NCA43" s="7"/>
      <c r="NCB43" s="7"/>
      <c r="NCC43" s="1"/>
      <c r="NCD43" s="10"/>
      <c r="NCE43" s="10"/>
      <c r="NCI43" s="7"/>
      <c r="NCJ43" s="7"/>
      <c r="NCK43" s="1"/>
      <c r="NCL43" s="10"/>
      <c r="NCM43" s="10"/>
      <c r="NCQ43" s="7"/>
      <c r="NCR43" s="7"/>
      <c r="NCS43" s="1"/>
      <c r="NCT43" s="10"/>
      <c r="NCU43" s="10"/>
      <c r="NCY43" s="7"/>
      <c r="NCZ43" s="7"/>
      <c r="NDA43" s="1"/>
      <c r="NDB43" s="10"/>
      <c r="NDC43" s="10"/>
      <c r="NDG43" s="7"/>
      <c r="NDH43" s="7"/>
      <c r="NDI43" s="1"/>
      <c r="NDJ43" s="10"/>
      <c r="NDK43" s="10"/>
      <c r="NDO43" s="7"/>
      <c r="NDP43" s="7"/>
      <c r="NDQ43" s="1"/>
      <c r="NDR43" s="10"/>
      <c r="NDS43" s="10"/>
      <c r="NDW43" s="7"/>
      <c r="NDX43" s="7"/>
      <c r="NDY43" s="1"/>
      <c r="NDZ43" s="10"/>
      <c r="NEA43" s="10"/>
      <c r="NEE43" s="7"/>
      <c r="NEF43" s="7"/>
      <c r="NEG43" s="1"/>
      <c r="NEH43" s="10"/>
      <c r="NEI43" s="10"/>
      <c r="NEM43" s="7"/>
      <c r="NEN43" s="7"/>
      <c r="NEO43" s="1"/>
      <c r="NEP43" s="10"/>
      <c r="NEQ43" s="10"/>
      <c r="NEU43" s="7"/>
      <c r="NEV43" s="7"/>
      <c r="NEW43" s="1"/>
      <c r="NEX43" s="10"/>
      <c r="NEY43" s="10"/>
      <c r="NFC43" s="7"/>
      <c r="NFD43" s="7"/>
      <c r="NFE43" s="1"/>
      <c r="NFF43" s="10"/>
      <c r="NFG43" s="10"/>
      <c r="NFK43" s="7"/>
      <c r="NFL43" s="7"/>
      <c r="NFM43" s="1"/>
      <c r="NFN43" s="10"/>
      <c r="NFO43" s="10"/>
      <c r="NFS43" s="7"/>
      <c r="NFT43" s="7"/>
      <c r="NFU43" s="1"/>
      <c r="NFV43" s="10"/>
      <c r="NFW43" s="10"/>
      <c r="NGA43" s="7"/>
      <c r="NGB43" s="7"/>
      <c r="NGC43" s="1"/>
      <c r="NGD43" s="10"/>
      <c r="NGE43" s="10"/>
      <c r="NGI43" s="7"/>
      <c r="NGJ43" s="7"/>
      <c r="NGK43" s="1"/>
      <c r="NGL43" s="10"/>
      <c r="NGM43" s="10"/>
      <c r="NGQ43" s="7"/>
      <c r="NGR43" s="7"/>
      <c r="NGS43" s="1"/>
      <c r="NGT43" s="10"/>
      <c r="NGU43" s="10"/>
      <c r="NGY43" s="7"/>
      <c r="NGZ43" s="7"/>
      <c r="NHA43" s="1"/>
      <c r="NHB43" s="10"/>
      <c r="NHC43" s="10"/>
      <c r="NHG43" s="7"/>
      <c r="NHH43" s="7"/>
      <c r="NHI43" s="1"/>
      <c r="NHJ43" s="10"/>
      <c r="NHK43" s="10"/>
      <c r="NHO43" s="7"/>
      <c r="NHP43" s="7"/>
      <c r="NHQ43" s="1"/>
      <c r="NHR43" s="10"/>
      <c r="NHS43" s="10"/>
      <c r="NHW43" s="7"/>
      <c r="NHX43" s="7"/>
      <c r="NHY43" s="1"/>
      <c r="NHZ43" s="10"/>
      <c r="NIA43" s="10"/>
      <c r="NIE43" s="7"/>
      <c r="NIF43" s="7"/>
      <c r="NIG43" s="1"/>
      <c r="NIH43" s="10"/>
      <c r="NII43" s="10"/>
      <c r="NIM43" s="7"/>
      <c r="NIN43" s="7"/>
      <c r="NIO43" s="1"/>
      <c r="NIP43" s="10"/>
      <c r="NIQ43" s="10"/>
      <c r="NIU43" s="7"/>
      <c r="NIV43" s="7"/>
      <c r="NIW43" s="1"/>
      <c r="NIX43" s="10"/>
      <c r="NIY43" s="10"/>
      <c r="NJC43" s="7"/>
      <c r="NJD43" s="7"/>
      <c r="NJE43" s="1"/>
      <c r="NJF43" s="10"/>
      <c r="NJG43" s="10"/>
      <c r="NJK43" s="7"/>
      <c r="NJL43" s="7"/>
      <c r="NJM43" s="1"/>
      <c r="NJN43" s="10"/>
      <c r="NJO43" s="10"/>
      <c r="NJS43" s="7"/>
      <c r="NJT43" s="7"/>
      <c r="NJU43" s="1"/>
      <c r="NJV43" s="10"/>
      <c r="NJW43" s="10"/>
      <c r="NKA43" s="7"/>
      <c r="NKB43" s="7"/>
      <c r="NKC43" s="1"/>
      <c r="NKD43" s="10"/>
      <c r="NKE43" s="10"/>
      <c r="NKI43" s="7"/>
      <c r="NKJ43" s="7"/>
      <c r="NKK43" s="1"/>
      <c r="NKL43" s="10"/>
      <c r="NKM43" s="10"/>
      <c r="NKQ43" s="7"/>
      <c r="NKR43" s="7"/>
      <c r="NKS43" s="1"/>
      <c r="NKT43" s="10"/>
      <c r="NKU43" s="10"/>
      <c r="NKY43" s="7"/>
      <c r="NKZ43" s="7"/>
      <c r="NLA43" s="1"/>
      <c r="NLB43" s="10"/>
      <c r="NLC43" s="10"/>
      <c r="NLG43" s="7"/>
      <c r="NLH43" s="7"/>
      <c r="NLI43" s="1"/>
      <c r="NLJ43" s="10"/>
      <c r="NLK43" s="10"/>
      <c r="NLO43" s="7"/>
      <c r="NLP43" s="7"/>
      <c r="NLQ43" s="1"/>
      <c r="NLR43" s="10"/>
      <c r="NLS43" s="10"/>
      <c r="NLW43" s="7"/>
      <c r="NLX43" s="7"/>
      <c r="NLY43" s="1"/>
      <c r="NLZ43" s="10"/>
      <c r="NMA43" s="10"/>
      <c r="NME43" s="7"/>
      <c r="NMF43" s="7"/>
      <c r="NMG43" s="1"/>
      <c r="NMH43" s="10"/>
      <c r="NMI43" s="10"/>
      <c r="NMM43" s="7"/>
      <c r="NMN43" s="7"/>
      <c r="NMO43" s="1"/>
      <c r="NMP43" s="10"/>
      <c r="NMQ43" s="10"/>
      <c r="NMU43" s="7"/>
      <c r="NMV43" s="7"/>
      <c r="NMW43" s="1"/>
      <c r="NMX43" s="10"/>
      <c r="NMY43" s="10"/>
      <c r="NNC43" s="7"/>
      <c r="NND43" s="7"/>
      <c r="NNE43" s="1"/>
      <c r="NNF43" s="10"/>
      <c r="NNG43" s="10"/>
      <c r="NNK43" s="7"/>
      <c r="NNL43" s="7"/>
      <c r="NNM43" s="1"/>
      <c r="NNN43" s="10"/>
      <c r="NNO43" s="10"/>
      <c r="NNS43" s="7"/>
      <c r="NNT43" s="7"/>
      <c r="NNU43" s="1"/>
      <c r="NNV43" s="10"/>
      <c r="NNW43" s="10"/>
      <c r="NOA43" s="7"/>
      <c r="NOB43" s="7"/>
      <c r="NOC43" s="1"/>
      <c r="NOD43" s="10"/>
      <c r="NOE43" s="10"/>
      <c r="NOI43" s="7"/>
      <c r="NOJ43" s="7"/>
      <c r="NOK43" s="1"/>
      <c r="NOL43" s="10"/>
      <c r="NOM43" s="10"/>
      <c r="NOQ43" s="7"/>
      <c r="NOR43" s="7"/>
      <c r="NOS43" s="1"/>
      <c r="NOT43" s="10"/>
      <c r="NOU43" s="10"/>
      <c r="NOY43" s="7"/>
      <c r="NOZ43" s="7"/>
      <c r="NPA43" s="1"/>
      <c r="NPB43" s="10"/>
      <c r="NPC43" s="10"/>
      <c r="NPG43" s="7"/>
      <c r="NPH43" s="7"/>
      <c r="NPI43" s="1"/>
      <c r="NPJ43" s="10"/>
      <c r="NPK43" s="10"/>
      <c r="NPO43" s="7"/>
      <c r="NPP43" s="7"/>
      <c r="NPQ43" s="1"/>
      <c r="NPR43" s="10"/>
      <c r="NPS43" s="10"/>
      <c r="NPW43" s="7"/>
      <c r="NPX43" s="7"/>
      <c r="NPY43" s="1"/>
      <c r="NPZ43" s="10"/>
      <c r="NQA43" s="10"/>
      <c r="NQE43" s="7"/>
      <c r="NQF43" s="7"/>
      <c r="NQG43" s="1"/>
      <c r="NQH43" s="10"/>
      <c r="NQI43" s="10"/>
      <c r="NQM43" s="7"/>
      <c r="NQN43" s="7"/>
      <c r="NQO43" s="1"/>
      <c r="NQP43" s="10"/>
      <c r="NQQ43" s="10"/>
      <c r="NQU43" s="7"/>
      <c r="NQV43" s="7"/>
      <c r="NQW43" s="1"/>
      <c r="NQX43" s="10"/>
      <c r="NQY43" s="10"/>
      <c r="NRC43" s="7"/>
      <c r="NRD43" s="7"/>
      <c r="NRE43" s="1"/>
      <c r="NRF43" s="10"/>
      <c r="NRG43" s="10"/>
      <c r="NRK43" s="7"/>
      <c r="NRL43" s="7"/>
      <c r="NRM43" s="1"/>
      <c r="NRN43" s="10"/>
      <c r="NRO43" s="10"/>
      <c r="NRS43" s="7"/>
      <c r="NRT43" s="7"/>
      <c r="NRU43" s="1"/>
      <c r="NRV43" s="10"/>
      <c r="NRW43" s="10"/>
      <c r="NSA43" s="7"/>
      <c r="NSB43" s="7"/>
      <c r="NSC43" s="1"/>
      <c r="NSD43" s="10"/>
      <c r="NSE43" s="10"/>
      <c r="NSI43" s="7"/>
      <c r="NSJ43" s="7"/>
      <c r="NSK43" s="1"/>
      <c r="NSL43" s="10"/>
      <c r="NSM43" s="10"/>
      <c r="NSQ43" s="7"/>
      <c r="NSR43" s="7"/>
      <c r="NSS43" s="1"/>
      <c r="NST43" s="10"/>
      <c r="NSU43" s="10"/>
      <c r="NSY43" s="7"/>
      <c r="NSZ43" s="7"/>
      <c r="NTA43" s="1"/>
      <c r="NTB43" s="10"/>
      <c r="NTC43" s="10"/>
      <c r="NTG43" s="7"/>
      <c r="NTH43" s="7"/>
      <c r="NTI43" s="1"/>
      <c r="NTJ43" s="10"/>
      <c r="NTK43" s="10"/>
      <c r="NTO43" s="7"/>
      <c r="NTP43" s="7"/>
      <c r="NTQ43" s="1"/>
      <c r="NTR43" s="10"/>
      <c r="NTS43" s="10"/>
      <c r="NTW43" s="7"/>
      <c r="NTX43" s="7"/>
      <c r="NTY43" s="1"/>
      <c r="NTZ43" s="10"/>
      <c r="NUA43" s="10"/>
      <c r="NUE43" s="7"/>
      <c r="NUF43" s="7"/>
      <c r="NUG43" s="1"/>
      <c r="NUH43" s="10"/>
      <c r="NUI43" s="10"/>
      <c r="NUM43" s="7"/>
      <c r="NUN43" s="7"/>
      <c r="NUO43" s="1"/>
      <c r="NUP43" s="10"/>
      <c r="NUQ43" s="10"/>
      <c r="NUU43" s="7"/>
      <c r="NUV43" s="7"/>
      <c r="NUW43" s="1"/>
      <c r="NUX43" s="10"/>
      <c r="NUY43" s="10"/>
      <c r="NVC43" s="7"/>
      <c r="NVD43" s="7"/>
      <c r="NVE43" s="1"/>
      <c r="NVF43" s="10"/>
      <c r="NVG43" s="10"/>
      <c r="NVK43" s="7"/>
      <c r="NVL43" s="7"/>
      <c r="NVM43" s="1"/>
      <c r="NVN43" s="10"/>
      <c r="NVO43" s="10"/>
      <c r="NVS43" s="7"/>
      <c r="NVT43" s="7"/>
      <c r="NVU43" s="1"/>
      <c r="NVV43" s="10"/>
      <c r="NVW43" s="10"/>
      <c r="NWA43" s="7"/>
      <c r="NWB43" s="7"/>
      <c r="NWC43" s="1"/>
      <c r="NWD43" s="10"/>
      <c r="NWE43" s="10"/>
      <c r="NWI43" s="7"/>
      <c r="NWJ43" s="7"/>
      <c r="NWK43" s="1"/>
      <c r="NWL43" s="10"/>
      <c r="NWM43" s="10"/>
      <c r="NWQ43" s="7"/>
      <c r="NWR43" s="7"/>
      <c r="NWS43" s="1"/>
      <c r="NWT43" s="10"/>
      <c r="NWU43" s="10"/>
      <c r="NWY43" s="7"/>
      <c r="NWZ43" s="7"/>
      <c r="NXA43" s="1"/>
      <c r="NXB43" s="10"/>
      <c r="NXC43" s="10"/>
      <c r="NXG43" s="7"/>
      <c r="NXH43" s="7"/>
      <c r="NXI43" s="1"/>
      <c r="NXJ43" s="10"/>
      <c r="NXK43" s="10"/>
      <c r="NXO43" s="7"/>
      <c r="NXP43" s="7"/>
      <c r="NXQ43" s="1"/>
      <c r="NXR43" s="10"/>
      <c r="NXS43" s="10"/>
      <c r="NXW43" s="7"/>
      <c r="NXX43" s="7"/>
      <c r="NXY43" s="1"/>
      <c r="NXZ43" s="10"/>
      <c r="NYA43" s="10"/>
      <c r="NYE43" s="7"/>
      <c r="NYF43" s="7"/>
      <c r="NYG43" s="1"/>
      <c r="NYH43" s="10"/>
      <c r="NYI43" s="10"/>
      <c r="NYM43" s="7"/>
      <c r="NYN43" s="7"/>
      <c r="NYO43" s="1"/>
      <c r="NYP43" s="10"/>
      <c r="NYQ43" s="10"/>
      <c r="NYU43" s="7"/>
      <c r="NYV43" s="7"/>
      <c r="NYW43" s="1"/>
      <c r="NYX43" s="10"/>
      <c r="NYY43" s="10"/>
      <c r="NZC43" s="7"/>
      <c r="NZD43" s="7"/>
      <c r="NZE43" s="1"/>
      <c r="NZF43" s="10"/>
      <c r="NZG43" s="10"/>
      <c r="NZK43" s="7"/>
      <c r="NZL43" s="7"/>
      <c r="NZM43" s="1"/>
      <c r="NZN43" s="10"/>
      <c r="NZO43" s="10"/>
      <c r="NZS43" s="7"/>
      <c r="NZT43" s="7"/>
      <c r="NZU43" s="1"/>
      <c r="NZV43" s="10"/>
      <c r="NZW43" s="10"/>
      <c r="OAA43" s="7"/>
      <c r="OAB43" s="7"/>
      <c r="OAC43" s="1"/>
      <c r="OAD43" s="10"/>
      <c r="OAE43" s="10"/>
      <c r="OAI43" s="7"/>
      <c r="OAJ43" s="7"/>
      <c r="OAK43" s="1"/>
      <c r="OAL43" s="10"/>
      <c r="OAM43" s="10"/>
      <c r="OAQ43" s="7"/>
      <c r="OAR43" s="7"/>
      <c r="OAS43" s="1"/>
      <c r="OAT43" s="10"/>
      <c r="OAU43" s="10"/>
      <c r="OAY43" s="7"/>
      <c r="OAZ43" s="7"/>
      <c r="OBA43" s="1"/>
      <c r="OBB43" s="10"/>
      <c r="OBC43" s="10"/>
      <c r="OBG43" s="7"/>
      <c r="OBH43" s="7"/>
      <c r="OBI43" s="1"/>
      <c r="OBJ43" s="10"/>
      <c r="OBK43" s="10"/>
      <c r="OBO43" s="7"/>
      <c r="OBP43" s="7"/>
      <c r="OBQ43" s="1"/>
      <c r="OBR43" s="10"/>
      <c r="OBS43" s="10"/>
      <c r="OBW43" s="7"/>
      <c r="OBX43" s="7"/>
      <c r="OBY43" s="1"/>
      <c r="OBZ43" s="10"/>
      <c r="OCA43" s="10"/>
      <c r="OCE43" s="7"/>
      <c r="OCF43" s="7"/>
      <c r="OCG43" s="1"/>
      <c r="OCH43" s="10"/>
      <c r="OCI43" s="10"/>
      <c r="OCM43" s="7"/>
      <c r="OCN43" s="7"/>
      <c r="OCO43" s="1"/>
      <c r="OCP43" s="10"/>
      <c r="OCQ43" s="10"/>
      <c r="OCU43" s="7"/>
      <c r="OCV43" s="7"/>
      <c r="OCW43" s="1"/>
      <c r="OCX43" s="10"/>
      <c r="OCY43" s="10"/>
      <c r="ODC43" s="7"/>
      <c r="ODD43" s="7"/>
      <c r="ODE43" s="1"/>
      <c r="ODF43" s="10"/>
      <c r="ODG43" s="10"/>
      <c r="ODK43" s="7"/>
      <c r="ODL43" s="7"/>
      <c r="ODM43" s="1"/>
      <c r="ODN43" s="10"/>
      <c r="ODO43" s="10"/>
      <c r="ODS43" s="7"/>
      <c r="ODT43" s="7"/>
      <c r="ODU43" s="1"/>
      <c r="ODV43" s="10"/>
      <c r="ODW43" s="10"/>
      <c r="OEA43" s="7"/>
      <c r="OEB43" s="7"/>
      <c r="OEC43" s="1"/>
      <c r="OED43" s="10"/>
      <c r="OEE43" s="10"/>
      <c r="OEI43" s="7"/>
      <c r="OEJ43" s="7"/>
      <c r="OEK43" s="1"/>
      <c r="OEL43" s="10"/>
      <c r="OEM43" s="10"/>
      <c r="OEQ43" s="7"/>
      <c r="OER43" s="7"/>
      <c r="OES43" s="1"/>
      <c r="OET43" s="10"/>
      <c r="OEU43" s="10"/>
      <c r="OEY43" s="7"/>
      <c r="OEZ43" s="7"/>
      <c r="OFA43" s="1"/>
      <c r="OFB43" s="10"/>
      <c r="OFC43" s="10"/>
      <c r="OFG43" s="7"/>
      <c r="OFH43" s="7"/>
      <c r="OFI43" s="1"/>
      <c r="OFJ43" s="10"/>
      <c r="OFK43" s="10"/>
      <c r="OFO43" s="7"/>
      <c r="OFP43" s="7"/>
      <c r="OFQ43" s="1"/>
      <c r="OFR43" s="10"/>
      <c r="OFS43" s="10"/>
      <c r="OFW43" s="7"/>
      <c r="OFX43" s="7"/>
      <c r="OFY43" s="1"/>
      <c r="OFZ43" s="10"/>
      <c r="OGA43" s="10"/>
      <c r="OGE43" s="7"/>
      <c r="OGF43" s="7"/>
      <c r="OGG43" s="1"/>
      <c r="OGH43" s="10"/>
      <c r="OGI43" s="10"/>
      <c r="OGM43" s="7"/>
      <c r="OGN43" s="7"/>
      <c r="OGO43" s="1"/>
      <c r="OGP43" s="10"/>
      <c r="OGQ43" s="10"/>
      <c r="OGU43" s="7"/>
      <c r="OGV43" s="7"/>
      <c r="OGW43" s="1"/>
      <c r="OGX43" s="10"/>
      <c r="OGY43" s="10"/>
      <c r="OHC43" s="7"/>
      <c r="OHD43" s="7"/>
      <c r="OHE43" s="1"/>
      <c r="OHF43" s="10"/>
      <c r="OHG43" s="10"/>
      <c r="OHK43" s="7"/>
      <c r="OHL43" s="7"/>
      <c r="OHM43" s="1"/>
      <c r="OHN43" s="10"/>
      <c r="OHO43" s="10"/>
      <c r="OHS43" s="7"/>
      <c r="OHT43" s="7"/>
      <c r="OHU43" s="1"/>
      <c r="OHV43" s="10"/>
      <c r="OHW43" s="10"/>
      <c r="OIA43" s="7"/>
      <c r="OIB43" s="7"/>
      <c r="OIC43" s="1"/>
      <c r="OID43" s="10"/>
      <c r="OIE43" s="10"/>
      <c r="OII43" s="7"/>
      <c r="OIJ43" s="7"/>
      <c r="OIK43" s="1"/>
      <c r="OIL43" s="10"/>
      <c r="OIM43" s="10"/>
      <c r="OIQ43" s="7"/>
      <c r="OIR43" s="7"/>
      <c r="OIS43" s="1"/>
      <c r="OIT43" s="10"/>
      <c r="OIU43" s="10"/>
      <c r="OIY43" s="7"/>
      <c r="OIZ43" s="7"/>
      <c r="OJA43" s="1"/>
      <c r="OJB43" s="10"/>
      <c r="OJC43" s="10"/>
      <c r="OJG43" s="7"/>
      <c r="OJH43" s="7"/>
      <c r="OJI43" s="1"/>
      <c r="OJJ43" s="10"/>
      <c r="OJK43" s="10"/>
      <c r="OJO43" s="7"/>
      <c r="OJP43" s="7"/>
      <c r="OJQ43" s="1"/>
      <c r="OJR43" s="10"/>
      <c r="OJS43" s="10"/>
      <c r="OJW43" s="7"/>
      <c r="OJX43" s="7"/>
      <c r="OJY43" s="1"/>
      <c r="OJZ43" s="10"/>
      <c r="OKA43" s="10"/>
      <c r="OKE43" s="7"/>
      <c r="OKF43" s="7"/>
      <c r="OKG43" s="1"/>
      <c r="OKH43" s="10"/>
      <c r="OKI43" s="10"/>
      <c r="OKM43" s="7"/>
      <c r="OKN43" s="7"/>
      <c r="OKO43" s="1"/>
      <c r="OKP43" s="10"/>
      <c r="OKQ43" s="10"/>
      <c r="OKU43" s="7"/>
      <c r="OKV43" s="7"/>
      <c r="OKW43" s="1"/>
      <c r="OKX43" s="10"/>
      <c r="OKY43" s="10"/>
      <c r="OLC43" s="7"/>
      <c r="OLD43" s="7"/>
      <c r="OLE43" s="1"/>
      <c r="OLF43" s="10"/>
      <c r="OLG43" s="10"/>
      <c r="OLK43" s="7"/>
      <c r="OLL43" s="7"/>
      <c r="OLM43" s="1"/>
      <c r="OLN43" s="10"/>
      <c r="OLO43" s="10"/>
      <c r="OLS43" s="7"/>
      <c r="OLT43" s="7"/>
      <c r="OLU43" s="1"/>
      <c r="OLV43" s="10"/>
      <c r="OLW43" s="10"/>
      <c r="OMA43" s="7"/>
      <c r="OMB43" s="7"/>
      <c r="OMC43" s="1"/>
      <c r="OMD43" s="10"/>
      <c r="OME43" s="10"/>
      <c r="OMI43" s="7"/>
      <c r="OMJ43" s="7"/>
      <c r="OMK43" s="1"/>
      <c r="OML43" s="10"/>
      <c r="OMM43" s="10"/>
      <c r="OMQ43" s="7"/>
      <c r="OMR43" s="7"/>
      <c r="OMS43" s="1"/>
      <c r="OMT43" s="10"/>
      <c r="OMU43" s="10"/>
      <c r="OMY43" s="7"/>
      <c r="OMZ43" s="7"/>
      <c r="ONA43" s="1"/>
      <c r="ONB43" s="10"/>
      <c r="ONC43" s="10"/>
      <c r="ONG43" s="7"/>
      <c r="ONH43" s="7"/>
      <c r="ONI43" s="1"/>
      <c r="ONJ43" s="10"/>
      <c r="ONK43" s="10"/>
      <c r="ONO43" s="7"/>
      <c r="ONP43" s="7"/>
      <c r="ONQ43" s="1"/>
      <c r="ONR43" s="10"/>
      <c r="ONS43" s="10"/>
      <c r="ONW43" s="7"/>
      <c r="ONX43" s="7"/>
      <c r="ONY43" s="1"/>
      <c r="ONZ43" s="10"/>
      <c r="OOA43" s="10"/>
      <c r="OOE43" s="7"/>
      <c r="OOF43" s="7"/>
      <c r="OOG43" s="1"/>
      <c r="OOH43" s="10"/>
      <c r="OOI43" s="10"/>
      <c r="OOM43" s="7"/>
      <c r="OON43" s="7"/>
      <c r="OOO43" s="1"/>
      <c r="OOP43" s="10"/>
      <c r="OOQ43" s="10"/>
      <c r="OOU43" s="7"/>
      <c r="OOV43" s="7"/>
      <c r="OOW43" s="1"/>
      <c r="OOX43" s="10"/>
      <c r="OOY43" s="10"/>
      <c r="OPC43" s="7"/>
      <c r="OPD43" s="7"/>
      <c r="OPE43" s="1"/>
      <c r="OPF43" s="10"/>
      <c r="OPG43" s="10"/>
      <c r="OPK43" s="7"/>
      <c r="OPL43" s="7"/>
      <c r="OPM43" s="1"/>
      <c r="OPN43" s="10"/>
      <c r="OPO43" s="10"/>
      <c r="OPS43" s="7"/>
      <c r="OPT43" s="7"/>
      <c r="OPU43" s="1"/>
      <c r="OPV43" s="10"/>
      <c r="OPW43" s="10"/>
      <c r="OQA43" s="7"/>
      <c r="OQB43" s="7"/>
      <c r="OQC43" s="1"/>
      <c r="OQD43" s="10"/>
      <c r="OQE43" s="10"/>
      <c r="OQI43" s="7"/>
      <c r="OQJ43" s="7"/>
      <c r="OQK43" s="1"/>
      <c r="OQL43" s="10"/>
      <c r="OQM43" s="10"/>
      <c r="OQQ43" s="7"/>
      <c r="OQR43" s="7"/>
      <c r="OQS43" s="1"/>
      <c r="OQT43" s="10"/>
      <c r="OQU43" s="10"/>
      <c r="OQY43" s="7"/>
      <c r="OQZ43" s="7"/>
      <c r="ORA43" s="1"/>
      <c r="ORB43" s="10"/>
      <c r="ORC43" s="10"/>
      <c r="ORG43" s="7"/>
      <c r="ORH43" s="7"/>
      <c r="ORI43" s="1"/>
      <c r="ORJ43" s="10"/>
      <c r="ORK43" s="10"/>
      <c r="ORO43" s="7"/>
      <c r="ORP43" s="7"/>
      <c r="ORQ43" s="1"/>
      <c r="ORR43" s="10"/>
      <c r="ORS43" s="10"/>
      <c r="ORW43" s="7"/>
      <c r="ORX43" s="7"/>
      <c r="ORY43" s="1"/>
      <c r="ORZ43" s="10"/>
      <c r="OSA43" s="10"/>
      <c r="OSE43" s="7"/>
      <c r="OSF43" s="7"/>
      <c r="OSG43" s="1"/>
      <c r="OSH43" s="10"/>
      <c r="OSI43" s="10"/>
      <c r="OSM43" s="7"/>
      <c r="OSN43" s="7"/>
      <c r="OSO43" s="1"/>
      <c r="OSP43" s="10"/>
      <c r="OSQ43" s="10"/>
      <c r="OSU43" s="7"/>
      <c r="OSV43" s="7"/>
      <c r="OSW43" s="1"/>
      <c r="OSX43" s="10"/>
      <c r="OSY43" s="10"/>
      <c r="OTC43" s="7"/>
      <c r="OTD43" s="7"/>
      <c r="OTE43" s="1"/>
      <c r="OTF43" s="10"/>
      <c r="OTG43" s="10"/>
      <c r="OTK43" s="7"/>
      <c r="OTL43" s="7"/>
      <c r="OTM43" s="1"/>
      <c r="OTN43" s="10"/>
      <c r="OTO43" s="10"/>
      <c r="OTS43" s="7"/>
      <c r="OTT43" s="7"/>
      <c r="OTU43" s="1"/>
      <c r="OTV43" s="10"/>
      <c r="OTW43" s="10"/>
      <c r="OUA43" s="7"/>
      <c r="OUB43" s="7"/>
      <c r="OUC43" s="1"/>
      <c r="OUD43" s="10"/>
      <c r="OUE43" s="10"/>
      <c r="OUI43" s="7"/>
      <c r="OUJ43" s="7"/>
      <c r="OUK43" s="1"/>
      <c r="OUL43" s="10"/>
      <c r="OUM43" s="10"/>
      <c r="OUQ43" s="7"/>
      <c r="OUR43" s="7"/>
      <c r="OUS43" s="1"/>
      <c r="OUT43" s="10"/>
      <c r="OUU43" s="10"/>
      <c r="OUY43" s="7"/>
      <c r="OUZ43" s="7"/>
      <c r="OVA43" s="1"/>
      <c r="OVB43" s="10"/>
      <c r="OVC43" s="10"/>
      <c r="OVG43" s="7"/>
      <c r="OVH43" s="7"/>
      <c r="OVI43" s="1"/>
      <c r="OVJ43" s="10"/>
      <c r="OVK43" s="10"/>
      <c r="OVO43" s="7"/>
      <c r="OVP43" s="7"/>
      <c r="OVQ43" s="1"/>
      <c r="OVR43" s="10"/>
      <c r="OVS43" s="10"/>
      <c r="OVW43" s="7"/>
      <c r="OVX43" s="7"/>
      <c r="OVY43" s="1"/>
      <c r="OVZ43" s="10"/>
      <c r="OWA43" s="10"/>
      <c r="OWE43" s="7"/>
      <c r="OWF43" s="7"/>
      <c r="OWG43" s="1"/>
      <c r="OWH43" s="10"/>
      <c r="OWI43" s="10"/>
      <c r="OWM43" s="7"/>
      <c r="OWN43" s="7"/>
      <c r="OWO43" s="1"/>
      <c r="OWP43" s="10"/>
      <c r="OWQ43" s="10"/>
      <c r="OWU43" s="7"/>
      <c r="OWV43" s="7"/>
      <c r="OWW43" s="1"/>
      <c r="OWX43" s="10"/>
      <c r="OWY43" s="10"/>
      <c r="OXC43" s="7"/>
      <c r="OXD43" s="7"/>
      <c r="OXE43" s="1"/>
      <c r="OXF43" s="10"/>
      <c r="OXG43" s="10"/>
      <c r="OXK43" s="7"/>
      <c r="OXL43" s="7"/>
      <c r="OXM43" s="1"/>
      <c r="OXN43" s="10"/>
      <c r="OXO43" s="10"/>
      <c r="OXS43" s="7"/>
      <c r="OXT43" s="7"/>
      <c r="OXU43" s="1"/>
      <c r="OXV43" s="10"/>
      <c r="OXW43" s="10"/>
      <c r="OYA43" s="7"/>
      <c r="OYB43" s="7"/>
      <c r="OYC43" s="1"/>
      <c r="OYD43" s="10"/>
      <c r="OYE43" s="10"/>
      <c r="OYI43" s="7"/>
      <c r="OYJ43" s="7"/>
      <c r="OYK43" s="1"/>
      <c r="OYL43" s="10"/>
      <c r="OYM43" s="10"/>
      <c r="OYQ43" s="7"/>
      <c r="OYR43" s="7"/>
      <c r="OYS43" s="1"/>
      <c r="OYT43" s="10"/>
      <c r="OYU43" s="10"/>
      <c r="OYY43" s="7"/>
      <c r="OYZ43" s="7"/>
      <c r="OZA43" s="1"/>
      <c r="OZB43" s="10"/>
      <c r="OZC43" s="10"/>
      <c r="OZG43" s="7"/>
      <c r="OZH43" s="7"/>
      <c r="OZI43" s="1"/>
      <c r="OZJ43" s="10"/>
      <c r="OZK43" s="10"/>
      <c r="OZO43" s="7"/>
      <c r="OZP43" s="7"/>
      <c r="OZQ43" s="1"/>
      <c r="OZR43" s="10"/>
      <c r="OZS43" s="10"/>
      <c r="OZW43" s="7"/>
      <c r="OZX43" s="7"/>
      <c r="OZY43" s="1"/>
      <c r="OZZ43" s="10"/>
      <c r="PAA43" s="10"/>
      <c r="PAE43" s="7"/>
      <c r="PAF43" s="7"/>
      <c r="PAG43" s="1"/>
      <c r="PAH43" s="10"/>
      <c r="PAI43" s="10"/>
      <c r="PAM43" s="7"/>
      <c r="PAN43" s="7"/>
      <c r="PAO43" s="1"/>
      <c r="PAP43" s="10"/>
      <c r="PAQ43" s="10"/>
      <c r="PAU43" s="7"/>
      <c r="PAV43" s="7"/>
      <c r="PAW43" s="1"/>
      <c r="PAX43" s="10"/>
      <c r="PAY43" s="10"/>
      <c r="PBC43" s="7"/>
      <c r="PBD43" s="7"/>
      <c r="PBE43" s="1"/>
      <c r="PBF43" s="10"/>
      <c r="PBG43" s="10"/>
      <c r="PBK43" s="7"/>
      <c r="PBL43" s="7"/>
      <c r="PBM43" s="1"/>
      <c r="PBN43" s="10"/>
      <c r="PBO43" s="10"/>
      <c r="PBS43" s="7"/>
      <c r="PBT43" s="7"/>
      <c r="PBU43" s="1"/>
      <c r="PBV43" s="10"/>
      <c r="PBW43" s="10"/>
      <c r="PCA43" s="7"/>
      <c r="PCB43" s="7"/>
      <c r="PCC43" s="1"/>
      <c r="PCD43" s="10"/>
      <c r="PCE43" s="10"/>
      <c r="PCI43" s="7"/>
      <c r="PCJ43" s="7"/>
      <c r="PCK43" s="1"/>
      <c r="PCL43" s="10"/>
      <c r="PCM43" s="10"/>
      <c r="PCQ43" s="7"/>
      <c r="PCR43" s="7"/>
      <c r="PCS43" s="1"/>
      <c r="PCT43" s="10"/>
      <c r="PCU43" s="10"/>
      <c r="PCY43" s="7"/>
      <c r="PCZ43" s="7"/>
      <c r="PDA43" s="1"/>
      <c r="PDB43" s="10"/>
      <c r="PDC43" s="10"/>
      <c r="PDG43" s="7"/>
      <c r="PDH43" s="7"/>
      <c r="PDI43" s="1"/>
      <c r="PDJ43" s="10"/>
      <c r="PDK43" s="10"/>
      <c r="PDO43" s="7"/>
      <c r="PDP43" s="7"/>
      <c r="PDQ43" s="1"/>
      <c r="PDR43" s="10"/>
      <c r="PDS43" s="10"/>
      <c r="PDW43" s="7"/>
      <c r="PDX43" s="7"/>
      <c r="PDY43" s="1"/>
      <c r="PDZ43" s="10"/>
      <c r="PEA43" s="10"/>
      <c r="PEE43" s="7"/>
      <c r="PEF43" s="7"/>
      <c r="PEG43" s="1"/>
      <c r="PEH43" s="10"/>
      <c r="PEI43" s="10"/>
      <c r="PEM43" s="7"/>
      <c r="PEN43" s="7"/>
      <c r="PEO43" s="1"/>
      <c r="PEP43" s="10"/>
      <c r="PEQ43" s="10"/>
      <c r="PEU43" s="7"/>
      <c r="PEV43" s="7"/>
      <c r="PEW43" s="1"/>
      <c r="PEX43" s="10"/>
      <c r="PEY43" s="10"/>
      <c r="PFC43" s="7"/>
      <c r="PFD43" s="7"/>
      <c r="PFE43" s="1"/>
      <c r="PFF43" s="10"/>
      <c r="PFG43" s="10"/>
      <c r="PFK43" s="7"/>
      <c r="PFL43" s="7"/>
      <c r="PFM43" s="1"/>
      <c r="PFN43" s="10"/>
      <c r="PFO43" s="10"/>
      <c r="PFS43" s="7"/>
      <c r="PFT43" s="7"/>
      <c r="PFU43" s="1"/>
      <c r="PFV43" s="10"/>
      <c r="PFW43" s="10"/>
      <c r="PGA43" s="7"/>
      <c r="PGB43" s="7"/>
      <c r="PGC43" s="1"/>
      <c r="PGD43" s="10"/>
      <c r="PGE43" s="10"/>
      <c r="PGI43" s="7"/>
      <c r="PGJ43" s="7"/>
      <c r="PGK43" s="1"/>
      <c r="PGL43" s="10"/>
      <c r="PGM43" s="10"/>
      <c r="PGQ43" s="7"/>
      <c r="PGR43" s="7"/>
      <c r="PGS43" s="1"/>
      <c r="PGT43" s="10"/>
      <c r="PGU43" s="10"/>
      <c r="PGY43" s="7"/>
      <c r="PGZ43" s="7"/>
      <c r="PHA43" s="1"/>
      <c r="PHB43" s="10"/>
      <c r="PHC43" s="10"/>
      <c r="PHG43" s="7"/>
      <c r="PHH43" s="7"/>
      <c r="PHI43" s="1"/>
      <c r="PHJ43" s="10"/>
      <c r="PHK43" s="10"/>
      <c r="PHO43" s="7"/>
      <c r="PHP43" s="7"/>
      <c r="PHQ43" s="1"/>
      <c r="PHR43" s="10"/>
      <c r="PHS43" s="10"/>
      <c r="PHW43" s="7"/>
      <c r="PHX43" s="7"/>
      <c r="PHY43" s="1"/>
      <c r="PHZ43" s="10"/>
      <c r="PIA43" s="10"/>
      <c r="PIE43" s="7"/>
      <c r="PIF43" s="7"/>
      <c r="PIG43" s="1"/>
      <c r="PIH43" s="10"/>
      <c r="PII43" s="10"/>
      <c r="PIM43" s="7"/>
      <c r="PIN43" s="7"/>
      <c r="PIO43" s="1"/>
      <c r="PIP43" s="10"/>
      <c r="PIQ43" s="10"/>
      <c r="PIU43" s="7"/>
      <c r="PIV43" s="7"/>
      <c r="PIW43" s="1"/>
      <c r="PIX43" s="10"/>
      <c r="PIY43" s="10"/>
      <c r="PJC43" s="7"/>
      <c r="PJD43" s="7"/>
      <c r="PJE43" s="1"/>
      <c r="PJF43" s="10"/>
      <c r="PJG43" s="10"/>
      <c r="PJK43" s="7"/>
      <c r="PJL43" s="7"/>
      <c r="PJM43" s="1"/>
      <c r="PJN43" s="10"/>
      <c r="PJO43" s="10"/>
      <c r="PJS43" s="7"/>
      <c r="PJT43" s="7"/>
      <c r="PJU43" s="1"/>
      <c r="PJV43" s="10"/>
      <c r="PJW43" s="10"/>
      <c r="PKA43" s="7"/>
      <c r="PKB43" s="7"/>
      <c r="PKC43" s="1"/>
      <c r="PKD43" s="10"/>
      <c r="PKE43" s="10"/>
      <c r="PKI43" s="7"/>
      <c r="PKJ43" s="7"/>
      <c r="PKK43" s="1"/>
      <c r="PKL43" s="10"/>
      <c r="PKM43" s="10"/>
      <c r="PKQ43" s="7"/>
      <c r="PKR43" s="7"/>
      <c r="PKS43" s="1"/>
      <c r="PKT43" s="10"/>
      <c r="PKU43" s="10"/>
      <c r="PKY43" s="7"/>
      <c r="PKZ43" s="7"/>
      <c r="PLA43" s="1"/>
      <c r="PLB43" s="10"/>
      <c r="PLC43" s="10"/>
      <c r="PLG43" s="7"/>
      <c r="PLH43" s="7"/>
      <c r="PLI43" s="1"/>
      <c r="PLJ43" s="10"/>
      <c r="PLK43" s="10"/>
      <c r="PLO43" s="7"/>
      <c r="PLP43" s="7"/>
      <c r="PLQ43" s="1"/>
      <c r="PLR43" s="10"/>
      <c r="PLS43" s="10"/>
      <c r="PLW43" s="7"/>
      <c r="PLX43" s="7"/>
      <c r="PLY43" s="1"/>
      <c r="PLZ43" s="10"/>
      <c r="PMA43" s="10"/>
      <c r="PME43" s="7"/>
      <c r="PMF43" s="7"/>
      <c r="PMG43" s="1"/>
      <c r="PMH43" s="10"/>
      <c r="PMI43" s="10"/>
      <c r="PMM43" s="7"/>
      <c r="PMN43" s="7"/>
      <c r="PMO43" s="1"/>
      <c r="PMP43" s="10"/>
      <c r="PMQ43" s="10"/>
      <c r="PMU43" s="7"/>
      <c r="PMV43" s="7"/>
      <c r="PMW43" s="1"/>
      <c r="PMX43" s="10"/>
      <c r="PMY43" s="10"/>
      <c r="PNC43" s="7"/>
      <c r="PND43" s="7"/>
      <c r="PNE43" s="1"/>
      <c r="PNF43" s="10"/>
      <c r="PNG43" s="10"/>
      <c r="PNK43" s="7"/>
      <c r="PNL43" s="7"/>
      <c r="PNM43" s="1"/>
      <c r="PNN43" s="10"/>
      <c r="PNO43" s="10"/>
      <c r="PNS43" s="7"/>
      <c r="PNT43" s="7"/>
      <c r="PNU43" s="1"/>
      <c r="PNV43" s="10"/>
      <c r="PNW43" s="10"/>
      <c r="POA43" s="7"/>
      <c r="POB43" s="7"/>
      <c r="POC43" s="1"/>
      <c r="POD43" s="10"/>
      <c r="POE43" s="10"/>
      <c r="POI43" s="7"/>
      <c r="POJ43" s="7"/>
      <c r="POK43" s="1"/>
      <c r="POL43" s="10"/>
      <c r="POM43" s="10"/>
      <c r="POQ43" s="7"/>
      <c r="POR43" s="7"/>
      <c r="POS43" s="1"/>
      <c r="POT43" s="10"/>
      <c r="POU43" s="10"/>
      <c r="POY43" s="7"/>
      <c r="POZ43" s="7"/>
      <c r="PPA43" s="1"/>
      <c r="PPB43" s="10"/>
      <c r="PPC43" s="10"/>
      <c r="PPG43" s="7"/>
      <c r="PPH43" s="7"/>
      <c r="PPI43" s="1"/>
      <c r="PPJ43" s="10"/>
      <c r="PPK43" s="10"/>
      <c r="PPO43" s="7"/>
      <c r="PPP43" s="7"/>
      <c r="PPQ43" s="1"/>
      <c r="PPR43" s="10"/>
      <c r="PPS43" s="10"/>
      <c r="PPW43" s="7"/>
      <c r="PPX43" s="7"/>
      <c r="PPY43" s="1"/>
      <c r="PPZ43" s="10"/>
      <c r="PQA43" s="10"/>
      <c r="PQE43" s="7"/>
      <c r="PQF43" s="7"/>
      <c r="PQG43" s="1"/>
      <c r="PQH43" s="10"/>
      <c r="PQI43" s="10"/>
      <c r="PQM43" s="7"/>
      <c r="PQN43" s="7"/>
      <c r="PQO43" s="1"/>
      <c r="PQP43" s="10"/>
      <c r="PQQ43" s="10"/>
      <c r="PQU43" s="7"/>
      <c r="PQV43" s="7"/>
      <c r="PQW43" s="1"/>
      <c r="PQX43" s="10"/>
      <c r="PQY43" s="10"/>
      <c r="PRC43" s="7"/>
      <c r="PRD43" s="7"/>
      <c r="PRE43" s="1"/>
      <c r="PRF43" s="10"/>
      <c r="PRG43" s="10"/>
      <c r="PRK43" s="7"/>
      <c r="PRL43" s="7"/>
      <c r="PRM43" s="1"/>
      <c r="PRN43" s="10"/>
      <c r="PRO43" s="10"/>
      <c r="PRS43" s="7"/>
      <c r="PRT43" s="7"/>
      <c r="PRU43" s="1"/>
      <c r="PRV43" s="10"/>
      <c r="PRW43" s="10"/>
      <c r="PSA43" s="7"/>
      <c r="PSB43" s="7"/>
      <c r="PSC43" s="1"/>
      <c r="PSD43" s="10"/>
      <c r="PSE43" s="10"/>
      <c r="PSI43" s="7"/>
      <c r="PSJ43" s="7"/>
      <c r="PSK43" s="1"/>
      <c r="PSL43" s="10"/>
      <c r="PSM43" s="10"/>
      <c r="PSQ43" s="7"/>
      <c r="PSR43" s="7"/>
      <c r="PSS43" s="1"/>
      <c r="PST43" s="10"/>
      <c r="PSU43" s="10"/>
      <c r="PSY43" s="7"/>
      <c r="PSZ43" s="7"/>
      <c r="PTA43" s="1"/>
      <c r="PTB43" s="10"/>
      <c r="PTC43" s="10"/>
      <c r="PTG43" s="7"/>
      <c r="PTH43" s="7"/>
      <c r="PTI43" s="1"/>
      <c r="PTJ43" s="10"/>
      <c r="PTK43" s="10"/>
      <c r="PTO43" s="7"/>
      <c r="PTP43" s="7"/>
      <c r="PTQ43" s="1"/>
      <c r="PTR43" s="10"/>
      <c r="PTS43" s="10"/>
      <c r="PTW43" s="7"/>
      <c r="PTX43" s="7"/>
      <c r="PTY43" s="1"/>
      <c r="PTZ43" s="10"/>
      <c r="PUA43" s="10"/>
      <c r="PUE43" s="7"/>
      <c r="PUF43" s="7"/>
      <c r="PUG43" s="1"/>
      <c r="PUH43" s="10"/>
      <c r="PUI43" s="10"/>
      <c r="PUM43" s="7"/>
      <c r="PUN43" s="7"/>
      <c r="PUO43" s="1"/>
      <c r="PUP43" s="10"/>
      <c r="PUQ43" s="10"/>
      <c r="PUU43" s="7"/>
      <c r="PUV43" s="7"/>
      <c r="PUW43" s="1"/>
      <c r="PUX43" s="10"/>
      <c r="PUY43" s="10"/>
      <c r="PVC43" s="7"/>
      <c r="PVD43" s="7"/>
      <c r="PVE43" s="1"/>
      <c r="PVF43" s="10"/>
      <c r="PVG43" s="10"/>
      <c r="PVK43" s="7"/>
      <c r="PVL43" s="7"/>
      <c r="PVM43" s="1"/>
      <c r="PVN43" s="10"/>
      <c r="PVO43" s="10"/>
      <c r="PVS43" s="7"/>
      <c r="PVT43" s="7"/>
      <c r="PVU43" s="1"/>
      <c r="PVV43" s="10"/>
      <c r="PVW43" s="10"/>
      <c r="PWA43" s="7"/>
      <c r="PWB43" s="7"/>
      <c r="PWC43" s="1"/>
      <c r="PWD43" s="10"/>
      <c r="PWE43" s="10"/>
      <c r="PWI43" s="7"/>
      <c r="PWJ43" s="7"/>
      <c r="PWK43" s="1"/>
      <c r="PWL43" s="10"/>
      <c r="PWM43" s="10"/>
      <c r="PWQ43" s="7"/>
      <c r="PWR43" s="7"/>
      <c r="PWS43" s="1"/>
      <c r="PWT43" s="10"/>
      <c r="PWU43" s="10"/>
      <c r="PWY43" s="7"/>
      <c r="PWZ43" s="7"/>
      <c r="PXA43" s="1"/>
      <c r="PXB43" s="10"/>
      <c r="PXC43" s="10"/>
      <c r="PXG43" s="7"/>
      <c r="PXH43" s="7"/>
      <c r="PXI43" s="1"/>
      <c r="PXJ43" s="10"/>
      <c r="PXK43" s="10"/>
      <c r="PXO43" s="7"/>
      <c r="PXP43" s="7"/>
      <c r="PXQ43" s="1"/>
      <c r="PXR43" s="10"/>
      <c r="PXS43" s="10"/>
      <c r="PXW43" s="7"/>
      <c r="PXX43" s="7"/>
      <c r="PXY43" s="1"/>
      <c r="PXZ43" s="10"/>
      <c r="PYA43" s="10"/>
      <c r="PYE43" s="7"/>
      <c r="PYF43" s="7"/>
      <c r="PYG43" s="1"/>
      <c r="PYH43" s="10"/>
      <c r="PYI43" s="10"/>
      <c r="PYM43" s="7"/>
      <c r="PYN43" s="7"/>
      <c r="PYO43" s="1"/>
      <c r="PYP43" s="10"/>
      <c r="PYQ43" s="10"/>
      <c r="PYU43" s="7"/>
      <c r="PYV43" s="7"/>
      <c r="PYW43" s="1"/>
      <c r="PYX43" s="10"/>
      <c r="PYY43" s="10"/>
      <c r="PZC43" s="7"/>
      <c r="PZD43" s="7"/>
      <c r="PZE43" s="1"/>
      <c r="PZF43" s="10"/>
      <c r="PZG43" s="10"/>
      <c r="PZK43" s="7"/>
      <c r="PZL43" s="7"/>
      <c r="PZM43" s="1"/>
      <c r="PZN43" s="10"/>
      <c r="PZO43" s="10"/>
      <c r="PZS43" s="7"/>
      <c r="PZT43" s="7"/>
      <c r="PZU43" s="1"/>
      <c r="PZV43" s="10"/>
      <c r="PZW43" s="10"/>
      <c r="QAA43" s="7"/>
      <c r="QAB43" s="7"/>
      <c r="QAC43" s="1"/>
      <c r="QAD43" s="10"/>
      <c r="QAE43" s="10"/>
      <c r="QAI43" s="7"/>
      <c r="QAJ43" s="7"/>
      <c r="QAK43" s="1"/>
      <c r="QAL43" s="10"/>
      <c r="QAM43" s="10"/>
      <c r="QAQ43" s="7"/>
      <c r="QAR43" s="7"/>
      <c r="QAS43" s="1"/>
      <c r="QAT43" s="10"/>
      <c r="QAU43" s="10"/>
      <c r="QAY43" s="7"/>
      <c r="QAZ43" s="7"/>
      <c r="QBA43" s="1"/>
      <c r="QBB43" s="10"/>
      <c r="QBC43" s="10"/>
      <c r="QBG43" s="7"/>
      <c r="QBH43" s="7"/>
      <c r="QBI43" s="1"/>
      <c r="QBJ43" s="10"/>
      <c r="QBK43" s="10"/>
      <c r="QBO43" s="7"/>
      <c r="QBP43" s="7"/>
      <c r="QBQ43" s="1"/>
      <c r="QBR43" s="10"/>
      <c r="QBS43" s="10"/>
      <c r="QBW43" s="7"/>
      <c r="QBX43" s="7"/>
      <c r="QBY43" s="1"/>
      <c r="QBZ43" s="10"/>
      <c r="QCA43" s="10"/>
      <c r="QCE43" s="7"/>
      <c r="QCF43" s="7"/>
      <c r="QCG43" s="1"/>
      <c r="QCH43" s="10"/>
      <c r="QCI43" s="10"/>
      <c r="QCM43" s="7"/>
      <c r="QCN43" s="7"/>
      <c r="QCO43" s="1"/>
      <c r="QCP43" s="10"/>
      <c r="QCQ43" s="10"/>
      <c r="QCU43" s="7"/>
      <c r="QCV43" s="7"/>
      <c r="QCW43" s="1"/>
      <c r="QCX43" s="10"/>
      <c r="QCY43" s="10"/>
      <c r="QDC43" s="7"/>
      <c r="QDD43" s="7"/>
      <c r="QDE43" s="1"/>
      <c r="QDF43" s="10"/>
      <c r="QDG43" s="10"/>
      <c r="QDK43" s="7"/>
      <c r="QDL43" s="7"/>
      <c r="QDM43" s="1"/>
      <c r="QDN43" s="10"/>
      <c r="QDO43" s="10"/>
      <c r="QDS43" s="7"/>
      <c r="QDT43" s="7"/>
      <c r="QDU43" s="1"/>
      <c r="QDV43" s="10"/>
      <c r="QDW43" s="10"/>
      <c r="QEA43" s="7"/>
      <c r="QEB43" s="7"/>
      <c r="QEC43" s="1"/>
      <c r="QED43" s="10"/>
      <c r="QEE43" s="10"/>
      <c r="QEI43" s="7"/>
      <c r="QEJ43" s="7"/>
      <c r="QEK43" s="1"/>
      <c r="QEL43" s="10"/>
      <c r="QEM43" s="10"/>
      <c r="QEQ43" s="7"/>
      <c r="QER43" s="7"/>
      <c r="QES43" s="1"/>
      <c r="QET43" s="10"/>
      <c r="QEU43" s="10"/>
      <c r="QEY43" s="7"/>
      <c r="QEZ43" s="7"/>
      <c r="QFA43" s="1"/>
      <c r="QFB43" s="10"/>
      <c r="QFC43" s="10"/>
      <c r="QFG43" s="7"/>
      <c r="QFH43" s="7"/>
      <c r="QFI43" s="1"/>
      <c r="QFJ43" s="10"/>
      <c r="QFK43" s="10"/>
      <c r="QFO43" s="7"/>
      <c r="QFP43" s="7"/>
      <c r="QFQ43" s="1"/>
      <c r="QFR43" s="10"/>
      <c r="QFS43" s="10"/>
      <c r="QFW43" s="7"/>
      <c r="QFX43" s="7"/>
      <c r="QFY43" s="1"/>
      <c r="QFZ43" s="10"/>
      <c r="QGA43" s="10"/>
      <c r="QGE43" s="7"/>
      <c r="QGF43" s="7"/>
      <c r="QGG43" s="1"/>
      <c r="QGH43" s="10"/>
      <c r="QGI43" s="10"/>
      <c r="QGM43" s="7"/>
      <c r="QGN43" s="7"/>
      <c r="QGO43" s="1"/>
      <c r="QGP43" s="10"/>
      <c r="QGQ43" s="10"/>
      <c r="QGU43" s="7"/>
      <c r="QGV43" s="7"/>
      <c r="QGW43" s="1"/>
      <c r="QGX43" s="10"/>
      <c r="QGY43" s="10"/>
      <c r="QHC43" s="7"/>
      <c r="QHD43" s="7"/>
      <c r="QHE43" s="1"/>
      <c r="QHF43" s="10"/>
      <c r="QHG43" s="10"/>
      <c r="QHK43" s="7"/>
      <c r="QHL43" s="7"/>
      <c r="QHM43" s="1"/>
      <c r="QHN43" s="10"/>
      <c r="QHO43" s="10"/>
      <c r="QHS43" s="7"/>
      <c r="QHT43" s="7"/>
      <c r="QHU43" s="1"/>
      <c r="QHV43" s="10"/>
      <c r="QHW43" s="10"/>
      <c r="QIA43" s="7"/>
      <c r="QIB43" s="7"/>
      <c r="QIC43" s="1"/>
      <c r="QID43" s="10"/>
      <c r="QIE43" s="10"/>
      <c r="QII43" s="7"/>
      <c r="QIJ43" s="7"/>
      <c r="QIK43" s="1"/>
      <c r="QIL43" s="10"/>
      <c r="QIM43" s="10"/>
      <c r="QIQ43" s="7"/>
      <c r="QIR43" s="7"/>
      <c r="QIS43" s="1"/>
      <c r="QIT43" s="10"/>
      <c r="QIU43" s="10"/>
      <c r="QIY43" s="7"/>
      <c r="QIZ43" s="7"/>
      <c r="QJA43" s="1"/>
      <c r="QJB43" s="10"/>
      <c r="QJC43" s="10"/>
      <c r="QJG43" s="7"/>
      <c r="QJH43" s="7"/>
      <c r="QJI43" s="1"/>
      <c r="QJJ43" s="10"/>
      <c r="QJK43" s="10"/>
      <c r="QJO43" s="7"/>
      <c r="QJP43" s="7"/>
      <c r="QJQ43" s="1"/>
      <c r="QJR43" s="10"/>
      <c r="QJS43" s="10"/>
      <c r="QJW43" s="7"/>
      <c r="QJX43" s="7"/>
      <c r="QJY43" s="1"/>
      <c r="QJZ43" s="10"/>
      <c r="QKA43" s="10"/>
      <c r="QKE43" s="7"/>
      <c r="QKF43" s="7"/>
      <c r="QKG43" s="1"/>
      <c r="QKH43" s="10"/>
      <c r="QKI43" s="10"/>
      <c r="QKM43" s="7"/>
      <c r="QKN43" s="7"/>
      <c r="QKO43" s="1"/>
      <c r="QKP43" s="10"/>
      <c r="QKQ43" s="10"/>
      <c r="QKU43" s="7"/>
      <c r="QKV43" s="7"/>
      <c r="QKW43" s="1"/>
      <c r="QKX43" s="10"/>
      <c r="QKY43" s="10"/>
      <c r="QLC43" s="7"/>
      <c r="QLD43" s="7"/>
      <c r="QLE43" s="1"/>
      <c r="QLF43" s="10"/>
      <c r="QLG43" s="10"/>
      <c r="QLK43" s="7"/>
      <c r="QLL43" s="7"/>
      <c r="QLM43" s="1"/>
      <c r="QLN43" s="10"/>
      <c r="QLO43" s="10"/>
      <c r="QLS43" s="7"/>
      <c r="QLT43" s="7"/>
      <c r="QLU43" s="1"/>
      <c r="QLV43" s="10"/>
      <c r="QLW43" s="10"/>
      <c r="QMA43" s="7"/>
      <c r="QMB43" s="7"/>
      <c r="QMC43" s="1"/>
      <c r="QMD43" s="10"/>
      <c r="QME43" s="10"/>
      <c r="QMI43" s="7"/>
      <c r="QMJ43" s="7"/>
      <c r="QMK43" s="1"/>
      <c r="QML43" s="10"/>
      <c r="QMM43" s="10"/>
      <c r="QMQ43" s="7"/>
      <c r="QMR43" s="7"/>
      <c r="QMS43" s="1"/>
      <c r="QMT43" s="10"/>
      <c r="QMU43" s="10"/>
      <c r="QMY43" s="7"/>
      <c r="QMZ43" s="7"/>
      <c r="QNA43" s="1"/>
      <c r="QNB43" s="10"/>
      <c r="QNC43" s="10"/>
      <c r="QNG43" s="7"/>
      <c r="QNH43" s="7"/>
      <c r="QNI43" s="1"/>
      <c r="QNJ43" s="10"/>
      <c r="QNK43" s="10"/>
      <c r="QNO43" s="7"/>
      <c r="QNP43" s="7"/>
      <c r="QNQ43" s="1"/>
      <c r="QNR43" s="10"/>
      <c r="QNS43" s="10"/>
      <c r="QNW43" s="7"/>
      <c r="QNX43" s="7"/>
      <c r="QNY43" s="1"/>
      <c r="QNZ43" s="10"/>
      <c r="QOA43" s="10"/>
      <c r="QOE43" s="7"/>
      <c r="QOF43" s="7"/>
      <c r="QOG43" s="1"/>
      <c r="QOH43" s="10"/>
      <c r="QOI43" s="10"/>
      <c r="QOM43" s="7"/>
      <c r="QON43" s="7"/>
      <c r="QOO43" s="1"/>
      <c r="QOP43" s="10"/>
      <c r="QOQ43" s="10"/>
      <c r="QOU43" s="7"/>
      <c r="QOV43" s="7"/>
      <c r="QOW43" s="1"/>
      <c r="QOX43" s="10"/>
      <c r="QOY43" s="10"/>
      <c r="QPC43" s="7"/>
      <c r="QPD43" s="7"/>
      <c r="QPE43" s="1"/>
      <c r="QPF43" s="10"/>
      <c r="QPG43" s="10"/>
      <c r="QPK43" s="7"/>
      <c r="QPL43" s="7"/>
      <c r="QPM43" s="1"/>
      <c r="QPN43" s="10"/>
      <c r="QPO43" s="10"/>
      <c r="QPS43" s="7"/>
      <c r="QPT43" s="7"/>
      <c r="QPU43" s="1"/>
      <c r="QPV43" s="10"/>
      <c r="QPW43" s="10"/>
      <c r="QQA43" s="7"/>
      <c r="QQB43" s="7"/>
      <c r="QQC43" s="1"/>
      <c r="QQD43" s="10"/>
      <c r="QQE43" s="10"/>
      <c r="QQI43" s="7"/>
      <c r="QQJ43" s="7"/>
      <c r="QQK43" s="1"/>
      <c r="QQL43" s="10"/>
      <c r="QQM43" s="10"/>
      <c r="QQQ43" s="7"/>
      <c r="QQR43" s="7"/>
      <c r="QQS43" s="1"/>
      <c r="QQT43" s="10"/>
      <c r="QQU43" s="10"/>
      <c r="QQY43" s="7"/>
      <c r="QQZ43" s="7"/>
      <c r="QRA43" s="1"/>
      <c r="QRB43" s="10"/>
      <c r="QRC43" s="10"/>
      <c r="QRG43" s="7"/>
      <c r="QRH43" s="7"/>
      <c r="QRI43" s="1"/>
      <c r="QRJ43" s="10"/>
      <c r="QRK43" s="10"/>
      <c r="QRO43" s="7"/>
      <c r="QRP43" s="7"/>
      <c r="QRQ43" s="1"/>
      <c r="QRR43" s="10"/>
      <c r="QRS43" s="10"/>
      <c r="QRW43" s="7"/>
      <c r="QRX43" s="7"/>
      <c r="QRY43" s="1"/>
      <c r="QRZ43" s="10"/>
      <c r="QSA43" s="10"/>
      <c r="QSE43" s="7"/>
      <c r="QSF43" s="7"/>
      <c r="QSG43" s="1"/>
      <c r="QSH43" s="10"/>
      <c r="QSI43" s="10"/>
      <c r="QSM43" s="7"/>
      <c r="QSN43" s="7"/>
      <c r="QSO43" s="1"/>
      <c r="QSP43" s="10"/>
      <c r="QSQ43" s="10"/>
      <c r="QSU43" s="7"/>
      <c r="QSV43" s="7"/>
      <c r="QSW43" s="1"/>
      <c r="QSX43" s="10"/>
      <c r="QSY43" s="10"/>
      <c r="QTC43" s="7"/>
      <c r="QTD43" s="7"/>
      <c r="QTE43" s="1"/>
      <c r="QTF43" s="10"/>
      <c r="QTG43" s="10"/>
      <c r="QTK43" s="7"/>
      <c r="QTL43" s="7"/>
      <c r="QTM43" s="1"/>
      <c r="QTN43" s="10"/>
      <c r="QTO43" s="10"/>
      <c r="QTS43" s="7"/>
      <c r="QTT43" s="7"/>
      <c r="QTU43" s="1"/>
      <c r="QTV43" s="10"/>
      <c r="QTW43" s="10"/>
      <c r="QUA43" s="7"/>
      <c r="QUB43" s="7"/>
      <c r="QUC43" s="1"/>
      <c r="QUD43" s="10"/>
      <c r="QUE43" s="10"/>
      <c r="QUI43" s="7"/>
      <c r="QUJ43" s="7"/>
      <c r="QUK43" s="1"/>
      <c r="QUL43" s="10"/>
      <c r="QUM43" s="10"/>
      <c r="QUQ43" s="7"/>
      <c r="QUR43" s="7"/>
      <c r="QUS43" s="1"/>
      <c r="QUT43" s="10"/>
      <c r="QUU43" s="10"/>
      <c r="QUY43" s="7"/>
      <c r="QUZ43" s="7"/>
      <c r="QVA43" s="1"/>
      <c r="QVB43" s="10"/>
      <c r="QVC43" s="10"/>
      <c r="QVG43" s="7"/>
      <c r="QVH43" s="7"/>
      <c r="QVI43" s="1"/>
      <c r="QVJ43" s="10"/>
      <c r="QVK43" s="10"/>
      <c r="QVO43" s="7"/>
      <c r="QVP43" s="7"/>
      <c r="QVQ43" s="1"/>
      <c r="QVR43" s="10"/>
      <c r="QVS43" s="10"/>
      <c r="QVW43" s="7"/>
      <c r="QVX43" s="7"/>
      <c r="QVY43" s="1"/>
      <c r="QVZ43" s="10"/>
      <c r="QWA43" s="10"/>
      <c r="QWE43" s="7"/>
      <c r="QWF43" s="7"/>
      <c r="QWG43" s="1"/>
      <c r="QWH43" s="10"/>
      <c r="QWI43" s="10"/>
      <c r="QWM43" s="7"/>
      <c r="QWN43" s="7"/>
      <c r="QWO43" s="1"/>
      <c r="QWP43" s="10"/>
      <c r="QWQ43" s="10"/>
      <c r="QWU43" s="7"/>
      <c r="QWV43" s="7"/>
      <c r="QWW43" s="1"/>
      <c r="QWX43" s="10"/>
      <c r="QWY43" s="10"/>
      <c r="QXC43" s="7"/>
      <c r="QXD43" s="7"/>
      <c r="QXE43" s="1"/>
      <c r="QXF43" s="10"/>
      <c r="QXG43" s="10"/>
      <c r="QXK43" s="7"/>
      <c r="QXL43" s="7"/>
      <c r="QXM43" s="1"/>
      <c r="QXN43" s="10"/>
      <c r="QXO43" s="10"/>
      <c r="QXS43" s="7"/>
      <c r="QXT43" s="7"/>
      <c r="QXU43" s="1"/>
      <c r="QXV43" s="10"/>
      <c r="QXW43" s="10"/>
      <c r="QYA43" s="7"/>
      <c r="QYB43" s="7"/>
      <c r="QYC43" s="1"/>
      <c r="QYD43" s="10"/>
      <c r="QYE43" s="10"/>
      <c r="QYI43" s="7"/>
      <c r="QYJ43" s="7"/>
      <c r="QYK43" s="1"/>
      <c r="QYL43" s="10"/>
      <c r="QYM43" s="10"/>
      <c r="QYQ43" s="7"/>
      <c r="QYR43" s="7"/>
      <c r="QYS43" s="1"/>
      <c r="QYT43" s="10"/>
      <c r="QYU43" s="10"/>
      <c r="QYY43" s="7"/>
      <c r="QYZ43" s="7"/>
      <c r="QZA43" s="1"/>
      <c r="QZB43" s="10"/>
      <c r="QZC43" s="10"/>
      <c r="QZG43" s="7"/>
      <c r="QZH43" s="7"/>
      <c r="QZI43" s="1"/>
      <c r="QZJ43" s="10"/>
      <c r="QZK43" s="10"/>
      <c r="QZO43" s="7"/>
      <c r="QZP43" s="7"/>
      <c r="QZQ43" s="1"/>
      <c r="QZR43" s="10"/>
      <c r="QZS43" s="10"/>
      <c r="QZW43" s="7"/>
      <c r="QZX43" s="7"/>
      <c r="QZY43" s="1"/>
      <c r="QZZ43" s="10"/>
      <c r="RAA43" s="10"/>
      <c r="RAE43" s="7"/>
      <c r="RAF43" s="7"/>
      <c r="RAG43" s="1"/>
      <c r="RAH43" s="10"/>
      <c r="RAI43" s="10"/>
      <c r="RAM43" s="7"/>
      <c r="RAN43" s="7"/>
      <c r="RAO43" s="1"/>
      <c r="RAP43" s="10"/>
      <c r="RAQ43" s="10"/>
      <c r="RAU43" s="7"/>
      <c r="RAV43" s="7"/>
      <c r="RAW43" s="1"/>
      <c r="RAX43" s="10"/>
      <c r="RAY43" s="10"/>
      <c r="RBC43" s="7"/>
      <c r="RBD43" s="7"/>
      <c r="RBE43" s="1"/>
      <c r="RBF43" s="10"/>
      <c r="RBG43" s="10"/>
      <c r="RBK43" s="7"/>
      <c r="RBL43" s="7"/>
      <c r="RBM43" s="1"/>
      <c r="RBN43" s="10"/>
      <c r="RBO43" s="10"/>
      <c r="RBS43" s="7"/>
      <c r="RBT43" s="7"/>
      <c r="RBU43" s="1"/>
      <c r="RBV43" s="10"/>
      <c r="RBW43" s="10"/>
      <c r="RCA43" s="7"/>
      <c r="RCB43" s="7"/>
      <c r="RCC43" s="1"/>
      <c r="RCD43" s="10"/>
      <c r="RCE43" s="10"/>
      <c r="RCI43" s="7"/>
      <c r="RCJ43" s="7"/>
      <c r="RCK43" s="1"/>
      <c r="RCL43" s="10"/>
      <c r="RCM43" s="10"/>
      <c r="RCQ43" s="7"/>
      <c r="RCR43" s="7"/>
      <c r="RCS43" s="1"/>
      <c r="RCT43" s="10"/>
      <c r="RCU43" s="10"/>
      <c r="RCY43" s="7"/>
      <c r="RCZ43" s="7"/>
      <c r="RDA43" s="1"/>
      <c r="RDB43" s="10"/>
      <c r="RDC43" s="10"/>
      <c r="RDG43" s="7"/>
      <c r="RDH43" s="7"/>
      <c r="RDI43" s="1"/>
      <c r="RDJ43" s="10"/>
      <c r="RDK43" s="10"/>
      <c r="RDO43" s="7"/>
      <c r="RDP43" s="7"/>
      <c r="RDQ43" s="1"/>
      <c r="RDR43" s="10"/>
      <c r="RDS43" s="10"/>
      <c r="RDW43" s="7"/>
      <c r="RDX43" s="7"/>
      <c r="RDY43" s="1"/>
      <c r="RDZ43" s="10"/>
      <c r="REA43" s="10"/>
      <c r="REE43" s="7"/>
      <c r="REF43" s="7"/>
      <c r="REG43" s="1"/>
      <c r="REH43" s="10"/>
      <c r="REI43" s="10"/>
      <c r="REM43" s="7"/>
      <c r="REN43" s="7"/>
      <c r="REO43" s="1"/>
      <c r="REP43" s="10"/>
      <c r="REQ43" s="10"/>
      <c r="REU43" s="7"/>
      <c r="REV43" s="7"/>
      <c r="REW43" s="1"/>
      <c r="REX43" s="10"/>
      <c r="REY43" s="10"/>
      <c r="RFC43" s="7"/>
      <c r="RFD43" s="7"/>
      <c r="RFE43" s="1"/>
      <c r="RFF43" s="10"/>
      <c r="RFG43" s="10"/>
      <c r="RFK43" s="7"/>
      <c r="RFL43" s="7"/>
      <c r="RFM43" s="1"/>
      <c r="RFN43" s="10"/>
      <c r="RFO43" s="10"/>
      <c r="RFS43" s="7"/>
      <c r="RFT43" s="7"/>
      <c r="RFU43" s="1"/>
      <c r="RFV43" s="10"/>
      <c r="RFW43" s="10"/>
      <c r="RGA43" s="7"/>
      <c r="RGB43" s="7"/>
      <c r="RGC43" s="1"/>
      <c r="RGD43" s="10"/>
      <c r="RGE43" s="10"/>
      <c r="RGI43" s="7"/>
      <c r="RGJ43" s="7"/>
      <c r="RGK43" s="1"/>
      <c r="RGL43" s="10"/>
      <c r="RGM43" s="10"/>
      <c r="RGQ43" s="7"/>
      <c r="RGR43" s="7"/>
      <c r="RGS43" s="1"/>
      <c r="RGT43" s="10"/>
      <c r="RGU43" s="10"/>
      <c r="RGY43" s="7"/>
      <c r="RGZ43" s="7"/>
      <c r="RHA43" s="1"/>
      <c r="RHB43" s="10"/>
      <c r="RHC43" s="10"/>
      <c r="RHG43" s="7"/>
      <c r="RHH43" s="7"/>
      <c r="RHI43" s="1"/>
      <c r="RHJ43" s="10"/>
      <c r="RHK43" s="10"/>
      <c r="RHO43" s="7"/>
      <c r="RHP43" s="7"/>
      <c r="RHQ43" s="1"/>
      <c r="RHR43" s="10"/>
      <c r="RHS43" s="10"/>
      <c r="RHW43" s="7"/>
      <c r="RHX43" s="7"/>
      <c r="RHY43" s="1"/>
      <c r="RHZ43" s="10"/>
      <c r="RIA43" s="10"/>
      <c r="RIE43" s="7"/>
      <c r="RIF43" s="7"/>
      <c r="RIG43" s="1"/>
      <c r="RIH43" s="10"/>
      <c r="RII43" s="10"/>
      <c r="RIM43" s="7"/>
      <c r="RIN43" s="7"/>
      <c r="RIO43" s="1"/>
      <c r="RIP43" s="10"/>
      <c r="RIQ43" s="10"/>
      <c r="RIU43" s="7"/>
      <c r="RIV43" s="7"/>
      <c r="RIW43" s="1"/>
      <c r="RIX43" s="10"/>
      <c r="RIY43" s="10"/>
      <c r="RJC43" s="7"/>
      <c r="RJD43" s="7"/>
      <c r="RJE43" s="1"/>
      <c r="RJF43" s="10"/>
      <c r="RJG43" s="10"/>
      <c r="RJK43" s="7"/>
      <c r="RJL43" s="7"/>
      <c r="RJM43" s="1"/>
      <c r="RJN43" s="10"/>
      <c r="RJO43" s="10"/>
      <c r="RJS43" s="7"/>
      <c r="RJT43" s="7"/>
      <c r="RJU43" s="1"/>
      <c r="RJV43" s="10"/>
      <c r="RJW43" s="10"/>
      <c r="RKA43" s="7"/>
      <c r="RKB43" s="7"/>
      <c r="RKC43" s="1"/>
      <c r="RKD43" s="10"/>
      <c r="RKE43" s="10"/>
      <c r="RKI43" s="7"/>
      <c r="RKJ43" s="7"/>
      <c r="RKK43" s="1"/>
      <c r="RKL43" s="10"/>
      <c r="RKM43" s="10"/>
      <c r="RKQ43" s="7"/>
      <c r="RKR43" s="7"/>
      <c r="RKS43" s="1"/>
      <c r="RKT43" s="10"/>
      <c r="RKU43" s="10"/>
      <c r="RKY43" s="7"/>
      <c r="RKZ43" s="7"/>
      <c r="RLA43" s="1"/>
      <c r="RLB43" s="10"/>
      <c r="RLC43" s="10"/>
      <c r="RLG43" s="7"/>
      <c r="RLH43" s="7"/>
      <c r="RLI43" s="1"/>
      <c r="RLJ43" s="10"/>
      <c r="RLK43" s="10"/>
      <c r="RLO43" s="7"/>
      <c r="RLP43" s="7"/>
      <c r="RLQ43" s="1"/>
      <c r="RLR43" s="10"/>
      <c r="RLS43" s="10"/>
      <c r="RLW43" s="7"/>
      <c r="RLX43" s="7"/>
      <c r="RLY43" s="1"/>
      <c r="RLZ43" s="10"/>
      <c r="RMA43" s="10"/>
      <c r="RME43" s="7"/>
      <c r="RMF43" s="7"/>
      <c r="RMG43" s="1"/>
      <c r="RMH43" s="10"/>
      <c r="RMI43" s="10"/>
      <c r="RMM43" s="7"/>
      <c r="RMN43" s="7"/>
      <c r="RMO43" s="1"/>
      <c r="RMP43" s="10"/>
      <c r="RMQ43" s="10"/>
      <c r="RMU43" s="7"/>
      <c r="RMV43" s="7"/>
      <c r="RMW43" s="1"/>
      <c r="RMX43" s="10"/>
      <c r="RMY43" s="10"/>
      <c r="RNC43" s="7"/>
      <c r="RND43" s="7"/>
      <c r="RNE43" s="1"/>
      <c r="RNF43" s="10"/>
      <c r="RNG43" s="10"/>
      <c r="RNK43" s="7"/>
      <c r="RNL43" s="7"/>
      <c r="RNM43" s="1"/>
      <c r="RNN43" s="10"/>
      <c r="RNO43" s="10"/>
      <c r="RNS43" s="7"/>
      <c r="RNT43" s="7"/>
      <c r="RNU43" s="1"/>
      <c r="RNV43" s="10"/>
      <c r="RNW43" s="10"/>
      <c r="ROA43" s="7"/>
      <c r="ROB43" s="7"/>
      <c r="ROC43" s="1"/>
      <c r="ROD43" s="10"/>
      <c r="ROE43" s="10"/>
      <c r="ROI43" s="7"/>
      <c r="ROJ43" s="7"/>
      <c r="ROK43" s="1"/>
      <c r="ROL43" s="10"/>
      <c r="ROM43" s="10"/>
      <c r="ROQ43" s="7"/>
      <c r="ROR43" s="7"/>
      <c r="ROS43" s="1"/>
      <c r="ROT43" s="10"/>
      <c r="ROU43" s="10"/>
      <c r="ROY43" s="7"/>
      <c r="ROZ43" s="7"/>
      <c r="RPA43" s="1"/>
      <c r="RPB43" s="10"/>
      <c r="RPC43" s="10"/>
      <c r="RPG43" s="7"/>
      <c r="RPH43" s="7"/>
      <c r="RPI43" s="1"/>
      <c r="RPJ43" s="10"/>
      <c r="RPK43" s="10"/>
      <c r="RPO43" s="7"/>
      <c r="RPP43" s="7"/>
      <c r="RPQ43" s="1"/>
      <c r="RPR43" s="10"/>
      <c r="RPS43" s="10"/>
      <c r="RPW43" s="7"/>
      <c r="RPX43" s="7"/>
      <c r="RPY43" s="1"/>
      <c r="RPZ43" s="10"/>
      <c r="RQA43" s="10"/>
      <c r="RQE43" s="7"/>
      <c r="RQF43" s="7"/>
      <c r="RQG43" s="1"/>
      <c r="RQH43" s="10"/>
      <c r="RQI43" s="10"/>
      <c r="RQM43" s="7"/>
      <c r="RQN43" s="7"/>
      <c r="RQO43" s="1"/>
      <c r="RQP43" s="10"/>
      <c r="RQQ43" s="10"/>
      <c r="RQU43" s="7"/>
      <c r="RQV43" s="7"/>
      <c r="RQW43" s="1"/>
      <c r="RQX43" s="10"/>
      <c r="RQY43" s="10"/>
      <c r="RRC43" s="7"/>
      <c r="RRD43" s="7"/>
      <c r="RRE43" s="1"/>
      <c r="RRF43" s="10"/>
      <c r="RRG43" s="10"/>
      <c r="RRK43" s="7"/>
      <c r="RRL43" s="7"/>
      <c r="RRM43" s="1"/>
      <c r="RRN43" s="10"/>
      <c r="RRO43" s="10"/>
      <c r="RRS43" s="7"/>
      <c r="RRT43" s="7"/>
      <c r="RRU43" s="1"/>
      <c r="RRV43" s="10"/>
      <c r="RRW43" s="10"/>
      <c r="RSA43" s="7"/>
      <c r="RSB43" s="7"/>
      <c r="RSC43" s="1"/>
      <c r="RSD43" s="10"/>
      <c r="RSE43" s="10"/>
      <c r="RSI43" s="7"/>
      <c r="RSJ43" s="7"/>
      <c r="RSK43" s="1"/>
      <c r="RSL43" s="10"/>
      <c r="RSM43" s="10"/>
      <c r="RSQ43" s="7"/>
      <c r="RSR43" s="7"/>
      <c r="RSS43" s="1"/>
      <c r="RST43" s="10"/>
      <c r="RSU43" s="10"/>
      <c r="RSY43" s="7"/>
      <c r="RSZ43" s="7"/>
      <c r="RTA43" s="1"/>
      <c r="RTB43" s="10"/>
      <c r="RTC43" s="10"/>
      <c r="RTG43" s="7"/>
      <c r="RTH43" s="7"/>
      <c r="RTI43" s="1"/>
      <c r="RTJ43" s="10"/>
      <c r="RTK43" s="10"/>
      <c r="RTO43" s="7"/>
      <c r="RTP43" s="7"/>
      <c r="RTQ43" s="1"/>
      <c r="RTR43" s="10"/>
      <c r="RTS43" s="10"/>
      <c r="RTW43" s="7"/>
      <c r="RTX43" s="7"/>
      <c r="RTY43" s="1"/>
      <c r="RTZ43" s="10"/>
      <c r="RUA43" s="10"/>
      <c r="RUE43" s="7"/>
      <c r="RUF43" s="7"/>
      <c r="RUG43" s="1"/>
      <c r="RUH43" s="10"/>
      <c r="RUI43" s="10"/>
      <c r="RUM43" s="7"/>
      <c r="RUN43" s="7"/>
      <c r="RUO43" s="1"/>
      <c r="RUP43" s="10"/>
      <c r="RUQ43" s="10"/>
      <c r="RUU43" s="7"/>
      <c r="RUV43" s="7"/>
      <c r="RUW43" s="1"/>
      <c r="RUX43" s="10"/>
      <c r="RUY43" s="10"/>
      <c r="RVC43" s="7"/>
      <c r="RVD43" s="7"/>
      <c r="RVE43" s="1"/>
      <c r="RVF43" s="10"/>
      <c r="RVG43" s="10"/>
      <c r="RVK43" s="7"/>
      <c r="RVL43" s="7"/>
      <c r="RVM43" s="1"/>
      <c r="RVN43" s="10"/>
      <c r="RVO43" s="10"/>
      <c r="RVS43" s="7"/>
      <c r="RVT43" s="7"/>
      <c r="RVU43" s="1"/>
      <c r="RVV43" s="10"/>
      <c r="RVW43" s="10"/>
      <c r="RWA43" s="7"/>
      <c r="RWB43" s="7"/>
      <c r="RWC43" s="1"/>
      <c r="RWD43" s="10"/>
      <c r="RWE43" s="10"/>
      <c r="RWI43" s="7"/>
      <c r="RWJ43" s="7"/>
      <c r="RWK43" s="1"/>
      <c r="RWL43" s="10"/>
      <c r="RWM43" s="10"/>
      <c r="RWQ43" s="7"/>
      <c r="RWR43" s="7"/>
      <c r="RWS43" s="1"/>
      <c r="RWT43" s="10"/>
      <c r="RWU43" s="10"/>
      <c r="RWY43" s="7"/>
      <c r="RWZ43" s="7"/>
      <c r="RXA43" s="1"/>
      <c r="RXB43" s="10"/>
      <c r="RXC43" s="10"/>
      <c r="RXG43" s="7"/>
      <c r="RXH43" s="7"/>
      <c r="RXI43" s="1"/>
      <c r="RXJ43" s="10"/>
      <c r="RXK43" s="10"/>
      <c r="RXO43" s="7"/>
      <c r="RXP43" s="7"/>
      <c r="RXQ43" s="1"/>
      <c r="RXR43" s="10"/>
      <c r="RXS43" s="10"/>
      <c r="RXW43" s="7"/>
      <c r="RXX43" s="7"/>
      <c r="RXY43" s="1"/>
      <c r="RXZ43" s="10"/>
      <c r="RYA43" s="10"/>
      <c r="RYE43" s="7"/>
      <c r="RYF43" s="7"/>
      <c r="RYG43" s="1"/>
      <c r="RYH43" s="10"/>
      <c r="RYI43" s="10"/>
      <c r="RYM43" s="7"/>
      <c r="RYN43" s="7"/>
      <c r="RYO43" s="1"/>
      <c r="RYP43" s="10"/>
      <c r="RYQ43" s="10"/>
      <c r="RYU43" s="7"/>
      <c r="RYV43" s="7"/>
      <c r="RYW43" s="1"/>
      <c r="RYX43" s="10"/>
      <c r="RYY43" s="10"/>
      <c r="RZC43" s="7"/>
      <c r="RZD43" s="7"/>
      <c r="RZE43" s="1"/>
      <c r="RZF43" s="10"/>
      <c r="RZG43" s="10"/>
      <c r="RZK43" s="7"/>
      <c r="RZL43" s="7"/>
      <c r="RZM43" s="1"/>
      <c r="RZN43" s="10"/>
      <c r="RZO43" s="10"/>
      <c r="RZS43" s="7"/>
      <c r="RZT43" s="7"/>
      <c r="RZU43" s="1"/>
      <c r="RZV43" s="10"/>
      <c r="RZW43" s="10"/>
      <c r="SAA43" s="7"/>
      <c r="SAB43" s="7"/>
      <c r="SAC43" s="1"/>
      <c r="SAD43" s="10"/>
      <c r="SAE43" s="10"/>
      <c r="SAI43" s="7"/>
      <c r="SAJ43" s="7"/>
      <c r="SAK43" s="1"/>
      <c r="SAL43" s="10"/>
      <c r="SAM43" s="10"/>
      <c r="SAQ43" s="7"/>
      <c r="SAR43" s="7"/>
      <c r="SAS43" s="1"/>
      <c r="SAT43" s="10"/>
      <c r="SAU43" s="10"/>
      <c r="SAY43" s="7"/>
      <c r="SAZ43" s="7"/>
      <c r="SBA43" s="1"/>
      <c r="SBB43" s="10"/>
      <c r="SBC43" s="10"/>
      <c r="SBG43" s="7"/>
      <c r="SBH43" s="7"/>
      <c r="SBI43" s="1"/>
      <c r="SBJ43" s="10"/>
      <c r="SBK43" s="10"/>
      <c r="SBO43" s="7"/>
      <c r="SBP43" s="7"/>
      <c r="SBQ43" s="1"/>
      <c r="SBR43" s="10"/>
      <c r="SBS43" s="10"/>
      <c r="SBW43" s="7"/>
      <c r="SBX43" s="7"/>
      <c r="SBY43" s="1"/>
      <c r="SBZ43" s="10"/>
      <c r="SCA43" s="10"/>
      <c r="SCE43" s="7"/>
      <c r="SCF43" s="7"/>
      <c r="SCG43" s="1"/>
      <c r="SCH43" s="10"/>
      <c r="SCI43" s="10"/>
      <c r="SCM43" s="7"/>
      <c r="SCN43" s="7"/>
      <c r="SCO43" s="1"/>
      <c r="SCP43" s="10"/>
      <c r="SCQ43" s="10"/>
      <c r="SCU43" s="7"/>
      <c r="SCV43" s="7"/>
      <c r="SCW43" s="1"/>
      <c r="SCX43" s="10"/>
      <c r="SCY43" s="10"/>
      <c r="SDC43" s="7"/>
      <c r="SDD43" s="7"/>
      <c r="SDE43" s="1"/>
      <c r="SDF43" s="10"/>
      <c r="SDG43" s="10"/>
      <c r="SDK43" s="7"/>
      <c r="SDL43" s="7"/>
      <c r="SDM43" s="1"/>
      <c r="SDN43" s="10"/>
      <c r="SDO43" s="10"/>
      <c r="SDS43" s="7"/>
      <c r="SDT43" s="7"/>
      <c r="SDU43" s="1"/>
      <c r="SDV43" s="10"/>
      <c r="SDW43" s="10"/>
      <c r="SEA43" s="7"/>
      <c r="SEB43" s="7"/>
      <c r="SEC43" s="1"/>
      <c r="SED43" s="10"/>
      <c r="SEE43" s="10"/>
      <c r="SEI43" s="7"/>
      <c r="SEJ43" s="7"/>
      <c r="SEK43" s="1"/>
      <c r="SEL43" s="10"/>
      <c r="SEM43" s="10"/>
      <c r="SEQ43" s="7"/>
      <c r="SER43" s="7"/>
      <c r="SES43" s="1"/>
      <c r="SET43" s="10"/>
      <c r="SEU43" s="10"/>
      <c r="SEY43" s="7"/>
      <c r="SEZ43" s="7"/>
      <c r="SFA43" s="1"/>
      <c r="SFB43" s="10"/>
      <c r="SFC43" s="10"/>
      <c r="SFG43" s="7"/>
      <c r="SFH43" s="7"/>
      <c r="SFI43" s="1"/>
      <c r="SFJ43" s="10"/>
      <c r="SFK43" s="10"/>
      <c r="SFO43" s="7"/>
      <c r="SFP43" s="7"/>
      <c r="SFQ43" s="1"/>
      <c r="SFR43" s="10"/>
      <c r="SFS43" s="10"/>
      <c r="SFW43" s="7"/>
      <c r="SFX43" s="7"/>
      <c r="SFY43" s="1"/>
      <c r="SFZ43" s="10"/>
      <c r="SGA43" s="10"/>
      <c r="SGE43" s="7"/>
      <c r="SGF43" s="7"/>
      <c r="SGG43" s="1"/>
      <c r="SGH43" s="10"/>
      <c r="SGI43" s="10"/>
      <c r="SGM43" s="7"/>
      <c r="SGN43" s="7"/>
      <c r="SGO43" s="1"/>
      <c r="SGP43" s="10"/>
      <c r="SGQ43" s="10"/>
      <c r="SGU43" s="7"/>
      <c r="SGV43" s="7"/>
      <c r="SGW43" s="1"/>
      <c r="SGX43" s="10"/>
      <c r="SGY43" s="10"/>
      <c r="SHC43" s="7"/>
      <c r="SHD43" s="7"/>
      <c r="SHE43" s="1"/>
      <c r="SHF43" s="10"/>
      <c r="SHG43" s="10"/>
      <c r="SHK43" s="7"/>
      <c r="SHL43" s="7"/>
      <c r="SHM43" s="1"/>
      <c r="SHN43" s="10"/>
      <c r="SHO43" s="10"/>
      <c r="SHS43" s="7"/>
      <c r="SHT43" s="7"/>
      <c r="SHU43" s="1"/>
      <c r="SHV43" s="10"/>
      <c r="SHW43" s="10"/>
      <c r="SIA43" s="7"/>
      <c r="SIB43" s="7"/>
      <c r="SIC43" s="1"/>
      <c r="SID43" s="10"/>
      <c r="SIE43" s="10"/>
      <c r="SII43" s="7"/>
      <c r="SIJ43" s="7"/>
      <c r="SIK43" s="1"/>
      <c r="SIL43" s="10"/>
      <c r="SIM43" s="10"/>
      <c r="SIQ43" s="7"/>
      <c r="SIR43" s="7"/>
      <c r="SIS43" s="1"/>
      <c r="SIT43" s="10"/>
      <c r="SIU43" s="10"/>
      <c r="SIY43" s="7"/>
      <c r="SIZ43" s="7"/>
      <c r="SJA43" s="1"/>
      <c r="SJB43" s="10"/>
      <c r="SJC43" s="10"/>
      <c r="SJG43" s="7"/>
      <c r="SJH43" s="7"/>
      <c r="SJI43" s="1"/>
      <c r="SJJ43" s="10"/>
      <c r="SJK43" s="10"/>
      <c r="SJO43" s="7"/>
      <c r="SJP43" s="7"/>
      <c r="SJQ43" s="1"/>
      <c r="SJR43" s="10"/>
      <c r="SJS43" s="10"/>
      <c r="SJW43" s="7"/>
      <c r="SJX43" s="7"/>
      <c r="SJY43" s="1"/>
      <c r="SJZ43" s="10"/>
      <c r="SKA43" s="10"/>
      <c r="SKE43" s="7"/>
      <c r="SKF43" s="7"/>
      <c r="SKG43" s="1"/>
      <c r="SKH43" s="10"/>
      <c r="SKI43" s="10"/>
      <c r="SKM43" s="7"/>
      <c r="SKN43" s="7"/>
      <c r="SKO43" s="1"/>
      <c r="SKP43" s="10"/>
      <c r="SKQ43" s="10"/>
      <c r="SKU43" s="7"/>
      <c r="SKV43" s="7"/>
      <c r="SKW43" s="1"/>
      <c r="SKX43" s="10"/>
      <c r="SKY43" s="10"/>
      <c r="SLC43" s="7"/>
      <c r="SLD43" s="7"/>
      <c r="SLE43" s="1"/>
      <c r="SLF43" s="10"/>
      <c r="SLG43" s="10"/>
      <c r="SLK43" s="7"/>
      <c r="SLL43" s="7"/>
      <c r="SLM43" s="1"/>
      <c r="SLN43" s="10"/>
      <c r="SLO43" s="10"/>
      <c r="SLS43" s="7"/>
      <c r="SLT43" s="7"/>
      <c r="SLU43" s="1"/>
      <c r="SLV43" s="10"/>
      <c r="SLW43" s="10"/>
      <c r="SMA43" s="7"/>
      <c r="SMB43" s="7"/>
      <c r="SMC43" s="1"/>
      <c r="SMD43" s="10"/>
      <c r="SME43" s="10"/>
      <c r="SMI43" s="7"/>
      <c r="SMJ43" s="7"/>
      <c r="SMK43" s="1"/>
      <c r="SML43" s="10"/>
      <c r="SMM43" s="10"/>
      <c r="SMQ43" s="7"/>
      <c r="SMR43" s="7"/>
      <c r="SMS43" s="1"/>
      <c r="SMT43" s="10"/>
      <c r="SMU43" s="10"/>
      <c r="SMY43" s="7"/>
      <c r="SMZ43" s="7"/>
      <c r="SNA43" s="1"/>
      <c r="SNB43" s="10"/>
      <c r="SNC43" s="10"/>
      <c r="SNG43" s="7"/>
      <c r="SNH43" s="7"/>
      <c r="SNI43" s="1"/>
      <c r="SNJ43" s="10"/>
      <c r="SNK43" s="10"/>
      <c r="SNO43" s="7"/>
      <c r="SNP43" s="7"/>
      <c r="SNQ43" s="1"/>
      <c r="SNR43" s="10"/>
      <c r="SNS43" s="10"/>
      <c r="SNW43" s="7"/>
      <c r="SNX43" s="7"/>
      <c r="SNY43" s="1"/>
      <c r="SNZ43" s="10"/>
      <c r="SOA43" s="10"/>
      <c r="SOE43" s="7"/>
      <c r="SOF43" s="7"/>
      <c r="SOG43" s="1"/>
      <c r="SOH43" s="10"/>
      <c r="SOI43" s="10"/>
      <c r="SOM43" s="7"/>
      <c r="SON43" s="7"/>
      <c r="SOO43" s="1"/>
      <c r="SOP43" s="10"/>
      <c r="SOQ43" s="10"/>
      <c r="SOU43" s="7"/>
      <c r="SOV43" s="7"/>
      <c r="SOW43" s="1"/>
      <c r="SOX43" s="10"/>
      <c r="SOY43" s="10"/>
      <c r="SPC43" s="7"/>
      <c r="SPD43" s="7"/>
      <c r="SPE43" s="1"/>
      <c r="SPF43" s="10"/>
      <c r="SPG43" s="10"/>
      <c r="SPK43" s="7"/>
      <c r="SPL43" s="7"/>
      <c r="SPM43" s="1"/>
      <c r="SPN43" s="10"/>
      <c r="SPO43" s="10"/>
      <c r="SPS43" s="7"/>
      <c r="SPT43" s="7"/>
      <c r="SPU43" s="1"/>
      <c r="SPV43" s="10"/>
      <c r="SPW43" s="10"/>
      <c r="SQA43" s="7"/>
      <c r="SQB43" s="7"/>
      <c r="SQC43" s="1"/>
      <c r="SQD43" s="10"/>
      <c r="SQE43" s="10"/>
      <c r="SQI43" s="7"/>
      <c r="SQJ43" s="7"/>
      <c r="SQK43" s="1"/>
      <c r="SQL43" s="10"/>
      <c r="SQM43" s="10"/>
      <c r="SQQ43" s="7"/>
      <c r="SQR43" s="7"/>
      <c r="SQS43" s="1"/>
      <c r="SQT43" s="10"/>
      <c r="SQU43" s="10"/>
      <c r="SQY43" s="7"/>
      <c r="SQZ43" s="7"/>
      <c r="SRA43" s="1"/>
      <c r="SRB43" s="10"/>
      <c r="SRC43" s="10"/>
      <c r="SRG43" s="7"/>
      <c r="SRH43" s="7"/>
      <c r="SRI43" s="1"/>
      <c r="SRJ43" s="10"/>
      <c r="SRK43" s="10"/>
      <c r="SRO43" s="7"/>
      <c r="SRP43" s="7"/>
      <c r="SRQ43" s="1"/>
      <c r="SRR43" s="10"/>
      <c r="SRS43" s="10"/>
      <c r="SRW43" s="7"/>
      <c r="SRX43" s="7"/>
      <c r="SRY43" s="1"/>
      <c r="SRZ43" s="10"/>
      <c r="SSA43" s="10"/>
      <c r="SSE43" s="7"/>
      <c r="SSF43" s="7"/>
      <c r="SSG43" s="1"/>
      <c r="SSH43" s="10"/>
      <c r="SSI43" s="10"/>
      <c r="SSM43" s="7"/>
      <c r="SSN43" s="7"/>
      <c r="SSO43" s="1"/>
      <c r="SSP43" s="10"/>
      <c r="SSQ43" s="10"/>
      <c r="SSU43" s="7"/>
      <c r="SSV43" s="7"/>
      <c r="SSW43" s="1"/>
      <c r="SSX43" s="10"/>
      <c r="SSY43" s="10"/>
      <c r="STC43" s="7"/>
      <c r="STD43" s="7"/>
      <c r="STE43" s="1"/>
      <c r="STF43" s="10"/>
      <c r="STG43" s="10"/>
      <c r="STK43" s="7"/>
      <c r="STL43" s="7"/>
      <c r="STM43" s="1"/>
      <c r="STN43" s="10"/>
      <c r="STO43" s="10"/>
      <c r="STS43" s="7"/>
      <c r="STT43" s="7"/>
      <c r="STU43" s="1"/>
      <c r="STV43" s="10"/>
      <c r="STW43" s="10"/>
      <c r="SUA43" s="7"/>
      <c r="SUB43" s="7"/>
      <c r="SUC43" s="1"/>
      <c r="SUD43" s="10"/>
      <c r="SUE43" s="10"/>
      <c r="SUI43" s="7"/>
      <c r="SUJ43" s="7"/>
      <c r="SUK43" s="1"/>
      <c r="SUL43" s="10"/>
      <c r="SUM43" s="10"/>
      <c r="SUQ43" s="7"/>
      <c r="SUR43" s="7"/>
      <c r="SUS43" s="1"/>
      <c r="SUT43" s="10"/>
      <c r="SUU43" s="10"/>
      <c r="SUY43" s="7"/>
      <c r="SUZ43" s="7"/>
      <c r="SVA43" s="1"/>
      <c r="SVB43" s="10"/>
      <c r="SVC43" s="10"/>
      <c r="SVG43" s="7"/>
      <c r="SVH43" s="7"/>
      <c r="SVI43" s="1"/>
      <c r="SVJ43" s="10"/>
      <c r="SVK43" s="10"/>
      <c r="SVO43" s="7"/>
      <c r="SVP43" s="7"/>
      <c r="SVQ43" s="1"/>
      <c r="SVR43" s="10"/>
      <c r="SVS43" s="10"/>
      <c r="SVW43" s="7"/>
      <c r="SVX43" s="7"/>
      <c r="SVY43" s="1"/>
      <c r="SVZ43" s="10"/>
      <c r="SWA43" s="10"/>
      <c r="SWE43" s="7"/>
      <c r="SWF43" s="7"/>
      <c r="SWG43" s="1"/>
      <c r="SWH43" s="10"/>
      <c r="SWI43" s="10"/>
      <c r="SWM43" s="7"/>
      <c r="SWN43" s="7"/>
      <c r="SWO43" s="1"/>
      <c r="SWP43" s="10"/>
      <c r="SWQ43" s="10"/>
      <c r="SWU43" s="7"/>
      <c r="SWV43" s="7"/>
      <c r="SWW43" s="1"/>
      <c r="SWX43" s="10"/>
      <c r="SWY43" s="10"/>
      <c r="SXC43" s="7"/>
      <c r="SXD43" s="7"/>
      <c r="SXE43" s="1"/>
      <c r="SXF43" s="10"/>
      <c r="SXG43" s="10"/>
      <c r="SXK43" s="7"/>
      <c r="SXL43" s="7"/>
      <c r="SXM43" s="1"/>
      <c r="SXN43" s="10"/>
      <c r="SXO43" s="10"/>
      <c r="SXS43" s="7"/>
      <c r="SXT43" s="7"/>
      <c r="SXU43" s="1"/>
      <c r="SXV43" s="10"/>
      <c r="SXW43" s="10"/>
      <c r="SYA43" s="7"/>
      <c r="SYB43" s="7"/>
      <c r="SYC43" s="1"/>
      <c r="SYD43" s="10"/>
      <c r="SYE43" s="10"/>
      <c r="SYI43" s="7"/>
      <c r="SYJ43" s="7"/>
      <c r="SYK43" s="1"/>
      <c r="SYL43" s="10"/>
      <c r="SYM43" s="10"/>
      <c r="SYQ43" s="7"/>
      <c r="SYR43" s="7"/>
      <c r="SYS43" s="1"/>
      <c r="SYT43" s="10"/>
      <c r="SYU43" s="10"/>
      <c r="SYY43" s="7"/>
      <c r="SYZ43" s="7"/>
      <c r="SZA43" s="1"/>
      <c r="SZB43" s="10"/>
      <c r="SZC43" s="10"/>
      <c r="SZG43" s="7"/>
      <c r="SZH43" s="7"/>
      <c r="SZI43" s="1"/>
      <c r="SZJ43" s="10"/>
      <c r="SZK43" s="10"/>
      <c r="SZO43" s="7"/>
      <c r="SZP43" s="7"/>
      <c r="SZQ43" s="1"/>
      <c r="SZR43" s="10"/>
      <c r="SZS43" s="10"/>
      <c r="SZW43" s="7"/>
      <c r="SZX43" s="7"/>
      <c r="SZY43" s="1"/>
      <c r="SZZ43" s="10"/>
      <c r="TAA43" s="10"/>
      <c r="TAE43" s="7"/>
      <c r="TAF43" s="7"/>
      <c r="TAG43" s="1"/>
      <c r="TAH43" s="10"/>
      <c r="TAI43" s="10"/>
      <c r="TAM43" s="7"/>
      <c r="TAN43" s="7"/>
      <c r="TAO43" s="1"/>
      <c r="TAP43" s="10"/>
      <c r="TAQ43" s="10"/>
      <c r="TAU43" s="7"/>
      <c r="TAV43" s="7"/>
      <c r="TAW43" s="1"/>
      <c r="TAX43" s="10"/>
      <c r="TAY43" s="10"/>
      <c r="TBC43" s="7"/>
      <c r="TBD43" s="7"/>
      <c r="TBE43" s="1"/>
      <c r="TBF43" s="10"/>
      <c r="TBG43" s="10"/>
      <c r="TBK43" s="7"/>
      <c r="TBL43" s="7"/>
      <c r="TBM43" s="1"/>
      <c r="TBN43" s="10"/>
      <c r="TBO43" s="10"/>
      <c r="TBS43" s="7"/>
      <c r="TBT43" s="7"/>
      <c r="TBU43" s="1"/>
      <c r="TBV43" s="10"/>
      <c r="TBW43" s="10"/>
      <c r="TCA43" s="7"/>
      <c r="TCB43" s="7"/>
      <c r="TCC43" s="1"/>
      <c r="TCD43" s="10"/>
      <c r="TCE43" s="10"/>
      <c r="TCI43" s="7"/>
      <c r="TCJ43" s="7"/>
      <c r="TCK43" s="1"/>
      <c r="TCL43" s="10"/>
      <c r="TCM43" s="10"/>
      <c r="TCQ43" s="7"/>
      <c r="TCR43" s="7"/>
      <c r="TCS43" s="1"/>
      <c r="TCT43" s="10"/>
      <c r="TCU43" s="10"/>
      <c r="TCY43" s="7"/>
      <c r="TCZ43" s="7"/>
      <c r="TDA43" s="1"/>
      <c r="TDB43" s="10"/>
      <c r="TDC43" s="10"/>
      <c r="TDG43" s="7"/>
      <c r="TDH43" s="7"/>
      <c r="TDI43" s="1"/>
      <c r="TDJ43" s="10"/>
      <c r="TDK43" s="10"/>
      <c r="TDO43" s="7"/>
      <c r="TDP43" s="7"/>
      <c r="TDQ43" s="1"/>
      <c r="TDR43" s="10"/>
      <c r="TDS43" s="10"/>
      <c r="TDW43" s="7"/>
      <c r="TDX43" s="7"/>
      <c r="TDY43" s="1"/>
      <c r="TDZ43" s="10"/>
      <c r="TEA43" s="10"/>
      <c r="TEE43" s="7"/>
      <c r="TEF43" s="7"/>
      <c r="TEG43" s="1"/>
      <c r="TEH43" s="10"/>
      <c r="TEI43" s="10"/>
      <c r="TEM43" s="7"/>
      <c r="TEN43" s="7"/>
      <c r="TEO43" s="1"/>
      <c r="TEP43" s="10"/>
      <c r="TEQ43" s="10"/>
      <c r="TEU43" s="7"/>
      <c r="TEV43" s="7"/>
      <c r="TEW43" s="1"/>
      <c r="TEX43" s="10"/>
      <c r="TEY43" s="10"/>
      <c r="TFC43" s="7"/>
      <c r="TFD43" s="7"/>
      <c r="TFE43" s="1"/>
      <c r="TFF43" s="10"/>
      <c r="TFG43" s="10"/>
      <c r="TFK43" s="7"/>
      <c r="TFL43" s="7"/>
      <c r="TFM43" s="1"/>
      <c r="TFN43" s="10"/>
      <c r="TFO43" s="10"/>
      <c r="TFS43" s="7"/>
      <c r="TFT43" s="7"/>
      <c r="TFU43" s="1"/>
      <c r="TFV43" s="10"/>
      <c r="TFW43" s="10"/>
      <c r="TGA43" s="7"/>
      <c r="TGB43" s="7"/>
      <c r="TGC43" s="1"/>
      <c r="TGD43" s="10"/>
      <c r="TGE43" s="10"/>
      <c r="TGI43" s="7"/>
      <c r="TGJ43" s="7"/>
      <c r="TGK43" s="1"/>
      <c r="TGL43" s="10"/>
      <c r="TGM43" s="10"/>
      <c r="TGQ43" s="7"/>
      <c r="TGR43" s="7"/>
      <c r="TGS43" s="1"/>
      <c r="TGT43" s="10"/>
      <c r="TGU43" s="10"/>
      <c r="TGY43" s="7"/>
      <c r="TGZ43" s="7"/>
      <c r="THA43" s="1"/>
      <c r="THB43" s="10"/>
      <c r="THC43" s="10"/>
      <c r="THG43" s="7"/>
      <c r="THH43" s="7"/>
      <c r="THI43" s="1"/>
      <c r="THJ43" s="10"/>
      <c r="THK43" s="10"/>
      <c r="THO43" s="7"/>
      <c r="THP43" s="7"/>
      <c r="THQ43" s="1"/>
      <c r="THR43" s="10"/>
      <c r="THS43" s="10"/>
      <c r="THW43" s="7"/>
      <c r="THX43" s="7"/>
      <c r="THY43" s="1"/>
      <c r="THZ43" s="10"/>
      <c r="TIA43" s="10"/>
      <c r="TIE43" s="7"/>
      <c r="TIF43" s="7"/>
      <c r="TIG43" s="1"/>
      <c r="TIH43" s="10"/>
      <c r="TII43" s="10"/>
      <c r="TIM43" s="7"/>
      <c r="TIN43" s="7"/>
      <c r="TIO43" s="1"/>
      <c r="TIP43" s="10"/>
      <c r="TIQ43" s="10"/>
      <c r="TIU43" s="7"/>
      <c r="TIV43" s="7"/>
      <c r="TIW43" s="1"/>
      <c r="TIX43" s="10"/>
      <c r="TIY43" s="10"/>
      <c r="TJC43" s="7"/>
      <c r="TJD43" s="7"/>
      <c r="TJE43" s="1"/>
      <c r="TJF43" s="10"/>
      <c r="TJG43" s="10"/>
      <c r="TJK43" s="7"/>
      <c r="TJL43" s="7"/>
      <c r="TJM43" s="1"/>
      <c r="TJN43" s="10"/>
      <c r="TJO43" s="10"/>
      <c r="TJS43" s="7"/>
      <c r="TJT43" s="7"/>
      <c r="TJU43" s="1"/>
      <c r="TJV43" s="10"/>
      <c r="TJW43" s="10"/>
      <c r="TKA43" s="7"/>
      <c r="TKB43" s="7"/>
      <c r="TKC43" s="1"/>
      <c r="TKD43" s="10"/>
      <c r="TKE43" s="10"/>
      <c r="TKI43" s="7"/>
      <c r="TKJ43" s="7"/>
      <c r="TKK43" s="1"/>
      <c r="TKL43" s="10"/>
      <c r="TKM43" s="10"/>
      <c r="TKQ43" s="7"/>
      <c r="TKR43" s="7"/>
      <c r="TKS43" s="1"/>
      <c r="TKT43" s="10"/>
      <c r="TKU43" s="10"/>
      <c r="TKY43" s="7"/>
      <c r="TKZ43" s="7"/>
      <c r="TLA43" s="1"/>
      <c r="TLB43" s="10"/>
      <c r="TLC43" s="10"/>
      <c r="TLG43" s="7"/>
      <c r="TLH43" s="7"/>
      <c r="TLI43" s="1"/>
      <c r="TLJ43" s="10"/>
      <c r="TLK43" s="10"/>
      <c r="TLO43" s="7"/>
      <c r="TLP43" s="7"/>
      <c r="TLQ43" s="1"/>
      <c r="TLR43" s="10"/>
      <c r="TLS43" s="10"/>
      <c r="TLW43" s="7"/>
      <c r="TLX43" s="7"/>
      <c r="TLY43" s="1"/>
      <c r="TLZ43" s="10"/>
      <c r="TMA43" s="10"/>
      <c r="TME43" s="7"/>
      <c r="TMF43" s="7"/>
      <c r="TMG43" s="1"/>
      <c r="TMH43" s="10"/>
      <c r="TMI43" s="10"/>
      <c r="TMM43" s="7"/>
      <c r="TMN43" s="7"/>
      <c r="TMO43" s="1"/>
      <c r="TMP43" s="10"/>
      <c r="TMQ43" s="10"/>
      <c r="TMU43" s="7"/>
      <c r="TMV43" s="7"/>
      <c r="TMW43" s="1"/>
      <c r="TMX43" s="10"/>
      <c r="TMY43" s="10"/>
      <c r="TNC43" s="7"/>
      <c r="TND43" s="7"/>
      <c r="TNE43" s="1"/>
      <c r="TNF43" s="10"/>
      <c r="TNG43" s="10"/>
      <c r="TNK43" s="7"/>
      <c r="TNL43" s="7"/>
      <c r="TNM43" s="1"/>
      <c r="TNN43" s="10"/>
      <c r="TNO43" s="10"/>
      <c r="TNS43" s="7"/>
      <c r="TNT43" s="7"/>
      <c r="TNU43" s="1"/>
      <c r="TNV43" s="10"/>
      <c r="TNW43" s="10"/>
      <c r="TOA43" s="7"/>
      <c r="TOB43" s="7"/>
      <c r="TOC43" s="1"/>
      <c r="TOD43" s="10"/>
      <c r="TOE43" s="10"/>
      <c r="TOI43" s="7"/>
      <c r="TOJ43" s="7"/>
      <c r="TOK43" s="1"/>
      <c r="TOL43" s="10"/>
      <c r="TOM43" s="10"/>
      <c r="TOQ43" s="7"/>
      <c r="TOR43" s="7"/>
      <c r="TOS43" s="1"/>
      <c r="TOT43" s="10"/>
      <c r="TOU43" s="10"/>
      <c r="TOY43" s="7"/>
      <c r="TOZ43" s="7"/>
      <c r="TPA43" s="1"/>
      <c r="TPB43" s="10"/>
      <c r="TPC43" s="10"/>
      <c r="TPG43" s="7"/>
      <c r="TPH43" s="7"/>
      <c r="TPI43" s="1"/>
      <c r="TPJ43" s="10"/>
      <c r="TPK43" s="10"/>
      <c r="TPO43" s="7"/>
      <c r="TPP43" s="7"/>
      <c r="TPQ43" s="1"/>
      <c r="TPR43" s="10"/>
      <c r="TPS43" s="10"/>
      <c r="TPW43" s="7"/>
      <c r="TPX43" s="7"/>
      <c r="TPY43" s="1"/>
      <c r="TPZ43" s="10"/>
      <c r="TQA43" s="10"/>
      <c r="TQE43" s="7"/>
      <c r="TQF43" s="7"/>
      <c r="TQG43" s="1"/>
      <c r="TQH43" s="10"/>
      <c r="TQI43" s="10"/>
      <c r="TQM43" s="7"/>
      <c r="TQN43" s="7"/>
      <c r="TQO43" s="1"/>
      <c r="TQP43" s="10"/>
      <c r="TQQ43" s="10"/>
      <c r="TQU43" s="7"/>
      <c r="TQV43" s="7"/>
      <c r="TQW43" s="1"/>
      <c r="TQX43" s="10"/>
      <c r="TQY43" s="10"/>
      <c r="TRC43" s="7"/>
      <c r="TRD43" s="7"/>
      <c r="TRE43" s="1"/>
      <c r="TRF43" s="10"/>
      <c r="TRG43" s="10"/>
      <c r="TRK43" s="7"/>
      <c r="TRL43" s="7"/>
      <c r="TRM43" s="1"/>
      <c r="TRN43" s="10"/>
      <c r="TRO43" s="10"/>
      <c r="TRS43" s="7"/>
      <c r="TRT43" s="7"/>
      <c r="TRU43" s="1"/>
      <c r="TRV43" s="10"/>
      <c r="TRW43" s="10"/>
      <c r="TSA43" s="7"/>
      <c r="TSB43" s="7"/>
      <c r="TSC43" s="1"/>
      <c r="TSD43" s="10"/>
      <c r="TSE43" s="10"/>
      <c r="TSI43" s="7"/>
      <c r="TSJ43" s="7"/>
      <c r="TSK43" s="1"/>
      <c r="TSL43" s="10"/>
      <c r="TSM43" s="10"/>
      <c r="TSQ43" s="7"/>
      <c r="TSR43" s="7"/>
      <c r="TSS43" s="1"/>
      <c r="TST43" s="10"/>
      <c r="TSU43" s="10"/>
      <c r="TSY43" s="7"/>
      <c r="TSZ43" s="7"/>
      <c r="TTA43" s="1"/>
      <c r="TTB43" s="10"/>
      <c r="TTC43" s="10"/>
      <c r="TTG43" s="7"/>
      <c r="TTH43" s="7"/>
      <c r="TTI43" s="1"/>
      <c r="TTJ43" s="10"/>
      <c r="TTK43" s="10"/>
      <c r="TTO43" s="7"/>
      <c r="TTP43" s="7"/>
      <c r="TTQ43" s="1"/>
      <c r="TTR43" s="10"/>
      <c r="TTS43" s="10"/>
      <c r="TTW43" s="7"/>
      <c r="TTX43" s="7"/>
      <c r="TTY43" s="1"/>
      <c r="TTZ43" s="10"/>
      <c r="TUA43" s="10"/>
      <c r="TUE43" s="7"/>
      <c r="TUF43" s="7"/>
      <c r="TUG43" s="1"/>
      <c r="TUH43" s="10"/>
      <c r="TUI43" s="10"/>
      <c r="TUM43" s="7"/>
      <c r="TUN43" s="7"/>
      <c r="TUO43" s="1"/>
      <c r="TUP43" s="10"/>
      <c r="TUQ43" s="10"/>
      <c r="TUU43" s="7"/>
      <c r="TUV43" s="7"/>
      <c r="TUW43" s="1"/>
      <c r="TUX43" s="10"/>
      <c r="TUY43" s="10"/>
      <c r="TVC43" s="7"/>
      <c r="TVD43" s="7"/>
      <c r="TVE43" s="1"/>
      <c r="TVF43" s="10"/>
      <c r="TVG43" s="10"/>
      <c r="TVK43" s="7"/>
      <c r="TVL43" s="7"/>
      <c r="TVM43" s="1"/>
      <c r="TVN43" s="10"/>
      <c r="TVO43" s="10"/>
      <c r="TVS43" s="7"/>
      <c r="TVT43" s="7"/>
      <c r="TVU43" s="1"/>
      <c r="TVV43" s="10"/>
      <c r="TVW43" s="10"/>
      <c r="TWA43" s="7"/>
      <c r="TWB43" s="7"/>
      <c r="TWC43" s="1"/>
      <c r="TWD43" s="10"/>
      <c r="TWE43" s="10"/>
      <c r="TWI43" s="7"/>
      <c r="TWJ43" s="7"/>
      <c r="TWK43" s="1"/>
      <c r="TWL43" s="10"/>
      <c r="TWM43" s="10"/>
      <c r="TWQ43" s="7"/>
      <c r="TWR43" s="7"/>
      <c r="TWS43" s="1"/>
      <c r="TWT43" s="10"/>
      <c r="TWU43" s="10"/>
      <c r="TWY43" s="7"/>
      <c r="TWZ43" s="7"/>
      <c r="TXA43" s="1"/>
      <c r="TXB43" s="10"/>
      <c r="TXC43" s="10"/>
      <c r="TXG43" s="7"/>
      <c r="TXH43" s="7"/>
      <c r="TXI43" s="1"/>
      <c r="TXJ43" s="10"/>
      <c r="TXK43" s="10"/>
      <c r="TXO43" s="7"/>
      <c r="TXP43" s="7"/>
      <c r="TXQ43" s="1"/>
      <c r="TXR43" s="10"/>
      <c r="TXS43" s="10"/>
      <c r="TXW43" s="7"/>
      <c r="TXX43" s="7"/>
      <c r="TXY43" s="1"/>
      <c r="TXZ43" s="10"/>
      <c r="TYA43" s="10"/>
      <c r="TYE43" s="7"/>
      <c r="TYF43" s="7"/>
      <c r="TYG43" s="1"/>
      <c r="TYH43" s="10"/>
      <c r="TYI43" s="10"/>
      <c r="TYM43" s="7"/>
      <c r="TYN43" s="7"/>
      <c r="TYO43" s="1"/>
      <c r="TYP43" s="10"/>
      <c r="TYQ43" s="10"/>
      <c r="TYU43" s="7"/>
      <c r="TYV43" s="7"/>
      <c r="TYW43" s="1"/>
      <c r="TYX43" s="10"/>
      <c r="TYY43" s="10"/>
      <c r="TZC43" s="7"/>
      <c r="TZD43" s="7"/>
      <c r="TZE43" s="1"/>
      <c r="TZF43" s="10"/>
      <c r="TZG43" s="10"/>
      <c r="TZK43" s="7"/>
      <c r="TZL43" s="7"/>
      <c r="TZM43" s="1"/>
      <c r="TZN43" s="10"/>
      <c r="TZO43" s="10"/>
      <c r="TZS43" s="7"/>
      <c r="TZT43" s="7"/>
      <c r="TZU43" s="1"/>
      <c r="TZV43" s="10"/>
      <c r="TZW43" s="10"/>
      <c r="UAA43" s="7"/>
      <c r="UAB43" s="7"/>
      <c r="UAC43" s="1"/>
      <c r="UAD43" s="10"/>
      <c r="UAE43" s="10"/>
      <c r="UAI43" s="7"/>
      <c r="UAJ43" s="7"/>
      <c r="UAK43" s="1"/>
      <c r="UAL43" s="10"/>
      <c r="UAM43" s="10"/>
      <c r="UAQ43" s="7"/>
      <c r="UAR43" s="7"/>
      <c r="UAS43" s="1"/>
      <c r="UAT43" s="10"/>
      <c r="UAU43" s="10"/>
      <c r="UAY43" s="7"/>
      <c r="UAZ43" s="7"/>
      <c r="UBA43" s="1"/>
      <c r="UBB43" s="10"/>
      <c r="UBC43" s="10"/>
      <c r="UBG43" s="7"/>
      <c r="UBH43" s="7"/>
      <c r="UBI43" s="1"/>
      <c r="UBJ43" s="10"/>
      <c r="UBK43" s="10"/>
      <c r="UBO43" s="7"/>
      <c r="UBP43" s="7"/>
      <c r="UBQ43" s="1"/>
      <c r="UBR43" s="10"/>
      <c r="UBS43" s="10"/>
      <c r="UBW43" s="7"/>
      <c r="UBX43" s="7"/>
      <c r="UBY43" s="1"/>
      <c r="UBZ43" s="10"/>
      <c r="UCA43" s="10"/>
      <c r="UCE43" s="7"/>
      <c r="UCF43" s="7"/>
      <c r="UCG43" s="1"/>
      <c r="UCH43" s="10"/>
      <c r="UCI43" s="10"/>
      <c r="UCM43" s="7"/>
      <c r="UCN43" s="7"/>
      <c r="UCO43" s="1"/>
      <c r="UCP43" s="10"/>
      <c r="UCQ43" s="10"/>
      <c r="UCU43" s="7"/>
      <c r="UCV43" s="7"/>
      <c r="UCW43" s="1"/>
      <c r="UCX43" s="10"/>
      <c r="UCY43" s="10"/>
      <c r="UDC43" s="7"/>
      <c r="UDD43" s="7"/>
      <c r="UDE43" s="1"/>
      <c r="UDF43" s="10"/>
      <c r="UDG43" s="10"/>
      <c r="UDK43" s="7"/>
      <c r="UDL43" s="7"/>
      <c r="UDM43" s="1"/>
      <c r="UDN43" s="10"/>
      <c r="UDO43" s="10"/>
      <c r="UDS43" s="7"/>
      <c r="UDT43" s="7"/>
      <c r="UDU43" s="1"/>
      <c r="UDV43" s="10"/>
      <c r="UDW43" s="10"/>
      <c r="UEA43" s="7"/>
      <c r="UEB43" s="7"/>
      <c r="UEC43" s="1"/>
      <c r="UED43" s="10"/>
      <c r="UEE43" s="10"/>
      <c r="UEI43" s="7"/>
      <c r="UEJ43" s="7"/>
      <c r="UEK43" s="1"/>
      <c r="UEL43" s="10"/>
      <c r="UEM43" s="10"/>
      <c r="UEQ43" s="7"/>
      <c r="UER43" s="7"/>
      <c r="UES43" s="1"/>
      <c r="UET43" s="10"/>
      <c r="UEU43" s="10"/>
      <c r="UEY43" s="7"/>
      <c r="UEZ43" s="7"/>
      <c r="UFA43" s="1"/>
      <c r="UFB43" s="10"/>
      <c r="UFC43" s="10"/>
      <c r="UFG43" s="7"/>
      <c r="UFH43" s="7"/>
      <c r="UFI43" s="1"/>
      <c r="UFJ43" s="10"/>
      <c r="UFK43" s="10"/>
      <c r="UFO43" s="7"/>
      <c r="UFP43" s="7"/>
      <c r="UFQ43" s="1"/>
      <c r="UFR43" s="10"/>
      <c r="UFS43" s="10"/>
      <c r="UFW43" s="7"/>
      <c r="UFX43" s="7"/>
      <c r="UFY43" s="1"/>
      <c r="UFZ43" s="10"/>
      <c r="UGA43" s="10"/>
      <c r="UGE43" s="7"/>
      <c r="UGF43" s="7"/>
      <c r="UGG43" s="1"/>
      <c r="UGH43" s="10"/>
      <c r="UGI43" s="10"/>
      <c r="UGM43" s="7"/>
      <c r="UGN43" s="7"/>
      <c r="UGO43" s="1"/>
      <c r="UGP43" s="10"/>
      <c r="UGQ43" s="10"/>
      <c r="UGU43" s="7"/>
      <c r="UGV43" s="7"/>
      <c r="UGW43" s="1"/>
      <c r="UGX43" s="10"/>
      <c r="UGY43" s="10"/>
      <c r="UHC43" s="7"/>
      <c r="UHD43" s="7"/>
      <c r="UHE43" s="1"/>
      <c r="UHF43" s="10"/>
      <c r="UHG43" s="10"/>
      <c r="UHK43" s="7"/>
      <c r="UHL43" s="7"/>
      <c r="UHM43" s="1"/>
      <c r="UHN43" s="10"/>
      <c r="UHO43" s="10"/>
      <c r="UHS43" s="7"/>
      <c r="UHT43" s="7"/>
      <c r="UHU43" s="1"/>
      <c r="UHV43" s="10"/>
      <c r="UHW43" s="10"/>
      <c r="UIA43" s="7"/>
      <c r="UIB43" s="7"/>
      <c r="UIC43" s="1"/>
      <c r="UID43" s="10"/>
      <c r="UIE43" s="10"/>
      <c r="UII43" s="7"/>
      <c r="UIJ43" s="7"/>
      <c r="UIK43" s="1"/>
      <c r="UIL43" s="10"/>
      <c r="UIM43" s="10"/>
      <c r="UIQ43" s="7"/>
      <c r="UIR43" s="7"/>
      <c r="UIS43" s="1"/>
      <c r="UIT43" s="10"/>
      <c r="UIU43" s="10"/>
      <c r="UIY43" s="7"/>
      <c r="UIZ43" s="7"/>
      <c r="UJA43" s="1"/>
      <c r="UJB43" s="10"/>
      <c r="UJC43" s="10"/>
      <c r="UJG43" s="7"/>
      <c r="UJH43" s="7"/>
      <c r="UJI43" s="1"/>
      <c r="UJJ43" s="10"/>
      <c r="UJK43" s="10"/>
      <c r="UJO43" s="7"/>
      <c r="UJP43" s="7"/>
      <c r="UJQ43" s="1"/>
      <c r="UJR43" s="10"/>
      <c r="UJS43" s="10"/>
      <c r="UJW43" s="7"/>
      <c r="UJX43" s="7"/>
      <c r="UJY43" s="1"/>
      <c r="UJZ43" s="10"/>
      <c r="UKA43" s="10"/>
      <c r="UKE43" s="7"/>
      <c r="UKF43" s="7"/>
      <c r="UKG43" s="1"/>
      <c r="UKH43" s="10"/>
      <c r="UKI43" s="10"/>
      <c r="UKM43" s="7"/>
      <c r="UKN43" s="7"/>
      <c r="UKO43" s="1"/>
      <c r="UKP43" s="10"/>
      <c r="UKQ43" s="10"/>
      <c r="UKU43" s="7"/>
      <c r="UKV43" s="7"/>
      <c r="UKW43" s="1"/>
      <c r="UKX43" s="10"/>
      <c r="UKY43" s="10"/>
      <c r="ULC43" s="7"/>
      <c r="ULD43" s="7"/>
      <c r="ULE43" s="1"/>
      <c r="ULF43" s="10"/>
      <c r="ULG43" s="10"/>
      <c r="ULK43" s="7"/>
      <c r="ULL43" s="7"/>
      <c r="ULM43" s="1"/>
      <c r="ULN43" s="10"/>
      <c r="ULO43" s="10"/>
      <c r="ULS43" s="7"/>
      <c r="ULT43" s="7"/>
      <c r="ULU43" s="1"/>
      <c r="ULV43" s="10"/>
      <c r="ULW43" s="10"/>
      <c r="UMA43" s="7"/>
      <c r="UMB43" s="7"/>
      <c r="UMC43" s="1"/>
      <c r="UMD43" s="10"/>
      <c r="UME43" s="10"/>
      <c r="UMI43" s="7"/>
      <c r="UMJ43" s="7"/>
      <c r="UMK43" s="1"/>
      <c r="UML43" s="10"/>
      <c r="UMM43" s="10"/>
      <c r="UMQ43" s="7"/>
      <c r="UMR43" s="7"/>
      <c r="UMS43" s="1"/>
      <c r="UMT43" s="10"/>
      <c r="UMU43" s="10"/>
      <c r="UMY43" s="7"/>
      <c r="UMZ43" s="7"/>
      <c r="UNA43" s="1"/>
      <c r="UNB43" s="10"/>
      <c r="UNC43" s="10"/>
      <c r="UNG43" s="7"/>
      <c r="UNH43" s="7"/>
      <c r="UNI43" s="1"/>
      <c r="UNJ43" s="10"/>
      <c r="UNK43" s="10"/>
      <c r="UNO43" s="7"/>
      <c r="UNP43" s="7"/>
      <c r="UNQ43" s="1"/>
      <c r="UNR43" s="10"/>
      <c r="UNS43" s="10"/>
      <c r="UNW43" s="7"/>
      <c r="UNX43" s="7"/>
      <c r="UNY43" s="1"/>
      <c r="UNZ43" s="10"/>
      <c r="UOA43" s="10"/>
      <c r="UOE43" s="7"/>
      <c r="UOF43" s="7"/>
      <c r="UOG43" s="1"/>
      <c r="UOH43" s="10"/>
      <c r="UOI43" s="10"/>
      <c r="UOM43" s="7"/>
      <c r="UON43" s="7"/>
      <c r="UOO43" s="1"/>
      <c r="UOP43" s="10"/>
      <c r="UOQ43" s="10"/>
      <c r="UOU43" s="7"/>
      <c r="UOV43" s="7"/>
      <c r="UOW43" s="1"/>
      <c r="UOX43" s="10"/>
      <c r="UOY43" s="10"/>
      <c r="UPC43" s="7"/>
      <c r="UPD43" s="7"/>
      <c r="UPE43" s="1"/>
      <c r="UPF43" s="10"/>
      <c r="UPG43" s="10"/>
      <c r="UPK43" s="7"/>
      <c r="UPL43" s="7"/>
      <c r="UPM43" s="1"/>
      <c r="UPN43" s="10"/>
      <c r="UPO43" s="10"/>
      <c r="UPS43" s="7"/>
      <c r="UPT43" s="7"/>
      <c r="UPU43" s="1"/>
      <c r="UPV43" s="10"/>
      <c r="UPW43" s="10"/>
      <c r="UQA43" s="7"/>
      <c r="UQB43" s="7"/>
      <c r="UQC43" s="1"/>
      <c r="UQD43" s="10"/>
      <c r="UQE43" s="10"/>
      <c r="UQI43" s="7"/>
      <c r="UQJ43" s="7"/>
      <c r="UQK43" s="1"/>
      <c r="UQL43" s="10"/>
      <c r="UQM43" s="10"/>
      <c r="UQQ43" s="7"/>
      <c r="UQR43" s="7"/>
      <c r="UQS43" s="1"/>
      <c r="UQT43" s="10"/>
      <c r="UQU43" s="10"/>
      <c r="UQY43" s="7"/>
      <c r="UQZ43" s="7"/>
      <c r="URA43" s="1"/>
      <c r="URB43" s="10"/>
      <c r="URC43" s="10"/>
      <c r="URG43" s="7"/>
      <c r="URH43" s="7"/>
      <c r="URI43" s="1"/>
      <c r="URJ43" s="10"/>
      <c r="URK43" s="10"/>
      <c r="URO43" s="7"/>
      <c r="URP43" s="7"/>
      <c r="URQ43" s="1"/>
      <c r="URR43" s="10"/>
      <c r="URS43" s="10"/>
      <c r="URW43" s="7"/>
      <c r="URX43" s="7"/>
      <c r="URY43" s="1"/>
      <c r="URZ43" s="10"/>
      <c r="USA43" s="10"/>
      <c r="USE43" s="7"/>
      <c r="USF43" s="7"/>
      <c r="USG43" s="1"/>
      <c r="USH43" s="10"/>
      <c r="USI43" s="10"/>
      <c r="USM43" s="7"/>
      <c r="USN43" s="7"/>
      <c r="USO43" s="1"/>
      <c r="USP43" s="10"/>
      <c r="USQ43" s="10"/>
      <c r="USU43" s="7"/>
      <c r="USV43" s="7"/>
      <c r="USW43" s="1"/>
      <c r="USX43" s="10"/>
      <c r="USY43" s="10"/>
      <c r="UTC43" s="7"/>
      <c r="UTD43" s="7"/>
      <c r="UTE43" s="1"/>
      <c r="UTF43" s="10"/>
      <c r="UTG43" s="10"/>
      <c r="UTK43" s="7"/>
      <c r="UTL43" s="7"/>
      <c r="UTM43" s="1"/>
      <c r="UTN43" s="10"/>
      <c r="UTO43" s="10"/>
      <c r="UTS43" s="7"/>
      <c r="UTT43" s="7"/>
      <c r="UTU43" s="1"/>
      <c r="UTV43" s="10"/>
      <c r="UTW43" s="10"/>
      <c r="UUA43" s="7"/>
      <c r="UUB43" s="7"/>
      <c r="UUC43" s="1"/>
      <c r="UUD43" s="10"/>
      <c r="UUE43" s="10"/>
      <c r="UUI43" s="7"/>
      <c r="UUJ43" s="7"/>
      <c r="UUK43" s="1"/>
      <c r="UUL43" s="10"/>
      <c r="UUM43" s="10"/>
      <c r="UUQ43" s="7"/>
      <c r="UUR43" s="7"/>
      <c r="UUS43" s="1"/>
      <c r="UUT43" s="10"/>
      <c r="UUU43" s="10"/>
      <c r="UUY43" s="7"/>
      <c r="UUZ43" s="7"/>
      <c r="UVA43" s="1"/>
      <c r="UVB43" s="10"/>
      <c r="UVC43" s="10"/>
      <c r="UVG43" s="7"/>
      <c r="UVH43" s="7"/>
      <c r="UVI43" s="1"/>
      <c r="UVJ43" s="10"/>
      <c r="UVK43" s="10"/>
      <c r="UVO43" s="7"/>
      <c r="UVP43" s="7"/>
      <c r="UVQ43" s="1"/>
      <c r="UVR43" s="10"/>
      <c r="UVS43" s="10"/>
      <c r="UVW43" s="7"/>
      <c r="UVX43" s="7"/>
      <c r="UVY43" s="1"/>
      <c r="UVZ43" s="10"/>
      <c r="UWA43" s="10"/>
      <c r="UWE43" s="7"/>
      <c r="UWF43" s="7"/>
      <c r="UWG43" s="1"/>
      <c r="UWH43" s="10"/>
      <c r="UWI43" s="10"/>
      <c r="UWM43" s="7"/>
      <c r="UWN43" s="7"/>
      <c r="UWO43" s="1"/>
      <c r="UWP43" s="10"/>
      <c r="UWQ43" s="10"/>
      <c r="UWU43" s="7"/>
      <c r="UWV43" s="7"/>
      <c r="UWW43" s="1"/>
      <c r="UWX43" s="10"/>
      <c r="UWY43" s="10"/>
      <c r="UXC43" s="7"/>
      <c r="UXD43" s="7"/>
      <c r="UXE43" s="1"/>
      <c r="UXF43" s="10"/>
      <c r="UXG43" s="10"/>
      <c r="UXK43" s="7"/>
      <c r="UXL43" s="7"/>
      <c r="UXM43" s="1"/>
      <c r="UXN43" s="10"/>
      <c r="UXO43" s="10"/>
      <c r="UXS43" s="7"/>
      <c r="UXT43" s="7"/>
      <c r="UXU43" s="1"/>
      <c r="UXV43" s="10"/>
      <c r="UXW43" s="10"/>
      <c r="UYA43" s="7"/>
      <c r="UYB43" s="7"/>
      <c r="UYC43" s="1"/>
      <c r="UYD43" s="10"/>
      <c r="UYE43" s="10"/>
      <c r="UYI43" s="7"/>
      <c r="UYJ43" s="7"/>
      <c r="UYK43" s="1"/>
      <c r="UYL43" s="10"/>
      <c r="UYM43" s="10"/>
      <c r="UYQ43" s="7"/>
      <c r="UYR43" s="7"/>
      <c r="UYS43" s="1"/>
      <c r="UYT43" s="10"/>
      <c r="UYU43" s="10"/>
      <c r="UYY43" s="7"/>
      <c r="UYZ43" s="7"/>
      <c r="UZA43" s="1"/>
      <c r="UZB43" s="10"/>
      <c r="UZC43" s="10"/>
      <c r="UZG43" s="7"/>
      <c r="UZH43" s="7"/>
      <c r="UZI43" s="1"/>
      <c r="UZJ43" s="10"/>
      <c r="UZK43" s="10"/>
      <c r="UZO43" s="7"/>
      <c r="UZP43" s="7"/>
      <c r="UZQ43" s="1"/>
      <c r="UZR43" s="10"/>
      <c r="UZS43" s="10"/>
      <c r="UZW43" s="7"/>
      <c r="UZX43" s="7"/>
      <c r="UZY43" s="1"/>
      <c r="UZZ43" s="10"/>
      <c r="VAA43" s="10"/>
      <c r="VAE43" s="7"/>
      <c r="VAF43" s="7"/>
      <c r="VAG43" s="1"/>
      <c r="VAH43" s="10"/>
      <c r="VAI43" s="10"/>
      <c r="VAM43" s="7"/>
      <c r="VAN43" s="7"/>
      <c r="VAO43" s="1"/>
      <c r="VAP43" s="10"/>
      <c r="VAQ43" s="10"/>
      <c r="VAU43" s="7"/>
      <c r="VAV43" s="7"/>
      <c r="VAW43" s="1"/>
      <c r="VAX43" s="10"/>
      <c r="VAY43" s="10"/>
      <c r="VBC43" s="7"/>
      <c r="VBD43" s="7"/>
      <c r="VBE43" s="1"/>
      <c r="VBF43" s="10"/>
      <c r="VBG43" s="10"/>
      <c r="VBK43" s="7"/>
      <c r="VBL43" s="7"/>
      <c r="VBM43" s="1"/>
      <c r="VBN43" s="10"/>
      <c r="VBO43" s="10"/>
      <c r="VBS43" s="7"/>
      <c r="VBT43" s="7"/>
      <c r="VBU43" s="1"/>
      <c r="VBV43" s="10"/>
      <c r="VBW43" s="10"/>
      <c r="VCA43" s="7"/>
      <c r="VCB43" s="7"/>
      <c r="VCC43" s="1"/>
      <c r="VCD43" s="10"/>
      <c r="VCE43" s="10"/>
      <c r="VCI43" s="7"/>
      <c r="VCJ43" s="7"/>
      <c r="VCK43" s="1"/>
      <c r="VCL43" s="10"/>
      <c r="VCM43" s="10"/>
      <c r="VCQ43" s="7"/>
      <c r="VCR43" s="7"/>
      <c r="VCS43" s="1"/>
      <c r="VCT43" s="10"/>
      <c r="VCU43" s="10"/>
      <c r="VCY43" s="7"/>
      <c r="VCZ43" s="7"/>
      <c r="VDA43" s="1"/>
      <c r="VDB43" s="10"/>
      <c r="VDC43" s="10"/>
      <c r="VDG43" s="7"/>
      <c r="VDH43" s="7"/>
      <c r="VDI43" s="1"/>
      <c r="VDJ43" s="10"/>
      <c r="VDK43" s="10"/>
      <c r="VDO43" s="7"/>
      <c r="VDP43" s="7"/>
      <c r="VDQ43" s="1"/>
      <c r="VDR43" s="10"/>
      <c r="VDS43" s="10"/>
      <c r="VDW43" s="7"/>
      <c r="VDX43" s="7"/>
      <c r="VDY43" s="1"/>
      <c r="VDZ43" s="10"/>
      <c r="VEA43" s="10"/>
      <c r="VEE43" s="7"/>
      <c r="VEF43" s="7"/>
      <c r="VEG43" s="1"/>
      <c r="VEH43" s="10"/>
      <c r="VEI43" s="10"/>
      <c r="VEM43" s="7"/>
      <c r="VEN43" s="7"/>
      <c r="VEO43" s="1"/>
      <c r="VEP43" s="10"/>
      <c r="VEQ43" s="10"/>
      <c r="VEU43" s="7"/>
      <c r="VEV43" s="7"/>
      <c r="VEW43" s="1"/>
      <c r="VEX43" s="10"/>
      <c r="VEY43" s="10"/>
      <c r="VFC43" s="7"/>
      <c r="VFD43" s="7"/>
      <c r="VFE43" s="1"/>
      <c r="VFF43" s="10"/>
      <c r="VFG43" s="10"/>
      <c r="VFK43" s="7"/>
      <c r="VFL43" s="7"/>
      <c r="VFM43" s="1"/>
      <c r="VFN43" s="10"/>
      <c r="VFO43" s="10"/>
      <c r="VFS43" s="7"/>
      <c r="VFT43" s="7"/>
      <c r="VFU43" s="1"/>
      <c r="VFV43" s="10"/>
      <c r="VFW43" s="10"/>
      <c r="VGA43" s="7"/>
      <c r="VGB43" s="7"/>
      <c r="VGC43" s="1"/>
      <c r="VGD43" s="10"/>
      <c r="VGE43" s="10"/>
      <c r="VGI43" s="7"/>
      <c r="VGJ43" s="7"/>
      <c r="VGK43" s="1"/>
      <c r="VGL43" s="10"/>
      <c r="VGM43" s="10"/>
      <c r="VGQ43" s="7"/>
      <c r="VGR43" s="7"/>
      <c r="VGS43" s="1"/>
      <c r="VGT43" s="10"/>
      <c r="VGU43" s="10"/>
      <c r="VGY43" s="7"/>
      <c r="VGZ43" s="7"/>
      <c r="VHA43" s="1"/>
      <c r="VHB43" s="10"/>
      <c r="VHC43" s="10"/>
      <c r="VHG43" s="7"/>
      <c r="VHH43" s="7"/>
      <c r="VHI43" s="1"/>
      <c r="VHJ43" s="10"/>
      <c r="VHK43" s="10"/>
      <c r="VHO43" s="7"/>
      <c r="VHP43" s="7"/>
      <c r="VHQ43" s="1"/>
      <c r="VHR43" s="10"/>
      <c r="VHS43" s="10"/>
      <c r="VHW43" s="7"/>
      <c r="VHX43" s="7"/>
      <c r="VHY43" s="1"/>
      <c r="VHZ43" s="10"/>
      <c r="VIA43" s="10"/>
      <c r="VIE43" s="7"/>
      <c r="VIF43" s="7"/>
      <c r="VIG43" s="1"/>
      <c r="VIH43" s="10"/>
      <c r="VII43" s="10"/>
      <c r="VIM43" s="7"/>
      <c r="VIN43" s="7"/>
      <c r="VIO43" s="1"/>
      <c r="VIP43" s="10"/>
      <c r="VIQ43" s="10"/>
      <c r="VIU43" s="7"/>
      <c r="VIV43" s="7"/>
      <c r="VIW43" s="1"/>
      <c r="VIX43" s="10"/>
      <c r="VIY43" s="10"/>
      <c r="VJC43" s="7"/>
      <c r="VJD43" s="7"/>
      <c r="VJE43" s="1"/>
      <c r="VJF43" s="10"/>
      <c r="VJG43" s="10"/>
      <c r="VJK43" s="7"/>
      <c r="VJL43" s="7"/>
      <c r="VJM43" s="1"/>
      <c r="VJN43" s="10"/>
      <c r="VJO43" s="10"/>
      <c r="VJS43" s="7"/>
      <c r="VJT43" s="7"/>
      <c r="VJU43" s="1"/>
      <c r="VJV43" s="10"/>
      <c r="VJW43" s="10"/>
      <c r="VKA43" s="7"/>
      <c r="VKB43" s="7"/>
      <c r="VKC43" s="1"/>
      <c r="VKD43" s="10"/>
      <c r="VKE43" s="10"/>
      <c r="VKI43" s="7"/>
      <c r="VKJ43" s="7"/>
      <c r="VKK43" s="1"/>
      <c r="VKL43" s="10"/>
      <c r="VKM43" s="10"/>
      <c r="VKQ43" s="7"/>
      <c r="VKR43" s="7"/>
      <c r="VKS43" s="1"/>
      <c r="VKT43" s="10"/>
      <c r="VKU43" s="10"/>
      <c r="VKY43" s="7"/>
      <c r="VKZ43" s="7"/>
      <c r="VLA43" s="1"/>
      <c r="VLB43" s="10"/>
      <c r="VLC43" s="10"/>
      <c r="VLG43" s="7"/>
      <c r="VLH43" s="7"/>
      <c r="VLI43" s="1"/>
      <c r="VLJ43" s="10"/>
      <c r="VLK43" s="10"/>
      <c r="VLO43" s="7"/>
      <c r="VLP43" s="7"/>
      <c r="VLQ43" s="1"/>
      <c r="VLR43" s="10"/>
      <c r="VLS43" s="10"/>
      <c r="VLW43" s="7"/>
      <c r="VLX43" s="7"/>
      <c r="VLY43" s="1"/>
      <c r="VLZ43" s="10"/>
      <c r="VMA43" s="10"/>
      <c r="VME43" s="7"/>
      <c r="VMF43" s="7"/>
      <c r="VMG43" s="1"/>
      <c r="VMH43" s="10"/>
      <c r="VMI43" s="10"/>
      <c r="VMM43" s="7"/>
      <c r="VMN43" s="7"/>
      <c r="VMO43" s="1"/>
      <c r="VMP43" s="10"/>
      <c r="VMQ43" s="10"/>
      <c r="VMU43" s="7"/>
      <c r="VMV43" s="7"/>
      <c r="VMW43" s="1"/>
      <c r="VMX43" s="10"/>
      <c r="VMY43" s="10"/>
      <c r="VNC43" s="7"/>
      <c r="VND43" s="7"/>
      <c r="VNE43" s="1"/>
      <c r="VNF43" s="10"/>
      <c r="VNG43" s="10"/>
      <c r="VNK43" s="7"/>
      <c r="VNL43" s="7"/>
      <c r="VNM43" s="1"/>
      <c r="VNN43" s="10"/>
      <c r="VNO43" s="10"/>
      <c r="VNS43" s="7"/>
      <c r="VNT43" s="7"/>
      <c r="VNU43" s="1"/>
      <c r="VNV43" s="10"/>
      <c r="VNW43" s="10"/>
      <c r="VOA43" s="7"/>
      <c r="VOB43" s="7"/>
      <c r="VOC43" s="1"/>
      <c r="VOD43" s="10"/>
      <c r="VOE43" s="10"/>
      <c r="VOI43" s="7"/>
      <c r="VOJ43" s="7"/>
      <c r="VOK43" s="1"/>
      <c r="VOL43" s="10"/>
      <c r="VOM43" s="10"/>
      <c r="VOQ43" s="7"/>
      <c r="VOR43" s="7"/>
      <c r="VOS43" s="1"/>
      <c r="VOT43" s="10"/>
      <c r="VOU43" s="10"/>
      <c r="VOY43" s="7"/>
      <c r="VOZ43" s="7"/>
      <c r="VPA43" s="1"/>
      <c r="VPB43" s="10"/>
      <c r="VPC43" s="10"/>
      <c r="VPG43" s="7"/>
      <c r="VPH43" s="7"/>
      <c r="VPI43" s="1"/>
      <c r="VPJ43" s="10"/>
      <c r="VPK43" s="10"/>
      <c r="VPO43" s="7"/>
      <c r="VPP43" s="7"/>
      <c r="VPQ43" s="1"/>
      <c r="VPR43" s="10"/>
      <c r="VPS43" s="10"/>
      <c r="VPW43" s="7"/>
      <c r="VPX43" s="7"/>
      <c r="VPY43" s="1"/>
      <c r="VPZ43" s="10"/>
      <c r="VQA43" s="10"/>
      <c r="VQE43" s="7"/>
      <c r="VQF43" s="7"/>
      <c r="VQG43" s="1"/>
      <c r="VQH43" s="10"/>
      <c r="VQI43" s="10"/>
      <c r="VQM43" s="7"/>
      <c r="VQN43" s="7"/>
      <c r="VQO43" s="1"/>
      <c r="VQP43" s="10"/>
      <c r="VQQ43" s="10"/>
      <c r="VQU43" s="7"/>
      <c r="VQV43" s="7"/>
      <c r="VQW43" s="1"/>
      <c r="VQX43" s="10"/>
      <c r="VQY43" s="10"/>
      <c r="VRC43" s="7"/>
      <c r="VRD43" s="7"/>
      <c r="VRE43" s="1"/>
      <c r="VRF43" s="10"/>
      <c r="VRG43" s="10"/>
      <c r="VRK43" s="7"/>
      <c r="VRL43" s="7"/>
      <c r="VRM43" s="1"/>
      <c r="VRN43" s="10"/>
      <c r="VRO43" s="10"/>
      <c r="VRS43" s="7"/>
      <c r="VRT43" s="7"/>
      <c r="VRU43" s="1"/>
      <c r="VRV43" s="10"/>
      <c r="VRW43" s="10"/>
      <c r="VSA43" s="7"/>
      <c r="VSB43" s="7"/>
      <c r="VSC43" s="1"/>
      <c r="VSD43" s="10"/>
      <c r="VSE43" s="10"/>
      <c r="VSI43" s="7"/>
      <c r="VSJ43" s="7"/>
      <c r="VSK43" s="1"/>
      <c r="VSL43" s="10"/>
      <c r="VSM43" s="10"/>
      <c r="VSQ43" s="7"/>
      <c r="VSR43" s="7"/>
      <c r="VSS43" s="1"/>
      <c r="VST43" s="10"/>
      <c r="VSU43" s="10"/>
      <c r="VSY43" s="7"/>
      <c r="VSZ43" s="7"/>
      <c r="VTA43" s="1"/>
      <c r="VTB43" s="10"/>
      <c r="VTC43" s="10"/>
      <c r="VTG43" s="7"/>
      <c r="VTH43" s="7"/>
      <c r="VTI43" s="1"/>
      <c r="VTJ43" s="10"/>
      <c r="VTK43" s="10"/>
      <c r="VTO43" s="7"/>
      <c r="VTP43" s="7"/>
      <c r="VTQ43" s="1"/>
      <c r="VTR43" s="10"/>
      <c r="VTS43" s="10"/>
      <c r="VTW43" s="7"/>
      <c r="VTX43" s="7"/>
      <c r="VTY43" s="1"/>
      <c r="VTZ43" s="10"/>
      <c r="VUA43" s="10"/>
      <c r="VUE43" s="7"/>
      <c r="VUF43" s="7"/>
      <c r="VUG43" s="1"/>
      <c r="VUH43" s="10"/>
      <c r="VUI43" s="10"/>
      <c r="VUM43" s="7"/>
      <c r="VUN43" s="7"/>
      <c r="VUO43" s="1"/>
      <c r="VUP43" s="10"/>
      <c r="VUQ43" s="10"/>
      <c r="VUU43" s="7"/>
      <c r="VUV43" s="7"/>
      <c r="VUW43" s="1"/>
      <c r="VUX43" s="10"/>
      <c r="VUY43" s="10"/>
      <c r="VVC43" s="7"/>
      <c r="VVD43" s="7"/>
      <c r="VVE43" s="1"/>
      <c r="VVF43" s="10"/>
      <c r="VVG43" s="10"/>
      <c r="VVK43" s="7"/>
      <c r="VVL43" s="7"/>
      <c r="VVM43" s="1"/>
      <c r="VVN43" s="10"/>
      <c r="VVO43" s="10"/>
      <c r="VVS43" s="7"/>
      <c r="VVT43" s="7"/>
      <c r="VVU43" s="1"/>
      <c r="VVV43" s="10"/>
      <c r="VVW43" s="10"/>
      <c r="VWA43" s="7"/>
      <c r="VWB43" s="7"/>
      <c r="VWC43" s="1"/>
      <c r="VWD43" s="10"/>
      <c r="VWE43" s="10"/>
      <c r="VWI43" s="7"/>
      <c r="VWJ43" s="7"/>
      <c r="VWK43" s="1"/>
      <c r="VWL43" s="10"/>
      <c r="VWM43" s="10"/>
      <c r="VWQ43" s="7"/>
      <c r="VWR43" s="7"/>
      <c r="VWS43" s="1"/>
      <c r="VWT43" s="10"/>
      <c r="VWU43" s="10"/>
      <c r="VWY43" s="7"/>
      <c r="VWZ43" s="7"/>
      <c r="VXA43" s="1"/>
      <c r="VXB43" s="10"/>
      <c r="VXC43" s="10"/>
      <c r="VXG43" s="7"/>
      <c r="VXH43" s="7"/>
      <c r="VXI43" s="1"/>
      <c r="VXJ43" s="10"/>
      <c r="VXK43" s="10"/>
      <c r="VXO43" s="7"/>
      <c r="VXP43" s="7"/>
      <c r="VXQ43" s="1"/>
      <c r="VXR43" s="10"/>
      <c r="VXS43" s="10"/>
      <c r="VXW43" s="7"/>
      <c r="VXX43" s="7"/>
      <c r="VXY43" s="1"/>
      <c r="VXZ43" s="10"/>
      <c r="VYA43" s="10"/>
      <c r="VYE43" s="7"/>
      <c r="VYF43" s="7"/>
      <c r="VYG43" s="1"/>
      <c r="VYH43" s="10"/>
      <c r="VYI43" s="10"/>
      <c r="VYM43" s="7"/>
      <c r="VYN43" s="7"/>
      <c r="VYO43" s="1"/>
      <c r="VYP43" s="10"/>
      <c r="VYQ43" s="10"/>
      <c r="VYU43" s="7"/>
      <c r="VYV43" s="7"/>
      <c r="VYW43" s="1"/>
      <c r="VYX43" s="10"/>
      <c r="VYY43" s="10"/>
      <c r="VZC43" s="7"/>
      <c r="VZD43" s="7"/>
      <c r="VZE43" s="1"/>
      <c r="VZF43" s="10"/>
      <c r="VZG43" s="10"/>
      <c r="VZK43" s="7"/>
      <c r="VZL43" s="7"/>
      <c r="VZM43" s="1"/>
      <c r="VZN43" s="10"/>
      <c r="VZO43" s="10"/>
      <c r="VZS43" s="7"/>
      <c r="VZT43" s="7"/>
      <c r="VZU43" s="1"/>
      <c r="VZV43" s="10"/>
      <c r="VZW43" s="10"/>
      <c r="WAA43" s="7"/>
      <c r="WAB43" s="7"/>
      <c r="WAC43" s="1"/>
      <c r="WAD43" s="10"/>
      <c r="WAE43" s="10"/>
      <c r="WAI43" s="7"/>
      <c r="WAJ43" s="7"/>
      <c r="WAK43" s="1"/>
      <c r="WAL43" s="10"/>
      <c r="WAM43" s="10"/>
      <c r="WAQ43" s="7"/>
      <c r="WAR43" s="7"/>
      <c r="WAS43" s="1"/>
      <c r="WAT43" s="10"/>
      <c r="WAU43" s="10"/>
      <c r="WAY43" s="7"/>
      <c r="WAZ43" s="7"/>
      <c r="WBA43" s="1"/>
      <c r="WBB43" s="10"/>
      <c r="WBC43" s="10"/>
      <c r="WBG43" s="7"/>
      <c r="WBH43" s="7"/>
      <c r="WBI43" s="1"/>
      <c r="WBJ43" s="10"/>
      <c r="WBK43" s="10"/>
      <c r="WBO43" s="7"/>
      <c r="WBP43" s="7"/>
      <c r="WBQ43" s="1"/>
      <c r="WBR43" s="10"/>
      <c r="WBS43" s="10"/>
      <c r="WBW43" s="7"/>
      <c r="WBX43" s="7"/>
      <c r="WBY43" s="1"/>
      <c r="WBZ43" s="10"/>
      <c r="WCA43" s="10"/>
      <c r="WCE43" s="7"/>
      <c r="WCF43" s="7"/>
      <c r="WCG43" s="1"/>
      <c r="WCH43" s="10"/>
      <c r="WCI43" s="10"/>
      <c r="WCM43" s="7"/>
      <c r="WCN43" s="7"/>
      <c r="WCO43" s="1"/>
      <c r="WCP43" s="10"/>
      <c r="WCQ43" s="10"/>
      <c r="WCU43" s="7"/>
      <c r="WCV43" s="7"/>
      <c r="WCW43" s="1"/>
      <c r="WCX43" s="10"/>
      <c r="WCY43" s="10"/>
      <c r="WDC43" s="7"/>
      <c r="WDD43" s="7"/>
      <c r="WDE43" s="1"/>
      <c r="WDF43" s="10"/>
      <c r="WDG43" s="10"/>
      <c r="WDK43" s="7"/>
      <c r="WDL43" s="7"/>
      <c r="WDM43" s="1"/>
      <c r="WDN43" s="10"/>
      <c r="WDO43" s="10"/>
      <c r="WDS43" s="7"/>
      <c r="WDT43" s="7"/>
      <c r="WDU43" s="1"/>
      <c r="WDV43" s="10"/>
      <c r="WDW43" s="10"/>
      <c r="WEA43" s="7"/>
      <c r="WEB43" s="7"/>
      <c r="WEC43" s="1"/>
      <c r="WED43" s="10"/>
      <c r="WEE43" s="10"/>
      <c r="WEI43" s="7"/>
      <c r="WEJ43" s="7"/>
      <c r="WEK43" s="1"/>
      <c r="WEL43" s="10"/>
      <c r="WEM43" s="10"/>
      <c r="WEQ43" s="7"/>
      <c r="WER43" s="7"/>
      <c r="WES43" s="1"/>
      <c r="WET43" s="10"/>
      <c r="WEU43" s="10"/>
      <c r="WEY43" s="7"/>
      <c r="WEZ43" s="7"/>
      <c r="WFA43" s="1"/>
      <c r="WFB43" s="10"/>
      <c r="WFC43" s="10"/>
      <c r="WFG43" s="7"/>
      <c r="WFH43" s="7"/>
      <c r="WFI43" s="1"/>
      <c r="WFJ43" s="10"/>
      <c r="WFK43" s="10"/>
      <c r="WFO43" s="7"/>
      <c r="WFP43" s="7"/>
      <c r="WFQ43" s="1"/>
      <c r="WFR43" s="10"/>
      <c r="WFS43" s="10"/>
      <c r="WFW43" s="7"/>
      <c r="WFX43" s="7"/>
      <c r="WFY43" s="1"/>
      <c r="WFZ43" s="10"/>
      <c r="WGA43" s="10"/>
      <c r="WGE43" s="7"/>
      <c r="WGF43" s="7"/>
      <c r="WGG43" s="1"/>
      <c r="WGH43" s="10"/>
      <c r="WGI43" s="10"/>
      <c r="WGM43" s="7"/>
      <c r="WGN43" s="7"/>
      <c r="WGO43" s="1"/>
      <c r="WGP43" s="10"/>
      <c r="WGQ43" s="10"/>
      <c r="WGU43" s="7"/>
      <c r="WGV43" s="7"/>
      <c r="WGW43" s="1"/>
      <c r="WGX43" s="10"/>
      <c r="WGY43" s="10"/>
      <c r="WHC43" s="7"/>
      <c r="WHD43" s="7"/>
      <c r="WHE43" s="1"/>
      <c r="WHF43" s="10"/>
      <c r="WHG43" s="10"/>
      <c r="WHK43" s="7"/>
      <c r="WHL43" s="7"/>
      <c r="WHM43" s="1"/>
      <c r="WHN43" s="10"/>
      <c r="WHO43" s="10"/>
      <c r="WHS43" s="7"/>
      <c r="WHT43" s="7"/>
      <c r="WHU43" s="1"/>
      <c r="WHV43" s="10"/>
      <c r="WHW43" s="10"/>
      <c r="WIA43" s="7"/>
      <c r="WIB43" s="7"/>
      <c r="WIC43" s="1"/>
      <c r="WID43" s="10"/>
      <c r="WIE43" s="10"/>
      <c r="WII43" s="7"/>
      <c r="WIJ43" s="7"/>
      <c r="WIK43" s="1"/>
      <c r="WIL43" s="10"/>
      <c r="WIM43" s="10"/>
      <c r="WIQ43" s="7"/>
      <c r="WIR43" s="7"/>
      <c r="WIS43" s="1"/>
      <c r="WIT43" s="10"/>
      <c r="WIU43" s="10"/>
      <c r="WIY43" s="7"/>
      <c r="WIZ43" s="7"/>
      <c r="WJA43" s="1"/>
      <c r="WJB43" s="10"/>
      <c r="WJC43" s="10"/>
      <c r="WJG43" s="7"/>
      <c r="WJH43" s="7"/>
      <c r="WJI43" s="1"/>
      <c r="WJJ43" s="10"/>
      <c r="WJK43" s="10"/>
      <c r="WJO43" s="7"/>
      <c r="WJP43" s="7"/>
      <c r="WJQ43" s="1"/>
      <c r="WJR43" s="10"/>
      <c r="WJS43" s="10"/>
      <c r="WJW43" s="7"/>
      <c r="WJX43" s="7"/>
      <c r="WJY43" s="1"/>
      <c r="WJZ43" s="10"/>
      <c r="WKA43" s="10"/>
      <c r="WKE43" s="7"/>
      <c r="WKF43" s="7"/>
      <c r="WKG43" s="1"/>
      <c r="WKH43" s="10"/>
      <c r="WKI43" s="10"/>
      <c r="WKM43" s="7"/>
      <c r="WKN43" s="7"/>
      <c r="WKO43" s="1"/>
      <c r="WKP43" s="10"/>
      <c r="WKQ43" s="10"/>
      <c r="WKU43" s="7"/>
      <c r="WKV43" s="7"/>
      <c r="WKW43" s="1"/>
      <c r="WKX43" s="10"/>
      <c r="WKY43" s="10"/>
      <c r="WLC43" s="7"/>
      <c r="WLD43" s="7"/>
      <c r="WLE43" s="1"/>
      <c r="WLF43" s="10"/>
      <c r="WLG43" s="10"/>
      <c r="WLK43" s="7"/>
      <c r="WLL43" s="7"/>
      <c r="WLM43" s="1"/>
      <c r="WLN43" s="10"/>
      <c r="WLO43" s="10"/>
      <c r="WLS43" s="7"/>
      <c r="WLT43" s="7"/>
      <c r="WLU43" s="1"/>
      <c r="WLV43" s="10"/>
      <c r="WLW43" s="10"/>
      <c r="WMA43" s="7"/>
      <c r="WMB43" s="7"/>
      <c r="WMC43" s="1"/>
      <c r="WMD43" s="10"/>
      <c r="WME43" s="10"/>
      <c r="WMI43" s="7"/>
      <c r="WMJ43" s="7"/>
      <c r="WMK43" s="1"/>
      <c r="WML43" s="10"/>
      <c r="WMM43" s="10"/>
      <c r="WMQ43" s="7"/>
      <c r="WMR43" s="7"/>
      <c r="WMS43" s="1"/>
      <c r="WMT43" s="10"/>
      <c r="WMU43" s="10"/>
      <c r="WMY43" s="7"/>
      <c r="WMZ43" s="7"/>
      <c r="WNA43" s="1"/>
      <c r="WNB43" s="10"/>
      <c r="WNC43" s="10"/>
      <c r="WNG43" s="7"/>
      <c r="WNH43" s="7"/>
      <c r="WNI43" s="1"/>
      <c r="WNJ43" s="10"/>
      <c r="WNK43" s="10"/>
      <c r="WNO43" s="7"/>
      <c r="WNP43" s="7"/>
      <c r="WNQ43" s="1"/>
      <c r="WNR43" s="10"/>
      <c r="WNS43" s="10"/>
      <c r="WNW43" s="7"/>
      <c r="WNX43" s="7"/>
      <c r="WNY43" s="1"/>
      <c r="WNZ43" s="10"/>
      <c r="WOA43" s="10"/>
      <c r="WOE43" s="7"/>
      <c r="WOF43" s="7"/>
      <c r="WOG43" s="1"/>
      <c r="WOH43" s="10"/>
      <c r="WOI43" s="10"/>
      <c r="WOM43" s="7"/>
      <c r="WON43" s="7"/>
      <c r="WOO43" s="1"/>
      <c r="WOP43" s="10"/>
      <c r="WOQ43" s="10"/>
      <c r="WOU43" s="7"/>
      <c r="WOV43" s="7"/>
      <c r="WOW43" s="1"/>
      <c r="WOX43" s="10"/>
      <c r="WOY43" s="10"/>
      <c r="WPC43" s="7"/>
      <c r="WPD43" s="7"/>
      <c r="WPE43" s="1"/>
      <c r="WPF43" s="10"/>
      <c r="WPG43" s="10"/>
      <c r="WPK43" s="7"/>
      <c r="WPL43" s="7"/>
      <c r="WPM43" s="1"/>
      <c r="WPN43" s="10"/>
      <c r="WPO43" s="10"/>
      <c r="WPS43" s="7"/>
      <c r="WPT43" s="7"/>
      <c r="WPU43" s="1"/>
      <c r="WPV43" s="10"/>
      <c r="WPW43" s="10"/>
      <c r="WQA43" s="7"/>
      <c r="WQB43" s="7"/>
      <c r="WQC43" s="1"/>
      <c r="WQD43" s="10"/>
      <c r="WQE43" s="10"/>
      <c r="WQI43" s="7"/>
      <c r="WQJ43" s="7"/>
      <c r="WQK43" s="1"/>
      <c r="WQL43" s="10"/>
      <c r="WQM43" s="10"/>
      <c r="WQQ43" s="7"/>
      <c r="WQR43" s="7"/>
      <c r="WQS43" s="1"/>
      <c r="WQT43" s="10"/>
      <c r="WQU43" s="10"/>
      <c r="WQY43" s="7"/>
      <c r="WQZ43" s="7"/>
      <c r="WRA43" s="1"/>
      <c r="WRB43" s="10"/>
      <c r="WRC43" s="10"/>
      <c r="WRG43" s="7"/>
      <c r="WRH43" s="7"/>
      <c r="WRI43" s="1"/>
      <c r="WRJ43" s="10"/>
      <c r="WRK43" s="10"/>
      <c r="WRO43" s="7"/>
      <c r="WRP43" s="7"/>
      <c r="WRQ43" s="1"/>
      <c r="WRR43" s="10"/>
      <c r="WRS43" s="10"/>
      <c r="WRW43" s="7"/>
      <c r="WRX43" s="7"/>
      <c r="WRY43" s="1"/>
      <c r="WRZ43" s="10"/>
      <c r="WSA43" s="10"/>
      <c r="WSE43" s="7"/>
      <c r="WSF43" s="7"/>
      <c r="WSG43" s="1"/>
      <c r="WSH43" s="10"/>
      <c r="WSI43" s="10"/>
      <c r="WSM43" s="7"/>
      <c r="WSN43" s="7"/>
      <c r="WSO43" s="1"/>
      <c r="WSP43" s="10"/>
      <c r="WSQ43" s="10"/>
      <c r="WSU43" s="7"/>
      <c r="WSV43" s="7"/>
      <c r="WSW43" s="1"/>
      <c r="WSX43" s="10"/>
      <c r="WSY43" s="10"/>
      <c r="WTC43" s="7"/>
      <c r="WTD43" s="7"/>
      <c r="WTE43" s="1"/>
      <c r="WTF43" s="10"/>
      <c r="WTG43" s="10"/>
      <c r="WTK43" s="7"/>
      <c r="WTL43" s="7"/>
      <c r="WTM43" s="1"/>
      <c r="WTN43" s="10"/>
      <c r="WTO43" s="10"/>
      <c r="WTS43" s="7"/>
      <c r="WTT43" s="7"/>
      <c r="WTU43" s="1"/>
      <c r="WTV43" s="10"/>
      <c r="WTW43" s="10"/>
      <c r="WUA43" s="7"/>
      <c r="WUB43" s="7"/>
      <c r="WUC43" s="1"/>
      <c r="WUD43" s="10"/>
      <c r="WUE43" s="10"/>
      <c r="WUI43" s="7"/>
      <c r="WUJ43" s="7"/>
      <c r="WUK43" s="1"/>
      <c r="WUL43" s="10"/>
      <c r="WUM43" s="10"/>
      <c r="WUQ43" s="7"/>
      <c r="WUR43" s="7"/>
      <c r="WUS43" s="1"/>
      <c r="WUT43" s="10"/>
      <c r="WUU43" s="10"/>
      <c r="WUY43" s="7"/>
      <c r="WUZ43" s="7"/>
      <c r="WVA43" s="1"/>
      <c r="WVB43" s="10"/>
      <c r="WVC43" s="10"/>
      <c r="WVG43" s="7"/>
      <c r="WVH43" s="7"/>
      <c r="WVI43" s="1"/>
      <c r="WVJ43" s="10"/>
      <c r="WVK43" s="10"/>
      <c r="WVO43" s="7"/>
      <c r="WVP43" s="7"/>
      <c r="WVQ43" s="1"/>
      <c r="WVR43" s="10"/>
      <c r="WVS43" s="10"/>
      <c r="WVW43" s="7"/>
      <c r="WVX43" s="7"/>
      <c r="WVY43" s="1"/>
      <c r="WVZ43" s="10"/>
      <c r="WWA43" s="10"/>
      <c r="WWE43" s="7"/>
      <c r="WWF43" s="7"/>
      <c r="WWG43" s="1"/>
      <c r="WWH43" s="10"/>
      <c r="WWI43" s="10"/>
      <c r="WWM43" s="7"/>
      <c r="WWN43" s="7"/>
      <c r="WWO43" s="1"/>
      <c r="WWP43" s="10"/>
      <c r="WWQ43" s="10"/>
      <c r="WWU43" s="7"/>
      <c r="WWV43" s="7"/>
      <c r="WWW43" s="1"/>
      <c r="WWX43" s="10"/>
      <c r="WWY43" s="10"/>
      <c r="WXC43" s="7"/>
      <c r="WXD43" s="7"/>
      <c r="WXE43" s="1"/>
      <c r="WXF43" s="10"/>
      <c r="WXG43" s="10"/>
      <c r="WXK43" s="7"/>
      <c r="WXL43" s="7"/>
      <c r="WXM43" s="1"/>
      <c r="WXN43" s="10"/>
      <c r="WXO43" s="10"/>
      <c r="WXS43" s="7"/>
      <c r="WXT43" s="7"/>
      <c r="WXU43" s="1"/>
      <c r="WXV43" s="10"/>
      <c r="WXW43" s="10"/>
      <c r="WYA43" s="7"/>
      <c r="WYB43" s="7"/>
      <c r="WYC43" s="1"/>
      <c r="WYD43" s="10"/>
      <c r="WYE43" s="10"/>
      <c r="WYI43" s="7"/>
      <c r="WYJ43" s="7"/>
      <c r="WYK43" s="1"/>
      <c r="WYL43" s="10"/>
      <c r="WYM43" s="10"/>
      <c r="WYQ43" s="7"/>
      <c r="WYR43" s="7"/>
      <c r="WYS43" s="1"/>
      <c r="WYT43" s="10"/>
      <c r="WYU43" s="10"/>
      <c r="WYY43" s="7"/>
      <c r="WYZ43" s="7"/>
      <c r="WZA43" s="1"/>
      <c r="WZB43" s="10"/>
      <c r="WZC43" s="10"/>
      <c r="WZG43" s="7"/>
      <c r="WZH43" s="7"/>
      <c r="WZI43" s="1"/>
      <c r="WZJ43" s="10"/>
      <c r="WZK43" s="10"/>
      <c r="WZO43" s="7"/>
      <c r="WZP43" s="7"/>
      <c r="WZQ43" s="1"/>
      <c r="WZR43" s="10"/>
      <c r="WZS43" s="10"/>
      <c r="WZW43" s="7"/>
      <c r="WZX43" s="7"/>
      <c r="WZY43" s="1"/>
      <c r="WZZ43" s="10"/>
      <c r="XAA43" s="10"/>
      <c r="XAE43" s="7"/>
      <c r="XAF43" s="7"/>
      <c r="XAG43" s="1"/>
      <c r="XAH43" s="10"/>
      <c r="XAI43" s="10"/>
      <c r="XAM43" s="7"/>
      <c r="XAN43" s="7"/>
      <c r="XAO43" s="1"/>
      <c r="XAP43" s="10"/>
      <c r="XAQ43" s="10"/>
      <c r="XAU43" s="7"/>
      <c r="XAV43" s="7"/>
      <c r="XAW43" s="1"/>
      <c r="XAX43" s="10"/>
      <c r="XAY43" s="10"/>
      <c r="XBC43" s="7"/>
      <c r="XBD43" s="7"/>
      <c r="XBE43" s="1"/>
      <c r="XBF43" s="10"/>
      <c r="XBG43" s="10"/>
      <c r="XBK43" s="7"/>
      <c r="XBL43" s="7"/>
      <c r="XBM43" s="1"/>
      <c r="XBN43" s="10"/>
      <c r="XBO43" s="10"/>
      <c r="XBS43" s="7"/>
      <c r="XBT43" s="7"/>
      <c r="XBU43" s="1"/>
      <c r="XBV43" s="10"/>
      <c r="XBW43" s="10"/>
      <c r="XCA43" s="7"/>
      <c r="XCB43" s="7"/>
      <c r="XCC43" s="1"/>
      <c r="XCD43" s="10"/>
      <c r="XCE43" s="10"/>
      <c r="XCI43" s="7"/>
      <c r="XCJ43" s="7"/>
      <c r="XCK43" s="1"/>
      <c r="XCL43" s="10"/>
      <c r="XCM43" s="10"/>
      <c r="XCQ43" s="7"/>
      <c r="XCR43" s="7"/>
      <c r="XCS43" s="1"/>
      <c r="XCT43" s="10"/>
      <c r="XCU43" s="10"/>
      <c r="XCY43" s="7"/>
      <c r="XCZ43" s="7"/>
      <c r="XDA43" s="1"/>
      <c r="XDB43" s="10"/>
      <c r="XDC43" s="10"/>
      <c r="XDG43" s="7"/>
      <c r="XDH43" s="7"/>
      <c r="XDI43" s="1"/>
      <c r="XDJ43" s="10"/>
      <c r="XDK43" s="10"/>
      <c r="XDO43" s="7"/>
      <c r="XDP43" s="7"/>
      <c r="XDQ43" s="1"/>
      <c r="XDR43" s="10"/>
      <c r="XDS43" s="10"/>
      <c r="XDW43" s="7"/>
      <c r="XDX43" s="7"/>
      <c r="XDY43" s="1"/>
      <c r="XDZ43" s="10"/>
      <c r="XEA43" s="10"/>
      <c r="XEE43" s="7"/>
      <c r="XEF43" s="7"/>
      <c r="XEG43" s="1"/>
      <c r="XEH43" s="10"/>
      <c r="XEI43" s="10"/>
      <c r="XEM43" s="7"/>
      <c r="XEN43" s="7"/>
      <c r="XEO43" s="1"/>
      <c r="XEP43" s="10"/>
      <c r="XEQ43" s="10"/>
      <c r="XEU43" s="7"/>
      <c r="XEV43" s="7"/>
      <c r="XEW43" s="1"/>
      <c r="XEX43" s="10"/>
      <c r="XEY43" s="1"/>
      <c r="XEZ43" s="1"/>
      <c r="XFA43" s="1"/>
      <c r="XFB43" s="1"/>
      <c r="XFC43" s="1"/>
      <c r="XFD43" s="1"/>
    </row>
    <row r="44" spans="1:16384" ht="26.25" customHeight="1" x14ac:dyDescent="0.25">
      <c r="B44" s="4" t="s">
        <v>58</v>
      </c>
      <c r="C44" s="5" t="s">
        <v>11</v>
      </c>
    </row>
    <row r="45" spans="1:16384" ht="26.25" customHeight="1" x14ac:dyDescent="0.25">
      <c r="A45" s="1" t="s">
        <v>5</v>
      </c>
      <c r="B45" s="4" t="s">
        <v>59</v>
      </c>
      <c r="C45" s="5" t="s">
        <v>60</v>
      </c>
    </row>
    <row r="46" spans="1:16384" s="6" customFormat="1" ht="26.25" customHeight="1" x14ac:dyDescent="0.25">
      <c r="A46" s="1" t="s">
        <v>0</v>
      </c>
      <c r="B46" s="4" t="s">
        <v>61</v>
      </c>
      <c r="C46" s="5" t="s">
        <v>2</v>
      </c>
      <c r="G46" s="7"/>
      <c r="H46" s="7"/>
      <c r="I46" s="1"/>
      <c r="J46" s="10"/>
      <c r="K46" s="10"/>
      <c r="O46" s="7"/>
      <c r="P46" s="7"/>
      <c r="Q46" s="1"/>
      <c r="R46" s="10"/>
      <c r="S46" s="10"/>
      <c r="W46" s="7"/>
      <c r="X46" s="7"/>
      <c r="Y46" s="1"/>
      <c r="Z46" s="10"/>
      <c r="AA46" s="10"/>
      <c r="AE46" s="7"/>
      <c r="AF46" s="7"/>
      <c r="AG46" s="1"/>
      <c r="AH46" s="10"/>
      <c r="AI46" s="10"/>
      <c r="AM46" s="7"/>
      <c r="AN46" s="7"/>
      <c r="AO46" s="1"/>
      <c r="AP46" s="10"/>
      <c r="AQ46" s="10"/>
      <c r="AU46" s="7"/>
      <c r="AV46" s="7"/>
      <c r="AW46" s="1"/>
      <c r="AX46" s="10"/>
      <c r="AY46" s="10"/>
      <c r="BC46" s="7"/>
      <c r="BD46" s="7"/>
      <c r="BE46" s="1"/>
      <c r="BF46" s="10"/>
      <c r="BG46" s="10"/>
      <c r="BK46" s="7"/>
      <c r="BL46" s="7"/>
      <c r="BM46" s="1"/>
      <c r="BN46" s="10"/>
      <c r="BO46" s="10"/>
      <c r="BS46" s="7"/>
      <c r="BT46" s="7"/>
      <c r="BU46" s="1"/>
      <c r="BV46" s="10"/>
      <c r="BW46" s="10"/>
      <c r="CA46" s="7"/>
      <c r="CB46" s="7"/>
      <c r="CC46" s="1"/>
      <c r="CD46" s="10"/>
      <c r="CE46" s="10"/>
      <c r="CI46" s="7"/>
      <c r="CJ46" s="7"/>
      <c r="CK46" s="1"/>
      <c r="CL46" s="10"/>
      <c r="CM46" s="10"/>
      <c r="CQ46" s="7"/>
      <c r="CR46" s="7"/>
      <c r="CS46" s="1"/>
      <c r="CT46" s="10"/>
      <c r="CU46" s="10"/>
      <c r="CY46" s="7"/>
      <c r="CZ46" s="7"/>
      <c r="DA46" s="1"/>
      <c r="DB46" s="10"/>
      <c r="DC46" s="10"/>
      <c r="DG46" s="7"/>
      <c r="DH46" s="7"/>
      <c r="DI46" s="1"/>
      <c r="DJ46" s="10"/>
      <c r="DK46" s="10"/>
      <c r="DO46" s="7"/>
      <c r="DP46" s="7"/>
      <c r="DQ46" s="1"/>
      <c r="DR46" s="10"/>
      <c r="DS46" s="10"/>
      <c r="DW46" s="7"/>
      <c r="DX46" s="7"/>
      <c r="DY46" s="1"/>
      <c r="DZ46" s="10"/>
      <c r="EA46" s="10"/>
      <c r="EE46" s="7"/>
      <c r="EF46" s="7"/>
      <c r="EG46" s="1"/>
      <c r="EH46" s="10"/>
      <c r="EI46" s="10"/>
      <c r="EM46" s="7"/>
      <c r="EN46" s="7"/>
      <c r="EO46" s="1"/>
      <c r="EP46" s="10"/>
      <c r="EQ46" s="10"/>
      <c r="EU46" s="7"/>
      <c r="EV46" s="7"/>
      <c r="EW46" s="1"/>
      <c r="EX46" s="10"/>
      <c r="EY46" s="10"/>
      <c r="FC46" s="7"/>
      <c r="FD46" s="7"/>
      <c r="FE46" s="1"/>
      <c r="FF46" s="10"/>
      <c r="FG46" s="10"/>
      <c r="FK46" s="7"/>
      <c r="FL46" s="7"/>
      <c r="FM46" s="1"/>
      <c r="FN46" s="10"/>
      <c r="FO46" s="10"/>
      <c r="FS46" s="7"/>
      <c r="FT46" s="7"/>
      <c r="FU46" s="1"/>
      <c r="FV46" s="10"/>
      <c r="FW46" s="10"/>
      <c r="GA46" s="7"/>
      <c r="GB46" s="7"/>
      <c r="GC46" s="1"/>
      <c r="GD46" s="10"/>
      <c r="GE46" s="10"/>
      <c r="GI46" s="7"/>
      <c r="GJ46" s="7"/>
      <c r="GK46" s="1"/>
      <c r="GL46" s="10"/>
      <c r="GM46" s="10"/>
      <c r="GQ46" s="7"/>
      <c r="GR46" s="7"/>
      <c r="GS46" s="1"/>
      <c r="GT46" s="10"/>
      <c r="GU46" s="10"/>
      <c r="GY46" s="7"/>
      <c r="GZ46" s="7"/>
      <c r="HA46" s="1"/>
      <c r="HB46" s="10"/>
      <c r="HC46" s="10"/>
      <c r="HG46" s="7"/>
      <c r="HH46" s="7"/>
      <c r="HI46" s="1"/>
      <c r="HJ46" s="10"/>
      <c r="HK46" s="10"/>
      <c r="HO46" s="7"/>
      <c r="HP46" s="7"/>
      <c r="HQ46" s="1"/>
      <c r="HR46" s="10"/>
      <c r="HS46" s="10"/>
      <c r="HW46" s="7"/>
      <c r="HX46" s="7"/>
      <c r="HY46" s="1"/>
      <c r="HZ46" s="10"/>
      <c r="IA46" s="10"/>
      <c r="IE46" s="7"/>
      <c r="IF46" s="7"/>
      <c r="IG46" s="1"/>
      <c r="IH46" s="10"/>
      <c r="II46" s="10"/>
      <c r="IM46" s="7"/>
      <c r="IN46" s="7"/>
      <c r="IO46" s="1"/>
      <c r="IP46" s="10"/>
      <c r="IQ46" s="10"/>
      <c r="IU46" s="7"/>
      <c r="IV46" s="7"/>
      <c r="IW46" s="1"/>
      <c r="IX46" s="10"/>
      <c r="IY46" s="10"/>
      <c r="JC46" s="7"/>
      <c r="JD46" s="7"/>
      <c r="JE46" s="1"/>
      <c r="JF46" s="10"/>
      <c r="JG46" s="10"/>
      <c r="JK46" s="7"/>
      <c r="JL46" s="7"/>
      <c r="JM46" s="1"/>
      <c r="JN46" s="10"/>
      <c r="JO46" s="10"/>
      <c r="JS46" s="7"/>
      <c r="JT46" s="7"/>
      <c r="JU46" s="1"/>
      <c r="JV46" s="10"/>
      <c r="JW46" s="10"/>
      <c r="KA46" s="7"/>
      <c r="KB46" s="7"/>
      <c r="KC46" s="1"/>
      <c r="KD46" s="10"/>
      <c r="KE46" s="10"/>
      <c r="KI46" s="7"/>
      <c r="KJ46" s="7"/>
      <c r="KK46" s="1"/>
      <c r="KL46" s="10"/>
      <c r="KM46" s="10"/>
      <c r="KQ46" s="7"/>
      <c r="KR46" s="7"/>
      <c r="KS46" s="1"/>
      <c r="KT46" s="10"/>
      <c r="KU46" s="10"/>
      <c r="KY46" s="7"/>
      <c r="KZ46" s="7"/>
      <c r="LA46" s="1"/>
      <c r="LB46" s="10"/>
      <c r="LC46" s="10"/>
      <c r="LG46" s="7"/>
      <c r="LH46" s="7"/>
      <c r="LI46" s="1"/>
      <c r="LJ46" s="10"/>
      <c r="LK46" s="10"/>
      <c r="LO46" s="7"/>
      <c r="LP46" s="7"/>
      <c r="LQ46" s="1"/>
      <c r="LR46" s="10"/>
      <c r="LS46" s="10"/>
      <c r="LW46" s="7"/>
      <c r="LX46" s="7"/>
      <c r="LY46" s="1"/>
      <c r="LZ46" s="10"/>
      <c r="MA46" s="10"/>
      <c r="ME46" s="7"/>
      <c r="MF46" s="7"/>
      <c r="MG46" s="1"/>
      <c r="MH46" s="10"/>
      <c r="MI46" s="10"/>
      <c r="MM46" s="7"/>
      <c r="MN46" s="7"/>
      <c r="MO46" s="1"/>
      <c r="MP46" s="10"/>
      <c r="MQ46" s="10"/>
      <c r="MU46" s="7"/>
      <c r="MV46" s="7"/>
      <c r="MW46" s="1"/>
      <c r="MX46" s="10"/>
      <c r="MY46" s="10"/>
      <c r="NC46" s="7"/>
      <c r="ND46" s="7"/>
      <c r="NE46" s="1"/>
      <c r="NF46" s="10"/>
      <c r="NG46" s="10"/>
      <c r="NK46" s="7"/>
      <c r="NL46" s="7"/>
      <c r="NM46" s="1"/>
      <c r="NN46" s="10"/>
      <c r="NO46" s="10"/>
      <c r="NS46" s="7"/>
      <c r="NT46" s="7"/>
      <c r="NU46" s="1"/>
      <c r="NV46" s="10"/>
      <c r="NW46" s="10"/>
      <c r="OA46" s="7"/>
      <c r="OB46" s="7"/>
      <c r="OC46" s="1"/>
      <c r="OD46" s="10"/>
      <c r="OE46" s="10"/>
      <c r="OI46" s="7"/>
      <c r="OJ46" s="7"/>
      <c r="OK46" s="1"/>
      <c r="OL46" s="10"/>
      <c r="OM46" s="10"/>
      <c r="OQ46" s="7"/>
      <c r="OR46" s="7"/>
      <c r="OS46" s="1"/>
      <c r="OT46" s="10"/>
      <c r="OU46" s="10"/>
      <c r="OY46" s="7"/>
      <c r="OZ46" s="7"/>
      <c r="PA46" s="1"/>
      <c r="PB46" s="10"/>
      <c r="PC46" s="10"/>
      <c r="PG46" s="7"/>
      <c r="PH46" s="7"/>
      <c r="PI46" s="1"/>
      <c r="PJ46" s="10"/>
      <c r="PK46" s="10"/>
      <c r="PO46" s="7"/>
      <c r="PP46" s="7"/>
      <c r="PQ46" s="1"/>
      <c r="PR46" s="10"/>
      <c r="PS46" s="10"/>
      <c r="PW46" s="7"/>
      <c r="PX46" s="7"/>
      <c r="PY46" s="1"/>
      <c r="PZ46" s="10"/>
      <c r="QA46" s="10"/>
      <c r="QE46" s="7"/>
      <c r="QF46" s="7"/>
      <c r="QG46" s="1"/>
      <c r="QH46" s="10"/>
      <c r="QI46" s="10"/>
      <c r="QM46" s="7"/>
      <c r="QN46" s="7"/>
      <c r="QO46" s="1"/>
      <c r="QP46" s="10"/>
      <c r="QQ46" s="10"/>
      <c r="QU46" s="7"/>
      <c r="QV46" s="7"/>
      <c r="QW46" s="1"/>
      <c r="QX46" s="10"/>
      <c r="QY46" s="10"/>
      <c r="RC46" s="7"/>
      <c r="RD46" s="7"/>
      <c r="RE46" s="1"/>
      <c r="RF46" s="10"/>
      <c r="RG46" s="10"/>
      <c r="RK46" s="7"/>
      <c r="RL46" s="7"/>
      <c r="RM46" s="1"/>
      <c r="RN46" s="10"/>
      <c r="RO46" s="10"/>
      <c r="RS46" s="7"/>
      <c r="RT46" s="7"/>
      <c r="RU46" s="1"/>
      <c r="RV46" s="10"/>
      <c r="RW46" s="10"/>
      <c r="SA46" s="7"/>
      <c r="SB46" s="7"/>
      <c r="SC46" s="1"/>
      <c r="SD46" s="10"/>
      <c r="SE46" s="10"/>
      <c r="SI46" s="7"/>
      <c r="SJ46" s="7"/>
      <c r="SK46" s="1"/>
      <c r="SL46" s="10"/>
      <c r="SM46" s="10"/>
      <c r="SQ46" s="7"/>
      <c r="SR46" s="7"/>
      <c r="SS46" s="1"/>
      <c r="ST46" s="10"/>
      <c r="SU46" s="10"/>
      <c r="SY46" s="7"/>
      <c r="SZ46" s="7"/>
      <c r="TA46" s="1"/>
      <c r="TB46" s="10"/>
      <c r="TC46" s="10"/>
      <c r="TG46" s="7"/>
      <c r="TH46" s="7"/>
      <c r="TI46" s="1"/>
      <c r="TJ46" s="10"/>
      <c r="TK46" s="10"/>
      <c r="TO46" s="7"/>
      <c r="TP46" s="7"/>
      <c r="TQ46" s="1"/>
      <c r="TR46" s="10"/>
      <c r="TS46" s="10"/>
      <c r="TW46" s="7"/>
      <c r="TX46" s="7"/>
      <c r="TY46" s="1"/>
      <c r="TZ46" s="10"/>
      <c r="UA46" s="10"/>
      <c r="UE46" s="7"/>
      <c r="UF46" s="7"/>
      <c r="UG46" s="1"/>
      <c r="UH46" s="10"/>
      <c r="UI46" s="10"/>
      <c r="UM46" s="7"/>
      <c r="UN46" s="7"/>
      <c r="UO46" s="1"/>
      <c r="UP46" s="10"/>
      <c r="UQ46" s="10"/>
      <c r="UU46" s="7"/>
      <c r="UV46" s="7"/>
      <c r="UW46" s="1"/>
      <c r="UX46" s="10"/>
      <c r="UY46" s="10"/>
      <c r="VC46" s="7"/>
      <c r="VD46" s="7"/>
      <c r="VE46" s="1"/>
      <c r="VF46" s="10"/>
      <c r="VG46" s="10"/>
      <c r="VK46" s="7"/>
      <c r="VL46" s="7"/>
      <c r="VM46" s="1"/>
      <c r="VN46" s="10"/>
      <c r="VO46" s="10"/>
      <c r="VS46" s="7"/>
      <c r="VT46" s="7"/>
      <c r="VU46" s="1"/>
      <c r="VV46" s="10"/>
      <c r="VW46" s="10"/>
      <c r="WA46" s="7"/>
      <c r="WB46" s="7"/>
      <c r="WC46" s="1"/>
      <c r="WD46" s="10"/>
      <c r="WE46" s="10"/>
      <c r="WI46" s="7"/>
      <c r="WJ46" s="7"/>
      <c r="WK46" s="1"/>
      <c r="WL46" s="10"/>
      <c r="WM46" s="10"/>
      <c r="WQ46" s="7"/>
      <c r="WR46" s="7"/>
      <c r="WS46" s="1"/>
      <c r="WT46" s="10"/>
      <c r="WU46" s="10"/>
      <c r="WY46" s="7"/>
      <c r="WZ46" s="7"/>
      <c r="XA46" s="1"/>
      <c r="XB46" s="10"/>
      <c r="XC46" s="10"/>
      <c r="XG46" s="7"/>
      <c r="XH46" s="7"/>
      <c r="XI46" s="1"/>
      <c r="XJ46" s="10"/>
      <c r="XK46" s="10"/>
      <c r="XO46" s="7"/>
      <c r="XP46" s="7"/>
      <c r="XQ46" s="1"/>
      <c r="XR46" s="10"/>
      <c r="XS46" s="10"/>
      <c r="XW46" s="7"/>
      <c r="XX46" s="7"/>
      <c r="XY46" s="1"/>
      <c r="XZ46" s="10"/>
      <c r="YA46" s="10"/>
      <c r="YE46" s="7"/>
      <c r="YF46" s="7"/>
      <c r="YG46" s="1"/>
      <c r="YH46" s="10"/>
      <c r="YI46" s="10"/>
      <c r="YM46" s="7"/>
      <c r="YN46" s="7"/>
      <c r="YO46" s="1"/>
      <c r="YP46" s="10"/>
      <c r="YQ46" s="10"/>
      <c r="YU46" s="7"/>
      <c r="YV46" s="7"/>
      <c r="YW46" s="1"/>
      <c r="YX46" s="10"/>
      <c r="YY46" s="10"/>
      <c r="ZC46" s="7"/>
      <c r="ZD46" s="7"/>
      <c r="ZE46" s="1"/>
      <c r="ZF46" s="10"/>
      <c r="ZG46" s="10"/>
      <c r="ZK46" s="7"/>
      <c r="ZL46" s="7"/>
      <c r="ZM46" s="1"/>
      <c r="ZN46" s="10"/>
      <c r="ZO46" s="10"/>
      <c r="ZS46" s="7"/>
      <c r="ZT46" s="7"/>
      <c r="ZU46" s="1"/>
      <c r="ZV46" s="10"/>
      <c r="ZW46" s="10"/>
      <c r="AAA46" s="7"/>
      <c r="AAB46" s="7"/>
      <c r="AAC46" s="1"/>
      <c r="AAD46" s="10"/>
      <c r="AAE46" s="10"/>
      <c r="AAI46" s="7"/>
      <c r="AAJ46" s="7"/>
      <c r="AAK46" s="1"/>
      <c r="AAL46" s="10"/>
      <c r="AAM46" s="10"/>
      <c r="AAQ46" s="7"/>
      <c r="AAR46" s="7"/>
      <c r="AAS46" s="1"/>
      <c r="AAT46" s="10"/>
      <c r="AAU46" s="10"/>
      <c r="AAY46" s="7"/>
      <c r="AAZ46" s="7"/>
      <c r="ABA46" s="1"/>
      <c r="ABB46" s="10"/>
      <c r="ABC46" s="10"/>
      <c r="ABG46" s="7"/>
      <c r="ABH46" s="7"/>
      <c r="ABI46" s="1"/>
      <c r="ABJ46" s="10"/>
      <c r="ABK46" s="10"/>
      <c r="ABO46" s="7"/>
      <c r="ABP46" s="7"/>
      <c r="ABQ46" s="1"/>
      <c r="ABR46" s="10"/>
      <c r="ABS46" s="10"/>
      <c r="ABW46" s="7"/>
      <c r="ABX46" s="7"/>
      <c r="ABY46" s="1"/>
      <c r="ABZ46" s="10"/>
      <c r="ACA46" s="10"/>
      <c r="ACE46" s="7"/>
      <c r="ACF46" s="7"/>
      <c r="ACG46" s="1"/>
      <c r="ACH46" s="10"/>
      <c r="ACI46" s="10"/>
      <c r="ACM46" s="7"/>
      <c r="ACN46" s="7"/>
      <c r="ACO46" s="1"/>
      <c r="ACP46" s="10"/>
      <c r="ACQ46" s="10"/>
      <c r="ACU46" s="7"/>
      <c r="ACV46" s="7"/>
      <c r="ACW46" s="1"/>
      <c r="ACX46" s="10"/>
      <c r="ACY46" s="10"/>
      <c r="ADC46" s="7"/>
      <c r="ADD46" s="7"/>
      <c r="ADE46" s="1"/>
      <c r="ADF46" s="10"/>
      <c r="ADG46" s="10"/>
      <c r="ADK46" s="7"/>
      <c r="ADL46" s="7"/>
      <c r="ADM46" s="1"/>
      <c r="ADN46" s="10"/>
      <c r="ADO46" s="10"/>
      <c r="ADS46" s="7"/>
      <c r="ADT46" s="7"/>
      <c r="ADU46" s="1"/>
      <c r="ADV46" s="10"/>
      <c r="ADW46" s="10"/>
      <c r="AEA46" s="7"/>
      <c r="AEB46" s="7"/>
      <c r="AEC46" s="1"/>
      <c r="AED46" s="10"/>
      <c r="AEE46" s="10"/>
      <c r="AEI46" s="7"/>
      <c r="AEJ46" s="7"/>
      <c r="AEK46" s="1"/>
      <c r="AEL46" s="10"/>
      <c r="AEM46" s="10"/>
      <c r="AEQ46" s="7"/>
      <c r="AER46" s="7"/>
      <c r="AES46" s="1"/>
      <c r="AET46" s="10"/>
      <c r="AEU46" s="10"/>
      <c r="AEY46" s="7"/>
      <c r="AEZ46" s="7"/>
      <c r="AFA46" s="1"/>
      <c r="AFB46" s="10"/>
      <c r="AFC46" s="10"/>
      <c r="AFG46" s="7"/>
      <c r="AFH46" s="7"/>
      <c r="AFI46" s="1"/>
      <c r="AFJ46" s="10"/>
      <c r="AFK46" s="10"/>
      <c r="AFO46" s="7"/>
      <c r="AFP46" s="7"/>
      <c r="AFQ46" s="1"/>
      <c r="AFR46" s="10"/>
      <c r="AFS46" s="10"/>
      <c r="AFW46" s="7"/>
      <c r="AFX46" s="7"/>
      <c r="AFY46" s="1"/>
      <c r="AFZ46" s="10"/>
      <c r="AGA46" s="10"/>
      <c r="AGE46" s="7"/>
      <c r="AGF46" s="7"/>
      <c r="AGG46" s="1"/>
      <c r="AGH46" s="10"/>
      <c r="AGI46" s="10"/>
      <c r="AGM46" s="7"/>
      <c r="AGN46" s="7"/>
      <c r="AGO46" s="1"/>
      <c r="AGP46" s="10"/>
      <c r="AGQ46" s="10"/>
      <c r="AGU46" s="7"/>
      <c r="AGV46" s="7"/>
      <c r="AGW46" s="1"/>
      <c r="AGX46" s="10"/>
      <c r="AGY46" s="10"/>
      <c r="AHC46" s="7"/>
      <c r="AHD46" s="7"/>
      <c r="AHE46" s="1"/>
      <c r="AHF46" s="10"/>
      <c r="AHG46" s="10"/>
      <c r="AHK46" s="7"/>
      <c r="AHL46" s="7"/>
      <c r="AHM46" s="1"/>
      <c r="AHN46" s="10"/>
      <c r="AHO46" s="10"/>
      <c r="AHS46" s="7"/>
      <c r="AHT46" s="7"/>
      <c r="AHU46" s="1"/>
      <c r="AHV46" s="10"/>
      <c r="AHW46" s="10"/>
      <c r="AIA46" s="7"/>
      <c r="AIB46" s="7"/>
      <c r="AIC46" s="1"/>
      <c r="AID46" s="10"/>
      <c r="AIE46" s="10"/>
      <c r="AII46" s="7"/>
      <c r="AIJ46" s="7"/>
      <c r="AIK46" s="1"/>
      <c r="AIL46" s="10"/>
      <c r="AIM46" s="10"/>
      <c r="AIQ46" s="7"/>
      <c r="AIR46" s="7"/>
      <c r="AIS46" s="1"/>
      <c r="AIT46" s="10"/>
      <c r="AIU46" s="10"/>
      <c r="AIY46" s="7"/>
      <c r="AIZ46" s="7"/>
      <c r="AJA46" s="1"/>
      <c r="AJB46" s="10"/>
      <c r="AJC46" s="10"/>
      <c r="AJG46" s="7"/>
      <c r="AJH46" s="7"/>
      <c r="AJI46" s="1"/>
      <c r="AJJ46" s="10"/>
      <c r="AJK46" s="10"/>
      <c r="AJO46" s="7"/>
      <c r="AJP46" s="7"/>
      <c r="AJQ46" s="1"/>
      <c r="AJR46" s="10"/>
      <c r="AJS46" s="10"/>
      <c r="AJW46" s="7"/>
      <c r="AJX46" s="7"/>
      <c r="AJY46" s="1"/>
      <c r="AJZ46" s="10"/>
      <c r="AKA46" s="10"/>
      <c r="AKE46" s="7"/>
      <c r="AKF46" s="7"/>
      <c r="AKG46" s="1"/>
      <c r="AKH46" s="10"/>
      <c r="AKI46" s="10"/>
      <c r="AKM46" s="7"/>
      <c r="AKN46" s="7"/>
      <c r="AKO46" s="1"/>
      <c r="AKP46" s="10"/>
      <c r="AKQ46" s="10"/>
      <c r="AKU46" s="7"/>
      <c r="AKV46" s="7"/>
      <c r="AKW46" s="1"/>
      <c r="AKX46" s="10"/>
      <c r="AKY46" s="10"/>
      <c r="ALC46" s="7"/>
      <c r="ALD46" s="7"/>
      <c r="ALE46" s="1"/>
      <c r="ALF46" s="10"/>
      <c r="ALG46" s="10"/>
      <c r="ALK46" s="7"/>
      <c r="ALL46" s="7"/>
      <c r="ALM46" s="1"/>
      <c r="ALN46" s="10"/>
      <c r="ALO46" s="10"/>
      <c r="ALS46" s="7"/>
      <c r="ALT46" s="7"/>
      <c r="ALU46" s="1"/>
      <c r="ALV46" s="10"/>
      <c r="ALW46" s="10"/>
      <c r="AMA46" s="7"/>
      <c r="AMB46" s="7"/>
      <c r="AMC46" s="1"/>
      <c r="AMD46" s="10"/>
      <c r="AME46" s="10"/>
      <c r="AMI46" s="7"/>
      <c r="AMJ46" s="7"/>
      <c r="AMK46" s="1"/>
      <c r="AML46" s="10"/>
      <c r="AMM46" s="10"/>
      <c r="AMQ46" s="7"/>
      <c r="AMR46" s="7"/>
      <c r="AMS46" s="1"/>
      <c r="AMT46" s="10"/>
      <c r="AMU46" s="10"/>
      <c r="AMY46" s="7"/>
      <c r="AMZ46" s="7"/>
      <c r="ANA46" s="1"/>
      <c r="ANB46" s="10"/>
      <c r="ANC46" s="10"/>
      <c r="ANG46" s="7"/>
      <c r="ANH46" s="7"/>
      <c r="ANI46" s="1"/>
      <c r="ANJ46" s="10"/>
      <c r="ANK46" s="10"/>
      <c r="ANO46" s="7"/>
      <c r="ANP46" s="7"/>
      <c r="ANQ46" s="1"/>
      <c r="ANR46" s="10"/>
      <c r="ANS46" s="10"/>
      <c r="ANW46" s="7"/>
      <c r="ANX46" s="7"/>
      <c r="ANY46" s="1"/>
      <c r="ANZ46" s="10"/>
      <c r="AOA46" s="10"/>
      <c r="AOE46" s="7"/>
      <c r="AOF46" s="7"/>
      <c r="AOG46" s="1"/>
      <c r="AOH46" s="10"/>
      <c r="AOI46" s="10"/>
      <c r="AOM46" s="7"/>
      <c r="AON46" s="7"/>
      <c r="AOO46" s="1"/>
      <c r="AOP46" s="10"/>
      <c r="AOQ46" s="10"/>
      <c r="AOU46" s="7"/>
      <c r="AOV46" s="7"/>
      <c r="AOW46" s="1"/>
      <c r="AOX46" s="10"/>
      <c r="AOY46" s="10"/>
      <c r="APC46" s="7"/>
      <c r="APD46" s="7"/>
      <c r="APE46" s="1"/>
      <c r="APF46" s="10"/>
      <c r="APG46" s="10"/>
      <c r="APK46" s="7"/>
      <c r="APL46" s="7"/>
      <c r="APM46" s="1"/>
      <c r="APN46" s="10"/>
      <c r="APO46" s="10"/>
      <c r="APS46" s="7"/>
      <c r="APT46" s="7"/>
      <c r="APU46" s="1"/>
      <c r="APV46" s="10"/>
      <c r="APW46" s="10"/>
      <c r="AQA46" s="7"/>
      <c r="AQB46" s="7"/>
      <c r="AQC46" s="1"/>
      <c r="AQD46" s="10"/>
      <c r="AQE46" s="10"/>
      <c r="AQI46" s="7"/>
      <c r="AQJ46" s="7"/>
      <c r="AQK46" s="1"/>
      <c r="AQL46" s="10"/>
      <c r="AQM46" s="10"/>
      <c r="AQQ46" s="7"/>
      <c r="AQR46" s="7"/>
      <c r="AQS46" s="1"/>
      <c r="AQT46" s="10"/>
      <c r="AQU46" s="10"/>
      <c r="AQY46" s="7"/>
      <c r="AQZ46" s="7"/>
      <c r="ARA46" s="1"/>
      <c r="ARB46" s="10"/>
      <c r="ARC46" s="10"/>
      <c r="ARG46" s="7"/>
      <c r="ARH46" s="7"/>
      <c r="ARI46" s="1"/>
      <c r="ARJ46" s="10"/>
      <c r="ARK46" s="10"/>
      <c r="ARO46" s="7"/>
      <c r="ARP46" s="7"/>
      <c r="ARQ46" s="1"/>
      <c r="ARR46" s="10"/>
      <c r="ARS46" s="10"/>
      <c r="ARW46" s="7"/>
      <c r="ARX46" s="7"/>
      <c r="ARY46" s="1"/>
      <c r="ARZ46" s="10"/>
      <c r="ASA46" s="10"/>
      <c r="ASE46" s="7"/>
      <c r="ASF46" s="7"/>
      <c r="ASG46" s="1"/>
      <c r="ASH46" s="10"/>
      <c r="ASI46" s="10"/>
      <c r="ASM46" s="7"/>
      <c r="ASN46" s="7"/>
      <c r="ASO46" s="1"/>
      <c r="ASP46" s="10"/>
      <c r="ASQ46" s="10"/>
      <c r="ASU46" s="7"/>
      <c r="ASV46" s="7"/>
      <c r="ASW46" s="1"/>
      <c r="ASX46" s="10"/>
      <c r="ASY46" s="10"/>
      <c r="ATC46" s="7"/>
      <c r="ATD46" s="7"/>
      <c r="ATE46" s="1"/>
      <c r="ATF46" s="10"/>
      <c r="ATG46" s="10"/>
      <c r="ATK46" s="7"/>
      <c r="ATL46" s="7"/>
      <c r="ATM46" s="1"/>
      <c r="ATN46" s="10"/>
      <c r="ATO46" s="10"/>
      <c r="ATS46" s="7"/>
      <c r="ATT46" s="7"/>
      <c r="ATU46" s="1"/>
      <c r="ATV46" s="10"/>
      <c r="ATW46" s="10"/>
      <c r="AUA46" s="7"/>
      <c r="AUB46" s="7"/>
      <c r="AUC46" s="1"/>
      <c r="AUD46" s="10"/>
      <c r="AUE46" s="10"/>
      <c r="AUI46" s="7"/>
      <c r="AUJ46" s="7"/>
      <c r="AUK46" s="1"/>
      <c r="AUL46" s="10"/>
      <c r="AUM46" s="10"/>
      <c r="AUQ46" s="7"/>
      <c r="AUR46" s="7"/>
      <c r="AUS46" s="1"/>
      <c r="AUT46" s="10"/>
      <c r="AUU46" s="10"/>
      <c r="AUY46" s="7"/>
      <c r="AUZ46" s="7"/>
      <c r="AVA46" s="1"/>
      <c r="AVB46" s="10"/>
      <c r="AVC46" s="10"/>
      <c r="AVG46" s="7"/>
      <c r="AVH46" s="7"/>
      <c r="AVI46" s="1"/>
      <c r="AVJ46" s="10"/>
      <c r="AVK46" s="10"/>
      <c r="AVO46" s="7"/>
      <c r="AVP46" s="7"/>
      <c r="AVQ46" s="1"/>
      <c r="AVR46" s="10"/>
      <c r="AVS46" s="10"/>
      <c r="AVW46" s="7"/>
      <c r="AVX46" s="7"/>
      <c r="AVY46" s="1"/>
      <c r="AVZ46" s="10"/>
      <c r="AWA46" s="10"/>
      <c r="AWE46" s="7"/>
      <c r="AWF46" s="7"/>
      <c r="AWG46" s="1"/>
      <c r="AWH46" s="10"/>
      <c r="AWI46" s="10"/>
      <c r="AWM46" s="7"/>
      <c r="AWN46" s="7"/>
      <c r="AWO46" s="1"/>
      <c r="AWP46" s="10"/>
      <c r="AWQ46" s="10"/>
      <c r="AWU46" s="7"/>
      <c r="AWV46" s="7"/>
      <c r="AWW46" s="1"/>
      <c r="AWX46" s="10"/>
      <c r="AWY46" s="10"/>
      <c r="AXC46" s="7"/>
      <c r="AXD46" s="7"/>
      <c r="AXE46" s="1"/>
      <c r="AXF46" s="10"/>
      <c r="AXG46" s="10"/>
      <c r="AXK46" s="7"/>
      <c r="AXL46" s="7"/>
      <c r="AXM46" s="1"/>
      <c r="AXN46" s="10"/>
      <c r="AXO46" s="10"/>
      <c r="AXS46" s="7"/>
      <c r="AXT46" s="7"/>
      <c r="AXU46" s="1"/>
      <c r="AXV46" s="10"/>
      <c r="AXW46" s="10"/>
      <c r="AYA46" s="7"/>
      <c r="AYB46" s="7"/>
      <c r="AYC46" s="1"/>
      <c r="AYD46" s="10"/>
      <c r="AYE46" s="10"/>
      <c r="AYI46" s="7"/>
      <c r="AYJ46" s="7"/>
      <c r="AYK46" s="1"/>
      <c r="AYL46" s="10"/>
      <c r="AYM46" s="10"/>
      <c r="AYQ46" s="7"/>
      <c r="AYR46" s="7"/>
      <c r="AYS46" s="1"/>
      <c r="AYT46" s="10"/>
      <c r="AYU46" s="10"/>
      <c r="AYY46" s="7"/>
      <c r="AYZ46" s="7"/>
      <c r="AZA46" s="1"/>
      <c r="AZB46" s="10"/>
      <c r="AZC46" s="10"/>
      <c r="AZG46" s="7"/>
      <c r="AZH46" s="7"/>
      <c r="AZI46" s="1"/>
      <c r="AZJ46" s="10"/>
      <c r="AZK46" s="10"/>
      <c r="AZO46" s="7"/>
      <c r="AZP46" s="7"/>
      <c r="AZQ46" s="1"/>
      <c r="AZR46" s="10"/>
      <c r="AZS46" s="10"/>
      <c r="AZW46" s="7"/>
      <c r="AZX46" s="7"/>
      <c r="AZY46" s="1"/>
      <c r="AZZ46" s="10"/>
      <c r="BAA46" s="10"/>
      <c r="BAE46" s="7"/>
      <c r="BAF46" s="7"/>
      <c r="BAG46" s="1"/>
      <c r="BAH46" s="10"/>
      <c r="BAI46" s="10"/>
      <c r="BAM46" s="7"/>
      <c r="BAN46" s="7"/>
      <c r="BAO46" s="1"/>
      <c r="BAP46" s="10"/>
      <c r="BAQ46" s="10"/>
      <c r="BAU46" s="7"/>
      <c r="BAV46" s="7"/>
      <c r="BAW46" s="1"/>
      <c r="BAX46" s="10"/>
      <c r="BAY46" s="10"/>
      <c r="BBC46" s="7"/>
      <c r="BBD46" s="7"/>
      <c r="BBE46" s="1"/>
      <c r="BBF46" s="10"/>
      <c r="BBG46" s="10"/>
      <c r="BBK46" s="7"/>
      <c r="BBL46" s="7"/>
      <c r="BBM46" s="1"/>
      <c r="BBN46" s="10"/>
      <c r="BBO46" s="10"/>
      <c r="BBS46" s="7"/>
      <c r="BBT46" s="7"/>
      <c r="BBU46" s="1"/>
      <c r="BBV46" s="10"/>
      <c r="BBW46" s="10"/>
      <c r="BCA46" s="7"/>
      <c r="BCB46" s="7"/>
      <c r="BCC46" s="1"/>
      <c r="BCD46" s="10"/>
      <c r="BCE46" s="10"/>
      <c r="BCI46" s="7"/>
      <c r="BCJ46" s="7"/>
      <c r="BCK46" s="1"/>
      <c r="BCL46" s="10"/>
      <c r="BCM46" s="10"/>
      <c r="BCQ46" s="7"/>
      <c r="BCR46" s="7"/>
      <c r="BCS46" s="1"/>
      <c r="BCT46" s="10"/>
      <c r="BCU46" s="10"/>
      <c r="BCY46" s="7"/>
      <c r="BCZ46" s="7"/>
      <c r="BDA46" s="1"/>
      <c r="BDB46" s="10"/>
      <c r="BDC46" s="10"/>
      <c r="BDG46" s="7"/>
      <c r="BDH46" s="7"/>
      <c r="BDI46" s="1"/>
      <c r="BDJ46" s="10"/>
      <c r="BDK46" s="10"/>
      <c r="BDO46" s="7"/>
      <c r="BDP46" s="7"/>
      <c r="BDQ46" s="1"/>
      <c r="BDR46" s="10"/>
      <c r="BDS46" s="10"/>
      <c r="BDW46" s="7"/>
      <c r="BDX46" s="7"/>
      <c r="BDY46" s="1"/>
      <c r="BDZ46" s="10"/>
      <c r="BEA46" s="10"/>
      <c r="BEE46" s="7"/>
      <c r="BEF46" s="7"/>
      <c r="BEG46" s="1"/>
      <c r="BEH46" s="10"/>
      <c r="BEI46" s="10"/>
      <c r="BEM46" s="7"/>
      <c r="BEN46" s="7"/>
      <c r="BEO46" s="1"/>
      <c r="BEP46" s="10"/>
      <c r="BEQ46" s="10"/>
      <c r="BEU46" s="7"/>
      <c r="BEV46" s="7"/>
      <c r="BEW46" s="1"/>
      <c r="BEX46" s="10"/>
      <c r="BEY46" s="10"/>
      <c r="BFC46" s="7"/>
      <c r="BFD46" s="7"/>
      <c r="BFE46" s="1"/>
      <c r="BFF46" s="10"/>
      <c r="BFG46" s="10"/>
      <c r="BFK46" s="7"/>
      <c r="BFL46" s="7"/>
      <c r="BFM46" s="1"/>
      <c r="BFN46" s="10"/>
      <c r="BFO46" s="10"/>
      <c r="BFS46" s="7"/>
      <c r="BFT46" s="7"/>
      <c r="BFU46" s="1"/>
      <c r="BFV46" s="10"/>
      <c r="BFW46" s="10"/>
      <c r="BGA46" s="7"/>
      <c r="BGB46" s="7"/>
      <c r="BGC46" s="1"/>
      <c r="BGD46" s="10"/>
      <c r="BGE46" s="10"/>
      <c r="BGI46" s="7"/>
      <c r="BGJ46" s="7"/>
      <c r="BGK46" s="1"/>
      <c r="BGL46" s="10"/>
      <c r="BGM46" s="10"/>
      <c r="BGQ46" s="7"/>
      <c r="BGR46" s="7"/>
      <c r="BGS46" s="1"/>
      <c r="BGT46" s="10"/>
      <c r="BGU46" s="10"/>
      <c r="BGY46" s="7"/>
      <c r="BGZ46" s="7"/>
      <c r="BHA46" s="1"/>
      <c r="BHB46" s="10"/>
      <c r="BHC46" s="10"/>
      <c r="BHG46" s="7"/>
      <c r="BHH46" s="7"/>
      <c r="BHI46" s="1"/>
      <c r="BHJ46" s="10"/>
      <c r="BHK46" s="10"/>
      <c r="BHO46" s="7"/>
      <c r="BHP46" s="7"/>
      <c r="BHQ46" s="1"/>
      <c r="BHR46" s="10"/>
      <c r="BHS46" s="10"/>
      <c r="BHW46" s="7"/>
      <c r="BHX46" s="7"/>
      <c r="BHY46" s="1"/>
      <c r="BHZ46" s="10"/>
      <c r="BIA46" s="10"/>
      <c r="BIE46" s="7"/>
      <c r="BIF46" s="7"/>
      <c r="BIG46" s="1"/>
      <c r="BIH46" s="10"/>
      <c r="BII46" s="10"/>
      <c r="BIM46" s="7"/>
      <c r="BIN46" s="7"/>
      <c r="BIO46" s="1"/>
      <c r="BIP46" s="10"/>
      <c r="BIQ46" s="10"/>
      <c r="BIU46" s="7"/>
      <c r="BIV46" s="7"/>
      <c r="BIW46" s="1"/>
      <c r="BIX46" s="10"/>
      <c r="BIY46" s="10"/>
      <c r="BJC46" s="7"/>
      <c r="BJD46" s="7"/>
      <c r="BJE46" s="1"/>
      <c r="BJF46" s="10"/>
      <c r="BJG46" s="10"/>
      <c r="BJK46" s="7"/>
      <c r="BJL46" s="7"/>
      <c r="BJM46" s="1"/>
      <c r="BJN46" s="10"/>
      <c r="BJO46" s="10"/>
      <c r="BJS46" s="7"/>
      <c r="BJT46" s="7"/>
      <c r="BJU46" s="1"/>
      <c r="BJV46" s="10"/>
      <c r="BJW46" s="10"/>
      <c r="BKA46" s="7"/>
      <c r="BKB46" s="7"/>
      <c r="BKC46" s="1"/>
      <c r="BKD46" s="10"/>
      <c r="BKE46" s="10"/>
      <c r="BKI46" s="7"/>
      <c r="BKJ46" s="7"/>
      <c r="BKK46" s="1"/>
      <c r="BKL46" s="10"/>
      <c r="BKM46" s="10"/>
      <c r="BKQ46" s="7"/>
      <c r="BKR46" s="7"/>
      <c r="BKS46" s="1"/>
      <c r="BKT46" s="10"/>
      <c r="BKU46" s="10"/>
      <c r="BKY46" s="7"/>
      <c r="BKZ46" s="7"/>
      <c r="BLA46" s="1"/>
      <c r="BLB46" s="10"/>
      <c r="BLC46" s="10"/>
      <c r="BLG46" s="7"/>
      <c r="BLH46" s="7"/>
      <c r="BLI46" s="1"/>
      <c r="BLJ46" s="10"/>
      <c r="BLK46" s="10"/>
      <c r="BLO46" s="7"/>
      <c r="BLP46" s="7"/>
      <c r="BLQ46" s="1"/>
      <c r="BLR46" s="10"/>
      <c r="BLS46" s="10"/>
      <c r="BLW46" s="7"/>
      <c r="BLX46" s="7"/>
      <c r="BLY46" s="1"/>
      <c r="BLZ46" s="10"/>
      <c r="BMA46" s="10"/>
      <c r="BME46" s="7"/>
      <c r="BMF46" s="7"/>
      <c r="BMG46" s="1"/>
      <c r="BMH46" s="10"/>
      <c r="BMI46" s="10"/>
      <c r="BMM46" s="7"/>
      <c r="BMN46" s="7"/>
      <c r="BMO46" s="1"/>
      <c r="BMP46" s="10"/>
      <c r="BMQ46" s="10"/>
      <c r="BMU46" s="7"/>
      <c r="BMV46" s="7"/>
      <c r="BMW46" s="1"/>
      <c r="BMX46" s="10"/>
      <c r="BMY46" s="10"/>
      <c r="BNC46" s="7"/>
      <c r="BND46" s="7"/>
      <c r="BNE46" s="1"/>
      <c r="BNF46" s="10"/>
      <c r="BNG46" s="10"/>
      <c r="BNK46" s="7"/>
      <c r="BNL46" s="7"/>
      <c r="BNM46" s="1"/>
      <c r="BNN46" s="10"/>
      <c r="BNO46" s="10"/>
      <c r="BNS46" s="7"/>
      <c r="BNT46" s="7"/>
      <c r="BNU46" s="1"/>
      <c r="BNV46" s="10"/>
      <c r="BNW46" s="10"/>
      <c r="BOA46" s="7"/>
      <c r="BOB46" s="7"/>
      <c r="BOC46" s="1"/>
      <c r="BOD46" s="10"/>
      <c r="BOE46" s="10"/>
      <c r="BOI46" s="7"/>
      <c r="BOJ46" s="7"/>
      <c r="BOK46" s="1"/>
      <c r="BOL46" s="10"/>
      <c r="BOM46" s="10"/>
      <c r="BOQ46" s="7"/>
      <c r="BOR46" s="7"/>
      <c r="BOS46" s="1"/>
      <c r="BOT46" s="10"/>
      <c r="BOU46" s="10"/>
      <c r="BOY46" s="7"/>
      <c r="BOZ46" s="7"/>
      <c r="BPA46" s="1"/>
      <c r="BPB46" s="10"/>
      <c r="BPC46" s="10"/>
      <c r="BPG46" s="7"/>
      <c r="BPH46" s="7"/>
      <c r="BPI46" s="1"/>
      <c r="BPJ46" s="10"/>
      <c r="BPK46" s="10"/>
      <c r="BPO46" s="7"/>
      <c r="BPP46" s="7"/>
      <c r="BPQ46" s="1"/>
      <c r="BPR46" s="10"/>
      <c r="BPS46" s="10"/>
      <c r="BPW46" s="7"/>
      <c r="BPX46" s="7"/>
      <c r="BPY46" s="1"/>
      <c r="BPZ46" s="10"/>
      <c r="BQA46" s="10"/>
      <c r="BQE46" s="7"/>
      <c r="BQF46" s="7"/>
      <c r="BQG46" s="1"/>
      <c r="BQH46" s="10"/>
      <c r="BQI46" s="10"/>
      <c r="BQM46" s="7"/>
      <c r="BQN46" s="7"/>
      <c r="BQO46" s="1"/>
      <c r="BQP46" s="10"/>
      <c r="BQQ46" s="10"/>
      <c r="BQU46" s="7"/>
      <c r="BQV46" s="7"/>
      <c r="BQW46" s="1"/>
      <c r="BQX46" s="10"/>
      <c r="BQY46" s="10"/>
      <c r="BRC46" s="7"/>
      <c r="BRD46" s="7"/>
      <c r="BRE46" s="1"/>
      <c r="BRF46" s="10"/>
      <c r="BRG46" s="10"/>
      <c r="BRK46" s="7"/>
      <c r="BRL46" s="7"/>
      <c r="BRM46" s="1"/>
      <c r="BRN46" s="10"/>
      <c r="BRO46" s="10"/>
      <c r="BRS46" s="7"/>
      <c r="BRT46" s="7"/>
      <c r="BRU46" s="1"/>
      <c r="BRV46" s="10"/>
      <c r="BRW46" s="10"/>
      <c r="BSA46" s="7"/>
      <c r="BSB46" s="7"/>
      <c r="BSC46" s="1"/>
      <c r="BSD46" s="10"/>
      <c r="BSE46" s="10"/>
      <c r="BSI46" s="7"/>
      <c r="BSJ46" s="7"/>
      <c r="BSK46" s="1"/>
      <c r="BSL46" s="10"/>
      <c r="BSM46" s="10"/>
      <c r="BSQ46" s="7"/>
      <c r="BSR46" s="7"/>
      <c r="BSS46" s="1"/>
      <c r="BST46" s="10"/>
      <c r="BSU46" s="10"/>
      <c r="BSY46" s="7"/>
      <c r="BSZ46" s="7"/>
      <c r="BTA46" s="1"/>
      <c r="BTB46" s="10"/>
      <c r="BTC46" s="10"/>
      <c r="BTG46" s="7"/>
      <c r="BTH46" s="7"/>
      <c r="BTI46" s="1"/>
      <c r="BTJ46" s="10"/>
      <c r="BTK46" s="10"/>
      <c r="BTO46" s="7"/>
      <c r="BTP46" s="7"/>
      <c r="BTQ46" s="1"/>
      <c r="BTR46" s="10"/>
      <c r="BTS46" s="10"/>
      <c r="BTW46" s="7"/>
      <c r="BTX46" s="7"/>
      <c r="BTY46" s="1"/>
      <c r="BTZ46" s="10"/>
      <c r="BUA46" s="10"/>
      <c r="BUE46" s="7"/>
      <c r="BUF46" s="7"/>
      <c r="BUG46" s="1"/>
      <c r="BUH46" s="10"/>
      <c r="BUI46" s="10"/>
      <c r="BUM46" s="7"/>
      <c r="BUN46" s="7"/>
      <c r="BUO46" s="1"/>
      <c r="BUP46" s="10"/>
      <c r="BUQ46" s="10"/>
      <c r="BUU46" s="7"/>
      <c r="BUV46" s="7"/>
      <c r="BUW46" s="1"/>
      <c r="BUX46" s="10"/>
      <c r="BUY46" s="10"/>
      <c r="BVC46" s="7"/>
      <c r="BVD46" s="7"/>
      <c r="BVE46" s="1"/>
      <c r="BVF46" s="10"/>
      <c r="BVG46" s="10"/>
      <c r="BVK46" s="7"/>
      <c r="BVL46" s="7"/>
      <c r="BVM46" s="1"/>
      <c r="BVN46" s="10"/>
      <c r="BVO46" s="10"/>
      <c r="BVS46" s="7"/>
      <c r="BVT46" s="7"/>
      <c r="BVU46" s="1"/>
      <c r="BVV46" s="10"/>
      <c r="BVW46" s="10"/>
      <c r="BWA46" s="7"/>
      <c r="BWB46" s="7"/>
      <c r="BWC46" s="1"/>
      <c r="BWD46" s="10"/>
      <c r="BWE46" s="10"/>
      <c r="BWI46" s="7"/>
      <c r="BWJ46" s="7"/>
      <c r="BWK46" s="1"/>
      <c r="BWL46" s="10"/>
      <c r="BWM46" s="10"/>
      <c r="BWQ46" s="7"/>
      <c r="BWR46" s="7"/>
      <c r="BWS46" s="1"/>
      <c r="BWT46" s="10"/>
      <c r="BWU46" s="10"/>
      <c r="BWY46" s="7"/>
      <c r="BWZ46" s="7"/>
      <c r="BXA46" s="1"/>
      <c r="BXB46" s="10"/>
      <c r="BXC46" s="10"/>
      <c r="BXG46" s="7"/>
      <c r="BXH46" s="7"/>
      <c r="BXI46" s="1"/>
      <c r="BXJ46" s="10"/>
      <c r="BXK46" s="10"/>
      <c r="BXO46" s="7"/>
      <c r="BXP46" s="7"/>
      <c r="BXQ46" s="1"/>
      <c r="BXR46" s="10"/>
      <c r="BXS46" s="10"/>
      <c r="BXW46" s="7"/>
      <c r="BXX46" s="7"/>
      <c r="BXY46" s="1"/>
      <c r="BXZ46" s="10"/>
      <c r="BYA46" s="10"/>
      <c r="BYE46" s="7"/>
      <c r="BYF46" s="7"/>
      <c r="BYG46" s="1"/>
      <c r="BYH46" s="10"/>
      <c r="BYI46" s="10"/>
      <c r="BYM46" s="7"/>
      <c r="BYN46" s="7"/>
      <c r="BYO46" s="1"/>
      <c r="BYP46" s="10"/>
      <c r="BYQ46" s="10"/>
      <c r="BYU46" s="7"/>
      <c r="BYV46" s="7"/>
      <c r="BYW46" s="1"/>
      <c r="BYX46" s="10"/>
      <c r="BYY46" s="10"/>
      <c r="BZC46" s="7"/>
      <c r="BZD46" s="7"/>
      <c r="BZE46" s="1"/>
      <c r="BZF46" s="10"/>
      <c r="BZG46" s="10"/>
      <c r="BZK46" s="7"/>
      <c r="BZL46" s="7"/>
      <c r="BZM46" s="1"/>
      <c r="BZN46" s="10"/>
      <c r="BZO46" s="10"/>
      <c r="BZS46" s="7"/>
      <c r="BZT46" s="7"/>
      <c r="BZU46" s="1"/>
      <c r="BZV46" s="10"/>
      <c r="BZW46" s="10"/>
      <c r="CAA46" s="7"/>
      <c r="CAB46" s="7"/>
      <c r="CAC46" s="1"/>
      <c r="CAD46" s="10"/>
      <c r="CAE46" s="10"/>
      <c r="CAI46" s="7"/>
      <c r="CAJ46" s="7"/>
      <c r="CAK46" s="1"/>
      <c r="CAL46" s="10"/>
      <c r="CAM46" s="10"/>
      <c r="CAQ46" s="7"/>
      <c r="CAR46" s="7"/>
      <c r="CAS46" s="1"/>
      <c r="CAT46" s="10"/>
      <c r="CAU46" s="10"/>
      <c r="CAY46" s="7"/>
      <c r="CAZ46" s="7"/>
      <c r="CBA46" s="1"/>
      <c r="CBB46" s="10"/>
      <c r="CBC46" s="10"/>
      <c r="CBG46" s="7"/>
      <c r="CBH46" s="7"/>
      <c r="CBI46" s="1"/>
      <c r="CBJ46" s="10"/>
      <c r="CBK46" s="10"/>
      <c r="CBO46" s="7"/>
      <c r="CBP46" s="7"/>
      <c r="CBQ46" s="1"/>
      <c r="CBR46" s="10"/>
      <c r="CBS46" s="10"/>
      <c r="CBW46" s="7"/>
      <c r="CBX46" s="7"/>
      <c r="CBY46" s="1"/>
      <c r="CBZ46" s="10"/>
      <c r="CCA46" s="10"/>
      <c r="CCE46" s="7"/>
      <c r="CCF46" s="7"/>
      <c r="CCG46" s="1"/>
      <c r="CCH46" s="10"/>
      <c r="CCI46" s="10"/>
      <c r="CCM46" s="7"/>
      <c r="CCN46" s="7"/>
      <c r="CCO46" s="1"/>
      <c r="CCP46" s="10"/>
      <c r="CCQ46" s="10"/>
      <c r="CCU46" s="7"/>
      <c r="CCV46" s="7"/>
      <c r="CCW46" s="1"/>
      <c r="CCX46" s="10"/>
      <c r="CCY46" s="10"/>
      <c r="CDC46" s="7"/>
      <c r="CDD46" s="7"/>
      <c r="CDE46" s="1"/>
      <c r="CDF46" s="10"/>
      <c r="CDG46" s="10"/>
      <c r="CDK46" s="7"/>
      <c r="CDL46" s="7"/>
      <c r="CDM46" s="1"/>
      <c r="CDN46" s="10"/>
      <c r="CDO46" s="10"/>
      <c r="CDS46" s="7"/>
      <c r="CDT46" s="7"/>
      <c r="CDU46" s="1"/>
      <c r="CDV46" s="10"/>
      <c r="CDW46" s="10"/>
      <c r="CEA46" s="7"/>
      <c r="CEB46" s="7"/>
      <c r="CEC46" s="1"/>
      <c r="CED46" s="10"/>
      <c r="CEE46" s="10"/>
      <c r="CEI46" s="7"/>
      <c r="CEJ46" s="7"/>
      <c r="CEK46" s="1"/>
      <c r="CEL46" s="10"/>
      <c r="CEM46" s="10"/>
      <c r="CEQ46" s="7"/>
      <c r="CER46" s="7"/>
      <c r="CES46" s="1"/>
      <c r="CET46" s="10"/>
      <c r="CEU46" s="10"/>
      <c r="CEY46" s="7"/>
      <c r="CEZ46" s="7"/>
      <c r="CFA46" s="1"/>
      <c r="CFB46" s="10"/>
      <c r="CFC46" s="10"/>
      <c r="CFG46" s="7"/>
      <c r="CFH46" s="7"/>
      <c r="CFI46" s="1"/>
      <c r="CFJ46" s="10"/>
      <c r="CFK46" s="10"/>
      <c r="CFO46" s="7"/>
      <c r="CFP46" s="7"/>
      <c r="CFQ46" s="1"/>
      <c r="CFR46" s="10"/>
      <c r="CFS46" s="10"/>
      <c r="CFW46" s="7"/>
      <c r="CFX46" s="7"/>
      <c r="CFY46" s="1"/>
      <c r="CFZ46" s="10"/>
      <c r="CGA46" s="10"/>
      <c r="CGE46" s="7"/>
      <c r="CGF46" s="7"/>
      <c r="CGG46" s="1"/>
      <c r="CGH46" s="10"/>
      <c r="CGI46" s="10"/>
      <c r="CGM46" s="7"/>
      <c r="CGN46" s="7"/>
      <c r="CGO46" s="1"/>
      <c r="CGP46" s="10"/>
      <c r="CGQ46" s="10"/>
      <c r="CGU46" s="7"/>
      <c r="CGV46" s="7"/>
      <c r="CGW46" s="1"/>
      <c r="CGX46" s="10"/>
      <c r="CGY46" s="10"/>
      <c r="CHC46" s="7"/>
      <c r="CHD46" s="7"/>
      <c r="CHE46" s="1"/>
      <c r="CHF46" s="10"/>
      <c r="CHG46" s="10"/>
      <c r="CHK46" s="7"/>
      <c r="CHL46" s="7"/>
      <c r="CHM46" s="1"/>
      <c r="CHN46" s="10"/>
      <c r="CHO46" s="10"/>
      <c r="CHS46" s="7"/>
      <c r="CHT46" s="7"/>
      <c r="CHU46" s="1"/>
      <c r="CHV46" s="10"/>
      <c r="CHW46" s="10"/>
      <c r="CIA46" s="7"/>
      <c r="CIB46" s="7"/>
      <c r="CIC46" s="1"/>
      <c r="CID46" s="10"/>
      <c r="CIE46" s="10"/>
      <c r="CII46" s="7"/>
      <c r="CIJ46" s="7"/>
      <c r="CIK46" s="1"/>
      <c r="CIL46" s="10"/>
      <c r="CIM46" s="10"/>
      <c r="CIQ46" s="7"/>
      <c r="CIR46" s="7"/>
      <c r="CIS46" s="1"/>
      <c r="CIT46" s="10"/>
      <c r="CIU46" s="10"/>
      <c r="CIY46" s="7"/>
      <c r="CIZ46" s="7"/>
      <c r="CJA46" s="1"/>
      <c r="CJB46" s="10"/>
      <c r="CJC46" s="10"/>
      <c r="CJG46" s="7"/>
      <c r="CJH46" s="7"/>
      <c r="CJI46" s="1"/>
      <c r="CJJ46" s="10"/>
      <c r="CJK46" s="10"/>
      <c r="CJO46" s="7"/>
      <c r="CJP46" s="7"/>
      <c r="CJQ46" s="1"/>
      <c r="CJR46" s="10"/>
      <c r="CJS46" s="10"/>
      <c r="CJW46" s="7"/>
      <c r="CJX46" s="7"/>
      <c r="CJY46" s="1"/>
      <c r="CJZ46" s="10"/>
      <c r="CKA46" s="10"/>
      <c r="CKE46" s="7"/>
      <c r="CKF46" s="7"/>
      <c r="CKG46" s="1"/>
      <c r="CKH46" s="10"/>
      <c r="CKI46" s="10"/>
      <c r="CKM46" s="7"/>
      <c r="CKN46" s="7"/>
      <c r="CKO46" s="1"/>
      <c r="CKP46" s="10"/>
      <c r="CKQ46" s="10"/>
      <c r="CKU46" s="7"/>
      <c r="CKV46" s="7"/>
      <c r="CKW46" s="1"/>
      <c r="CKX46" s="10"/>
      <c r="CKY46" s="10"/>
      <c r="CLC46" s="7"/>
      <c r="CLD46" s="7"/>
      <c r="CLE46" s="1"/>
      <c r="CLF46" s="10"/>
      <c r="CLG46" s="10"/>
      <c r="CLK46" s="7"/>
      <c r="CLL46" s="7"/>
      <c r="CLM46" s="1"/>
      <c r="CLN46" s="10"/>
      <c r="CLO46" s="10"/>
      <c r="CLS46" s="7"/>
      <c r="CLT46" s="7"/>
      <c r="CLU46" s="1"/>
      <c r="CLV46" s="10"/>
      <c r="CLW46" s="10"/>
      <c r="CMA46" s="7"/>
      <c r="CMB46" s="7"/>
      <c r="CMC46" s="1"/>
      <c r="CMD46" s="10"/>
      <c r="CME46" s="10"/>
      <c r="CMI46" s="7"/>
      <c r="CMJ46" s="7"/>
      <c r="CMK46" s="1"/>
      <c r="CML46" s="10"/>
      <c r="CMM46" s="10"/>
      <c r="CMQ46" s="7"/>
      <c r="CMR46" s="7"/>
      <c r="CMS46" s="1"/>
      <c r="CMT46" s="10"/>
      <c r="CMU46" s="10"/>
      <c r="CMY46" s="7"/>
      <c r="CMZ46" s="7"/>
      <c r="CNA46" s="1"/>
      <c r="CNB46" s="10"/>
      <c r="CNC46" s="10"/>
      <c r="CNG46" s="7"/>
      <c r="CNH46" s="7"/>
      <c r="CNI46" s="1"/>
      <c r="CNJ46" s="10"/>
      <c r="CNK46" s="10"/>
      <c r="CNO46" s="7"/>
      <c r="CNP46" s="7"/>
      <c r="CNQ46" s="1"/>
      <c r="CNR46" s="10"/>
      <c r="CNS46" s="10"/>
      <c r="CNW46" s="7"/>
      <c r="CNX46" s="7"/>
      <c r="CNY46" s="1"/>
      <c r="CNZ46" s="10"/>
      <c r="COA46" s="10"/>
      <c r="COE46" s="7"/>
      <c r="COF46" s="7"/>
      <c r="COG46" s="1"/>
      <c r="COH46" s="10"/>
      <c r="COI46" s="10"/>
      <c r="COM46" s="7"/>
      <c r="CON46" s="7"/>
      <c r="COO46" s="1"/>
      <c r="COP46" s="10"/>
      <c r="COQ46" s="10"/>
      <c r="COU46" s="7"/>
      <c r="COV46" s="7"/>
      <c r="COW46" s="1"/>
      <c r="COX46" s="10"/>
      <c r="COY46" s="10"/>
      <c r="CPC46" s="7"/>
      <c r="CPD46" s="7"/>
      <c r="CPE46" s="1"/>
      <c r="CPF46" s="10"/>
      <c r="CPG46" s="10"/>
      <c r="CPK46" s="7"/>
      <c r="CPL46" s="7"/>
      <c r="CPM46" s="1"/>
      <c r="CPN46" s="10"/>
      <c r="CPO46" s="10"/>
      <c r="CPS46" s="7"/>
      <c r="CPT46" s="7"/>
      <c r="CPU46" s="1"/>
      <c r="CPV46" s="10"/>
      <c r="CPW46" s="10"/>
      <c r="CQA46" s="7"/>
      <c r="CQB46" s="7"/>
      <c r="CQC46" s="1"/>
      <c r="CQD46" s="10"/>
      <c r="CQE46" s="10"/>
      <c r="CQI46" s="7"/>
      <c r="CQJ46" s="7"/>
      <c r="CQK46" s="1"/>
      <c r="CQL46" s="10"/>
      <c r="CQM46" s="10"/>
      <c r="CQQ46" s="7"/>
      <c r="CQR46" s="7"/>
      <c r="CQS46" s="1"/>
      <c r="CQT46" s="10"/>
      <c r="CQU46" s="10"/>
      <c r="CQY46" s="7"/>
      <c r="CQZ46" s="7"/>
      <c r="CRA46" s="1"/>
      <c r="CRB46" s="10"/>
      <c r="CRC46" s="10"/>
      <c r="CRG46" s="7"/>
      <c r="CRH46" s="7"/>
      <c r="CRI46" s="1"/>
      <c r="CRJ46" s="10"/>
      <c r="CRK46" s="10"/>
      <c r="CRO46" s="7"/>
      <c r="CRP46" s="7"/>
      <c r="CRQ46" s="1"/>
      <c r="CRR46" s="10"/>
      <c r="CRS46" s="10"/>
      <c r="CRW46" s="7"/>
      <c r="CRX46" s="7"/>
      <c r="CRY46" s="1"/>
      <c r="CRZ46" s="10"/>
      <c r="CSA46" s="10"/>
      <c r="CSE46" s="7"/>
      <c r="CSF46" s="7"/>
      <c r="CSG46" s="1"/>
      <c r="CSH46" s="10"/>
      <c r="CSI46" s="10"/>
      <c r="CSM46" s="7"/>
      <c r="CSN46" s="7"/>
      <c r="CSO46" s="1"/>
      <c r="CSP46" s="10"/>
      <c r="CSQ46" s="10"/>
      <c r="CSU46" s="7"/>
      <c r="CSV46" s="7"/>
      <c r="CSW46" s="1"/>
      <c r="CSX46" s="10"/>
      <c r="CSY46" s="10"/>
      <c r="CTC46" s="7"/>
      <c r="CTD46" s="7"/>
      <c r="CTE46" s="1"/>
      <c r="CTF46" s="10"/>
      <c r="CTG46" s="10"/>
      <c r="CTK46" s="7"/>
      <c r="CTL46" s="7"/>
      <c r="CTM46" s="1"/>
      <c r="CTN46" s="10"/>
      <c r="CTO46" s="10"/>
      <c r="CTS46" s="7"/>
      <c r="CTT46" s="7"/>
      <c r="CTU46" s="1"/>
      <c r="CTV46" s="10"/>
      <c r="CTW46" s="10"/>
      <c r="CUA46" s="7"/>
      <c r="CUB46" s="7"/>
      <c r="CUC46" s="1"/>
      <c r="CUD46" s="10"/>
      <c r="CUE46" s="10"/>
      <c r="CUI46" s="7"/>
      <c r="CUJ46" s="7"/>
      <c r="CUK46" s="1"/>
      <c r="CUL46" s="10"/>
      <c r="CUM46" s="10"/>
      <c r="CUQ46" s="7"/>
      <c r="CUR46" s="7"/>
      <c r="CUS46" s="1"/>
      <c r="CUT46" s="10"/>
      <c r="CUU46" s="10"/>
      <c r="CUY46" s="7"/>
      <c r="CUZ46" s="7"/>
      <c r="CVA46" s="1"/>
      <c r="CVB46" s="10"/>
      <c r="CVC46" s="10"/>
      <c r="CVG46" s="7"/>
      <c r="CVH46" s="7"/>
      <c r="CVI46" s="1"/>
      <c r="CVJ46" s="10"/>
      <c r="CVK46" s="10"/>
      <c r="CVO46" s="7"/>
      <c r="CVP46" s="7"/>
      <c r="CVQ46" s="1"/>
      <c r="CVR46" s="10"/>
      <c r="CVS46" s="10"/>
      <c r="CVW46" s="7"/>
      <c r="CVX46" s="7"/>
      <c r="CVY46" s="1"/>
      <c r="CVZ46" s="10"/>
      <c r="CWA46" s="10"/>
      <c r="CWE46" s="7"/>
      <c r="CWF46" s="7"/>
      <c r="CWG46" s="1"/>
      <c r="CWH46" s="10"/>
      <c r="CWI46" s="10"/>
      <c r="CWM46" s="7"/>
      <c r="CWN46" s="7"/>
      <c r="CWO46" s="1"/>
      <c r="CWP46" s="10"/>
      <c r="CWQ46" s="10"/>
      <c r="CWU46" s="7"/>
      <c r="CWV46" s="7"/>
      <c r="CWW46" s="1"/>
      <c r="CWX46" s="10"/>
      <c r="CWY46" s="10"/>
      <c r="CXC46" s="7"/>
      <c r="CXD46" s="7"/>
      <c r="CXE46" s="1"/>
      <c r="CXF46" s="10"/>
      <c r="CXG46" s="10"/>
      <c r="CXK46" s="7"/>
      <c r="CXL46" s="7"/>
      <c r="CXM46" s="1"/>
      <c r="CXN46" s="10"/>
      <c r="CXO46" s="10"/>
      <c r="CXS46" s="7"/>
      <c r="CXT46" s="7"/>
      <c r="CXU46" s="1"/>
      <c r="CXV46" s="10"/>
      <c r="CXW46" s="10"/>
      <c r="CYA46" s="7"/>
      <c r="CYB46" s="7"/>
      <c r="CYC46" s="1"/>
      <c r="CYD46" s="10"/>
      <c r="CYE46" s="10"/>
      <c r="CYI46" s="7"/>
      <c r="CYJ46" s="7"/>
      <c r="CYK46" s="1"/>
      <c r="CYL46" s="10"/>
      <c r="CYM46" s="10"/>
      <c r="CYQ46" s="7"/>
      <c r="CYR46" s="7"/>
      <c r="CYS46" s="1"/>
      <c r="CYT46" s="10"/>
      <c r="CYU46" s="10"/>
      <c r="CYY46" s="7"/>
      <c r="CYZ46" s="7"/>
      <c r="CZA46" s="1"/>
      <c r="CZB46" s="10"/>
      <c r="CZC46" s="10"/>
      <c r="CZG46" s="7"/>
      <c r="CZH46" s="7"/>
      <c r="CZI46" s="1"/>
      <c r="CZJ46" s="10"/>
      <c r="CZK46" s="10"/>
      <c r="CZO46" s="7"/>
      <c r="CZP46" s="7"/>
      <c r="CZQ46" s="1"/>
      <c r="CZR46" s="10"/>
      <c r="CZS46" s="10"/>
      <c r="CZW46" s="7"/>
      <c r="CZX46" s="7"/>
      <c r="CZY46" s="1"/>
      <c r="CZZ46" s="10"/>
      <c r="DAA46" s="10"/>
      <c r="DAE46" s="7"/>
      <c r="DAF46" s="7"/>
      <c r="DAG46" s="1"/>
      <c r="DAH46" s="10"/>
      <c r="DAI46" s="10"/>
      <c r="DAM46" s="7"/>
      <c r="DAN46" s="7"/>
      <c r="DAO46" s="1"/>
      <c r="DAP46" s="10"/>
      <c r="DAQ46" s="10"/>
      <c r="DAU46" s="7"/>
      <c r="DAV46" s="7"/>
      <c r="DAW46" s="1"/>
      <c r="DAX46" s="10"/>
      <c r="DAY46" s="10"/>
      <c r="DBC46" s="7"/>
      <c r="DBD46" s="7"/>
      <c r="DBE46" s="1"/>
      <c r="DBF46" s="10"/>
      <c r="DBG46" s="10"/>
      <c r="DBK46" s="7"/>
      <c r="DBL46" s="7"/>
      <c r="DBM46" s="1"/>
      <c r="DBN46" s="10"/>
      <c r="DBO46" s="10"/>
      <c r="DBS46" s="7"/>
      <c r="DBT46" s="7"/>
      <c r="DBU46" s="1"/>
      <c r="DBV46" s="10"/>
      <c r="DBW46" s="10"/>
      <c r="DCA46" s="7"/>
      <c r="DCB46" s="7"/>
      <c r="DCC46" s="1"/>
      <c r="DCD46" s="10"/>
      <c r="DCE46" s="10"/>
      <c r="DCI46" s="7"/>
      <c r="DCJ46" s="7"/>
      <c r="DCK46" s="1"/>
      <c r="DCL46" s="10"/>
      <c r="DCM46" s="10"/>
      <c r="DCQ46" s="7"/>
      <c r="DCR46" s="7"/>
      <c r="DCS46" s="1"/>
      <c r="DCT46" s="10"/>
      <c r="DCU46" s="10"/>
      <c r="DCY46" s="7"/>
      <c r="DCZ46" s="7"/>
      <c r="DDA46" s="1"/>
      <c r="DDB46" s="10"/>
      <c r="DDC46" s="10"/>
      <c r="DDG46" s="7"/>
      <c r="DDH46" s="7"/>
      <c r="DDI46" s="1"/>
      <c r="DDJ46" s="10"/>
      <c r="DDK46" s="10"/>
      <c r="DDO46" s="7"/>
      <c r="DDP46" s="7"/>
      <c r="DDQ46" s="1"/>
      <c r="DDR46" s="10"/>
      <c r="DDS46" s="10"/>
      <c r="DDW46" s="7"/>
      <c r="DDX46" s="7"/>
      <c r="DDY46" s="1"/>
      <c r="DDZ46" s="10"/>
      <c r="DEA46" s="10"/>
      <c r="DEE46" s="7"/>
      <c r="DEF46" s="7"/>
      <c r="DEG46" s="1"/>
      <c r="DEH46" s="10"/>
      <c r="DEI46" s="10"/>
      <c r="DEM46" s="7"/>
      <c r="DEN46" s="7"/>
      <c r="DEO46" s="1"/>
      <c r="DEP46" s="10"/>
      <c r="DEQ46" s="10"/>
      <c r="DEU46" s="7"/>
      <c r="DEV46" s="7"/>
      <c r="DEW46" s="1"/>
      <c r="DEX46" s="10"/>
      <c r="DEY46" s="10"/>
      <c r="DFC46" s="7"/>
      <c r="DFD46" s="7"/>
      <c r="DFE46" s="1"/>
      <c r="DFF46" s="10"/>
      <c r="DFG46" s="10"/>
      <c r="DFK46" s="7"/>
      <c r="DFL46" s="7"/>
      <c r="DFM46" s="1"/>
      <c r="DFN46" s="10"/>
      <c r="DFO46" s="10"/>
      <c r="DFS46" s="7"/>
      <c r="DFT46" s="7"/>
      <c r="DFU46" s="1"/>
      <c r="DFV46" s="10"/>
      <c r="DFW46" s="10"/>
      <c r="DGA46" s="7"/>
      <c r="DGB46" s="7"/>
      <c r="DGC46" s="1"/>
      <c r="DGD46" s="10"/>
      <c r="DGE46" s="10"/>
      <c r="DGI46" s="7"/>
      <c r="DGJ46" s="7"/>
      <c r="DGK46" s="1"/>
      <c r="DGL46" s="10"/>
      <c r="DGM46" s="10"/>
      <c r="DGQ46" s="7"/>
      <c r="DGR46" s="7"/>
      <c r="DGS46" s="1"/>
      <c r="DGT46" s="10"/>
      <c r="DGU46" s="10"/>
      <c r="DGY46" s="7"/>
      <c r="DGZ46" s="7"/>
      <c r="DHA46" s="1"/>
      <c r="DHB46" s="10"/>
      <c r="DHC46" s="10"/>
      <c r="DHG46" s="7"/>
      <c r="DHH46" s="7"/>
      <c r="DHI46" s="1"/>
      <c r="DHJ46" s="10"/>
      <c r="DHK46" s="10"/>
      <c r="DHO46" s="7"/>
      <c r="DHP46" s="7"/>
      <c r="DHQ46" s="1"/>
      <c r="DHR46" s="10"/>
      <c r="DHS46" s="10"/>
      <c r="DHW46" s="7"/>
      <c r="DHX46" s="7"/>
      <c r="DHY46" s="1"/>
      <c r="DHZ46" s="10"/>
      <c r="DIA46" s="10"/>
      <c r="DIE46" s="7"/>
      <c r="DIF46" s="7"/>
      <c r="DIG46" s="1"/>
      <c r="DIH46" s="10"/>
      <c r="DII46" s="10"/>
      <c r="DIM46" s="7"/>
      <c r="DIN46" s="7"/>
      <c r="DIO46" s="1"/>
      <c r="DIP46" s="10"/>
      <c r="DIQ46" s="10"/>
      <c r="DIU46" s="7"/>
      <c r="DIV46" s="7"/>
      <c r="DIW46" s="1"/>
      <c r="DIX46" s="10"/>
      <c r="DIY46" s="10"/>
      <c r="DJC46" s="7"/>
      <c r="DJD46" s="7"/>
      <c r="DJE46" s="1"/>
      <c r="DJF46" s="10"/>
      <c r="DJG46" s="10"/>
      <c r="DJK46" s="7"/>
      <c r="DJL46" s="7"/>
      <c r="DJM46" s="1"/>
      <c r="DJN46" s="10"/>
      <c r="DJO46" s="10"/>
      <c r="DJS46" s="7"/>
      <c r="DJT46" s="7"/>
      <c r="DJU46" s="1"/>
      <c r="DJV46" s="10"/>
      <c r="DJW46" s="10"/>
      <c r="DKA46" s="7"/>
      <c r="DKB46" s="7"/>
      <c r="DKC46" s="1"/>
      <c r="DKD46" s="10"/>
      <c r="DKE46" s="10"/>
      <c r="DKI46" s="7"/>
      <c r="DKJ46" s="7"/>
      <c r="DKK46" s="1"/>
      <c r="DKL46" s="10"/>
      <c r="DKM46" s="10"/>
      <c r="DKQ46" s="7"/>
      <c r="DKR46" s="7"/>
      <c r="DKS46" s="1"/>
      <c r="DKT46" s="10"/>
      <c r="DKU46" s="10"/>
      <c r="DKY46" s="7"/>
      <c r="DKZ46" s="7"/>
      <c r="DLA46" s="1"/>
      <c r="DLB46" s="10"/>
      <c r="DLC46" s="10"/>
      <c r="DLG46" s="7"/>
      <c r="DLH46" s="7"/>
      <c r="DLI46" s="1"/>
      <c r="DLJ46" s="10"/>
      <c r="DLK46" s="10"/>
      <c r="DLO46" s="7"/>
      <c r="DLP46" s="7"/>
      <c r="DLQ46" s="1"/>
      <c r="DLR46" s="10"/>
      <c r="DLS46" s="10"/>
      <c r="DLW46" s="7"/>
      <c r="DLX46" s="7"/>
      <c r="DLY46" s="1"/>
      <c r="DLZ46" s="10"/>
      <c r="DMA46" s="10"/>
      <c r="DME46" s="7"/>
      <c r="DMF46" s="7"/>
      <c r="DMG46" s="1"/>
      <c r="DMH46" s="10"/>
      <c r="DMI46" s="10"/>
      <c r="DMM46" s="7"/>
      <c r="DMN46" s="7"/>
      <c r="DMO46" s="1"/>
      <c r="DMP46" s="10"/>
      <c r="DMQ46" s="10"/>
      <c r="DMU46" s="7"/>
      <c r="DMV46" s="7"/>
      <c r="DMW46" s="1"/>
      <c r="DMX46" s="10"/>
      <c r="DMY46" s="10"/>
      <c r="DNC46" s="7"/>
      <c r="DND46" s="7"/>
      <c r="DNE46" s="1"/>
      <c r="DNF46" s="10"/>
      <c r="DNG46" s="10"/>
      <c r="DNK46" s="7"/>
      <c r="DNL46" s="7"/>
      <c r="DNM46" s="1"/>
      <c r="DNN46" s="10"/>
      <c r="DNO46" s="10"/>
      <c r="DNS46" s="7"/>
      <c r="DNT46" s="7"/>
      <c r="DNU46" s="1"/>
      <c r="DNV46" s="10"/>
      <c r="DNW46" s="10"/>
      <c r="DOA46" s="7"/>
      <c r="DOB46" s="7"/>
      <c r="DOC46" s="1"/>
      <c r="DOD46" s="10"/>
      <c r="DOE46" s="10"/>
      <c r="DOI46" s="7"/>
      <c r="DOJ46" s="7"/>
      <c r="DOK46" s="1"/>
      <c r="DOL46" s="10"/>
      <c r="DOM46" s="10"/>
      <c r="DOQ46" s="7"/>
      <c r="DOR46" s="7"/>
      <c r="DOS46" s="1"/>
      <c r="DOT46" s="10"/>
      <c r="DOU46" s="10"/>
      <c r="DOY46" s="7"/>
      <c r="DOZ46" s="7"/>
      <c r="DPA46" s="1"/>
      <c r="DPB46" s="10"/>
      <c r="DPC46" s="10"/>
      <c r="DPG46" s="7"/>
      <c r="DPH46" s="7"/>
      <c r="DPI46" s="1"/>
      <c r="DPJ46" s="10"/>
      <c r="DPK46" s="10"/>
      <c r="DPO46" s="7"/>
      <c r="DPP46" s="7"/>
      <c r="DPQ46" s="1"/>
      <c r="DPR46" s="10"/>
      <c r="DPS46" s="10"/>
      <c r="DPW46" s="7"/>
      <c r="DPX46" s="7"/>
      <c r="DPY46" s="1"/>
      <c r="DPZ46" s="10"/>
      <c r="DQA46" s="10"/>
      <c r="DQE46" s="7"/>
      <c r="DQF46" s="7"/>
      <c r="DQG46" s="1"/>
      <c r="DQH46" s="10"/>
      <c r="DQI46" s="10"/>
      <c r="DQM46" s="7"/>
      <c r="DQN46" s="7"/>
      <c r="DQO46" s="1"/>
      <c r="DQP46" s="10"/>
      <c r="DQQ46" s="10"/>
      <c r="DQU46" s="7"/>
      <c r="DQV46" s="7"/>
      <c r="DQW46" s="1"/>
      <c r="DQX46" s="10"/>
      <c r="DQY46" s="10"/>
      <c r="DRC46" s="7"/>
      <c r="DRD46" s="7"/>
      <c r="DRE46" s="1"/>
      <c r="DRF46" s="10"/>
      <c r="DRG46" s="10"/>
      <c r="DRK46" s="7"/>
      <c r="DRL46" s="7"/>
      <c r="DRM46" s="1"/>
      <c r="DRN46" s="10"/>
      <c r="DRO46" s="10"/>
      <c r="DRS46" s="7"/>
      <c r="DRT46" s="7"/>
      <c r="DRU46" s="1"/>
      <c r="DRV46" s="10"/>
      <c r="DRW46" s="10"/>
      <c r="DSA46" s="7"/>
      <c r="DSB46" s="7"/>
      <c r="DSC46" s="1"/>
      <c r="DSD46" s="10"/>
      <c r="DSE46" s="10"/>
      <c r="DSI46" s="7"/>
      <c r="DSJ46" s="7"/>
      <c r="DSK46" s="1"/>
      <c r="DSL46" s="10"/>
      <c r="DSM46" s="10"/>
      <c r="DSQ46" s="7"/>
      <c r="DSR46" s="7"/>
      <c r="DSS46" s="1"/>
      <c r="DST46" s="10"/>
      <c r="DSU46" s="10"/>
      <c r="DSY46" s="7"/>
      <c r="DSZ46" s="7"/>
      <c r="DTA46" s="1"/>
      <c r="DTB46" s="10"/>
      <c r="DTC46" s="10"/>
      <c r="DTG46" s="7"/>
      <c r="DTH46" s="7"/>
      <c r="DTI46" s="1"/>
      <c r="DTJ46" s="10"/>
      <c r="DTK46" s="10"/>
      <c r="DTO46" s="7"/>
      <c r="DTP46" s="7"/>
      <c r="DTQ46" s="1"/>
      <c r="DTR46" s="10"/>
      <c r="DTS46" s="10"/>
      <c r="DTW46" s="7"/>
      <c r="DTX46" s="7"/>
      <c r="DTY46" s="1"/>
      <c r="DTZ46" s="10"/>
      <c r="DUA46" s="10"/>
      <c r="DUE46" s="7"/>
      <c r="DUF46" s="7"/>
      <c r="DUG46" s="1"/>
      <c r="DUH46" s="10"/>
      <c r="DUI46" s="10"/>
      <c r="DUM46" s="7"/>
      <c r="DUN46" s="7"/>
      <c r="DUO46" s="1"/>
      <c r="DUP46" s="10"/>
      <c r="DUQ46" s="10"/>
      <c r="DUU46" s="7"/>
      <c r="DUV46" s="7"/>
      <c r="DUW46" s="1"/>
      <c r="DUX46" s="10"/>
      <c r="DUY46" s="10"/>
      <c r="DVC46" s="7"/>
      <c r="DVD46" s="7"/>
      <c r="DVE46" s="1"/>
      <c r="DVF46" s="10"/>
      <c r="DVG46" s="10"/>
      <c r="DVK46" s="7"/>
      <c r="DVL46" s="7"/>
      <c r="DVM46" s="1"/>
      <c r="DVN46" s="10"/>
      <c r="DVO46" s="10"/>
      <c r="DVS46" s="7"/>
      <c r="DVT46" s="7"/>
      <c r="DVU46" s="1"/>
      <c r="DVV46" s="10"/>
      <c r="DVW46" s="10"/>
      <c r="DWA46" s="7"/>
      <c r="DWB46" s="7"/>
      <c r="DWC46" s="1"/>
      <c r="DWD46" s="10"/>
      <c r="DWE46" s="10"/>
      <c r="DWI46" s="7"/>
      <c r="DWJ46" s="7"/>
      <c r="DWK46" s="1"/>
      <c r="DWL46" s="10"/>
      <c r="DWM46" s="10"/>
      <c r="DWQ46" s="7"/>
      <c r="DWR46" s="7"/>
      <c r="DWS46" s="1"/>
      <c r="DWT46" s="10"/>
      <c r="DWU46" s="10"/>
      <c r="DWY46" s="7"/>
      <c r="DWZ46" s="7"/>
      <c r="DXA46" s="1"/>
      <c r="DXB46" s="10"/>
      <c r="DXC46" s="10"/>
      <c r="DXG46" s="7"/>
      <c r="DXH46" s="7"/>
      <c r="DXI46" s="1"/>
      <c r="DXJ46" s="10"/>
      <c r="DXK46" s="10"/>
      <c r="DXO46" s="7"/>
      <c r="DXP46" s="7"/>
      <c r="DXQ46" s="1"/>
      <c r="DXR46" s="10"/>
      <c r="DXS46" s="10"/>
      <c r="DXW46" s="7"/>
      <c r="DXX46" s="7"/>
      <c r="DXY46" s="1"/>
      <c r="DXZ46" s="10"/>
      <c r="DYA46" s="10"/>
      <c r="DYE46" s="7"/>
      <c r="DYF46" s="7"/>
      <c r="DYG46" s="1"/>
      <c r="DYH46" s="10"/>
      <c r="DYI46" s="10"/>
      <c r="DYM46" s="7"/>
      <c r="DYN46" s="7"/>
      <c r="DYO46" s="1"/>
      <c r="DYP46" s="10"/>
      <c r="DYQ46" s="10"/>
      <c r="DYU46" s="7"/>
      <c r="DYV46" s="7"/>
      <c r="DYW46" s="1"/>
      <c r="DYX46" s="10"/>
      <c r="DYY46" s="10"/>
      <c r="DZC46" s="7"/>
      <c r="DZD46" s="7"/>
      <c r="DZE46" s="1"/>
      <c r="DZF46" s="10"/>
      <c r="DZG46" s="10"/>
      <c r="DZK46" s="7"/>
      <c r="DZL46" s="7"/>
      <c r="DZM46" s="1"/>
      <c r="DZN46" s="10"/>
      <c r="DZO46" s="10"/>
      <c r="DZS46" s="7"/>
      <c r="DZT46" s="7"/>
      <c r="DZU46" s="1"/>
      <c r="DZV46" s="10"/>
      <c r="DZW46" s="10"/>
      <c r="EAA46" s="7"/>
      <c r="EAB46" s="7"/>
      <c r="EAC46" s="1"/>
      <c r="EAD46" s="10"/>
      <c r="EAE46" s="10"/>
      <c r="EAI46" s="7"/>
      <c r="EAJ46" s="7"/>
      <c r="EAK46" s="1"/>
      <c r="EAL46" s="10"/>
      <c r="EAM46" s="10"/>
      <c r="EAQ46" s="7"/>
      <c r="EAR46" s="7"/>
      <c r="EAS46" s="1"/>
      <c r="EAT46" s="10"/>
      <c r="EAU46" s="10"/>
      <c r="EAY46" s="7"/>
      <c r="EAZ46" s="7"/>
      <c r="EBA46" s="1"/>
      <c r="EBB46" s="10"/>
      <c r="EBC46" s="10"/>
      <c r="EBG46" s="7"/>
      <c r="EBH46" s="7"/>
      <c r="EBI46" s="1"/>
      <c r="EBJ46" s="10"/>
      <c r="EBK46" s="10"/>
      <c r="EBO46" s="7"/>
      <c r="EBP46" s="7"/>
      <c r="EBQ46" s="1"/>
      <c r="EBR46" s="10"/>
      <c r="EBS46" s="10"/>
      <c r="EBW46" s="7"/>
      <c r="EBX46" s="7"/>
      <c r="EBY46" s="1"/>
      <c r="EBZ46" s="10"/>
      <c r="ECA46" s="10"/>
      <c r="ECE46" s="7"/>
      <c r="ECF46" s="7"/>
      <c r="ECG46" s="1"/>
      <c r="ECH46" s="10"/>
      <c r="ECI46" s="10"/>
      <c r="ECM46" s="7"/>
      <c r="ECN46" s="7"/>
      <c r="ECO46" s="1"/>
      <c r="ECP46" s="10"/>
      <c r="ECQ46" s="10"/>
      <c r="ECU46" s="7"/>
      <c r="ECV46" s="7"/>
      <c r="ECW46" s="1"/>
      <c r="ECX46" s="10"/>
      <c r="ECY46" s="10"/>
      <c r="EDC46" s="7"/>
      <c r="EDD46" s="7"/>
      <c r="EDE46" s="1"/>
      <c r="EDF46" s="10"/>
      <c r="EDG46" s="10"/>
      <c r="EDK46" s="7"/>
      <c r="EDL46" s="7"/>
      <c r="EDM46" s="1"/>
      <c r="EDN46" s="10"/>
      <c r="EDO46" s="10"/>
      <c r="EDS46" s="7"/>
      <c r="EDT46" s="7"/>
      <c r="EDU46" s="1"/>
      <c r="EDV46" s="10"/>
      <c r="EDW46" s="10"/>
      <c r="EEA46" s="7"/>
      <c r="EEB46" s="7"/>
      <c r="EEC46" s="1"/>
      <c r="EED46" s="10"/>
      <c r="EEE46" s="10"/>
      <c r="EEI46" s="7"/>
      <c r="EEJ46" s="7"/>
      <c r="EEK46" s="1"/>
      <c r="EEL46" s="10"/>
      <c r="EEM46" s="10"/>
      <c r="EEQ46" s="7"/>
      <c r="EER46" s="7"/>
      <c r="EES46" s="1"/>
      <c r="EET46" s="10"/>
      <c r="EEU46" s="10"/>
      <c r="EEY46" s="7"/>
      <c r="EEZ46" s="7"/>
      <c r="EFA46" s="1"/>
      <c r="EFB46" s="10"/>
      <c r="EFC46" s="10"/>
      <c r="EFG46" s="7"/>
      <c r="EFH46" s="7"/>
      <c r="EFI46" s="1"/>
      <c r="EFJ46" s="10"/>
      <c r="EFK46" s="10"/>
      <c r="EFO46" s="7"/>
      <c r="EFP46" s="7"/>
      <c r="EFQ46" s="1"/>
      <c r="EFR46" s="10"/>
      <c r="EFS46" s="10"/>
      <c r="EFW46" s="7"/>
      <c r="EFX46" s="7"/>
      <c r="EFY46" s="1"/>
      <c r="EFZ46" s="10"/>
      <c r="EGA46" s="10"/>
      <c r="EGE46" s="7"/>
      <c r="EGF46" s="7"/>
      <c r="EGG46" s="1"/>
      <c r="EGH46" s="10"/>
      <c r="EGI46" s="10"/>
      <c r="EGM46" s="7"/>
      <c r="EGN46" s="7"/>
      <c r="EGO46" s="1"/>
      <c r="EGP46" s="10"/>
      <c r="EGQ46" s="10"/>
      <c r="EGU46" s="7"/>
      <c r="EGV46" s="7"/>
      <c r="EGW46" s="1"/>
      <c r="EGX46" s="10"/>
      <c r="EGY46" s="10"/>
      <c r="EHC46" s="7"/>
      <c r="EHD46" s="7"/>
      <c r="EHE46" s="1"/>
      <c r="EHF46" s="10"/>
      <c r="EHG46" s="10"/>
      <c r="EHK46" s="7"/>
      <c r="EHL46" s="7"/>
      <c r="EHM46" s="1"/>
      <c r="EHN46" s="10"/>
      <c r="EHO46" s="10"/>
      <c r="EHS46" s="7"/>
      <c r="EHT46" s="7"/>
      <c r="EHU46" s="1"/>
      <c r="EHV46" s="10"/>
      <c r="EHW46" s="10"/>
      <c r="EIA46" s="7"/>
      <c r="EIB46" s="7"/>
      <c r="EIC46" s="1"/>
      <c r="EID46" s="10"/>
      <c r="EIE46" s="10"/>
      <c r="EII46" s="7"/>
      <c r="EIJ46" s="7"/>
      <c r="EIK46" s="1"/>
      <c r="EIL46" s="10"/>
      <c r="EIM46" s="10"/>
      <c r="EIQ46" s="7"/>
      <c r="EIR46" s="7"/>
      <c r="EIS46" s="1"/>
      <c r="EIT46" s="10"/>
      <c r="EIU46" s="10"/>
      <c r="EIY46" s="7"/>
      <c r="EIZ46" s="7"/>
      <c r="EJA46" s="1"/>
      <c r="EJB46" s="10"/>
      <c r="EJC46" s="10"/>
      <c r="EJG46" s="7"/>
      <c r="EJH46" s="7"/>
      <c r="EJI46" s="1"/>
      <c r="EJJ46" s="10"/>
      <c r="EJK46" s="10"/>
      <c r="EJO46" s="7"/>
      <c r="EJP46" s="7"/>
      <c r="EJQ46" s="1"/>
      <c r="EJR46" s="10"/>
      <c r="EJS46" s="10"/>
      <c r="EJW46" s="7"/>
      <c r="EJX46" s="7"/>
      <c r="EJY46" s="1"/>
      <c r="EJZ46" s="10"/>
      <c r="EKA46" s="10"/>
      <c r="EKE46" s="7"/>
      <c r="EKF46" s="7"/>
      <c r="EKG46" s="1"/>
      <c r="EKH46" s="10"/>
      <c r="EKI46" s="10"/>
      <c r="EKM46" s="7"/>
      <c r="EKN46" s="7"/>
      <c r="EKO46" s="1"/>
      <c r="EKP46" s="10"/>
      <c r="EKQ46" s="10"/>
      <c r="EKU46" s="7"/>
      <c r="EKV46" s="7"/>
      <c r="EKW46" s="1"/>
      <c r="EKX46" s="10"/>
      <c r="EKY46" s="10"/>
      <c r="ELC46" s="7"/>
      <c r="ELD46" s="7"/>
      <c r="ELE46" s="1"/>
      <c r="ELF46" s="10"/>
      <c r="ELG46" s="10"/>
      <c r="ELK46" s="7"/>
      <c r="ELL46" s="7"/>
      <c r="ELM46" s="1"/>
      <c r="ELN46" s="10"/>
      <c r="ELO46" s="10"/>
      <c r="ELS46" s="7"/>
      <c r="ELT46" s="7"/>
      <c r="ELU46" s="1"/>
      <c r="ELV46" s="10"/>
      <c r="ELW46" s="10"/>
      <c r="EMA46" s="7"/>
      <c r="EMB46" s="7"/>
      <c r="EMC46" s="1"/>
      <c r="EMD46" s="10"/>
      <c r="EME46" s="10"/>
      <c r="EMI46" s="7"/>
      <c r="EMJ46" s="7"/>
      <c r="EMK46" s="1"/>
      <c r="EML46" s="10"/>
      <c r="EMM46" s="10"/>
      <c r="EMQ46" s="7"/>
      <c r="EMR46" s="7"/>
      <c r="EMS46" s="1"/>
      <c r="EMT46" s="10"/>
      <c r="EMU46" s="10"/>
      <c r="EMY46" s="7"/>
      <c r="EMZ46" s="7"/>
      <c r="ENA46" s="1"/>
      <c r="ENB46" s="10"/>
      <c r="ENC46" s="10"/>
      <c r="ENG46" s="7"/>
      <c r="ENH46" s="7"/>
      <c r="ENI46" s="1"/>
      <c r="ENJ46" s="10"/>
      <c r="ENK46" s="10"/>
      <c r="ENO46" s="7"/>
      <c r="ENP46" s="7"/>
      <c r="ENQ46" s="1"/>
      <c r="ENR46" s="10"/>
      <c r="ENS46" s="10"/>
      <c r="ENW46" s="7"/>
      <c r="ENX46" s="7"/>
      <c r="ENY46" s="1"/>
      <c r="ENZ46" s="10"/>
      <c r="EOA46" s="10"/>
      <c r="EOE46" s="7"/>
      <c r="EOF46" s="7"/>
      <c r="EOG46" s="1"/>
      <c r="EOH46" s="10"/>
      <c r="EOI46" s="10"/>
      <c r="EOM46" s="7"/>
      <c r="EON46" s="7"/>
      <c r="EOO46" s="1"/>
      <c r="EOP46" s="10"/>
      <c r="EOQ46" s="10"/>
      <c r="EOU46" s="7"/>
      <c r="EOV46" s="7"/>
      <c r="EOW46" s="1"/>
      <c r="EOX46" s="10"/>
      <c r="EOY46" s="10"/>
      <c r="EPC46" s="7"/>
      <c r="EPD46" s="7"/>
      <c r="EPE46" s="1"/>
      <c r="EPF46" s="10"/>
      <c r="EPG46" s="10"/>
      <c r="EPK46" s="7"/>
      <c r="EPL46" s="7"/>
      <c r="EPM46" s="1"/>
      <c r="EPN46" s="10"/>
      <c r="EPO46" s="10"/>
      <c r="EPS46" s="7"/>
      <c r="EPT46" s="7"/>
      <c r="EPU46" s="1"/>
      <c r="EPV46" s="10"/>
      <c r="EPW46" s="10"/>
      <c r="EQA46" s="7"/>
      <c r="EQB46" s="7"/>
      <c r="EQC46" s="1"/>
      <c r="EQD46" s="10"/>
      <c r="EQE46" s="10"/>
      <c r="EQI46" s="7"/>
      <c r="EQJ46" s="7"/>
      <c r="EQK46" s="1"/>
      <c r="EQL46" s="10"/>
      <c r="EQM46" s="10"/>
      <c r="EQQ46" s="7"/>
      <c r="EQR46" s="7"/>
      <c r="EQS46" s="1"/>
      <c r="EQT46" s="10"/>
      <c r="EQU46" s="10"/>
      <c r="EQY46" s="7"/>
      <c r="EQZ46" s="7"/>
      <c r="ERA46" s="1"/>
      <c r="ERB46" s="10"/>
      <c r="ERC46" s="10"/>
      <c r="ERG46" s="7"/>
      <c r="ERH46" s="7"/>
      <c r="ERI46" s="1"/>
      <c r="ERJ46" s="10"/>
      <c r="ERK46" s="10"/>
      <c r="ERO46" s="7"/>
      <c r="ERP46" s="7"/>
      <c r="ERQ46" s="1"/>
      <c r="ERR46" s="10"/>
      <c r="ERS46" s="10"/>
      <c r="ERW46" s="7"/>
      <c r="ERX46" s="7"/>
      <c r="ERY46" s="1"/>
      <c r="ERZ46" s="10"/>
      <c r="ESA46" s="10"/>
      <c r="ESE46" s="7"/>
      <c r="ESF46" s="7"/>
      <c r="ESG46" s="1"/>
      <c r="ESH46" s="10"/>
      <c r="ESI46" s="10"/>
      <c r="ESM46" s="7"/>
      <c r="ESN46" s="7"/>
      <c r="ESO46" s="1"/>
      <c r="ESP46" s="10"/>
      <c r="ESQ46" s="10"/>
      <c r="ESU46" s="7"/>
      <c r="ESV46" s="7"/>
      <c r="ESW46" s="1"/>
      <c r="ESX46" s="10"/>
      <c r="ESY46" s="10"/>
      <c r="ETC46" s="7"/>
      <c r="ETD46" s="7"/>
      <c r="ETE46" s="1"/>
      <c r="ETF46" s="10"/>
      <c r="ETG46" s="10"/>
      <c r="ETK46" s="7"/>
      <c r="ETL46" s="7"/>
      <c r="ETM46" s="1"/>
      <c r="ETN46" s="10"/>
      <c r="ETO46" s="10"/>
      <c r="ETS46" s="7"/>
      <c r="ETT46" s="7"/>
      <c r="ETU46" s="1"/>
      <c r="ETV46" s="10"/>
      <c r="ETW46" s="10"/>
      <c r="EUA46" s="7"/>
      <c r="EUB46" s="7"/>
      <c r="EUC46" s="1"/>
      <c r="EUD46" s="10"/>
      <c r="EUE46" s="10"/>
      <c r="EUI46" s="7"/>
      <c r="EUJ46" s="7"/>
      <c r="EUK46" s="1"/>
      <c r="EUL46" s="10"/>
      <c r="EUM46" s="10"/>
      <c r="EUQ46" s="7"/>
      <c r="EUR46" s="7"/>
      <c r="EUS46" s="1"/>
      <c r="EUT46" s="10"/>
      <c r="EUU46" s="10"/>
      <c r="EUY46" s="7"/>
      <c r="EUZ46" s="7"/>
      <c r="EVA46" s="1"/>
      <c r="EVB46" s="10"/>
      <c r="EVC46" s="10"/>
      <c r="EVG46" s="7"/>
      <c r="EVH46" s="7"/>
      <c r="EVI46" s="1"/>
      <c r="EVJ46" s="10"/>
      <c r="EVK46" s="10"/>
      <c r="EVO46" s="7"/>
      <c r="EVP46" s="7"/>
      <c r="EVQ46" s="1"/>
      <c r="EVR46" s="10"/>
      <c r="EVS46" s="10"/>
      <c r="EVW46" s="7"/>
      <c r="EVX46" s="7"/>
      <c r="EVY46" s="1"/>
      <c r="EVZ46" s="10"/>
      <c r="EWA46" s="10"/>
      <c r="EWE46" s="7"/>
      <c r="EWF46" s="7"/>
      <c r="EWG46" s="1"/>
      <c r="EWH46" s="10"/>
      <c r="EWI46" s="10"/>
      <c r="EWM46" s="7"/>
      <c r="EWN46" s="7"/>
      <c r="EWO46" s="1"/>
      <c r="EWP46" s="10"/>
      <c r="EWQ46" s="10"/>
      <c r="EWU46" s="7"/>
      <c r="EWV46" s="7"/>
      <c r="EWW46" s="1"/>
      <c r="EWX46" s="10"/>
      <c r="EWY46" s="10"/>
      <c r="EXC46" s="7"/>
      <c r="EXD46" s="7"/>
      <c r="EXE46" s="1"/>
      <c r="EXF46" s="10"/>
      <c r="EXG46" s="10"/>
      <c r="EXK46" s="7"/>
      <c r="EXL46" s="7"/>
      <c r="EXM46" s="1"/>
      <c r="EXN46" s="10"/>
      <c r="EXO46" s="10"/>
      <c r="EXS46" s="7"/>
      <c r="EXT46" s="7"/>
      <c r="EXU46" s="1"/>
      <c r="EXV46" s="10"/>
      <c r="EXW46" s="10"/>
      <c r="EYA46" s="7"/>
      <c r="EYB46" s="7"/>
      <c r="EYC46" s="1"/>
      <c r="EYD46" s="10"/>
      <c r="EYE46" s="10"/>
      <c r="EYI46" s="7"/>
      <c r="EYJ46" s="7"/>
      <c r="EYK46" s="1"/>
      <c r="EYL46" s="10"/>
      <c r="EYM46" s="10"/>
      <c r="EYQ46" s="7"/>
      <c r="EYR46" s="7"/>
      <c r="EYS46" s="1"/>
      <c r="EYT46" s="10"/>
      <c r="EYU46" s="10"/>
      <c r="EYY46" s="7"/>
      <c r="EYZ46" s="7"/>
      <c r="EZA46" s="1"/>
      <c r="EZB46" s="10"/>
      <c r="EZC46" s="10"/>
      <c r="EZG46" s="7"/>
      <c r="EZH46" s="7"/>
      <c r="EZI46" s="1"/>
      <c r="EZJ46" s="10"/>
      <c r="EZK46" s="10"/>
      <c r="EZO46" s="7"/>
      <c r="EZP46" s="7"/>
      <c r="EZQ46" s="1"/>
      <c r="EZR46" s="10"/>
      <c r="EZS46" s="10"/>
      <c r="EZW46" s="7"/>
      <c r="EZX46" s="7"/>
      <c r="EZY46" s="1"/>
      <c r="EZZ46" s="10"/>
      <c r="FAA46" s="10"/>
      <c r="FAE46" s="7"/>
      <c r="FAF46" s="7"/>
      <c r="FAG46" s="1"/>
      <c r="FAH46" s="10"/>
      <c r="FAI46" s="10"/>
      <c r="FAM46" s="7"/>
      <c r="FAN46" s="7"/>
      <c r="FAO46" s="1"/>
      <c r="FAP46" s="10"/>
      <c r="FAQ46" s="10"/>
      <c r="FAU46" s="7"/>
      <c r="FAV46" s="7"/>
      <c r="FAW46" s="1"/>
      <c r="FAX46" s="10"/>
      <c r="FAY46" s="10"/>
      <c r="FBC46" s="7"/>
      <c r="FBD46" s="7"/>
      <c r="FBE46" s="1"/>
      <c r="FBF46" s="10"/>
      <c r="FBG46" s="10"/>
      <c r="FBK46" s="7"/>
      <c r="FBL46" s="7"/>
      <c r="FBM46" s="1"/>
      <c r="FBN46" s="10"/>
      <c r="FBO46" s="10"/>
      <c r="FBS46" s="7"/>
      <c r="FBT46" s="7"/>
      <c r="FBU46" s="1"/>
      <c r="FBV46" s="10"/>
      <c r="FBW46" s="10"/>
      <c r="FCA46" s="7"/>
      <c r="FCB46" s="7"/>
      <c r="FCC46" s="1"/>
      <c r="FCD46" s="10"/>
      <c r="FCE46" s="10"/>
      <c r="FCI46" s="7"/>
      <c r="FCJ46" s="7"/>
      <c r="FCK46" s="1"/>
      <c r="FCL46" s="10"/>
      <c r="FCM46" s="10"/>
      <c r="FCQ46" s="7"/>
      <c r="FCR46" s="7"/>
      <c r="FCS46" s="1"/>
      <c r="FCT46" s="10"/>
      <c r="FCU46" s="10"/>
      <c r="FCY46" s="7"/>
      <c r="FCZ46" s="7"/>
      <c r="FDA46" s="1"/>
      <c r="FDB46" s="10"/>
      <c r="FDC46" s="10"/>
      <c r="FDG46" s="7"/>
      <c r="FDH46" s="7"/>
      <c r="FDI46" s="1"/>
      <c r="FDJ46" s="10"/>
      <c r="FDK46" s="10"/>
      <c r="FDO46" s="7"/>
      <c r="FDP46" s="7"/>
      <c r="FDQ46" s="1"/>
      <c r="FDR46" s="10"/>
      <c r="FDS46" s="10"/>
      <c r="FDW46" s="7"/>
      <c r="FDX46" s="7"/>
      <c r="FDY46" s="1"/>
      <c r="FDZ46" s="10"/>
      <c r="FEA46" s="10"/>
      <c r="FEE46" s="7"/>
      <c r="FEF46" s="7"/>
      <c r="FEG46" s="1"/>
      <c r="FEH46" s="10"/>
      <c r="FEI46" s="10"/>
      <c r="FEM46" s="7"/>
      <c r="FEN46" s="7"/>
      <c r="FEO46" s="1"/>
      <c r="FEP46" s="10"/>
      <c r="FEQ46" s="10"/>
      <c r="FEU46" s="7"/>
      <c r="FEV46" s="7"/>
      <c r="FEW46" s="1"/>
      <c r="FEX46" s="10"/>
      <c r="FEY46" s="10"/>
      <c r="FFC46" s="7"/>
      <c r="FFD46" s="7"/>
      <c r="FFE46" s="1"/>
      <c r="FFF46" s="10"/>
      <c r="FFG46" s="10"/>
      <c r="FFK46" s="7"/>
      <c r="FFL46" s="7"/>
      <c r="FFM46" s="1"/>
      <c r="FFN46" s="10"/>
      <c r="FFO46" s="10"/>
      <c r="FFS46" s="7"/>
      <c r="FFT46" s="7"/>
      <c r="FFU46" s="1"/>
      <c r="FFV46" s="10"/>
      <c r="FFW46" s="10"/>
      <c r="FGA46" s="7"/>
      <c r="FGB46" s="7"/>
      <c r="FGC46" s="1"/>
      <c r="FGD46" s="10"/>
      <c r="FGE46" s="10"/>
      <c r="FGI46" s="7"/>
      <c r="FGJ46" s="7"/>
      <c r="FGK46" s="1"/>
      <c r="FGL46" s="10"/>
      <c r="FGM46" s="10"/>
      <c r="FGQ46" s="7"/>
      <c r="FGR46" s="7"/>
      <c r="FGS46" s="1"/>
      <c r="FGT46" s="10"/>
      <c r="FGU46" s="10"/>
      <c r="FGY46" s="7"/>
      <c r="FGZ46" s="7"/>
      <c r="FHA46" s="1"/>
      <c r="FHB46" s="10"/>
      <c r="FHC46" s="10"/>
      <c r="FHG46" s="7"/>
      <c r="FHH46" s="7"/>
      <c r="FHI46" s="1"/>
      <c r="FHJ46" s="10"/>
      <c r="FHK46" s="10"/>
      <c r="FHO46" s="7"/>
      <c r="FHP46" s="7"/>
      <c r="FHQ46" s="1"/>
      <c r="FHR46" s="10"/>
      <c r="FHS46" s="10"/>
      <c r="FHW46" s="7"/>
      <c r="FHX46" s="7"/>
      <c r="FHY46" s="1"/>
      <c r="FHZ46" s="10"/>
      <c r="FIA46" s="10"/>
      <c r="FIE46" s="7"/>
      <c r="FIF46" s="7"/>
      <c r="FIG46" s="1"/>
      <c r="FIH46" s="10"/>
      <c r="FII46" s="10"/>
      <c r="FIM46" s="7"/>
      <c r="FIN46" s="7"/>
      <c r="FIO46" s="1"/>
      <c r="FIP46" s="10"/>
      <c r="FIQ46" s="10"/>
      <c r="FIU46" s="7"/>
      <c r="FIV46" s="7"/>
      <c r="FIW46" s="1"/>
      <c r="FIX46" s="10"/>
      <c r="FIY46" s="10"/>
      <c r="FJC46" s="7"/>
      <c r="FJD46" s="7"/>
      <c r="FJE46" s="1"/>
      <c r="FJF46" s="10"/>
      <c r="FJG46" s="10"/>
      <c r="FJK46" s="7"/>
      <c r="FJL46" s="7"/>
      <c r="FJM46" s="1"/>
      <c r="FJN46" s="10"/>
      <c r="FJO46" s="10"/>
      <c r="FJS46" s="7"/>
      <c r="FJT46" s="7"/>
      <c r="FJU46" s="1"/>
      <c r="FJV46" s="10"/>
      <c r="FJW46" s="10"/>
      <c r="FKA46" s="7"/>
      <c r="FKB46" s="7"/>
      <c r="FKC46" s="1"/>
      <c r="FKD46" s="10"/>
      <c r="FKE46" s="10"/>
      <c r="FKI46" s="7"/>
      <c r="FKJ46" s="7"/>
      <c r="FKK46" s="1"/>
      <c r="FKL46" s="10"/>
      <c r="FKM46" s="10"/>
      <c r="FKQ46" s="7"/>
      <c r="FKR46" s="7"/>
      <c r="FKS46" s="1"/>
      <c r="FKT46" s="10"/>
      <c r="FKU46" s="10"/>
      <c r="FKY46" s="7"/>
      <c r="FKZ46" s="7"/>
      <c r="FLA46" s="1"/>
      <c r="FLB46" s="10"/>
      <c r="FLC46" s="10"/>
      <c r="FLG46" s="7"/>
      <c r="FLH46" s="7"/>
      <c r="FLI46" s="1"/>
      <c r="FLJ46" s="10"/>
      <c r="FLK46" s="10"/>
      <c r="FLO46" s="7"/>
      <c r="FLP46" s="7"/>
      <c r="FLQ46" s="1"/>
      <c r="FLR46" s="10"/>
      <c r="FLS46" s="10"/>
      <c r="FLW46" s="7"/>
      <c r="FLX46" s="7"/>
      <c r="FLY46" s="1"/>
      <c r="FLZ46" s="10"/>
      <c r="FMA46" s="10"/>
      <c r="FME46" s="7"/>
      <c r="FMF46" s="7"/>
      <c r="FMG46" s="1"/>
      <c r="FMH46" s="10"/>
      <c r="FMI46" s="10"/>
      <c r="FMM46" s="7"/>
      <c r="FMN46" s="7"/>
      <c r="FMO46" s="1"/>
      <c r="FMP46" s="10"/>
      <c r="FMQ46" s="10"/>
      <c r="FMU46" s="7"/>
      <c r="FMV46" s="7"/>
      <c r="FMW46" s="1"/>
      <c r="FMX46" s="10"/>
      <c r="FMY46" s="10"/>
      <c r="FNC46" s="7"/>
      <c r="FND46" s="7"/>
      <c r="FNE46" s="1"/>
      <c r="FNF46" s="10"/>
      <c r="FNG46" s="10"/>
      <c r="FNK46" s="7"/>
      <c r="FNL46" s="7"/>
      <c r="FNM46" s="1"/>
      <c r="FNN46" s="10"/>
      <c r="FNO46" s="10"/>
      <c r="FNS46" s="7"/>
      <c r="FNT46" s="7"/>
      <c r="FNU46" s="1"/>
      <c r="FNV46" s="10"/>
      <c r="FNW46" s="10"/>
      <c r="FOA46" s="7"/>
      <c r="FOB46" s="7"/>
      <c r="FOC46" s="1"/>
      <c r="FOD46" s="10"/>
      <c r="FOE46" s="10"/>
      <c r="FOI46" s="7"/>
      <c r="FOJ46" s="7"/>
      <c r="FOK46" s="1"/>
      <c r="FOL46" s="10"/>
      <c r="FOM46" s="10"/>
      <c r="FOQ46" s="7"/>
      <c r="FOR46" s="7"/>
      <c r="FOS46" s="1"/>
      <c r="FOT46" s="10"/>
      <c r="FOU46" s="10"/>
      <c r="FOY46" s="7"/>
      <c r="FOZ46" s="7"/>
      <c r="FPA46" s="1"/>
      <c r="FPB46" s="10"/>
      <c r="FPC46" s="10"/>
      <c r="FPG46" s="7"/>
      <c r="FPH46" s="7"/>
      <c r="FPI46" s="1"/>
      <c r="FPJ46" s="10"/>
      <c r="FPK46" s="10"/>
      <c r="FPO46" s="7"/>
      <c r="FPP46" s="7"/>
      <c r="FPQ46" s="1"/>
      <c r="FPR46" s="10"/>
      <c r="FPS46" s="10"/>
      <c r="FPW46" s="7"/>
      <c r="FPX46" s="7"/>
      <c r="FPY46" s="1"/>
      <c r="FPZ46" s="10"/>
      <c r="FQA46" s="10"/>
      <c r="FQE46" s="7"/>
      <c r="FQF46" s="7"/>
      <c r="FQG46" s="1"/>
      <c r="FQH46" s="10"/>
      <c r="FQI46" s="10"/>
      <c r="FQM46" s="7"/>
      <c r="FQN46" s="7"/>
      <c r="FQO46" s="1"/>
      <c r="FQP46" s="10"/>
      <c r="FQQ46" s="10"/>
      <c r="FQU46" s="7"/>
      <c r="FQV46" s="7"/>
      <c r="FQW46" s="1"/>
      <c r="FQX46" s="10"/>
      <c r="FQY46" s="10"/>
      <c r="FRC46" s="7"/>
      <c r="FRD46" s="7"/>
      <c r="FRE46" s="1"/>
      <c r="FRF46" s="10"/>
      <c r="FRG46" s="10"/>
      <c r="FRK46" s="7"/>
      <c r="FRL46" s="7"/>
      <c r="FRM46" s="1"/>
      <c r="FRN46" s="10"/>
      <c r="FRO46" s="10"/>
      <c r="FRS46" s="7"/>
      <c r="FRT46" s="7"/>
      <c r="FRU46" s="1"/>
      <c r="FRV46" s="10"/>
      <c r="FRW46" s="10"/>
      <c r="FSA46" s="7"/>
      <c r="FSB46" s="7"/>
      <c r="FSC46" s="1"/>
      <c r="FSD46" s="10"/>
      <c r="FSE46" s="10"/>
      <c r="FSI46" s="7"/>
      <c r="FSJ46" s="7"/>
      <c r="FSK46" s="1"/>
      <c r="FSL46" s="10"/>
      <c r="FSM46" s="10"/>
      <c r="FSQ46" s="7"/>
      <c r="FSR46" s="7"/>
      <c r="FSS46" s="1"/>
      <c r="FST46" s="10"/>
      <c r="FSU46" s="10"/>
      <c r="FSY46" s="7"/>
      <c r="FSZ46" s="7"/>
      <c r="FTA46" s="1"/>
      <c r="FTB46" s="10"/>
      <c r="FTC46" s="10"/>
      <c r="FTG46" s="7"/>
      <c r="FTH46" s="7"/>
      <c r="FTI46" s="1"/>
      <c r="FTJ46" s="10"/>
      <c r="FTK46" s="10"/>
      <c r="FTO46" s="7"/>
      <c r="FTP46" s="7"/>
      <c r="FTQ46" s="1"/>
      <c r="FTR46" s="10"/>
      <c r="FTS46" s="10"/>
      <c r="FTW46" s="7"/>
      <c r="FTX46" s="7"/>
      <c r="FTY46" s="1"/>
      <c r="FTZ46" s="10"/>
      <c r="FUA46" s="10"/>
      <c r="FUE46" s="7"/>
      <c r="FUF46" s="7"/>
      <c r="FUG46" s="1"/>
      <c r="FUH46" s="10"/>
      <c r="FUI46" s="10"/>
      <c r="FUM46" s="7"/>
      <c r="FUN46" s="7"/>
      <c r="FUO46" s="1"/>
      <c r="FUP46" s="10"/>
      <c r="FUQ46" s="10"/>
      <c r="FUU46" s="7"/>
      <c r="FUV46" s="7"/>
      <c r="FUW46" s="1"/>
      <c r="FUX46" s="10"/>
      <c r="FUY46" s="10"/>
      <c r="FVC46" s="7"/>
      <c r="FVD46" s="7"/>
      <c r="FVE46" s="1"/>
      <c r="FVF46" s="10"/>
      <c r="FVG46" s="10"/>
      <c r="FVK46" s="7"/>
      <c r="FVL46" s="7"/>
      <c r="FVM46" s="1"/>
      <c r="FVN46" s="10"/>
      <c r="FVO46" s="10"/>
      <c r="FVS46" s="7"/>
      <c r="FVT46" s="7"/>
      <c r="FVU46" s="1"/>
      <c r="FVV46" s="10"/>
      <c r="FVW46" s="10"/>
      <c r="FWA46" s="7"/>
      <c r="FWB46" s="7"/>
      <c r="FWC46" s="1"/>
      <c r="FWD46" s="10"/>
      <c r="FWE46" s="10"/>
      <c r="FWI46" s="7"/>
      <c r="FWJ46" s="7"/>
      <c r="FWK46" s="1"/>
      <c r="FWL46" s="10"/>
      <c r="FWM46" s="10"/>
      <c r="FWQ46" s="7"/>
      <c r="FWR46" s="7"/>
      <c r="FWS46" s="1"/>
      <c r="FWT46" s="10"/>
      <c r="FWU46" s="10"/>
      <c r="FWY46" s="7"/>
      <c r="FWZ46" s="7"/>
      <c r="FXA46" s="1"/>
      <c r="FXB46" s="10"/>
      <c r="FXC46" s="10"/>
      <c r="FXG46" s="7"/>
      <c r="FXH46" s="7"/>
      <c r="FXI46" s="1"/>
      <c r="FXJ46" s="10"/>
      <c r="FXK46" s="10"/>
      <c r="FXO46" s="7"/>
      <c r="FXP46" s="7"/>
      <c r="FXQ46" s="1"/>
      <c r="FXR46" s="10"/>
      <c r="FXS46" s="10"/>
      <c r="FXW46" s="7"/>
      <c r="FXX46" s="7"/>
      <c r="FXY46" s="1"/>
      <c r="FXZ46" s="10"/>
      <c r="FYA46" s="10"/>
      <c r="FYE46" s="7"/>
      <c r="FYF46" s="7"/>
      <c r="FYG46" s="1"/>
      <c r="FYH46" s="10"/>
      <c r="FYI46" s="10"/>
      <c r="FYM46" s="7"/>
      <c r="FYN46" s="7"/>
      <c r="FYO46" s="1"/>
      <c r="FYP46" s="10"/>
      <c r="FYQ46" s="10"/>
      <c r="FYU46" s="7"/>
      <c r="FYV46" s="7"/>
      <c r="FYW46" s="1"/>
      <c r="FYX46" s="10"/>
      <c r="FYY46" s="10"/>
      <c r="FZC46" s="7"/>
      <c r="FZD46" s="7"/>
      <c r="FZE46" s="1"/>
      <c r="FZF46" s="10"/>
      <c r="FZG46" s="10"/>
      <c r="FZK46" s="7"/>
      <c r="FZL46" s="7"/>
      <c r="FZM46" s="1"/>
      <c r="FZN46" s="10"/>
      <c r="FZO46" s="10"/>
      <c r="FZS46" s="7"/>
      <c r="FZT46" s="7"/>
      <c r="FZU46" s="1"/>
      <c r="FZV46" s="10"/>
      <c r="FZW46" s="10"/>
      <c r="GAA46" s="7"/>
      <c r="GAB46" s="7"/>
      <c r="GAC46" s="1"/>
      <c r="GAD46" s="10"/>
      <c r="GAE46" s="10"/>
      <c r="GAI46" s="7"/>
      <c r="GAJ46" s="7"/>
      <c r="GAK46" s="1"/>
      <c r="GAL46" s="10"/>
      <c r="GAM46" s="10"/>
      <c r="GAQ46" s="7"/>
      <c r="GAR46" s="7"/>
      <c r="GAS46" s="1"/>
      <c r="GAT46" s="10"/>
      <c r="GAU46" s="10"/>
      <c r="GAY46" s="7"/>
      <c r="GAZ46" s="7"/>
      <c r="GBA46" s="1"/>
      <c r="GBB46" s="10"/>
      <c r="GBC46" s="10"/>
      <c r="GBG46" s="7"/>
      <c r="GBH46" s="7"/>
      <c r="GBI46" s="1"/>
      <c r="GBJ46" s="10"/>
      <c r="GBK46" s="10"/>
      <c r="GBO46" s="7"/>
      <c r="GBP46" s="7"/>
      <c r="GBQ46" s="1"/>
      <c r="GBR46" s="10"/>
      <c r="GBS46" s="10"/>
      <c r="GBW46" s="7"/>
      <c r="GBX46" s="7"/>
      <c r="GBY46" s="1"/>
      <c r="GBZ46" s="10"/>
      <c r="GCA46" s="10"/>
      <c r="GCE46" s="7"/>
      <c r="GCF46" s="7"/>
      <c r="GCG46" s="1"/>
      <c r="GCH46" s="10"/>
      <c r="GCI46" s="10"/>
      <c r="GCM46" s="7"/>
      <c r="GCN46" s="7"/>
      <c r="GCO46" s="1"/>
      <c r="GCP46" s="10"/>
      <c r="GCQ46" s="10"/>
      <c r="GCU46" s="7"/>
      <c r="GCV46" s="7"/>
      <c r="GCW46" s="1"/>
      <c r="GCX46" s="10"/>
      <c r="GCY46" s="10"/>
      <c r="GDC46" s="7"/>
      <c r="GDD46" s="7"/>
      <c r="GDE46" s="1"/>
      <c r="GDF46" s="10"/>
      <c r="GDG46" s="10"/>
      <c r="GDK46" s="7"/>
      <c r="GDL46" s="7"/>
      <c r="GDM46" s="1"/>
      <c r="GDN46" s="10"/>
      <c r="GDO46" s="10"/>
      <c r="GDS46" s="7"/>
      <c r="GDT46" s="7"/>
      <c r="GDU46" s="1"/>
      <c r="GDV46" s="10"/>
      <c r="GDW46" s="10"/>
      <c r="GEA46" s="7"/>
      <c r="GEB46" s="7"/>
      <c r="GEC46" s="1"/>
      <c r="GED46" s="10"/>
      <c r="GEE46" s="10"/>
      <c r="GEI46" s="7"/>
      <c r="GEJ46" s="7"/>
      <c r="GEK46" s="1"/>
      <c r="GEL46" s="10"/>
      <c r="GEM46" s="10"/>
      <c r="GEQ46" s="7"/>
      <c r="GER46" s="7"/>
      <c r="GES46" s="1"/>
      <c r="GET46" s="10"/>
      <c r="GEU46" s="10"/>
      <c r="GEY46" s="7"/>
      <c r="GEZ46" s="7"/>
      <c r="GFA46" s="1"/>
      <c r="GFB46" s="10"/>
      <c r="GFC46" s="10"/>
      <c r="GFG46" s="7"/>
      <c r="GFH46" s="7"/>
      <c r="GFI46" s="1"/>
      <c r="GFJ46" s="10"/>
      <c r="GFK46" s="10"/>
      <c r="GFO46" s="7"/>
      <c r="GFP46" s="7"/>
      <c r="GFQ46" s="1"/>
      <c r="GFR46" s="10"/>
      <c r="GFS46" s="10"/>
      <c r="GFW46" s="7"/>
      <c r="GFX46" s="7"/>
      <c r="GFY46" s="1"/>
      <c r="GFZ46" s="10"/>
      <c r="GGA46" s="10"/>
      <c r="GGE46" s="7"/>
      <c r="GGF46" s="7"/>
      <c r="GGG46" s="1"/>
      <c r="GGH46" s="10"/>
      <c r="GGI46" s="10"/>
      <c r="GGM46" s="7"/>
      <c r="GGN46" s="7"/>
      <c r="GGO46" s="1"/>
      <c r="GGP46" s="10"/>
      <c r="GGQ46" s="10"/>
      <c r="GGU46" s="7"/>
      <c r="GGV46" s="7"/>
      <c r="GGW46" s="1"/>
      <c r="GGX46" s="10"/>
      <c r="GGY46" s="10"/>
      <c r="GHC46" s="7"/>
      <c r="GHD46" s="7"/>
      <c r="GHE46" s="1"/>
      <c r="GHF46" s="10"/>
      <c r="GHG46" s="10"/>
      <c r="GHK46" s="7"/>
      <c r="GHL46" s="7"/>
      <c r="GHM46" s="1"/>
      <c r="GHN46" s="10"/>
      <c r="GHO46" s="10"/>
      <c r="GHS46" s="7"/>
      <c r="GHT46" s="7"/>
      <c r="GHU46" s="1"/>
      <c r="GHV46" s="10"/>
      <c r="GHW46" s="10"/>
      <c r="GIA46" s="7"/>
      <c r="GIB46" s="7"/>
      <c r="GIC46" s="1"/>
      <c r="GID46" s="10"/>
      <c r="GIE46" s="10"/>
      <c r="GII46" s="7"/>
      <c r="GIJ46" s="7"/>
      <c r="GIK46" s="1"/>
      <c r="GIL46" s="10"/>
      <c r="GIM46" s="10"/>
      <c r="GIQ46" s="7"/>
      <c r="GIR46" s="7"/>
      <c r="GIS46" s="1"/>
      <c r="GIT46" s="10"/>
      <c r="GIU46" s="10"/>
      <c r="GIY46" s="7"/>
      <c r="GIZ46" s="7"/>
      <c r="GJA46" s="1"/>
      <c r="GJB46" s="10"/>
      <c r="GJC46" s="10"/>
      <c r="GJG46" s="7"/>
      <c r="GJH46" s="7"/>
      <c r="GJI46" s="1"/>
      <c r="GJJ46" s="10"/>
      <c r="GJK46" s="10"/>
      <c r="GJO46" s="7"/>
      <c r="GJP46" s="7"/>
      <c r="GJQ46" s="1"/>
      <c r="GJR46" s="10"/>
      <c r="GJS46" s="10"/>
      <c r="GJW46" s="7"/>
      <c r="GJX46" s="7"/>
      <c r="GJY46" s="1"/>
      <c r="GJZ46" s="10"/>
      <c r="GKA46" s="10"/>
      <c r="GKE46" s="7"/>
      <c r="GKF46" s="7"/>
      <c r="GKG46" s="1"/>
      <c r="GKH46" s="10"/>
      <c r="GKI46" s="10"/>
      <c r="GKM46" s="7"/>
      <c r="GKN46" s="7"/>
      <c r="GKO46" s="1"/>
      <c r="GKP46" s="10"/>
      <c r="GKQ46" s="10"/>
      <c r="GKU46" s="7"/>
      <c r="GKV46" s="7"/>
      <c r="GKW46" s="1"/>
      <c r="GKX46" s="10"/>
      <c r="GKY46" s="10"/>
      <c r="GLC46" s="7"/>
      <c r="GLD46" s="7"/>
      <c r="GLE46" s="1"/>
      <c r="GLF46" s="10"/>
      <c r="GLG46" s="10"/>
      <c r="GLK46" s="7"/>
      <c r="GLL46" s="7"/>
      <c r="GLM46" s="1"/>
      <c r="GLN46" s="10"/>
      <c r="GLO46" s="10"/>
      <c r="GLS46" s="7"/>
      <c r="GLT46" s="7"/>
      <c r="GLU46" s="1"/>
      <c r="GLV46" s="10"/>
      <c r="GLW46" s="10"/>
      <c r="GMA46" s="7"/>
      <c r="GMB46" s="7"/>
      <c r="GMC46" s="1"/>
      <c r="GMD46" s="10"/>
      <c r="GME46" s="10"/>
      <c r="GMI46" s="7"/>
      <c r="GMJ46" s="7"/>
      <c r="GMK46" s="1"/>
      <c r="GML46" s="10"/>
      <c r="GMM46" s="10"/>
      <c r="GMQ46" s="7"/>
      <c r="GMR46" s="7"/>
      <c r="GMS46" s="1"/>
      <c r="GMT46" s="10"/>
      <c r="GMU46" s="10"/>
      <c r="GMY46" s="7"/>
      <c r="GMZ46" s="7"/>
      <c r="GNA46" s="1"/>
      <c r="GNB46" s="10"/>
      <c r="GNC46" s="10"/>
      <c r="GNG46" s="7"/>
      <c r="GNH46" s="7"/>
      <c r="GNI46" s="1"/>
      <c r="GNJ46" s="10"/>
      <c r="GNK46" s="10"/>
      <c r="GNO46" s="7"/>
      <c r="GNP46" s="7"/>
      <c r="GNQ46" s="1"/>
      <c r="GNR46" s="10"/>
      <c r="GNS46" s="10"/>
      <c r="GNW46" s="7"/>
      <c r="GNX46" s="7"/>
      <c r="GNY46" s="1"/>
      <c r="GNZ46" s="10"/>
      <c r="GOA46" s="10"/>
      <c r="GOE46" s="7"/>
      <c r="GOF46" s="7"/>
      <c r="GOG46" s="1"/>
      <c r="GOH46" s="10"/>
      <c r="GOI46" s="10"/>
      <c r="GOM46" s="7"/>
      <c r="GON46" s="7"/>
      <c r="GOO46" s="1"/>
      <c r="GOP46" s="10"/>
      <c r="GOQ46" s="10"/>
      <c r="GOU46" s="7"/>
      <c r="GOV46" s="7"/>
      <c r="GOW46" s="1"/>
      <c r="GOX46" s="10"/>
      <c r="GOY46" s="10"/>
      <c r="GPC46" s="7"/>
      <c r="GPD46" s="7"/>
      <c r="GPE46" s="1"/>
      <c r="GPF46" s="10"/>
      <c r="GPG46" s="10"/>
      <c r="GPK46" s="7"/>
      <c r="GPL46" s="7"/>
      <c r="GPM46" s="1"/>
      <c r="GPN46" s="10"/>
      <c r="GPO46" s="10"/>
      <c r="GPS46" s="7"/>
      <c r="GPT46" s="7"/>
      <c r="GPU46" s="1"/>
      <c r="GPV46" s="10"/>
      <c r="GPW46" s="10"/>
      <c r="GQA46" s="7"/>
      <c r="GQB46" s="7"/>
      <c r="GQC46" s="1"/>
      <c r="GQD46" s="10"/>
      <c r="GQE46" s="10"/>
      <c r="GQI46" s="7"/>
      <c r="GQJ46" s="7"/>
      <c r="GQK46" s="1"/>
      <c r="GQL46" s="10"/>
      <c r="GQM46" s="10"/>
      <c r="GQQ46" s="7"/>
      <c r="GQR46" s="7"/>
      <c r="GQS46" s="1"/>
      <c r="GQT46" s="10"/>
      <c r="GQU46" s="10"/>
      <c r="GQY46" s="7"/>
      <c r="GQZ46" s="7"/>
      <c r="GRA46" s="1"/>
      <c r="GRB46" s="10"/>
      <c r="GRC46" s="10"/>
      <c r="GRG46" s="7"/>
      <c r="GRH46" s="7"/>
      <c r="GRI46" s="1"/>
      <c r="GRJ46" s="10"/>
      <c r="GRK46" s="10"/>
      <c r="GRO46" s="7"/>
      <c r="GRP46" s="7"/>
      <c r="GRQ46" s="1"/>
      <c r="GRR46" s="10"/>
      <c r="GRS46" s="10"/>
      <c r="GRW46" s="7"/>
      <c r="GRX46" s="7"/>
      <c r="GRY46" s="1"/>
      <c r="GRZ46" s="10"/>
      <c r="GSA46" s="10"/>
      <c r="GSE46" s="7"/>
      <c r="GSF46" s="7"/>
      <c r="GSG46" s="1"/>
      <c r="GSH46" s="10"/>
      <c r="GSI46" s="10"/>
      <c r="GSM46" s="7"/>
      <c r="GSN46" s="7"/>
      <c r="GSO46" s="1"/>
      <c r="GSP46" s="10"/>
      <c r="GSQ46" s="10"/>
      <c r="GSU46" s="7"/>
      <c r="GSV46" s="7"/>
      <c r="GSW46" s="1"/>
      <c r="GSX46" s="10"/>
      <c r="GSY46" s="10"/>
      <c r="GTC46" s="7"/>
      <c r="GTD46" s="7"/>
      <c r="GTE46" s="1"/>
      <c r="GTF46" s="10"/>
      <c r="GTG46" s="10"/>
      <c r="GTK46" s="7"/>
      <c r="GTL46" s="7"/>
      <c r="GTM46" s="1"/>
      <c r="GTN46" s="10"/>
      <c r="GTO46" s="10"/>
      <c r="GTS46" s="7"/>
      <c r="GTT46" s="7"/>
      <c r="GTU46" s="1"/>
      <c r="GTV46" s="10"/>
      <c r="GTW46" s="10"/>
      <c r="GUA46" s="7"/>
      <c r="GUB46" s="7"/>
      <c r="GUC46" s="1"/>
      <c r="GUD46" s="10"/>
      <c r="GUE46" s="10"/>
      <c r="GUI46" s="7"/>
      <c r="GUJ46" s="7"/>
      <c r="GUK46" s="1"/>
      <c r="GUL46" s="10"/>
      <c r="GUM46" s="10"/>
      <c r="GUQ46" s="7"/>
      <c r="GUR46" s="7"/>
      <c r="GUS46" s="1"/>
      <c r="GUT46" s="10"/>
      <c r="GUU46" s="10"/>
      <c r="GUY46" s="7"/>
      <c r="GUZ46" s="7"/>
      <c r="GVA46" s="1"/>
      <c r="GVB46" s="10"/>
      <c r="GVC46" s="10"/>
      <c r="GVG46" s="7"/>
      <c r="GVH46" s="7"/>
      <c r="GVI46" s="1"/>
      <c r="GVJ46" s="10"/>
      <c r="GVK46" s="10"/>
      <c r="GVO46" s="7"/>
      <c r="GVP46" s="7"/>
      <c r="GVQ46" s="1"/>
      <c r="GVR46" s="10"/>
      <c r="GVS46" s="10"/>
      <c r="GVW46" s="7"/>
      <c r="GVX46" s="7"/>
      <c r="GVY46" s="1"/>
      <c r="GVZ46" s="10"/>
      <c r="GWA46" s="10"/>
      <c r="GWE46" s="7"/>
      <c r="GWF46" s="7"/>
      <c r="GWG46" s="1"/>
      <c r="GWH46" s="10"/>
      <c r="GWI46" s="10"/>
      <c r="GWM46" s="7"/>
      <c r="GWN46" s="7"/>
      <c r="GWO46" s="1"/>
      <c r="GWP46" s="10"/>
      <c r="GWQ46" s="10"/>
      <c r="GWU46" s="7"/>
      <c r="GWV46" s="7"/>
      <c r="GWW46" s="1"/>
      <c r="GWX46" s="10"/>
      <c r="GWY46" s="10"/>
      <c r="GXC46" s="7"/>
      <c r="GXD46" s="7"/>
      <c r="GXE46" s="1"/>
      <c r="GXF46" s="10"/>
      <c r="GXG46" s="10"/>
      <c r="GXK46" s="7"/>
      <c r="GXL46" s="7"/>
      <c r="GXM46" s="1"/>
      <c r="GXN46" s="10"/>
      <c r="GXO46" s="10"/>
      <c r="GXS46" s="7"/>
      <c r="GXT46" s="7"/>
      <c r="GXU46" s="1"/>
      <c r="GXV46" s="10"/>
      <c r="GXW46" s="10"/>
      <c r="GYA46" s="7"/>
      <c r="GYB46" s="7"/>
      <c r="GYC46" s="1"/>
      <c r="GYD46" s="10"/>
      <c r="GYE46" s="10"/>
      <c r="GYI46" s="7"/>
      <c r="GYJ46" s="7"/>
      <c r="GYK46" s="1"/>
      <c r="GYL46" s="10"/>
      <c r="GYM46" s="10"/>
      <c r="GYQ46" s="7"/>
      <c r="GYR46" s="7"/>
      <c r="GYS46" s="1"/>
      <c r="GYT46" s="10"/>
      <c r="GYU46" s="10"/>
      <c r="GYY46" s="7"/>
      <c r="GYZ46" s="7"/>
      <c r="GZA46" s="1"/>
      <c r="GZB46" s="10"/>
      <c r="GZC46" s="10"/>
      <c r="GZG46" s="7"/>
      <c r="GZH46" s="7"/>
      <c r="GZI46" s="1"/>
      <c r="GZJ46" s="10"/>
      <c r="GZK46" s="10"/>
      <c r="GZO46" s="7"/>
      <c r="GZP46" s="7"/>
      <c r="GZQ46" s="1"/>
      <c r="GZR46" s="10"/>
      <c r="GZS46" s="10"/>
      <c r="GZW46" s="7"/>
      <c r="GZX46" s="7"/>
      <c r="GZY46" s="1"/>
      <c r="GZZ46" s="10"/>
      <c r="HAA46" s="10"/>
      <c r="HAE46" s="7"/>
      <c r="HAF46" s="7"/>
      <c r="HAG46" s="1"/>
      <c r="HAH46" s="10"/>
      <c r="HAI46" s="10"/>
      <c r="HAM46" s="7"/>
      <c r="HAN46" s="7"/>
      <c r="HAO46" s="1"/>
      <c r="HAP46" s="10"/>
      <c r="HAQ46" s="10"/>
      <c r="HAU46" s="7"/>
      <c r="HAV46" s="7"/>
      <c r="HAW46" s="1"/>
      <c r="HAX46" s="10"/>
      <c r="HAY46" s="10"/>
      <c r="HBC46" s="7"/>
      <c r="HBD46" s="7"/>
      <c r="HBE46" s="1"/>
      <c r="HBF46" s="10"/>
      <c r="HBG46" s="10"/>
      <c r="HBK46" s="7"/>
      <c r="HBL46" s="7"/>
      <c r="HBM46" s="1"/>
      <c r="HBN46" s="10"/>
      <c r="HBO46" s="10"/>
      <c r="HBS46" s="7"/>
      <c r="HBT46" s="7"/>
      <c r="HBU46" s="1"/>
      <c r="HBV46" s="10"/>
      <c r="HBW46" s="10"/>
      <c r="HCA46" s="7"/>
      <c r="HCB46" s="7"/>
      <c r="HCC46" s="1"/>
      <c r="HCD46" s="10"/>
      <c r="HCE46" s="10"/>
      <c r="HCI46" s="7"/>
      <c r="HCJ46" s="7"/>
      <c r="HCK46" s="1"/>
      <c r="HCL46" s="10"/>
      <c r="HCM46" s="10"/>
      <c r="HCQ46" s="7"/>
      <c r="HCR46" s="7"/>
      <c r="HCS46" s="1"/>
      <c r="HCT46" s="10"/>
      <c r="HCU46" s="10"/>
      <c r="HCY46" s="7"/>
      <c r="HCZ46" s="7"/>
      <c r="HDA46" s="1"/>
      <c r="HDB46" s="10"/>
      <c r="HDC46" s="10"/>
      <c r="HDG46" s="7"/>
      <c r="HDH46" s="7"/>
      <c r="HDI46" s="1"/>
      <c r="HDJ46" s="10"/>
      <c r="HDK46" s="10"/>
      <c r="HDO46" s="7"/>
      <c r="HDP46" s="7"/>
      <c r="HDQ46" s="1"/>
      <c r="HDR46" s="10"/>
      <c r="HDS46" s="10"/>
      <c r="HDW46" s="7"/>
      <c r="HDX46" s="7"/>
      <c r="HDY46" s="1"/>
      <c r="HDZ46" s="10"/>
      <c r="HEA46" s="10"/>
      <c r="HEE46" s="7"/>
      <c r="HEF46" s="7"/>
      <c r="HEG46" s="1"/>
      <c r="HEH46" s="10"/>
      <c r="HEI46" s="10"/>
      <c r="HEM46" s="7"/>
      <c r="HEN46" s="7"/>
      <c r="HEO46" s="1"/>
      <c r="HEP46" s="10"/>
      <c r="HEQ46" s="10"/>
      <c r="HEU46" s="7"/>
      <c r="HEV46" s="7"/>
      <c r="HEW46" s="1"/>
      <c r="HEX46" s="10"/>
      <c r="HEY46" s="10"/>
      <c r="HFC46" s="7"/>
      <c r="HFD46" s="7"/>
      <c r="HFE46" s="1"/>
      <c r="HFF46" s="10"/>
      <c r="HFG46" s="10"/>
      <c r="HFK46" s="7"/>
      <c r="HFL46" s="7"/>
      <c r="HFM46" s="1"/>
      <c r="HFN46" s="10"/>
      <c r="HFO46" s="10"/>
      <c r="HFS46" s="7"/>
      <c r="HFT46" s="7"/>
      <c r="HFU46" s="1"/>
      <c r="HFV46" s="10"/>
      <c r="HFW46" s="10"/>
      <c r="HGA46" s="7"/>
      <c r="HGB46" s="7"/>
      <c r="HGC46" s="1"/>
      <c r="HGD46" s="10"/>
      <c r="HGE46" s="10"/>
      <c r="HGI46" s="7"/>
      <c r="HGJ46" s="7"/>
      <c r="HGK46" s="1"/>
      <c r="HGL46" s="10"/>
      <c r="HGM46" s="10"/>
      <c r="HGQ46" s="7"/>
      <c r="HGR46" s="7"/>
      <c r="HGS46" s="1"/>
      <c r="HGT46" s="10"/>
      <c r="HGU46" s="10"/>
      <c r="HGY46" s="7"/>
      <c r="HGZ46" s="7"/>
      <c r="HHA46" s="1"/>
      <c r="HHB46" s="10"/>
      <c r="HHC46" s="10"/>
      <c r="HHG46" s="7"/>
      <c r="HHH46" s="7"/>
      <c r="HHI46" s="1"/>
      <c r="HHJ46" s="10"/>
      <c r="HHK46" s="10"/>
      <c r="HHO46" s="7"/>
      <c r="HHP46" s="7"/>
      <c r="HHQ46" s="1"/>
      <c r="HHR46" s="10"/>
      <c r="HHS46" s="10"/>
      <c r="HHW46" s="7"/>
      <c r="HHX46" s="7"/>
      <c r="HHY46" s="1"/>
      <c r="HHZ46" s="10"/>
      <c r="HIA46" s="10"/>
      <c r="HIE46" s="7"/>
      <c r="HIF46" s="7"/>
      <c r="HIG46" s="1"/>
      <c r="HIH46" s="10"/>
      <c r="HII46" s="10"/>
      <c r="HIM46" s="7"/>
      <c r="HIN46" s="7"/>
      <c r="HIO46" s="1"/>
      <c r="HIP46" s="10"/>
      <c r="HIQ46" s="10"/>
      <c r="HIU46" s="7"/>
      <c r="HIV46" s="7"/>
      <c r="HIW46" s="1"/>
      <c r="HIX46" s="10"/>
      <c r="HIY46" s="10"/>
      <c r="HJC46" s="7"/>
      <c r="HJD46" s="7"/>
      <c r="HJE46" s="1"/>
      <c r="HJF46" s="10"/>
      <c r="HJG46" s="10"/>
      <c r="HJK46" s="7"/>
      <c r="HJL46" s="7"/>
      <c r="HJM46" s="1"/>
      <c r="HJN46" s="10"/>
      <c r="HJO46" s="10"/>
      <c r="HJS46" s="7"/>
      <c r="HJT46" s="7"/>
      <c r="HJU46" s="1"/>
      <c r="HJV46" s="10"/>
      <c r="HJW46" s="10"/>
      <c r="HKA46" s="7"/>
      <c r="HKB46" s="7"/>
      <c r="HKC46" s="1"/>
      <c r="HKD46" s="10"/>
      <c r="HKE46" s="10"/>
      <c r="HKI46" s="7"/>
      <c r="HKJ46" s="7"/>
      <c r="HKK46" s="1"/>
      <c r="HKL46" s="10"/>
      <c r="HKM46" s="10"/>
      <c r="HKQ46" s="7"/>
      <c r="HKR46" s="7"/>
      <c r="HKS46" s="1"/>
      <c r="HKT46" s="10"/>
      <c r="HKU46" s="10"/>
      <c r="HKY46" s="7"/>
      <c r="HKZ46" s="7"/>
      <c r="HLA46" s="1"/>
      <c r="HLB46" s="10"/>
      <c r="HLC46" s="10"/>
      <c r="HLG46" s="7"/>
      <c r="HLH46" s="7"/>
      <c r="HLI46" s="1"/>
      <c r="HLJ46" s="10"/>
      <c r="HLK46" s="10"/>
      <c r="HLO46" s="7"/>
      <c r="HLP46" s="7"/>
      <c r="HLQ46" s="1"/>
      <c r="HLR46" s="10"/>
      <c r="HLS46" s="10"/>
      <c r="HLW46" s="7"/>
      <c r="HLX46" s="7"/>
      <c r="HLY46" s="1"/>
      <c r="HLZ46" s="10"/>
      <c r="HMA46" s="10"/>
      <c r="HME46" s="7"/>
      <c r="HMF46" s="7"/>
      <c r="HMG46" s="1"/>
      <c r="HMH46" s="10"/>
      <c r="HMI46" s="10"/>
      <c r="HMM46" s="7"/>
      <c r="HMN46" s="7"/>
      <c r="HMO46" s="1"/>
      <c r="HMP46" s="10"/>
      <c r="HMQ46" s="10"/>
      <c r="HMU46" s="7"/>
      <c r="HMV46" s="7"/>
      <c r="HMW46" s="1"/>
      <c r="HMX46" s="10"/>
      <c r="HMY46" s="10"/>
      <c r="HNC46" s="7"/>
      <c r="HND46" s="7"/>
      <c r="HNE46" s="1"/>
      <c r="HNF46" s="10"/>
      <c r="HNG46" s="10"/>
      <c r="HNK46" s="7"/>
      <c r="HNL46" s="7"/>
      <c r="HNM46" s="1"/>
      <c r="HNN46" s="10"/>
      <c r="HNO46" s="10"/>
      <c r="HNS46" s="7"/>
      <c r="HNT46" s="7"/>
      <c r="HNU46" s="1"/>
      <c r="HNV46" s="10"/>
      <c r="HNW46" s="10"/>
      <c r="HOA46" s="7"/>
      <c r="HOB46" s="7"/>
      <c r="HOC46" s="1"/>
      <c r="HOD46" s="10"/>
      <c r="HOE46" s="10"/>
      <c r="HOI46" s="7"/>
      <c r="HOJ46" s="7"/>
      <c r="HOK46" s="1"/>
      <c r="HOL46" s="10"/>
      <c r="HOM46" s="10"/>
      <c r="HOQ46" s="7"/>
      <c r="HOR46" s="7"/>
      <c r="HOS46" s="1"/>
      <c r="HOT46" s="10"/>
      <c r="HOU46" s="10"/>
      <c r="HOY46" s="7"/>
      <c r="HOZ46" s="7"/>
      <c r="HPA46" s="1"/>
      <c r="HPB46" s="10"/>
      <c r="HPC46" s="10"/>
      <c r="HPG46" s="7"/>
      <c r="HPH46" s="7"/>
      <c r="HPI46" s="1"/>
      <c r="HPJ46" s="10"/>
      <c r="HPK46" s="10"/>
      <c r="HPO46" s="7"/>
      <c r="HPP46" s="7"/>
      <c r="HPQ46" s="1"/>
      <c r="HPR46" s="10"/>
      <c r="HPS46" s="10"/>
      <c r="HPW46" s="7"/>
      <c r="HPX46" s="7"/>
      <c r="HPY46" s="1"/>
      <c r="HPZ46" s="10"/>
      <c r="HQA46" s="10"/>
      <c r="HQE46" s="7"/>
      <c r="HQF46" s="7"/>
      <c r="HQG46" s="1"/>
      <c r="HQH46" s="10"/>
      <c r="HQI46" s="10"/>
      <c r="HQM46" s="7"/>
      <c r="HQN46" s="7"/>
      <c r="HQO46" s="1"/>
      <c r="HQP46" s="10"/>
      <c r="HQQ46" s="10"/>
      <c r="HQU46" s="7"/>
      <c r="HQV46" s="7"/>
      <c r="HQW46" s="1"/>
      <c r="HQX46" s="10"/>
      <c r="HQY46" s="10"/>
      <c r="HRC46" s="7"/>
      <c r="HRD46" s="7"/>
      <c r="HRE46" s="1"/>
      <c r="HRF46" s="10"/>
      <c r="HRG46" s="10"/>
      <c r="HRK46" s="7"/>
      <c r="HRL46" s="7"/>
      <c r="HRM46" s="1"/>
      <c r="HRN46" s="10"/>
      <c r="HRO46" s="10"/>
      <c r="HRS46" s="7"/>
      <c r="HRT46" s="7"/>
      <c r="HRU46" s="1"/>
      <c r="HRV46" s="10"/>
      <c r="HRW46" s="10"/>
      <c r="HSA46" s="7"/>
      <c r="HSB46" s="7"/>
      <c r="HSC46" s="1"/>
      <c r="HSD46" s="10"/>
      <c r="HSE46" s="10"/>
      <c r="HSI46" s="7"/>
      <c r="HSJ46" s="7"/>
      <c r="HSK46" s="1"/>
      <c r="HSL46" s="10"/>
      <c r="HSM46" s="10"/>
      <c r="HSQ46" s="7"/>
      <c r="HSR46" s="7"/>
      <c r="HSS46" s="1"/>
      <c r="HST46" s="10"/>
      <c r="HSU46" s="10"/>
      <c r="HSY46" s="7"/>
      <c r="HSZ46" s="7"/>
      <c r="HTA46" s="1"/>
      <c r="HTB46" s="10"/>
      <c r="HTC46" s="10"/>
      <c r="HTG46" s="7"/>
      <c r="HTH46" s="7"/>
      <c r="HTI46" s="1"/>
      <c r="HTJ46" s="10"/>
      <c r="HTK46" s="10"/>
      <c r="HTO46" s="7"/>
      <c r="HTP46" s="7"/>
      <c r="HTQ46" s="1"/>
      <c r="HTR46" s="10"/>
      <c r="HTS46" s="10"/>
      <c r="HTW46" s="7"/>
      <c r="HTX46" s="7"/>
      <c r="HTY46" s="1"/>
      <c r="HTZ46" s="10"/>
      <c r="HUA46" s="10"/>
      <c r="HUE46" s="7"/>
      <c r="HUF46" s="7"/>
      <c r="HUG46" s="1"/>
      <c r="HUH46" s="10"/>
      <c r="HUI46" s="10"/>
      <c r="HUM46" s="7"/>
      <c r="HUN46" s="7"/>
      <c r="HUO46" s="1"/>
      <c r="HUP46" s="10"/>
      <c r="HUQ46" s="10"/>
      <c r="HUU46" s="7"/>
      <c r="HUV46" s="7"/>
      <c r="HUW46" s="1"/>
      <c r="HUX46" s="10"/>
      <c r="HUY46" s="10"/>
      <c r="HVC46" s="7"/>
      <c r="HVD46" s="7"/>
      <c r="HVE46" s="1"/>
      <c r="HVF46" s="10"/>
      <c r="HVG46" s="10"/>
      <c r="HVK46" s="7"/>
      <c r="HVL46" s="7"/>
      <c r="HVM46" s="1"/>
      <c r="HVN46" s="10"/>
      <c r="HVO46" s="10"/>
      <c r="HVS46" s="7"/>
      <c r="HVT46" s="7"/>
      <c r="HVU46" s="1"/>
      <c r="HVV46" s="10"/>
      <c r="HVW46" s="10"/>
      <c r="HWA46" s="7"/>
      <c r="HWB46" s="7"/>
      <c r="HWC46" s="1"/>
      <c r="HWD46" s="10"/>
      <c r="HWE46" s="10"/>
      <c r="HWI46" s="7"/>
      <c r="HWJ46" s="7"/>
      <c r="HWK46" s="1"/>
      <c r="HWL46" s="10"/>
      <c r="HWM46" s="10"/>
      <c r="HWQ46" s="7"/>
      <c r="HWR46" s="7"/>
      <c r="HWS46" s="1"/>
      <c r="HWT46" s="10"/>
      <c r="HWU46" s="10"/>
      <c r="HWY46" s="7"/>
      <c r="HWZ46" s="7"/>
      <c r="HXA46" s="1"/>
      <c r="HXB46" s="10"/>
      <c r="HXC46" s="10"/>
      <c r="HXG46" s="7"/>
      <c r="HXH46" s="7"/>
      <c r="HXI46" s="1"/>
      <c r="HXJ46" s="10"/>
      <c r="HXK46" s="10"/>
      <c r="HXO46" s="7"/>
      <c r="HXP46" s="7"/>
      <c r="HXQ46" s="1"/>
      <c r="HXR46" s="10"/>
      <c r="HXS46" s="10"/>
      <c r="HXW46" s="7"/>
      <c r="HXX46" s="7"/>
      <c r="HXY46" s="1"/>
      <c r="HXZ46" s="10"/>
      <c r="HYA46" s="10"/>
      <c r="HYE46" s="7"/>
      <c r="HYF46" s="7"/>
      <c r="HYG46" s="1"/>
      <c r="HYH46" s="10"/>
      <c r="HYI46" s="10"/>
      <c r="HYM46" s="7"/>
      <c r="HYN46" s="7"/>
      <c r="HYO46" s="1"/>
      <c r="HYP46" s="10"/>
      <c r="HYQ46" s="10"/>
      <c r="HYU46" s="7"/>
      <c r="HYV46" s="7"/>
      <c r="HYW46" s="1"/>
      <c r="HYX46" s="10"/>
      <c r="HYY46" s="10"/>
      <c r="HZC46" s="7"/>
      <c r="HZD46" s="7"/>
      <c r="HZE46" s="1"/>
      <c r="HZF46" s="10"/>
      <c r="HZG46" s="10"/>
      <c r="HZK46" s="7"/>
      <c r="HZL46" s="7"/>
      <c r="HZM46" s="1"/>
      <c r="HZN46" s="10"/>
      <c r="HZO46" s="10"/>
      <c r="HZS46" s="7"/>
      <c r="HZT46" s="7"/>
      <c r="HZU46" s="1"/>
      <c r="HZV46" s="10"/>
      <c r="HZW46" s="10"/>
      <c r="IAA46" s="7"/>
      <c r="IAB46" s="7"/>
      <c r="IAC46" s="1"/>
      <c r="IAD46" s="10"/>
      <c r="IAE46" s="10"/>
      <c r="IAI46" s="7"/>
      <c r="IAJ46" s="7"/>
      <c r="IAK46" s="1"/>
      <c r="IAL46" s="10"/>
      <c r="IAM46" s="10"/>
      <c r="IAQ46" s="7"/>
      <c r="IAR46" s="7"/>
      <c r="IAS46" s="1"/>
      <c r="IAT46" s="10"/>
      <c r="IAU46" s="10"/>
      <c r="IAY46" s="7"/>
      <c r="IAZ46" s="7"/>
      <c r="IBA46" s="1"/>
      <c r="IBB46" s="10"/>
      <c r="IBC46" s="10"/>
      <c r="IBG46" s="7"/>
      <c r="IBH46" s="7"/>
      <c r="IBI46" s="1"/>
      <c r="IBJ46" s="10"/>
      <c r="IBK46" s="10"/>
      <c r="IBO46" s="7"/>
      <c r="IBP46" s="7"/>
      <c r="IBQ46" s="1"/>
      <c r="IBR46" s="10"/>
      <c r="IBS46" s="10"/>
      <c r="IBW46" s="7"/>
      <c r="IBX46" s="7"/>
      <c r="IBY46" s="1"/>
      <c r="IBZ46" s="10"/>
      <c r="ICA46" s="10"/>
      <c r="ICE46" s="7"/>
      <c r="ICF46" s="7"/>
      <c r="ICG46" s="1"/>
      <c r="ICH46" s="10"/>
      <c r="ICI46" s="10"/>
      <c r="ICM46" s="7"/>
      <c r="ICN46" s="7"/>
      <c r="ICO46" s="1"/>
      <c r="ICP46" s="10"/>
      <c r="ICQ46" s="10"/>
      <c r="ICU46" s="7"/>
      <c r="ICV46" s="7"/>
      <c r="ICW46" s="1"/>
      <c r="ICX46" s="10"/>
      <c r="ICY46" s="10"/>
      <c r="IDC46" s="7"/>
      <c r="IDD46" s="7"/>
      <c r="IDE46" s="1"/>
      <c r="IDF46" s="10"/>
      <c r="IDG46" s="10"/>
      <c r="IDK46" s="7"/>
      <c r="IDL46" s="7"/>
      <c r="IDM46" s="1"/>
      <c r="IDN46" s="10"/>
      <c r="IDO46" s="10"/>
      <c r="IDS46" s="7"/>
      <c r="IDT46" s="7"/>
      <c r="IDU46" s="1"/>
      <c r="IDV46" s="10"/>
      <c r="IDW46" s="10"/>
      <c r="IEA46" s="7"/>
      <c r="IEB46" s="7"/>
      <c r="IEC46" s="1"/>
      <c r="IED46" s="10"/>
      <c r="IEE46" s="10"/>
      <c r="IEI46" s="7"/>
      <c r="IEJ46" s="7"/>
      <c r="IEK46" s="1"/>
      <c r="IEL46" s="10"/>
      <c r="IEM46" s="10"/>
      <c r="IEQ46" s="7"/>
      <c r="IER46" s="7"/>
      <c r="IES46" s="1"/>
      <c r="IET46" s="10"/>
      <c r="IEU46" s="10"/>
      <c r="IEY46" s="7"/>
      <c r="IEZ46" s="7"/>
      <c r="IFA46" s="1"/>
      <c r="IFB46" s="10"/>
      <c r="IFC46" s="10"/>
      <c r="IFG46" s="7"/>
      <c r="IFH46" s="7"/>
      <c r="IFI46" s="1"/>
      <c r="IFJ46" s="10"/>
      <c r="IFK46" s="10"/>
      <c r="IFO46" s="7"/>
      <c r="IFP46" s="7"/>
      <c r="IFQ46" s="1"/>
      <c r="IFR46" s="10"/>
      <c r="IFS46" s="10"/>
      <c r="IFW46" s="7"/>
      <c r="IFX46" s="7"/>
      <c r="IFY46" s="1"/>
      <c r="IFZ46" s="10"/>
      <c r="IGA46" s="10"/>
      <c r="IGE46" s="7"/>
      <c r="IGF46" s="7"/>
      <c r="IGG46" s="1"/>
      <c r="IGH46" s="10"/>
      <c r="IGI46" s="10"/>
      <c r="IGM46" s="7"/>
      <c r="IGN46" s="7"/>
      <c r="IGO46" s="1"/>
      <c r="IGP46" s="10"/>
      <c r="IGQ46" s="10"/>
      <c r="IGU46" s="7"/>
      <c r="IGV46" s="7"/>
      <c r="IGW46" s="1"/>
      <c r="IGX46" s="10"/>
      <c r="IGY46" s="10"/>
      <c r="IHC46" s="7"/>
      <c r="IHD46" s="7"/>
      <c r="IHE46" s="1"/>
      <c r="IHF46" s="10"/>
      <c r="IHG46" s="10"/>
      <c r="IHK46" s="7"/>
      <c r="IHL46" s="7"/>
      <c r="IHM46" s="1"/>
      <c r="IHN46" s="10"/>
      <c r="IHO46" s="10"/>
      <c r="IHS46" s="7"/>
      <c r="IHT46" s="7"/>
      <c r="IHU46" s="1"/>
      <c r="IHV46" s="10"/>
      <c r="IHW46" s="10"/>
      <c r="IIA46" s="7"/>
      <c r="IIB46" s="7"/>
      <c r="IIC46" s="1"/>
      <c r="IID46" s="10"/>
      <c r="IIE46" s="10"/>
      <c r="III46" s="7"/>
      <c r="IIJ46" s="7"/>
      <c r="IIK46" s="1"/>
      <c r="IIL46" s="10"/>
      <c r="IIM46" s="10"/>
      <c r="IIQ46" s="7"/>
      <c r="IIR46" s="7"/>
      <c r="IIS46" s="1"/>
      <c r="IIT46" s="10"/>
      <c r="IIU46" s="10"/>
      <c r="IIY46" s="7"/>
      <c r="IIZ46" s="7"/>
      <c r="IJA46" s="1"/>
      <c r="IJB46" s="10"/>
      <c r="IJC46" s="10"/>
      <c r="IJG46" s="7"/>
      <c r="IJH46" s="7"/>
      <c r="IJI46" s="1"/>
      <c r="IJJ46" s="10"/>
      <c r="IJK46" s="10"/>
      <c r="IJO46" s="7"/>
      <c r="IJP46" s="7"/>
      <c r="IJQ46" s="1"/>
      <c r="IJR46" s="10"/>
      <c r="IJS46" s="10"/>
      <c r="IJW46" s="7"/>
      <c r="IJX46" s="7"/>
      <c r="IJY46" s="1"/>
      <c r="IJZ46" s="10"/>
      <c r="IKA46" s="10"/>
      <c r="IKE46" s="7"/>
      <c r="IKF46" s="7"/>
      <c r="IKG46" s="1"/>
      <c r="IKH46" s="10"/>
      <c r="IKI46" s="10"/>
      <c r="IKM46" s="7"/>
      <c r="IKN46" s="7"/>
      <c r="IKO46" s="1"/>
      <c r="IKP46" s="10"/>
      <c r="IKQ46" s="10"/>
      <c r="IKU46" s="7"/>
      <c r="IKV46" s="7"/>
      <c r="IKW46" s="1"/>
      <c r="IKX46" s="10"/>
      <c r="IKY46" s="10"/>
      <c r="ILC46" s="7"/>
      <c r="ILD46" s="7"/>
      <c r="ILE46" s="1"/>
      <c r="ILF46" s="10"/>
      <c r="ILG46" s="10"/>
      <c r="ILK46" s="7"/>
      <c r="ILL46" s="7"/>
      <c r="ILM46" s="1"/>
      <c r="ILN46" s="10"/>
      <c r="ILO46" s="10"/>
      <c r="ILS46" s="7"/>
      <c r="ILT46" s="7"/>
      <c r="ILU46" s="1"/>
      <c r="ILV46" s="10"/>
      <c r="ILW46" s="10"/>
      <c r="IMA46" s="7"/>
      <c r="IMB46" s="7"/>
      <c r="IMC46" s="1"/>
      <c r="IMD46" s="10"/>
      <c r="IME46" s="10"/>
      <c r="IMI46" s="7"/>
      <c r="IMJ46" s="7"/>
      <c r="IMK46" s="1"/>
      <c r="IML46" s="10"/>
      <c r="IMM46" s="10"/>
      <c r="IMQ46" s="7"/>
      <c r="IMR46" s="7"/>
      <c r="IMS46" s="1"/>
      <c r="IMT46" s="10"/>
      <c r="IMU46" s="10"/>
      <c r="IMY46" s="7"/>
      <c r="IMZ46" s="7"/>
      <c r="INA46" s="1"/>
      <c r="INB46" s="10"/>
      <c r="INC46" s="10"/>
      <c r="ING46" s="7"/>
      <c r="INH46" s="7"/>
      <c r="INI46" s="1"/>
      <c r="INJ46" s="10"/>
      <c r="INK46" s="10"/>
      <c r="INO46" s="7"/>
      <c r="INP46" s="7"/>
      <c r="INQ46" s="1"/>
      <c r="INR46" s="10"/>
      <c r="INS46" s="10"/>
      <c r="INW46" s="7"/>
      <c r="INX46" s="7"/>
      <c r="INY46" s="1"/>
      <c r="INZ46" s="10"/>
      <c r="IOA46" s="10"/>
      <c r="IOE46" s="7"/>
      <c r="IOF46" s="7"/>
      <c r="IOG46" s="1"/>
      <c r="IOH46" s="10"/>
      <c r="IOI46" s="10"/>
      <c r="IOM46" s="7"/>
      <c r="ION46" s="7"/>
      <c r="IOO46" s="1"/>
      <c r="IOP46" s="10"/>
      <c r="IOQ46" s="10"/>
      <c r="IOU46" s="7"/>
      <c r="IOV46" s="7"/>
      <c r="IOW46" s="1"/>
      <c r="IOX46" s="10"/>
      <c r="IOY46" s="10"/>
      <c r="IPC46" s="7"/>
      <c r="IPD46" s="7"/>
      <c r="IPE46" s="1"/>
      <c r="IPF46" s="10"/>
      <c r="IPG46" s="10"/>
      <c r="IPK46" s="7"/>
      <c r="IPL46" s="7"/>
      <c r="IPM46" s="1"/>
      <c r="IPN46" s="10"/>
      <c r="IPO46" s="10"/>
      <c r="IPS46" s="7"/>
      <c r="IPT46" s="7"/>
      <c r="IPU46" s="1"/>
      <c r="IPV46" s="10"/>
      <c r="IPW46" s="10"/>
      <c r="IQA46" s="7"/>
      <c r="IQB46" s="7"/>
      <c r="IQC46" s="1"/>
      <c r="IQD46" s="10"/>
      <c r="IQE46" s="10"/>
      <c r="IQI46" s="7"/>
      <c r="IQJ46" s="7"/>
      <c r="IQK46" s="1"/>
      <c r="IQL46" s="10"/>
      <c r="IQM46" s="10"/>
      <c r="IQQ46" s="7"/>
      <c r="IQR46" s="7"/>
      <c r="IQS46" s="1"/>
      <c r="IQT46" s="10"/>
      <c r="IQU46" s="10"/>
      <c r="IQY46" s="7"/>
      <c r="IQZ46" s="7"/>
      <c r="IRA46" s="1"/>
      <c r="IRB46" s="10"/>
      <c r="IRC46" s="10"/>
      <c r="IRG46" s="7"/>
      <c r="IRH46" s="7"/>
      <c r="IRI46" s="1"/>
      <c r="IRJ46" s="10"/>
      <c r="IRK46" s="10"/>
      <c r="IRO46" s="7"/>
      <c r="IRP46" s="7"/>
      <c r="IRQ46" s="1"/>
      <c r="IRR46" s="10"/>
      <c r="IRS46" s="10"/>
      <c r="IRW46" s="7"/>
      <c r="IRX46" s="7"/>
      <c r="IRY46" s="1"/>
      <c r="IRZ46" s="10"/>
      <c r="ISA46" s="10"/>
      <c r="ISE46" s="7"/>
      <c r="ISF46" s="7"/>
      <c r="ISG46" s="1"/>
      <c r="ISH46" s="10"/>
      <c r="ISI46" s="10"/>
      <c r="ISM46" s="7"/>
      <c r="ISN46" s="7"/>
      <c r="ISO46" s="1"/>
      <c r="ISP46" s="10"/>
      <c r="ISQ46" s="10"/>
      <c r="ISU46" s="7"/>
      <c r="ISV46" s="7"/>
      <c r="ISW46" s="1"/>
      <c r="ISX46" s="10"/>
      <c r="ISY46" s="10"/>
      <c r="ITC46" s="7"/>
      <c r="ITD46" s="7"/>
      <c r="ITE46" s="1"/>
      <c r="ITF46" s="10"/>
      <c r="ITG46" s="10"/>
      <c r="ITK46" s="7"/>
      <c r="ITL46" s="7"/>
      <c r="ITM46" s="1"/>
      <c r="ITN46" s="10"/>
      <c r="ITO46" s="10"/>
      <c r="ITS46" s="7"/>
      <c r="ITT46" s="7"/>
      <c r="ITU46" s="1"/>
      <c r="ITV46" s="10"/>
      <c r="ITW46" s="10"/>
      <c r="IUA46" s="7"/>
      <c r="IUB46" s="7"/>
      <c r="IUC46" s="1"/>
      <c r="IUD46" s="10"/>
      <c r="IUE46" s="10"/>
      <c r="IUI46" s="7"/>
      <c r="IUJ46" s="7"/>
      <c r="IUK46" s="1"/>
      <c r="IUL46" s="10"/>
      <c r="IUM46" s="10"/>
      <c r="IUQ46" s="7"/>
      <c r="IUR46" s="7"/>
      <c r="IUS46" s="1"/>
      <c r="IUT46" s="10"/>
      <c r="IUU46" s="10"/>
      <c r="IUY46" s="7"/>
      <c r="IUZ46" s="7"/>
      <c r="IVA46" s="1"/>
      <c r="IVB46" s="10"/>
      <c r="IVC46" s="10"/>
      <c r="IVG46" s="7"/>
      <c r="IVH46" s="7"/>
      <c r="IVI46" s="1"/>
      <c r="IVJ46" s="10"/>
      <c r="IVK46" s="10"/>
      <c r="IVO46" s="7"/>
      <c r="IVP46" s="7"/>
      <c r="IVQ46" s="1"/>
      <c r="IVR46" s="10"/>
      <c r="IVS46" s="10"/>
      <c r="IVW46" s="7"/>
      <c r="IVX46" s="7"/>
      <c r="IVY46" s="1"/>
      <c r="IVZ46" s="10"/>
      <c r="IWA46" s="10"/>
      <c r="IWE46" s="7"/>
      <c r="IWF46" s="7"/>
      <c r="IWG46" s="1"/>
      <c r="IWH46" s="10"/>
      <c r="IWI46" s="10"/>
      <c r="IWM46" s="7"/>
      <c r="IWN46" s="7"/>
      <c r="IWO46" s="1"/>
      <c r="IWP46" s="10"/>
      <c r="IWQ46" s="10"/>
      <c r="IWU46" s="7"/>
      <c r="IWV46" s="7"/>
      <c r="IWW46" s="1"/>
      <c r="IWX46" s="10"/>
      <c r="IWY46" s="10"/>
      <c r="IXC46" s="7"/>
      <c r="IXD46" s="7"/>
      <c r="IXE46" s="1"/>
      <c r="IXF46" s="10"/>
      <c r="IXG46" s="10"/>
      <c r="IXK46" s="7"/>
      <c r="IXL46" s="7"/>
      <c r="IXM46" s="1"/>
      <c r="IXN46" s="10"/>
      <c r="IXO46" s="10"/>
      <c r="IXS46" s="7"/>
      <c r="IXT46" s="7"/>
      <c r="IXU46" s="1"/>
      <c r="IXV46" s="10"/>
      <c r="IXW46" s="10"/>
      <c r="IYA46" s="7"/>
      <c r="IYB46" s="7"/>
      <c r="IYC46" s="1"/>
      <c r="IYD46" s="10"/>
      <c r="IYE46" s="10"/>
      <c r="IYI46" s="7"/>
      <c r="IYJ46" s="7"/>
      <c r="IYK46" s="1"/>
      <c r="IYL46" s="10"/>
      <c r="IYM46" s="10"/>
      <c r="IYQ46" s="7"/>
      <c r="IYR46" s="7"/>
      <c r="IYS46" s="1"/>
      <c r="IYT46" s="10"/>
      <c r="IYU46" s="10"/>
      <c r="IYY46" s="7"/>
      <c r="IYZ46" s="7"/>
      <c r="IZA46" s="1"/>
      <c r="IZB46" s="10"/>
      <c r="IZC46" s="10"/>
      <c r="IZG46" s="7"/>
      <c r="IZH46" s="7"/>
      <c r="IZI46" s="1"/>
      <c r="IZJ46" s="10"/>
      <c r="IZK46" s="10"/>
      <c r="IZO46" s="7"/>
      <c r="IZP46" s="7"/>
      <c r="IZQ46" s="1"/>
      <c r="IZR46" s="10"/>
      <c r="IZS46" s="10"/>
      <c r="IZW46" s="7"/>
      <c r="IZX46" s="7"/>
      <c r="IZY46" s="1"/>
      <c r="IZZ46" s="10"/>
      <c r="JAA46" s="10"/>
      <c r="JAE46" s="7"/>
      <c r="JAF46" s="7"/>
      <c r="JAG46" s="1"/>
      <c r="JAH46" s="10"/>
      <c r="JAI46" s="10"/>
      <c r="JAM46" s="7"/>
      <c r="JAN46" s="7"/>
      <c r="JAO46" s="1"/>
      <c r="JAP46" s="10"/>
      <c r="JAQ46" s="10"/>
      <c r="JAU46" s="7"/>
      <c r="JAV46" s="7"/>
      <c r="JAW46" s="1"/>
      <c r="JAX46" s="10"/>
      <c r="JAY46" s="10"/>
      <c r="JBC46" s="7"/>
      <c r="JBD46" s="7"/>
      <c r="JBE46" s="1"/>
      <c r="JBF46" s="10"/>
      <c r="JBG46" s="10"/>
      <c r="JBK46" s="7"/>
      <c r="JBL46" s="7"/>
      <c r="JBM46" s="1"/>
      <c r="JBN46" s="10"/>
      <c r="JBO46" s="10"/>
      <c r="JBS46" s="7"/>
      <c r="JBT46" s="7"/>
      <c r="JBU46" s="1"/>
      <c r="JBV46" s="10"/>
      <c r="JBW46" s="10"/>
      <c r="JCA46" s="7"/>
      <c r="JCB46" s="7"/>
      <c r="JCC46" s="1"/>
      <c r="JCD46" s="10"/>
      <c r="JCE46" s="10"/>
      <c r="JCI46" s="7"/>
      <c r="JCJ46" s="7"/>
      <c r="JCK46" s="1"/>
      <c r="JCL46" s="10"/>
      <c r="JCM46" s="10"/>
      <c r="JCQ46" s="7"/>
      <c r="JCR46" s="7"/>
      <c r="JCS46" s="1"/>
      <c r="JCT46" s="10"/>
      <c r="JCU46" s="10"/>
      <c r="JCY46" s="7"/>
      <c r="JCZ46" s="7"/>
      <c r="JDA46" s="1"/>
      <c r="JDB46" s="10"/>
      <c r="JDC46" s="10"/>
      <c r="JDG46" s="7"/>
      <c r="JDH46" s="7"/>
      <c r="JDI46" s="1"/>
      <c r="JDJ46" s="10"/>
      <c r="JDK46" s="10"/>
      <c r="JDO46" s="7"/>
      <c r="JDP46" s="7"/>
      <c r="JDQ46" s="1"/>
      <c r="JDR46" s="10"/>
      <c r="JDS46" s="10"/>
      <c r="JDW46" s="7"/>
      <c r="JDX46" s="7"/>
      <c r="JDY46" s="1"/>
      <c r="JDZ46" s="10"/>
      <c r="JEA46" s="10"/>
      <c r="JEE46" s="7"/>
      <c r="JEF46" s="7"/>
      <c r="JEG46" s="1"/>
      <c r="JEH46" s="10"/>
      <c r="JEI46" s="10"/>
      <c r="JEM46" s="7"/>
      <c r="JEN46" s="7"/>
      <c r="JEO46" s="1"/>
      <c r="JEP46" s="10"/>
      <c r="JEQ46" s="10"/>
      <c r="JEU46" s="7"/>
      <c r="JEV46" s="7"/>
      <c r="JEW46" s="1"/>
      <c r="JEX46" s="10"/>
      <c r="JEY46" s="10"/>
      <c r="JFC46" s="7"/>
      <c r="JFD46" s="7"/>
      <c r="JFE46" s="1"/>
      <c r="JFF46" s="10"/>
      <c r="JFG46" s="10"/>
      <c r="JFK46" s="7"/>
      <c r="JFL46" s="7"/>
      <c r="JFM46" s="1"/>
      <c r="JFN46" s="10"/>
      <c r="JFO46" s="10"/>
      <c r="JFS46" s="7"/>
      <c r="JFT46" s="7"/>
      <c r="JFU46" s="1"/>
      <c r="JFV46" s="10"/>
      <c r="JFW46" s="10"/>
      <c r="JGA46" s="7"/>
      <c r="JGB46" s="7"/>
      <c r="JGC46" s="1"/>
      <c r="JGD46" s="10"/>
      <c r="JGE46" s="10"/>
      <c r="JGI46" s="7"/>
      <c r="JGJ46" s="7"/>
      <c r="JGK46" s="1"/>
      <c r="JGL46" s="10"/>
      <c r="JGM46" s="10"/>
      <c r="JGQ46" s="7"/>
      <c r="JGR46" s="7"/>
      <c r="JGS46" s="1"/>
      <c r="JGT46" s="10"/>
      <c r="JGU46" s="10"/>
      <c r="JGY46" s="7"/>
      <c r="JGZ46" s="7"/>
      <c r="JHA46" s="1"/>
      <c r="JHB46" s="10"/>
      <c r="JHC46" s="10"/>
      <c r="JHG46" s="7"/>
      <c r="JHH46" s="7"/>
      <c r="JHI46" s="1"/>
      <c r="JHJ46" s="10"/>
      <c r="JHK46" s="10"/>
      <c r="JHO46" s="7"/>
      <c r="JHP46" s="7"/>
      <c r="JHQ46" s="1"/>
      <c r="JHR46" s="10"/>
      <c r="JHS46" s="10"/>
      <c r="JHW46" s="7"/>
      <c r="JHX46" s="7"/>
      <c r="JHY46" s="1"/>
      <c r="JHZ46" s="10"/>
      <c r="JIA46" s="10"/>
      <c r="JIE46" s="7"/>
      <c r="JIF46" s="7"/>
      <c r="JIG46" s="1"/>
      <c r="JIH46" s="10"/>
      <c r="JII46" s="10"/>
      <c r="JIM46" s="7"/>
      <c r="JIN46" s="7"/>
      <c r="JIO46" s="1"/>
      <c r="JIP46" s="10"/>
      <c r="JIQ46" s="10"/>
      <c r="JIU46" s="7"/>
      <c r="JIV46" s="7"/>
      <c r="JIW46" s="1"/>
      <c r="JIX46" s="10"/>
      <c r="JIY46" s="10"/>
      <c r="JJC46" s="7"/>
      <c r="JJD46" s="7"/>
      <c r="JJE46" s="1"/>
      <c r="JJF46" s="10"/>
      <c r="JJG46" s="10"/>
      <c r="JJK46" s="7"/>
      <c r="JJL46" s="7"/>
      <c r="JJM46" s="1"/>
      <c r="JJN46" s="10"/>
      <c r="JJO46" s="10"/>
      <c r="JJS46" s="7"/>
      <c r="JJT46" s="7"/>
      <c r="JJU46" s="1"/>
      <c r="JJV46" s="10"/>
      <c r="JJW46" s="10"/>
      <c r="JKA46" s="7"/>
      <c r="JKB46" s="7"/>
      <c r="JKC46" s="1"/>
      <c r="JKD46" s="10"/>
      <c r="JKE46" s="10"/>
      <c r="JKI46" s="7"/>
      <c r="JKJ46" s="7"/>
      <c r="JKK46" s="1"/>
      <c r="JKL46" s="10"/>
      <c r="JKM46" s="10"/>
      <c r="JKQ46" s="7"/>
      <c r="JKR46" s="7"/>
      <c r="JKS46" s="1"/>
      <c r="JKT46" s="10"/>
      <c r="JKU46" s="10"/>
      <c r="JKY46" s="7"/>
      <c r="JKZ46" s="7"/>
      <c r="JLA46" s="1"/>
      <c r="JLB46" s="10"/>
      <c r="JLC46" s="10"/>
      <c r="JLG46" s="7"/>
      <c r="JLH46" s="7"/>
      <c r="JLI46" s="1"/>
      <c r="JLJ46" s="10"/>
      <c r="JLK46" s="10"/>
      <c r="JLO46" s="7"/>
      <c r="JLP46" s="7"/>
      <c r="JLQ46" s="1"/>
      <c r="JLR46" s="10"/>
      <c r="JLS46" s="10"/>
      <c r="JLW46" s="7"/>
      <c r="JLX46" s="7"/>
      <c r="JLY46" s="1"/>
      <c r="JLZ46" s="10"/>
      <c r="JMA46" s="10"/>
      <c r="JME46" s="7"/>
      <c r="JMF46" s="7"/>
      <c r="JMG46" s="1"/>
      <c r="JMH46" s="10"/>
      <c r="JMI46" s="10"/>
      <c r="JMM46" s="7"/>
      <c r="JMN46" s="7"/>
      <c r="JMO46" s="1"/>
      <c r="JMP46" s="10"/>
      <c r="JMQ46" s="10"/>
      <c r="JMU46" s="7"/>
      <c r="JMV46" s="7"/>
      <c r="JMW46" s="1"/>
      <c r="JMX46" s="10"/>
      <c r="JMY46" s="10"/>
      <c r="JNC46" s="7"/>
      <c r="JND46" s="7"/>
      <c r="JNE46" s="1"/>
      <c r="JNF46" s="10"/>
      <c r="JNG46" s="10"/>
      <c r="JNK46" s="7"/>
      <c r="JNL46" s="7"/>
      <c r="JNM46" s="1"/>
      <c r="JNN46" s="10"/>
      <c r="JNO46" s="10"/>
      <c r="JNS46" s="7"/>
      <c r="JNT46" s="7"/>
      <c r="JNU46" s="1"/>
      <c r="JNV46" s="10"/>
      <c r="JNW46" s="10"/>
      <c r="JOA46" s="7"/>
      <c r="JOB46" s="7"/>
      <c r="JOC46" s="1"/>
      <c r="JOD46" s="10"/>
      <c r="JOE46" s="10"/>
      <c r="JOI46" s="7"/>
      <c r="JOJ46" s="7"/>
      <c r="JOK46" s="1"/>
      <c r="JOL46" s="10"/>
      <c r="JOM46" s="10"/>
      <c r="JOQ46" s="7"/>
      <c r="JOR46" s="7"/>
      <c r="JOS46" s="1"/>
      <c r="JOT46" s="10"/>
      <c r="JOU46" s="10"/>
      <c r="JOY46" s="7"/>
      <c r="JOZ46" s="7"/>
      <c r="JPA46" s="1"/>
      <c r="JPB46" s="10"/>
      <c r="JPC46" s="10"/>
      <c r="JPG46" s="7"/>
      <c r="JPH46" s="7"/>
      <c r="JPI46" s="1"/>
      <c r="JPJ46" s="10"/>
      <c r="JPK46" s="10"/>
      <c r="JPO46" s="7"/>
      <c r="JPP46" s="7"/>
      <c r="JPQ46" s="1"/>
      <c r="JPR46" s="10"/>
      <c r="JPS46" s="10"/>
      <c r="JPW46" s="7"/>
      <c r="JPX46" s="7"/>
      <c r="JPY46" s="1"/>
      <c r="JPZ46" s="10"/>
      <c r="JQA46" s="10"/>
      <c r="JQE46" s="7"/>
      <c r="JQF46" s="7"/>
      <c r="JQG46" s="1"/>
      <c r="JQH46" s="10"/>
      <c r="JQI46" s="10"/>
      <c r="JQM46" s="7"/>
      <c r="JQN46" s="7"/>
      <c r="JQO46" s="1"/>
      <c r="JQP46" s="10"/>
      <c r="JQQ46" s="10"/>
      <c r="JQU46" s="7"/>
      <c r="JQV46" s="7"/>
      <c r="JQW46" s="1"/>
      <c r="JQX46" s="10"/>
      <c r="JQY46" s="10"/>
      <c r="JRC46" s="7"/>
      <c r="JRD46" s="7"/>
      <c r="JRE46" s="1"/>
      <c r="JRF46" s="10"/>
      <c r="JRG46" s="10"/>
      <c r="JRK46" s="7"/>
      <c r="JRL46" s="7"/>
      <c r="JRM46" s="1"/>
      <c r="JRN46" s="10"/>
      <c r="JRO46" s="10"/>
      <c r="JRS46" s="7"/>
      <c r="JRT46" s="7"/>
      <c r="JRU46" s="1"/>
      <c r="JRV46" s="10"/>
      <c r="JRW46" s="10"/>
      <c r="JSA46" s="7"/>
      <c r="JSB46" s="7"/>
      <c r="JSC46" s="1"/>
      <c r="JSD46" s="10"/>
      <c r="JSE46" s="10"/>
      <c r="JSI46" s="7"/>
      <c r="JSJ46" s="7"/>
      <c r="JSK46" s="1"/>
      <c r="JSL46" s="10"/>
      <c r="JSM46" s="10"/>
      <c r="JSQ46" s="7"/>
      <c r="JSR46" s="7"/>
      <c r="JSS46" s="1"/>
      <c r="JST46" s="10"/>
      <c r="JSU46" s="10"/>
      <c r="JSY46" s="7"/>
      <c r="JSZ46" s="7"/>
      <c r="JTA46" s="1"/>
      <c r="JTB46" s="10"/>
      <c r="JTC46" s="10"/>
      <c r="JTG46" s="7"/>
      <c r="JTH46" s="7"/>
      <c r="JTI46" s="1"/>
      <c r="JTJ46" s="10"/>
      <c r="JTK46" s="10"/>
      <c r="JTO46" s="7"/>
      <c r="JTP46" s="7"/>
      <c r="JTQ46" s="1"/>
      <c r="JTR46" s="10"/>
      <c r="JTS46" s="10"/>
      <c r="JTW46" s="7"/>
      <c r="JTX46" s="7"/>
      <c r="JTY46" s="1"/>
      <c r="JTZ46" s="10"/>
      <c r="JUA46" s="10"/>
      <c r="JUE46" s="7"/>
      <c r="JUF46" s="7"/>
      <c r="JUG46" s="1"/>
      <c r="JUH46" s="10"/>
      <c r="JUI46" s="10"/>
      <c r="JUM46" s="7"/>
      <c r="JUN46" s="7"/>
      <c r="JUO46" s="1"/>
      <c r="JUP46" s="10"/>
      <c r="JUQ46" s="10"/>
      <c r="JUU46" s="7"/>
      <c r="JUV46" s="7"/>
      <c r="JUW46" s="1"/>
      <c r="JUX46" s="10"/>
      <c r="JUY46" s="10"/>
      <c r="JVC46" s="7"/>
      <c r="JVD46" s="7"/>
      <c r="JVE46" s="1"/>
      <c r="JVF46" s="10"/>
      <c r="JVG46" s="10"/>
      <c r="JVK46" s="7"/>
      <c r="JVL46" s="7"/>
      <c r="JVM46" s="1"/>
      <c r="JVN46" s="10"/>
      <c r="JVO46" s="10"/>
      <c r="JVS46" s="7"/>
      <c r="JVT46" s="7"/>
      <c r="JVU46" s="1"/>
      <c r="JVV46" s="10"/>
      <c r="JVW46" s="10"/>
      <c r="JWA46" s="7"/>
      <c r="JWB46" s="7"/>
      <c r="JWC46" s="1"/>
      <c r="JWD46" s="10"/>
      <c r="JWE46" s="10"/>
      <c r="JWI46" s="7"/>
      <c r="JWJ46" s="7"/>
      <c r="JWK46" s="1"/>
      <c r="JWL46" s="10"/>
      <c r="JWM46" s="10"/>
      <c r="JWQ46" s="7"/>
      <c r="JWR46" s="7"/>
      <c r="JWS46" s="1"/>
      <c r="JWT46" s="10"/>
      <c r="JWU46" s="10"/>
      <c r="JWY46" s="7"/>
      <c r="JWZ46" s="7"/>
      <c r="JXA46" s="1"/>
      <c r="JXB46" s="10"/>
      <c r="JXC46" s="10"/>
      <c r="JXG46" s="7"/>
      <c r="JXH46" s="7"/>
      <c r="JXI46" s="1"/>
      <c r="JXJ46" s="10"/>
      <c r="JXK46" s="10"/>
      <c r="JXO46" s="7"/>
      <c r="JXP46" s="7"/>
      <c r="JXQ46" s="1"/>
      <c r="JXR46" s="10"/>
      <c r="JXS46" s="10"/>
      <c r="JXW46" s="7"/>
      <c r="JXX46" s="7"/>
      <c r="JXY46" s="1"/>
      <c r="JXZ46" s="10"/>
      <c r="JYA46" s="10"/>
      <c r="JYE46" s="7"/>
      <c r="JYF46" s="7"/>
      <c r="JYG46" s="1"/>
      <c r="JYH46" s="10"/>
      <c r="JYI46" s="10"/>
      <c r="JYM46" s="7"/>
      <c r="JYN46" s="7"/>
      <c r="JYO46" s="1"/>
      <c r="JYP46" s="10"/>
      <c r="JYQ46" s="10"/>
      <c r="JYU46" s="7"/>
      <c r="JYV46" s="7"/>
      <c r="JYW46" s="1"/>
      <c r="JYX46" s="10"/>
      <c r="JYY46" s="10"/>
      <c r="JZC46" s="7"/>
      <c r="JZD46" s="7"/>
      <c r="JZE46" s="1"/>
      <c r="JZF46" s="10"/>
      <c r="JZG46" s="10"/>
      <c r="JZK46" s="7"/>
      <c r="JZL46" s="7"/>
      <c r="JZM46" s="1"/>
      <c r="JZN46" s="10"/>
      <c r="JZO46" s="10"/>
      <c r="JZS46" s="7"/>
      <c r="JZT46" s="7"/>
      <c r="JZU46" s="1"/>
      <c r="JZV46" s="10"/>
      <c r="JZW46" s="10"/>
      <c r="KAA46" s="7"/>
      <c r="KAB46" s="7"/>
      <c r="KAC46" s="1"/>
      <c r="KAD46" s="10"/>
      <c r="KAE46" s="10"/>
      <c r="KAI46" s="7"/>
      <c r="KAJ46" s="7"/>
      <c r="KAK46" s="1"/>
      <c r="KAL46" s="10"/>
      <c r="KAM46" s="10"/>
      <c r="KAQ46" s="7"/>
      <c r="KAR46" s="7"/>
      <c r="KAS46" s="1"/>
      <c r="KAT46" s="10"/>
      <c r="KAU46" s="10"/>
      <c r="KAY46" s="7"/>
      <c r="KAZ46" s="7"/>
      <c r="KBA46" s="1"/>
      <c r="KBB46" s="10"/>
      <c r="KBC46" s="10"/>
      <c r="KBG46" s="7"/>
      <c r="KBH46" s="7"/>
      <c r="KBI46" s="1"/>
      <c r="KBJ46" s="10"/>
      <c r="KBK46" s="10"/>
      <c r="KBO46" s="7"/>
      <c r="KBP46" s="7"/>
      <c r="KBQ46" s="1"/>
      <c r="KBR46" s="10"/>
      <c r="KBS46" s="10"/>
      <c r="KBW46" s="7"/>
      <c r="KBX46" s="7"/>
      <c r="KBY46" s="1"/>
      <c r="KBZ46" s="10"/>
      <c r="KCA46" s="10"/>
      <c r="KCE46" s="7"/>
      <c r="KCF46" s="7"/>
      <c r="KCG46" s="1"/>
      <c r="KCH46" s="10"/>
      <c r="KCI46" s="10"/>
      <c r="KCM46" s="7"/>
      <c r="KCN46" s="7"/>
      <c r="KCO46" s="1"/>
      <c r="KCP46" s="10"/>
      <c r="KCQ46" s="10"/>
      <c r="KCU46" s="7"/>
      <c r="KCV46" s="7"/>
      <c r="KCW46" s="1"/>
      <c r="KCX46" s="10"/>
      <c r="KCY46" s="10"/>
      <c r="KDC46" s="7"/>
      <c r="KDD46" s="7"/>
      <c r="KDE46" s="1"/>
      <c r="KDF46" s="10"/>
      <c r="KDG46" s="10"/>
      <c r="KDK46" s="7"/>
      <c r="KDL46" s="7"/>
      <c r="KDM46" s="1"/>
      <c r="KDN46" s="10"/>
      <c r="KDO46" s="10"/>
      <c r="KDS46" s="7"/>
      <c r="KDT46" s="7"/>
      <c r="KDU46" s="1"/>
      <c r="KDV46" s="10"/>
      <c r="KDW46" s="10"/>
      <c r="KEA46" s="7"/>
      <c r="KEB46" s="7"/>
      <c r="KEC46" s="1"/>
      <c r="KED46" s="10"/>
      <c r="KEE46" s="10"/>
      <c r="KEI46" s="7"/>
      <c r="KEJ46" s="7"/>
      <c r="KEK46" s="1"/>
      <c r="KEL46" s="10"/>
      <c r="KEM46" s="10"/>
      <c r="KEQ46" s="7"/>
      <c r="KER46" s="7"/>
      <c r="KES46" s="1"/>
      <c r="KET46" s="10"/>
      <c r="KEU46" s="10"/>
      <c r="KEY46" s="7"/>
      <c r="KEZ46" s="7"/>
      <c r="KFA46" s="1"/>
      <c r="KFB46" s="10"/>
      <c r="KFC46" s="10"/>
      <c r="KFG46" s="7"/>
      <c r="KFH46" s="7"/>
      <c r="KFI46" s="1"/>
      <c r="KFJ46" s="10"/>
      <c r="KFK46" s="10"/>
      <c r="KFO46" s="7"/>
      <c r="KFP46" s="7"/>
      <c r="KFQ46" s="1"/>
      <c r="KFR46" s="10"/>
      <c r="KFS46" s="10"/>
      <c r="KFW46" s="7"/>
      <c r="KFX46" s="7"/>
      <c r="KFY46" s="1"/>
      <c r="KFZ46" s="10"/>
      <c r="KGA46" s="10"/>
      <c r="KGE46" s="7"/>
      <c r="KGF46" s="7"/>
      <c r="KGG46" s="1"/>
      <c r="KGH46" s="10"/>
      <c r="KGI46" s="10"/>
      <c r="KGM46" s="7"/>
      <c r="KGN46" s="7"/>
      <c r="KGO46" s="1"/>
      <c r="KGP46" s="10"/>
      <c r="KGQ46" s="10"/>
      <c r="KGU46" s="7"/>
      <c r="KGV46" s="7"/>
      <c r="KGW46" s="1"/>
      <c r="KGX46" s="10"/>
      <c r="KGY46" s="10"/>
      <c r="KHC46" s="7"/>
      <c r="KHD46" s="7"/>
      <c r="KHE46" s="1"/>
      <c r="KHF46" s="10"/>
      <c r="KHG46" s="10"/>
      <c r="KHK46" s="7"/>
      <c r="KHL46" s="7"/>
      <c r="KHM46" s="1"/>
      <c r="KHN46" s="10"/>
      <c r="KHO46" s="10"/>
      <c r="KHS46" s="7"/>
      <c r="KHT46" s="7"/>
      <c r="KHU46" s="1"/>
      <c r="KHV46" s="10"/>
      <c r="KHW46" s="10"/>
      <c r="KIA46" s="7"/>
      <c r="KIB46" s="7"/>
      <c r="KIC46" s="1"/>
      <c r="KID46" s="10"/>
      <c r="KIE46" s="10"/>
      <c r="KII46" s="7"/>
      <c r="KIJ46" s="7"/>
      <c r="KIK46" s="1"/>
      <c r="KIL46" s="10"/>
      <c r="KIM46" s="10"/>
      <c r="KIQ46" s="7"/>
      <c r="KIR46" s="7"/>
      <c r="KIS46" s="1"/>
      <c r="KIT46" s="10"/>
      <c r="KIU46" s="10"/>
      <c r="KIY46" s="7"/>
      <c r="KIZ46" s="7"/>
      <c r="KJA46" s="1"/>
      <c r="KJB46" s="10"/>
      <c r="KJC46" s="10"/>
      <c r="KJG46" s="7"/>
      <c r="KJH46" s="7"/>
      <c r="KJI46" s="1"/>
      <c r="KJJ46" s="10"/>
      <c r="KJK46" s="10"/>
      <c r="KJO46" s="7"/>
      <c r="KJP46" s="7"/>
      <c r="KJQ46" s="1"/>
      <c r="KJR46" s="10"/>
      <c r="KJS46" s="10"/>
      <c r="KJW46" s="7"/>
      <c r="KJX46" s="7"/>
      <c r="KJY46" s="1"/>
      <c r="KJZ46" s="10"/>
      <c r="KKA46" s="10"/>
      <c r="KKE46" s="7"/>
      <c r="KKF46" s="7"/>
      <c r="KKG46" s="1"/>
      <c r="KKH46" s="10"/>
      <c r="KKI46" s="10"/>
      <c r="KKM46" s="7"/>
      <c r="KKN46" s="7"/>
      <c r="KKO46" s="1"/>
      <c r="KKP46" s="10"/>
      <c r="KKQ46" s="10"/>
      <c r="KKU46" s="7"/>
      <c r="KKV46" s="7"/>
      <c r="KKW46" s="1"/>
      <c r="KKX46" s="10"/>
      <c r="KKY46" s="10"/>
      <c r="KLC46" s="7"/>
      <c r="KLD46" s="7"/>
      <c r="KLE46" s="1"/>
      <c r="KLF46" s="10"/>
      <c r="KLG46" s="10"/>
      <c r="KLK46" s="7"/>
      <c r="KLL46" s="7"/>
      <c r="KLM46" s="1"/>
      <c r="KLN46" s="10"/>
      <c r="KLO46" s="10"/>
      <c r="KLS46" s="7"/>
      <c r="KLT46" s="7"/>
      <c r="KLU46" s="1"/>
      <c r="KLV46" s="10"/>
      <c r="KLW46" s="10"/>
      <c r="KMA46" s="7"/>
      <c r="KMB46" s="7"/>
      <c r="KMC46" s="1"/>
      <c r="KMD46" s="10"/>
      <c r="KME46" s="10"/>
      <c r="KMI46" s="7"/>
      <c r="KMJ46" s="7"/>
      <c r="KMK46" s="1"/>
      <c r="KML46" s="10"/>
      <c r="KMM46" s="10"/>
      <c r="KMQ46" s="7"/>
      <c r="KMR46" s="7"/>
      <c r="KMS46" s="1"/>
      <c r="KMT46" s="10"/>
      <c r="KMU46" s="10"/>
      <c r="KMY46" s="7"/>
      <c r="KMZ46" s="7"/>
      <c r="KNA46" s="1"/>
      <c r="KNB46" s="10"/>
      <c r="KNC46" s="10"/>
      <c r="KNG46" s="7"/>
      <c r="KNH46" s="7"/>
      <c r="KNI46" s="1"/>
      <c r="KNJ46" s="10"/>
      <c r="KNK46" s="10"/>
      <c r="KNO46" s="7"/>
      <c r="KNP46" s="7"/>
      <c r="KNQ46" s="1"/>
      <c r="KNR46" s="10"/>
      <c r="KNS46" s="10"/>
      <c r="KNW46" s="7"/>
      <c r="KNX46" s="7"/>
      <c r="KNY46" s="1"/>
      <c r="KNZ46" s="10"/>
      <c r="KOA46" s="10"/>
      <c r="KOE46" s="7"/>
      <c r="KOF46" s="7"/>
      <c r="KOG46" s="1"/>
      <c r="KOH46" s="10"/>
      <c r="KOI46" s="10"/>
      <c r="KOM46" s="7"/>
      <c r="KON46" s="7"/>
      <c r="KOO46" s="1"/>
      <c r="KOP46" s="10"/>
      <c r="KOQ46" s="10"/>
      <c r="KOU46" s="7"/>
      <c r="KOV46" s="7"/>
      <c r="KOW46" s="1"/>
      <c r="KOX46" s="10"/>
      <c r="KOY46" s="10"/>
      <c r="KPC46" s="7"/>
      <c r="KPD46" s="7"/>
      <c r="KPE46" s="1"/>
      <c r="KPF46" s="10"/>
      <c r="KPG46" s="10"/>
      <c r="KPK46" s="7"/>
      <c r="KPL46" s="7"/>
      <c r="KPM46" s="1"/>
      <c r="KPN46" s="10"/>
      <c r="KPO46" s="10"/>
      <c r="KPS46" s="7"/>
      <c r="KPT46" s="7"/>
      <c r="KPU46" s="1"/>
      <c r="KPV46" s="10"/>
      <c r="KPW46" s="10"/>
      <c r="KQA46" s="7"/>
      <c r="KQB46" s="7"/>
      <c r="KQC46" s="1"/>
      <c r="KQD46" s="10"/>
      <c r="KQE46" s="10"/>
      <c r="KQI46" s="7"/>
      <c r="KQJ46" s="7"/>
      <c r="KQK46" s="1"/>
      <c r="KQL46" s="10"/>
      <c r="KQM46" s="10"/>
      <c r="KQQ46" s="7"/>
      <c r="KQR46" s="7"/>
      <c r="KQS46" s="1"/>
      <c r="KQT46" s="10"/>
      <c r="KQU46" s="10"/>
      <c r="KQY46" s="7"/>
      <c r="KQZ46" s="7"/>
      <c r="KRA46" s="1"/>
      <c r="KRB46" s="10"/>
      <c r="KRC46" s="10"/>
      <c r="KRG46" s="7"/>
      <c r="KRH46" s="7"/>
      <c r="KRI46" s="1"/>
      <c r="KRJ46" s="10"/>
      <c r="KRK46" s="10"/>
      <c r="KRO46" s="7"/>
      <c r="KRP46" s="7"/>
      <c r="KRQ46" s="1"/>
      <c r="KRR46" s="10"/>
      <c r="KRS46" s="10"/>
      <c r="KRW46" s="7"/>
      <c r="KRX46" s="7"/>
      <c r="KRY46" s="1"/>
      <c r="KRZ46" s="10"/>
      <c r="KSA46" s="10"/>
      <c r="KSE46" s="7"/>
      <c r="KSF46" s="7"/>
      <c r="KSG46" s="1"/>
      <c r="KSH46" s="10"/>
      <c r="KSI46" s="10"/>
      <c r="KSM46" s="7"/>
      <c r="KSN46" s="7"/>
      <c r="KSO46" s="1"/>
      <c r="KSP46" s="10"/>
      <c r="KSQ46" s="10"/>
      <c r="KSU46" s="7"/>
      <c r="KSV46" s="7"/>
      <c r="KSW46" s="1"/>
      <c r="KSX46" s="10"/>
      <c r="KSY46" s="10"/>
      <c r="KTC46" s="7"/>
      <c r="KTD46" s="7"/>
      <c r="KTE46" s="1"/>
      <c r="KTF46" s="10"/>
      <c r="KTG46" s="10"/>
      <c r="KTK46" s="7"/>
      <c r="KTL46" s="7"/>
      <c r="KTM46" s="1"/>
      <c r="KTN46" s="10"/>
      <c r="KTO46" s="10"/>
      <c r="KTS46" s="7"/>
      <c r="KTT46" s="7"/>
      <c r="KTU46" s="1"/>
      <c r="KTV46" s="10"/>
      <c r="KTW46" s="10"/>
      <c r="KUA46" s="7"/>
      <c r="KUB46" s="7"/>
      <c r="KUC46" s="1"/>
      <c r="KUD46" s="10"/>
      <c r="KUE46" s="10"/>
      <c r="KUI46" s="7"/>
      <c r="KUJ46" s="7"/>
      <c r="KUK46" s="1"/>
      <c r="KUL46" s="10"/>
      <c r="KUM46" s="10"/>
      <c r="KUQ46" s="7"/>
      <c r="KUR46" s="7"/>
      <c r="KUS46" s="1"/>
      <c r="KUT46" s="10"/>
      <c r="KUU46" s="10"/>
      <c r="KUY46" s="7"/>
      <c r="KUZ46" s="7"/>
      <c r="KVA46" s="1"/>
      <c r="KVB46" s="10"/>
      <c r="KVC46" s="10"/>
      <c r="KVG46" s="7"/>
      <c r="KVH46" s="7"/>
      <c r="KVI46" s="1"/>
      <c r="KVJ46" s="10"/>
      <c r="KVK46" s="10"/>
      <c r="KVO46" s="7"/>
      <c r="KVP46" s="7"/>
      <c r="KVQ46" s="1"/>
      <c r="KVR46" s="10"/>
      <c r="KVS46" s="10"/>
      <c r="KVW46" s="7"/>
      <c r="KVX46" s="7"/>
      <c r="KVY46" s="1"/>
      <c r="KVZ46" s="10"/>
      <c r="KWA46" s="10"/>
      <c r="KWE46" s="7"/>
      <c r="KWF46" s="7"/>
      <c r="KWG46" s="1"/>
      <c r="KWH46" s="10"/>
      <c r="KWI46" s="10"/>
      <c r="KWM46" s="7"/>
      <c r="KWN46" s="7"/>
      <c r="KWO46" s="1"/>
      <c r="KWP46" s="10"/>
      <c r="KWQ46" s="10"/>
      <c r="KWU46" s="7"/>
      <c r="KWV46" s="7"/>
      <c r="KWW46" s="1"/>
      <c r="KWX46" s="10"/>
      <c r="KWY46" s="10"/>
      <c r="KXC46" s="7"/>
      <c r="KXD46" s="7"/>
      <c r="KXE46" s="1"/>
      <c r="KXF46" s="10"/>
      <c r="KXG46" s="10"/>
      <c r="KXK46" s="7"/>
      <c r="KXL46" s="7"/>
      <c r="KXM46" s="1"/>
      <c r="KXN46" s="10"/>
      <c r="KXO46" s="10"/>
      <c r="KXS46" s="7"/>
      <c r="KXT46" s="7"/>
      <c r="KXU46" s="1"/>
      <c r="KXV46" s="10"/>
      <c r="KXW46" s="10"/>
      <c r="KYA46" s="7"/>
      <c r="KYB46" s="7"/>
      <c r="KYC46" s="1"/>
      <c r="KYD46" s="10"/>
      <c r="KYE46" s="10"/>
      <c r="KYI46" s="7"/>
      <c r="KYJ46" s="7"/>
      <c r="KYK46" s="1"/>
      <c r="KYL46" s="10"/>
      <c r="KYM46" s="10"/>
      <c r="KYQ46" s="7"/>
      <c r="KYR46" s="7"/>
      <c r="KYS46" s="1"/>
      <c r="KYT46" s="10"/>
      <c r="KYU46" s="10"/>
      <c r="KYY46" s="7"/>
      <c r="KYZ46" s="7"/>
      <c r="KZA46" s="1"/>
      <c r="KZB46" s="10"/>
      <c r="KZC46" s="10"/>
      <c r="KZG46" s="7"/>
      <c r="KZH46" s="7"/>
      <c r="KZI46" s="1"/>
      <c r="KZJ46" s="10"/>
      <c r="KZK46" s="10"/>
      <c r="KZO46" s="7"/>
      <c r="KZP46" s="7"/>
      <c r="KZQ46" s="1"/>
      <c r="KZR46" s="10"/>
      <c r="KZS46" s="10"/>
      <c r="KZW46" s="7"/>
      <c r="KZX46" s="7"/>
      <c r="KZY46" s="1"/>
      <c r="KZZ46" s="10"/>
      <c r="LAA46" s="10"/>
      <c r="LAE46" s="7"/>
      <c r="LAF46" s="7"/>
      <c r="LAG46" s="1"/>
      <c r="LAH46" s="10"/>
      <c r="LAI46" s="10"/>
      <c r="LAM46" s="7"/>
      <c r="LAN46" s="7"/>
      <c r="LAO46" s="1"/>
      <c r="LAP46" s="10"/>
      <c r="LAQ46" s="10"/>
      <c r="LAU46" s="7"/>
      <c r="LAV46" s="7"/>
      <c r="LAW46" s="1"/>
      <c r="LAX46" s="10"/>
      <c r="LAY46" s="10"/>
      <c r="LBC46" s="7"/>
      <c r="LBD46" s="7"/>
      <c r="LBE46" s="1"/>
      <c r="LBF46" s="10"/>
      <c r="LBG46" s="10"/>
      <c r="LBK46" s="7"/>
      <c r="LBL46" s="7"/>
      <c r="LBM46" s="1"/>
      <c r="LBN46" s="10"/>
      <c r="LBO46" s="10"/>
      <c r="LBS46" s="7"/>
      <c r="LBT46" s="7"/>
      <c r="LBU46" s="1"/>
      <c r="LBV46" s="10"/>
      <c r="LBW46" s="10"/>
      <c r="LCA46" s="7"/>
      <c r="LCB46" s="7"/>
      <c r="LCC46" s="1"/>
      <c r="LCD46" s="10"/>
      <c r="LCE46" s="10"/>
      <c r="LCI46" s="7"/>
      <c r="LCJ46" s="7"/>
      <c r="LCK46" s="1"/>
      <c r="LCL46" s="10"/>
      <c r="LCM46" s="10"/>
      <c r="LCQ46" s="7"/>
      <c r="LCR46" s="7"/>
      <c r="LCS46" s="1"/>
      <c r="LCT46" s="10"/>
      <c r="LCU46" s="10"/>
      <c r="LCY46" s="7"/>
      <c r="LCZ46" s="7"/>
      <c r="LDA46" s="1"/>
      <c r="LDB46" s="10"/>
      <c r="LDC46" s="10"/>
      <c r="LDG46" s="7"/>
      <c r="LDH46" s="7"/>
      <c r="LDI46" s="1"/>
      <c r="LDJ46" s="10"/>
      <c r="LDK46" s="10"/>
      <c r="LDO46" s="7"/>
      <c r="LDP46" s="7"/>
      <c r="LDQ46" s="1"/>
      <c r="LDR46" s="10"/>
      <c r="LDS46" s="10"/>
      <c r="LDW46" s="7"/>
      <c r="LDX46" s="7"/>
      <c r="LDY46" s="1"/>
      <c r="LDZ46" s="10"/>
      <c r="LEA46" s="10"/>
      <c r="LEE46" s="7"/>
      <c r="LEF46" s="7"/>
      <c r="LEG46" s="1"/>
      <c r="LEH46" s="10"/>
      <c r="LEI46" s="10"/>
      <c r="LEM46" s="7"/>
      <c r="LEN46" s="7"/>
      <c r="LEO46" s="1"/>
      <c r="LEP46" s="10"/>
      <c r="LEQ46" s="10"/>
      <c r="LEU46" s="7"/>
      <c r="LEV46" s="7"/>
      <c r="LEW46" s="1"/>
      <c r="LEX46" s="10"/>
      <c r="LEY46" s="10"/>
      <c r="LFC46" s="7"/>
      <c r="LFD46" s="7"/>
      <c r="LFE46" s="1"/>
      <c r="LFF46" s="10"/>
      <c r="LFG46" s="10"/>
      <c r="LFK46" s="7"/>
      <c r="LFL46" s="7"/>
      <c r="LFM46" s="1"/>
      <c r="LFN46" s="10"/>
      <c r="LFO46" s="10"/>
      <c r="LFS46" s="7"/>
      <c r="LFT46" s="7"/>
      <c r="LFU46" s="1"/>
      <c r="LFV46" s="10"/>
      <c r="LFW46" s="10"/>
      <c r="LGA46" s="7"/>
      <c r="LGB46" s="7"/>
      <c r="LGC46" s="1"/>
      <c r="LGD46" s="10"/>
      <c r="LGE46" s="10"/>
      <c r="LGI46" s="7"/>
      <c r="LGJ46" s="7"/>
      <c r="LGK46" s="1"/>
      <c r="LGL46" s="10"/>
      <c r="LGM46" s="10"/>
      <c r="LGQ46" s="7"/>
      <c r="LGR46" s="7"/>
      <c r="LGS46" s="1"/>
      <c r="LGT46" s="10"/>
      <c r="LGU46" s="10"/>
      <c r="LGY46" s="7"/>
      <c r="LGZ46" s="7"/>
      <c r="LHA46" s="1"/>
      <c r="LHB46" s="10"/>
      <c r="LHC46" s="10"/>
      <c r="LHG46" s="7"/>
      <c r="LHH46" s="7"/>
      <c r="LHI46" s="1"/>
      <c r="LHJ46" s="10"/>
      <c r="LHK46" s="10"/>
      <c r="LHO46" s="7"/>
      <c r="LHP46" s="7"/>
      <c r="LHQ46" s="1"/>
      <c r="LHR46" s="10"/>
      <c r="LHS46" s="10"/>
      <c r="LHW46" s="7"/>
      <c r="LHX46" s="7"/>
      <c r="LHY46" s="1"/>
      <c r="LHZ46" s="10"/>
      <c r="LIA46" s="10"/>
      <c r="LIE46" s="7"/>
      <c r="LIF46" s="7"/>
      <c r="LIG46" s="1"/>
      <c r="LIH46" s="10"/>
      <c r="LII46" s="10"/>
      <c r="LIM46" s="7"/>
      <c r="LIN46" s="7"/>
      <c r="LIO46" s="1"/>
      <c r="LIP46" s="10"/>
      <c r="LIQ46" s="10"/>
      <c r="LIU46" s="7"/>
      <c r="LIV46" s="7"/>
      <c r="LIW46" s="1"/>
      <c r="LIX46" s="10"/>
      <c r="LIY46" s="10"/>
      <c r="LJC46" s="7"/>
      <c r="LJD46" s="7"/>
      <c r="LJE46" s="1"/>
      <c r="LJF46" s="10"/>
      <c r="LJG46" s="10"/>
      <c r="LJK46" s="7"/>
      <c r="LJL46" s="7"/>
      <c r="LJM46" s="1"/>
      <c r="LJN46" s="10"/>
      <c r="LJO46" s="10"/>
      <c r="LJS46" s="7"/>
      <c r="LJT46" s="7"/>
      <c r="LJU46" s="1"/>
      <c r="LJV46" s="10"/>
      <c r="LJW46" s="10"/>
      <c r="LKA46" s="7"/>
      <c r="LKB46" s="7"/>
      <c r="LKC46" s="1"/>
      <c r="LKD46" s="10"/>
      <c r="LKE46" s="10"/>
      <c r="LKI46" s="7"/>
      <c r="LKJ46" s="7"/>
      <c r="LKK46" s="1"/>
      <c r="LKL46" s="10"/>
      <c r="LKM46" s="10"/>
      <c r="LKQ46" s="7"/>
      <c r="LKR46" s="7"/>
      <c r="LKS46" s="1"/>
      <c r="LKT46" s="10"/>
      <c r="LKU46" s="10"/>
      <c r="LKY46" s="7"/>
      <c r="LKZ46" s="7"/>
      <c r="LLA46" s="1"/>
      <c r="LLB46" s="10"/>
      <c r="LLC46" s="10"/>
      <c r="LLG46" s="7"/>
      <c r="LLH46" s="7"/>
      <c r="LLI46" s="1"/>
      <c r="LLJ46" s="10"/>
      <c r="LLK46" s="10"/>
      <c r="LLO46" s="7"/>
      <c r="LLP46" s="7"/>
      <c r="LLQ46" s="1"/>
      <c r="LLR46" s="10"/>
      <c r="LLS46" s="10"/>
      <c r="LLW46" s="7"/>
      <c r="LLX46" s="7"/>
      <c r="LLY46" s="1"/>
      <c r="LLZ46" s="10"/>
      <c r="LMA46" s="10"/>
      <c r="LME46" s="7"/>
      <c r="LMF46" s="7"/>
      <c r="LMG46" s="1"/>
      <c r="LMH46" s="10"/>
      <c r="LMI46" s="10"/>
      <c r="LMM46" s="7"/>
      <c r="LMN46" s="7"/>
      <c r="LMO46" s="1"/>
      <c r="LMP46" s="10"/>
      <c r="LMQ46" s="10"/>
      <c r="LMU46" s="7"/>
      <c r="LMV46" s="7"/>
      <c r="LMW46" s="1"/>
      <c r="LMX46" s="10"/>
      <c r="LMY46" s="10"/>
      <c r="LNC46" s="7"/>
      <c r="LND46" s="7"/>
      <c r="LNE46" s="1"/>
      <c r="LNF46" s="10"/>
      <c r="LNG46" s="10"/>
      <c r="LNK46" s="7"/>
      <c r="LNL46" s="7"/>
      <c r="LNM46" s="1"/>
      <c r="LNN46" s="10"/>
      <c r="LNO46" s="10"/>
      <c r="LNS46" s="7"/>
      <c r="LNT46" s="7"/>
      <c r="LNU46" s="1"/>
      <c r="LNV46" s="10"/>
      <c r="LNW46" s="10"/>
      <c r="LOA46" s="7"/>
      <c r="LOB46" s="7"/>
      <c r="LOC46" s="1"/>
      <c r="LOD46" s="10"/>
      <c r="LOE46" s="10"/>
      <c r="LOI46" s="7"/>
      <c r="LOJ46" s="7"/>
      <c r="LOK46" s="1"/>
      <c r="LOL46" s="10"/>
      <c r="LOM46" s="10"/>
      <c r="LOQ46" s="7"/>
      <c r="LOR46" s="7"/>
      <c r="LOS46" s="1"/>
      <c r="LOT46" s="10"/>
      <c r="LOU46" s="10"/>
      <c r="LOY46" s="7"/>
      <c r="LOZ46" s="7"/>
      <c r="LPA46" s="1"/>
      <c r="LPB46" s="10"/>
      <c r="LPC46" s="10"/>
      <c r="LPG46" s="7"/>
      <c r="LPH46" s="7"/>
      <c r="LPI46" s="1"/>
      <c r="LPJ46" s="10"/>
      <c r="LPK46" s="10"/>
      <c r="LPO46" s="7"/>
      <c r="LPP46" s="7"/>
      <c r="LPQ46" s="1"/>
      <c r="LPR46" s="10"/>
      <c r="LPS46" s="10"/>
      <c r="LPW46" s="7"/>
      <c r="LPX46" s="7"/>
      <c r="LPY46" s="1"/>
      <c r="LPZ46" s="10"/>
      <c r="LQA46" s="10"/>
      <c r="LQE46" s="7"/>
      <c r="LQF46" s="7"/>
      <c r="LQG46" s="1"/>
      <c r="LQH46" s="10"/>
      <c r="LQI46" s="10"/>
      <c r="LQM46" s="7"/>
      <c r="LQN46" s="7"/>
      <c r="LQO46" s="1"/>
      <c r="LQP46" s="10"/>
      <c r="LQQ46" s="10"/>
      <c r="LQU46" s="7"/>
      <c r="LQV46" s="7"/>
      <c r="LQW46" s="1"/>
      <c r="LQX46" s="10"/>
      <c r="LQY46" s="10"/>
      <c r="LRC46" s="7"/>
      <c r="LRD46" s="7"/>
      <c r="LRE46" s="1"/>
      <c r="LRF46" s="10"/>
      <c r="LRG46" s="10"/>
      <c r="LRK46" s="7"/>
      <c r="LRL46" s="7"/>
      <c r="LRM46" s="1"/>
      <c r="LRN46" s="10"/>
      <c r="LRO46" s="10"/>
      <c r="LRS46" s="7"/>
      <c r="LRT46" s="7"/>
      <c r="LRU46" s="1"/>
      <c r="LRV46" s="10"/>
      <c r="LRW46" s="10"/>
      <c r="LSA46" s="7"/>
      <c r="LSB46" s="7"/>
      <c r="LSC46" s="1"/>
      <c r="LSD46" s="10"/>
      <c r="LSE46" s="10"/>
      <c r="LSI46" s="7"/>
      <c r="LSJ46" s="7"/>
      <c r="LSK46" s="1"/>
      <c r="LSL46" s="10"/>
      <c r="LSM46" s="10"/>
      <c r="LSQ46" s="7"/>
      <c r="LSR46" s="7"/>
      <c r="LSS46" s="1"/>
      <c r="LST46" s="10"/>
      <c r="LSU46" s="10"/>
      <c r="LSY46" s="7"/>
      <c r="LSZ46" s="7"/>
      <c r="LTA46" s="1"/>
      <c r="LTB46" s="10"/>
      <c r="LTC46" s="10"/>
      <c r="LTG46" s="7"/>
      <c r="LTH46" s="7"/>
      <c r="LTI46" s="1"/>
      <c r="LTJ46" s="10"/>
      <c r="LTK46" s="10"/>
      <c r="LTO46" s="7"/>
      <c r="LTP46" s="7"/>
      <c r="LTQ46" s="1"/>
      <c r="LTR46" s="10"/>
      <c r="LTS46" s="10"/>
      <c r="LTW46" s="7"/>
      <c r="LTX46" s="7"/>
      <c r="LTY46" s="1"/>
      <c r="LTZ46" s="10"/>
      <c r="LUA46" s="10"/>
      <c r="LUE46" s="7"/>
      <c r="LUF46" s="7"/>
      <c r="LUG46" s="1"/>
      <c r="LUH46" s="10"/>
      <c r="LUI46" s="10"/>
      <c r="LUM46" s="7"/>
      <c r="LUN46" s="7"/>
      <c r="LUO46" s="1"/>
      <c r="LUP46" s="10"/>
      <c r="LUQ46" s="10"/>
      <c r="LUU46" s="7"/>
      <c r="LUV46" s="7"/>
      <c r="LUW46" s="1"/>
      <c r="LUX46" s="10"/>
      <c r="LUY46" s="10"/>
      <c r="LVC46" s="7"/>
      <c r="LVD46" s="7"/>
      <c r="LVE46" s="1"/>
      <c r="LVF46" s="10"/>
      <c r="LVG46" s="10"/>
      <c r="LVK46" s="7"/>
      <c r="LVL46" s="7"/>
      <c r="LVM46" s="1"/>
      <c r="LVN46" s="10"/>
      <c r="LVO46" s="10"/>
      <c r="LVS46" s="7"/>
      <c r="LVT46" s="7"/>
      <c r="LVU46" s="1"/>
      <c r="LVV46" s="10"/>
      <c r="LVW46" s="10"/>
      <c r="LWA46" s="7"/>
      <c r="LWB46" s="7"/>
      <c r="LWC46" s="1"/>
      <c r="LWD46" s="10"/>
      <c r="LWE46" s="10"/>
      <c r="LWI46" s="7"/>
      <c r="LWJ46" s="7"/>
      <c r="LWK46" s="1"/>
      <c r="LWL46" s="10"/>
      <c r="LWM46" s="10"/>
      <c r="LWQ46" s="7"/>
      <c r="LWR46" s="7"/>
      <c r="LWS46" s="1"/>
      <c r="LWT46" s="10"/>
      <c r="LWU46" s="10"/>
      <c r="LWY46" s="7"/>
      <c r="LWZ46" s="7"/>
      <c r="LXA46" s="1"/>
      <c r="LXB46" s="10"/>
      <c r="LXC46" s="10"/>
      <c r="LXG46" s="7"/>
      <c r="LXH46" s="7"/>
      <c r="LXI46" s="1"/>
      <c r="LXJ46" s="10"/>
      <c r="LXK46" s="10"/>
      <c r="LXO46" s="7"/>
      <c r="LXP46" s="7"/>
      <c r="LXQ46" s="1"/>
      <c r="LXR46" s="10"/>
      <c r="LXS46" s="10"/>
      <c r="LXW46" s="7"/>
      <c r="LXX46" s="7"/>
      <c r="LXY46" s="1"/>
      <c r="LXZ46" s="10"/>
      <c r="LYA46" s="10"/>
      <c r="LYE46" s="7"/>
      <c r="LYF46" s="7"/>
      <c r="LYG46" s="1"/>
      <c r="LYH46" s="10"/>
      <c r="LYI46" s="10"/>
      <c r="LYM46" s="7"/>
      <c r="LYN46" s="7"/>
      <c r="LYO46" s="1"/>
      <c r="LYP46" s="10"/>
      <c r="LYQ46" s="10"/>
      <c r="LYU46" s="7"/>
      <c r="LYV46" s="7"/>
      <c r="LYW46" s="1"/>
      <c r="LYX46" s="10"/>
      <c r="LYY46" s="10"/>
      <c r="LZC46" s="7"/>
      <c r="LZD46" s="7"/>
      <c r="LZE46" s="1"/>
      <c r="LZF46" s="10"/>
      <c r="LZG46" s="10"/>
      <c r="LZK46" s="7"/>
      <c r="LZL46" s="7"/>
      <c r="LZM46" s="1"/>
      <c r="LZN46" s="10"/>
      <c r="LZO46" s="10"/>
      <c r="LZS46" s="7"/>
      <c r="LZT46" s="7"/>
      <c r="LZU46" s="1"/>
      <c r="LZV46" s="10"/>
      <c r="LZW46" s="10"/>
      <c r="MAA46" s="7"/>
      <c r="MAB46" s="7"/>
      <c r="MAC46" s="1"/>
      <c r="MAD46" s="10"/>
      <c r="MAE46" s="10"/>
      <c r="MAI46" s="7"/>
      <c r="MAJ46" s="7"/>
      <c r="MAK46" s="1"/>
      <c r="MAL46" s="10"/>
      <c r="MAM46" s="10"/>
      <c r="MAQ46" s="7"/>
      <c r="MAR46" s="7"/>
      <c r="MAS46" s="1"/>
      <c r="MAT46" s="10"/>
      <c r="MAU46" s="10"/>
      <c r="MAY46" s="7"/>
      <c r="MAZ46" s="7"/>
      <c r="MBA46" s="1"/>
      <c r="MBB46" s="10"/>
      <c r="MBC46" s="10"/>
      <c r="MBG46" s="7"/>
      <c r="MBH46" s="7"/>
      <c r="MBI46" s="1"/>
      <c r="MBJ46" s="10"/>
      <c r="MBK46" s="10"/>
      <c r="MBO46" s="7"/>
      <c r="MBP46" s="7"/>
      <c r="MBQ46" s="1"/>
      <c r="MBR46" s="10"/>
      <c r="MBS46" s="10"/>
      <c r="MBW46" s="7"/>
      <c r="MBX46" s="7"/>
      <c r="MBY46" s="1"/>
      <c r="MBZ46" s="10"/>
      <c r="MCA46" s="10"/>
      <c r="MCE46" s="7"/>
      <c r="MCF46" s="7"/>
      <c r="MCG46" s="1"/>
      <c r="MCH46" s="10"/>
      <c r="MCI46" s="10"/>
      <c r="MCM46" s="7"/>
      <c r="MCN46" s="7"/>
      <c r="MCO46" s="1"/>
      <c r="MCP46" s="10"/>
      <c r="MCQ46" s="10"/>
      <c r="MCU46" s="7"/>
      <c r="MCV46" s="7"/>
      <c r="MCW46" s="1"/>
      <c r="MCX46" s="10"/>
      <c r="MCY46" s="10"/>
      <c r="MDC46" s="7"/>
      <c r="MDD46" s="7"/>
      <c r="MDE46" s="1"/>
      <c r="MDF46" s="10"/>
      <c r="MDG46" s="10"/>
      <c r="MDK46" s="7"/>
      <c r="MDL46" s="7"/>
      <c r="MDM46" s="1"/>
      <c r="MDN46" s="10"/>
      <c r="MDO46" s="10"/>
      <c r="MDS46" s="7"/>
      <c r="MDT46" s="7"/>
      <c r="MDU46" s="1"/>
      <c r="MDV46" s="10"/>
      <c r="MDW46" s="10"/>
      <c r="MEA46" s="7"/>
      <c r="MEB46" s="7"/>
      <c r="MEC46" s="1"/>
      <c r="MED46" s="10"/>
      <c r="MEE46" s="10"/>
      <c r="MEI46" s="7"/>
      <c r="MEJ46" s="7"/>
      <c r="MEK46" s="1"/>
      <c r="MEL46" s="10"/>
      <c r="MEM46" s="10"/>
      <c r="MEQ46" s="7"/>
      <c r="MER46" s="7"/>
      <c r="MES46" s="1"/>
      <c r="MET46" s="10"/>
      <c r="MEU46" s="10"/>
      <c r="MEY46" s="7"/>
      <c r="MEZ46" s="7"/>
      <c r="MFA46" s="1"/>
      <c r="MFB46" s="10"/>
      <c r="MFC46" s="10"/>
      <c r="MFG46" s="7"/>
      <c r="MFH46" s="7"/>
      <c r="MFI46" s="1"/>
      <c r="MFJ46" s="10"/>
      <c r="MFK46" s="10"/>
      <c r="MFO46" s="7"/>
      <c r="MFP46" s="7"/>
      <c r="MFQ46" s="1"/>
      <c r="MFR46" s="10"/>
      <c r="MFS46" s="10"/>
      <c r="MFW46" s="7"/>
      <c r="MFX46" s="7"/>
      <c r="MFY46" s="1"/>
      <c r="MFZ46" s="10"/>
      <c r="MGA46" s="10"/>
      <c r="MGE46" s="7"/>
      <c r="MGF46" s="7"/>
      <c r="MGG46" s="1"/>
      <c r="MGH46" s="10"/>
      <c r="MGI46" s="10"/>
      <c r="MGM46" s="7"/>
      <c r="MGN46" s="7"/>
      <c r="MGO46" s="1"/>
      <c r="MGP46" s="10"/>
      <c r="MGQ46" s="10"/>
      <c r="MGU46" s="7"/>
      <c r="MGV46" s="7"/>
      <c r="MGW46" s="1"/>
      <c r="MGX46" s="10"/>
      <c r="MGY46" s="10"/>
      <c r="MHC46" s="7"/>
      <c r="MHD46" s="7"/>
      <c r="MHE46" s="1"/>
      <c r="MHF46" s="10"/>
      <c r="MHG46" s="10"/>
      <c r="MHK46" s="7"/>
      <c r="MHL46" s="7"/>
      <c r="MHM46" s="1"/>
      <c r="MHN46" s="10"/>
      <c r="MHO46" s="10"/>
      <c r="MHS46" s="7"/>
      <c r="MHT46" s="7"/>
      <c r="MHU46" s="1"/>
      <c r="MHV46" s="10"/>
      <c r="MHW46" s="10"/>
      <c r="MIA46" s="7"/>
      <c r="MIB46" s="7"/>
      <c r="MIC46" s="1"/>
      <c r="MID46" s="10"/>
      <c r="MIE46" s="10"/>
      <c r="MII46" s="7"/>
      <c r="MIJ46" s="7"/>
      <c r="MIK46" s="1"/>
      <c r="MIL46" s="10"/>
      <c r="MIM46" s="10"/>
      <c r="MIQ46" s="7"/>
      <c r="MIR46" s="7"/>
      <c r="MIS46" s="1"/>
      <c r="MIT46" s="10"/>
      <c r="MIU46" s="10"/>
      <c r="MIY46" s="7"/>
      <c r="MIZ46" s="7"/>
      <c r="MJA46" s="1"/>
      <c r="MJB46" s="10"/>
      <c r="MJC46" s="10"/>
      <c r="MJG46" s="7"/>
      <c r="MJH46" s="7"/>
      <c r="MJI46" s="1"/>
      <c r="MJJ46" s="10"/>
      <c r="MJK46" s="10"/>
      <c r="MJO46" s="7"/>
      <c r="MJP46" s="7"/>
      <c r="MJQ46" s="1"/>
      <c r="MJR46" s="10"/>
      <c r="MJS46" s="10"/>
      <c r="MJW46" s="7"/>
      <c r="MJX46" s="7"/>
      <c r="MJY46" s="1"/>
      <c r="MJZ46" s="10"/>
      <c r="MKA46" s="10"/>
      <c r="MKE46" s="7"/>
      <c r="MKF46" s="7"/>
      <c r="MKG46" s="1"/>
      <c r="MKH46" s="10"/>
      <c r="MKI46" s="10"/>
      <c r="MKM46" s="7"/>
      <c r="MKN46" s="7"/>
      <c r="MKO46" s="1"/>
      <c r="MKP46" s="10"/>
      <c r="MKQ46" s="10"/>
      <c r="MKU46" s="7"/>
      <c r="MKV46" s="7"/>
      <c r="MKW46" s="1"/>
      <c r="MKX46" s="10"/>
      <c r="MKY46" s="10"/>
      <c r="MLC46" s="7"/>
      <c r="MLD46" s="7"/>
      <c r="MLE46" s="1"/>
      <c r="MLF46" s="10"/>
      <c r="MLG46" s="10"/>
      <c r="MLK46" s="7"/>
      <c r="MLL46" s="7"/>
      <c r="MLM46" s="1"/>
      <c r="MLN46" s="10"/>
      <c r="MLO46" s="10"/>
      <c r="MLS46" s="7"/>
      <c r="MLT46" s="7"/>
      <c r="MLU46" s="1"/>
      <c r="MLV46" s="10"/>
      <c r="MLW46" s="10"/>
      <c r="MMA46" s="7"/>
      <c r="MMB46" s="7"/>
      <c r="MMC46" s="1"/>
      <c r="MMD46" s="10"/>
      <c r="MME46" s="10"/>
      <c r="MMI46" s="7"/>
      <c r="MMJ46" s="7"/>
      <c r="MMK46" s="1"/>
      <c r="MML46" s="10"/>
      <c r="MMM46" s="10"/>
      <c r="MMQ46" s="7"/>
      <c r="MMR46" s="7"/>
      <c r="MMS46" s="1"/>
      <c r="MMT46" s="10"/>
      <c r="MMU46" s="10"/>
      <c r="MMY46" s="7"/>
      <c r="MMZ46" s="7"/>
      <c r="MNA46" s="1"/>
      <c r="MNB46" s="10"/>
      <c r="MNC46" s="10"/>
      <c r="MNG46" s="7"/>
      <c r="MNH46" s="7"/>
      <c r="MNI46" s="1"/>
      <c r="MNJ46" s="10"/>
      <c r="MNK46" s="10"/>
      <c r="MNO46" s="7"/>
      <c r="MNP46" s="7"/>
      <c r="MNQ46" s="1"/>
      <c r="MNR46" s="10"/>
      <c r="MNS46" s="10"/>
      <c r="MNW46" s="7"/>
      <c r="MNX46" s="7"/>
      <c r="MNY46" s="1"/>
      <c r="MNZ46" s="10"/>
      <c r="MOA46" s="10"/>
      <c r="MOE46" s="7"/>
      <c r="MOF46" s="7"/>
      <c r="MOG46" s="1"/>
      <c r="MOH46" s="10"/>
      <c r="MOI46" s="10"/>
      <c r="MOM46" s="7"/>
      <c r="MON46" s="7"/>
      <c r="MOO46" s="1"/>
      <c r="MOP46" s="10"/>
      <c r="MOQ46" s="10"/>
      <c r="MOU46" s="7"/>
      <c r="MOV46" s="7"/>
      <c r="MOW46" s="1"/>
      <c r="MOX46" s="10"/>
      <c r="MOY46" s="10"/>
      <c r="MPC46" s="7"/>
      <c r="MPD46" s="7"/>
      <c r="MPE46" s="1"/>
      <c r="MPF46" s="10"/>
      <c r="MPG46" s="10"/>
      <c r="MPK46" s="7"/>
      <c r="MPL46" s="7"/>
      <c r="MPM46" s="1"/>
      <c r="MPN46" s="10"/>
      <c r="MPO46" s="10"/>
      <c r="MPS46" s="7"/>
      <c r="MPT46" s="7"/>
      <c r="MPU46" s="1"/>
      <c r="MPV46" s="10"/>
      <c r="MPW46" s="10"/>
      <c r="MQA46" s="7"/>
      <c r="MQB46" s="7"/>
      <c r="MQC46" s="1"/>
      <c r="MQD46" s="10"/>
      <c r="MQE46" s="10"/>
      <c r="MQI46" s="7"/>
      <c r="MQJ46" s="7"/>
      <c r="MQK46" s="1"/>
      <c r="MQL46" s="10"/>
      <c r="MQM46" s="10"/>
      <c r="MQQ46" s="7"/>
      <c r="MQR46" s="7"/>
      <c r="MQS46" s="1"/>
      <c r="MQT46" s="10"/>
      <c r="MQU46" s="10"/>
      <c r="MQY46" s="7"/>
      <c r="MQZ46" s="7"/>
      <c r="MRA46" s="1"/>
      <c r="MRB46" s="10"/>
      <c r="MRC46" s="10"/>
      <c r="MRG46" s="7"/>
      <c r="MRH46" s="7"/>
      <c r="MRI46" s="1"/>
      <c r="MRJ46" s="10"/>
      <c r="MRK46" s="10"/>
      <c r="MRO46" s="7"/>
      <c r="MRP46" s="7"/>
      <c r="MRQ46" s="1"/>
      <c r="MRR46" s="10"/>
      <c r="MRS46" s="10"/>
      <c r="MRW46" s="7"/>
      <c r="MRX46" s="7"/>
      <c r="MRY46" s="1"/>
      <c r="MRZ46" s="10"/>
      <c r="MSA46" s="10"/>
      <c r="MSE46" s="7"/>
      <c r="MSF46" s="7"/>
      <c r="MSG46" s="1"/>
      <c r="MSH46" s="10"/>
      <c r="MSI46" s="10"/>
      <c r="MSM46" s="7"/>
      <c r="MSN46" s="7"/>
      <c r="MSO46" s="1"/>
      <c r="MSP46" s="10"/>
      <c r="MSQ46" s="10"/>
      <c r="MSU46" s="7"/>
      <c r="MSV46" s="7"/>
      <c r="MSW46" s="1"/>
      <c r="MSX46" s="10"/>
      <c r="MSY46" s="10"/>
      <c r="MTC46" s="7"/>
      <c r="MTD46" s="7"/>
      <c r="MTE46" s="1"/>
      <c r="MTF46" s="10"/>
      <c r="MTG46" s="10"/>
      <c r="MTK46" s="7"/>
      <c r="MTL46" s="7"/>
      <c r="MTM46" s="1"/>
      <c r="MTN46" s="10"/>
      <c r="MTO46" s="10"/>
      <c r="MTS46" s="7"/>
      <c r="MTT46" s="7"/>
      <c r="MTU46" s="1"/>
      <c r="MTV46" s="10"/>
      <c r="MTW46" s="10"/>
      <c r="MUA46" s="7"/>
      <c r="MUB46" s="7"/>
      <c r="MUC46" s="1"/>
      <c r="MUD46" s="10"/>
      <c r="MUE46" s="10"/>
      <c r="MUI46" s="7"/>
      <c r="MUJ46" s="7"/>
      <c r="MUK46" s="1"/>
      <c r="MUL46" s="10"/>
      <c r="MUM46" s="10"/>
      <c r="MUQ46" s="7"/>
      <c r="MUR46" s="7"/>
      <c r="MUS46" s="1"/>
      <c r="MUT46" s="10"/>
      <c r="MUU46" s="10"/>
      <c r="MUY46" s="7"/>
      <c r="MUZ46" s="7"/>
      <c r="MVA46" s="1"/>
      <c r="MVB46" s="10"/>
      <c r="MVC46" s="10"/>
      <c r="MVG46" s="7"/>
      <c r="MVH46" s="7"/>
      <c r="MVI46" s="1"/>
      <c r="MVJ46" s="10"/>
      <c r="MVK46" s="10"/>
      <c r="MVO46" s="7"/>
      <c r="MVP46" s="7"/>
      <c r="MVQ46" s="1"/>
      <c r="MVR46" s="10"/>
      <c r="MVS46" s="10"/>
      <c r="MVW46" s="7"/>
      <c r="MVX46" s="7"/>
      <c r="MVY46" s="1"/>
      <c r="MVZ46" s="10"/>
      <c r="MWA46" s="10"/>
      <c r="MWE46" s="7"/>
      <c r="MWF46" s="7"/>
      <c r="MWG46" s="1"/>
      <c r="MWH46" s="10"/>
      <c r="MWI46" s="10"/>
      <c r="MWM46" s="7"/>
      <c r="MWN46" s="7"/>
      <c r="MWO46" s="1"/>
      <c r="MWP46" s="10"/>
      <c r="MWQ46" s="10"/>
      <c r="MWU46" s="7"/>
      <c r="MWV46" s="7"/>
      <c r="MWW46" s="1"/>
      <c r="MWX46" s="10"/>
      <c r="MWY46" s="10"/>
      <c r="MXC46" s="7"/>
      <c r="MXD46" s="7"/>
      <c r="MXE46" s="1"/>
      <c r="MXF46" s="10"/>
      <c r="MXG46" s="10"/>
      <c r="MXK46" s="7"/>
      <c r="MXL46" s="7"/>
      <c r="MXM46" s="1"/>
      <c r="MXN46" s="10"/>
      <c r="MXO46" s="10"/>
      <c r="MXS46" s="7"/>
      <c r="MXT46" s="7"/>
      <c r="MXU46" s="1"/>
      <c r="MXV46" s="10"/>
      <c r="MXW46" s="10"/>
      <c r="MYA46" s="7"/>
      <c r="MYB46" s="7"/>
      <c r="MYC46" s="1"/>
      <c r="MYD46" s="10"/>
      <c r="MYE46" s="10"/>
      <c r="MYI46" s="7"/>
      <c r="MYJ46" s="7"/>
      <c r="MYK46" s="1"/>
      <c r="MYL46" s="10"/>
      <c r="MYM46" s="10"/>
      <c r="MYQ46" s="7"/>
      <c r="MYR46" s="7"/>
      <c r="MYS46" s="1"/>
      <c r="MYT46" s="10"/>
      <c r="MYU46" s="10"/>
      <c r="MYY46" s="7"/>
      <c r="MYZ46" s="7"/>
      <c r="MZA46" s="1"/>
      <c r="MZB46" s="10"/>
      <c r="MZC46" s="10"/>
      <c r="MZG46" s="7"/>
      <c r="MZH46" s="7"/>
      <c r="MZI46" s="1"/>
      <c r="MZJ46" s="10"/>
      <c r="MZK46" s="10"/>
      <c r="MZO46" s="7"/>
      <c r="MZP46" s="7"/>
      <c r="MZQ46" s="1"/>
      <c r="MZR46" s="10"/>
      <c r="MZS46" s="10"/>
      <c r="MZW46" s="7"/>
      <c r="MZX46" s="7"/>
      <c r="MZY46" s="1"/>
      <c r="MZZ46" s="10"/>
      <c r="NAA46" s="10"/>
      <c r="NAE46" s="7"/>
      <c r="NAF46" s="7"/>
      <c r="NAG46" s="1"/>
      <c r="NAH46" s="10"/>
      <c r="NAI46" s="10"/>
      <c r="NAM46" s="7"/>
      <c r="NAN46" s="7"/>
      <c r="NAO46" s="1"/>
      <c r="NAP46" s="10"/>
      <c r="NAQ46" s="10"/>
      <c r="NAU46" s="7"/>
      <c r="NAV46" s="7"/>
      <c r="NAW46" s="1"/>
      <c r="NAX46" s="10"/>
      <c r="NAY46" s="10"/>
      <c r="NBC46" s="7"/>
      <c r="NBD46" s="7"/>
      <c r="NBE46" s="1"/>
      <c r="NBF46" s="10"/>
      <c r="NBG46" s="10"/>
      <c r="NBK46" s="7"/>
      <c r="NBL46" s="7"/>
      <c r="NBM46" s="1"/>
      <c r="NBN46" s="10"/>
      <c r="NBO46" s="10"/>
      <c r="NBS46" s="7"/>
      <c r="NBT46" s="7"/>
      <c r="NBU46" s="1"/>
      <c r="NBV46" s="10"/>
      <c r="NBW46" s="10"/>
      <c r="NCA46" s="7"/>
      <c r="NCB46" s="7"/>
      <c r="NCC46" s="1"/>
      <c r="NCD46" s="10"/>
      <c r="NCE46" s="10"/>
      <c r="NCI46" s="7"/>
      <c r="NCJ46" s="7"/>
      <c r="NCK46" s="1"/>
      <c r="NCL46" s="10"/>
      <c r="NCM46" s="10"/>
      <c r="NCQ46" s="7"/>
      <c r="NCR46" s="7"/>
      <c r="NCS46" s="1"/>
      <c r="NCT46" s="10"/>
      <c r="NCU46" s="10"/>
      <c r="NCY46" s="7"/>
      <c r="NCZ46" s="7"/>
      <c r="NDA46" s="1"/>
      <c r="NDB46" s="10"/>
      <c r="NDC46" s="10"/>
      <c r="NDG46" s="7"/>
      <c r="NDH46" s="7"/>
      <c r="NDI46" s="1"/>
      <c r="NDJ46" s="10"/>
      <c r="NDK46" s="10"/>
      <c r="NDO46" s="7"/>
      <c r="NDP46" s="7"/>
      <c r="NDQ46" s="1"/>
      <c r="NDR46" s="10"/>
      <c r="NDS46" s="10"/>
      <c r="NDW46" s="7"/>
      <c r="NDX46" s="7"/>
      <c r="NDY46" s="1"/>
      <c r="NDZ46" s="10"/>
      <c r="NEA46" s="10"/>
      <c r="NEE46" s="7"/>
      <c r="NEF46" s="7"/>
      <c r="NEG46" s="1"/>
      <c r="NEH46" s="10"/>
      <c r="NEI46" s="10"/>
      <c r="NEM46" s="7"/>
      <c r="NEN46" s="7"/>
      <c r="NEO46" s="1"/>
      <c r="NEP46" s="10"/>
      <c r="NEQ46" s="10"/>
      <c r="NEU46" s="7"/>
      <c r="NEV46" s="7"/>
      <c r="NEW46" s="1"/>
      <c r="NEX46" s="10"/>
      <c r="NEY46" s="10"/>
      <c r="NFC46" s="7"/>
      <c r="NFD46" s="7"/>
      <c r="NFE46" s="1"/>
      <c r="NFF46" s="10"/>
      <c r="NFG46" s="10"/>
      <c r="NFK46" s="7"/>
      <c r="NFL46" s="7"/>
      <c r="NFM46" s="1"/>
      <c r="NFN46" s="10"/>
      <c r="NFO46" s="10"/>
      <c r="NFS46" s="7"/>
      <c r="NFT46" s="7"/>
      <c r="NFU46" s="1"/>
      <c r="NFV46" s="10"/>
      <c r="NFW46" s="10"/>
      <c r="NGA46" s="7"/>
      <c r="NGB46" s="7"/>
      <c r="NGC46" s="1"/>
      <c r="NGD46" s="10"/>
      <c r="NGE46" s="10"/>
      <c r="NGI46" s="7"/>
      <c r="NGJ46" s="7"/>
      <c r="NGK46" s="1"/>
      <c r="NGL46" s="10"/>
      <c r="NGM46" s="10"/>
      <c r="NGQ46" s="7"/>
      <c r="NGR46" s="7"/>
      <c r="NGS46" s="1"/>
      <c r="NGT46" s="10"/>
      <c r="NGU46" s="10"/>
      <c r="NGY46" s="7"/>
      <c r="NGZ46" s="7"/>
      <c r="NHA46" s="1"/>
      <c r="NHB46" s="10"/>
      <c r="NHC46" s="10"/>
      <c r="NHG46" s="7"/>
      <c r="NHH46" s="7"/>
      <c r="NHI46" s="1"/>
      <c r="NHJ46" s="10"/>
      <c r="NHK46" s="10"/>
      <c r="NHO46" s="7"/>
      <c r="NHP46" s="7"/>
      <c r="NHQ46" s="1"/>
      <c r="NHR46" s="10"/>
      <c r="NHS46" s="10"/>
      <c r="NHW46" s="7"/>
      <c r="NHX46" s="7"/>
      <c r="NHY46" s="1"/>
      <c r="NHZ46" s="10"/>
      <c r="NIA46" s="10"/>
      <c r="NIE46" s="7"/>
      <c r="NIF46" s="7"/>
      <c r="NIG46" s="1"/>
      <c r="NIH46" s="10"/>
      <c r="NII46" s="10"/>
      <c r="NIM46" s="7"/>
      <c r="NIN46" s="7"/>
      <c r="NIO46" s="1"/>
      <c r="NIP46" s="10"/>
      <c r="NIQ46" s="10"/>
      <c r="NIU46" s="7"/>
      <c r="NIV46" s="7"/>
      <c r="NIW46" s="1"/>
      <c r="NIX46" s="10"/>
      <c r="NIY46" s="10"/>
      <c r="NJC46" s="7"/>
      <c r="NJD46" s="7"/>
      <c r="NJE46" s="1"/>
      <c r="NJF46" s="10"/>
      <c r="NJG46" s="10"/>
      <c r="NJK46" s="7"/>
      <c r="NJL46" s="7"/>
      <c r="NJM46" s="1"/>
      <c r="NJN46" s="10"/>
      <c r="NJO46" s="10"/>
      <c r="NJS46" s="7"/>
      <c r="NJT46" s="7"/>
      <c r="NJU46" s="1"/>
      <c r="NJV46" s="10"/>
      <c r="NJW46" s="10"/>
      <c r="NKA46" s="7"/>
      <c r="NKB46" s="7"/>
      <c r="NKC46" s="1"/>
      <c r="NKD46" s="10"/>
      <c r="NKE46" s="10"/>
      <c r="NKI46" s="7"/>
      <c r="NKJ46" s="7"/>
      <c r="NKK46" s="1"/>
      <c r="NKL46" s="10"/>
      <c r="NKM46" s="10"/>
      <c r="NKQ46" s="7"/>
      <c r="NKR46" s="7"/>
      <c r="NKS46" s="1"/>
      <c r="NKT46" s="10"/>
      <c r="NKU46" s="10"/>
      <c r="NKY46" s="7"/>
      <c r="NKZ46" s="7"/>
      <c r="NLA46" s="1"/>
      <c r="NLB46" s="10"/>
      <c r="NLC46" s="10"/>
      <c r="NLG46" s="7"/>
      <c r="NLH46" s="7"/>
      <c r="NLI46" s="1"/>
      <c r="NLJ46" s="10"/>
      <c r="NLK46" s="10"/>
      <c r="NLO46" s="7"/>
      <c r="NLP46" s="7"/>
      <c r="NLQ46" s="1"/>
      <c r="NLR46" s="10"/>
      <c r="NLS46" s="10"/>
      <c r="NLW46" s="7"/>
      <c r="NLX46" s="7"/>
      <c r="NLY46" s="1"/>
      <c r="NLZ46" s="10"/>
      <c r="NMA46" s="10"/>
      <c r="NME46" s="7"/>
      <c r="NMF46" s="7"/>
      <c r="NMG46" s="1"/>
      <c r="NMH46" s="10"/>
      <c r="NMI46" s="10"/>
      <c r="NMM46" s="7"/>
      <c r="NMN46" s="7"/>
      <c r="NMO46" s="1"/>
      <c r="NMP46" s="10"/>
      <c r="NMQ46" s="10"/>
      <c r="NMU46" s="7"/>
      <c r="NMV46" s="7"/>
      <c r="NMW46" s="1"/>
      <c r="NMX46" s="10"/>
      <c r="NMY46" s="10"/>
      <c r="NNC46" s="7"/>
      <c r="NND46" s="7"/>
      <c r="NNE46" s="1"/>
      <c r="NNF46" s="10"/>
      <c r="NNG46" s="10"/>
      <c r="NNK46" s="7"/>
      <c r="NNL46" s="7"/>
      <c r="NNM46" s="1"/>
      <c r="NNN46" s="10"/>
      <c r="NNO46" s="10"/>
      <c r="NNS46" s="7"/>
      <c r="NNT46" s="7"/>
      <c r="NNU46" s="1"/>
      <c r="NNV46" s="10"/>
      <c r="NNW46" s="10"/>
      <c r="NOA46" s="7"/>
      <c r="NOB46" s="7"/>
      <c r="NOC46" s="1"/>
      <c r="NOD46" s="10"/>
      <c r="NOE46" s="10"/>
      <c r="NOI46" s="7"/>
      <c r="NOJ46" s="7"/>
      <c r="NOK46" s="1"/>
      <c r="NOL46" s="10"/>
      <c r="NOM46" s="10"/>
      <c r="NOQ46" s="7"/>
      <c r="NOR46" s="7"/>
      <c r="NOS46" s="1"/>
      <c r="NOT46" s="10"/>
      <c r="NOU46" s="10"/>
      <c r="NOY46" s="7"/>
      <c r="NOZ46" s="7"/>
      <c r="NPA46" s="1"/>
      <c r="NPB46" s="10"/>
      <c r="NPC46" s="10"/>
      <c r="NPG46" s="7"/>
      <c r="NPH46" s="7"/>
      <c r="NPI46" s="1"/>
      <c r="NPJ46" s="10"/>
      <c r="NPK46" s="10"/>
      <c r="NPO46" s="7"/>
      <c r="NPP46" s="7"/>
      <c r="NPQ46" s="1"/>
      <c r="NPR46" s="10"/>
      <c r="NPS46" s="10"/>
      <c r="NPW46" s="7"/>
      <c r="NPX46" s="7"/>
      <c r="NPY46" s="1"/>
      <c r="NPZ46" s="10"/>
      <c r="NQA46" s="10"/>
      <c r="NQE46" s="7"/>
      <c r="NQF46" s="7"/>
      <c r="NQG46" s="1"/>
      <c r="NQH46" s="10"/>
      <c r="NQI46" s="10"/>
      <c r="NQM46" s="7"/>
      <c r="NQN46" s="7"/>
      <c r="NQO46" s="1"/>
      <c r="NQP46" s="10"/>
      <c r="NQQ46" s="10"/>
      <c r="NQU46" s="7"/>
      <c r="NQV46" s="7"/>
      <c r="NQW46" s="1"/>
      <c r="NQX46" s="10"/>
      <c r="NQY46" s="10"/>
      <c r="NRC46" s="7"/>
      <c r="NRD46" s="7"/>
      <c r="NRE46" s="1"/>
      <c r="NRF46" s="10"/>
      <c r="NRG46" s="10"/>
      <c r="NRK46" s="7"/>
      <c r="NRL46" s="7"/>
      <c r="NRM46" s="1"/>
      <c r="NRN46" s="10"/>
      <c r="NRO46" s="10"/>
      <c r="NRS46" s="7"/>
      <c r="NRT46" s="7"/>
      <c r="NRU46" s="1"/>
      <c r="NRV46" s="10"/>
      <c r="NRW46" s="10"/>
      <c r="NSA46" s="7"/>
      <c r="NSB46" s="7"/>
      <c r="NSC46" s="1"/>
      <c r="NSD46" s="10"/>
      <c r="NSE46" s="10"/>
      <c r="NSI46" s="7"/>
      <c r="NSJ46" s="7"/>
      <c r="NSK46" s="1"/>
      <c r="NSL46" s="10"/>
      <c r="NSM46" s="10"/>
      <c r="NSQ46" s="7"/>
      <c r="NSR46" s="7"/>
      <c r="NSS46" s="1"/>
      <c r="NST46" s="10"/>
      <c r="NSU46" s="10"/>
      <c r="NSY46" s="7"/>
      <c r="NSZ46" s="7"/>
      <c r="NTA46" s="1"/>
      <c r="NTB46" s="10"/>
      <c r="NTC46" s="10"/>
      <c r="NTG46" s="7"/>
      <c r="NTH46" s="7"/>
      <c r="NTI46" s="1"/>
      <c r="NTJ46" s="10"/>
      <c r="NTK46" s="10"/>
      <c r="NTO46" s="7"/>
      <c r="NTP46" s="7"/>
      <c r="NTQ46" s="1"/>
      <c r="NTR46" s="10"/>
      <c r="NTS46" s="10"/>
      <c r="NTW46" s="7"/>
      <c r="NTX46" s="7"/>
      <c r="NTY46" s="1"/>
      <c r="NTZ46" s="10"/>
      <c r="NUA46" s="10"/>
      <c r="NUE46" s="7"/>
      <c r="NUF46" s="7"/>
      <c r="NUG46" s="1"/>
      <c r="NUH46" s="10"/>
      <c r="NUI46" s="10"/>
      <c r="NUM46" s="7"/>
      <c r="NUN46" s="7"/>
      <c r="NUO46" s="1"/>
      <c r="NUP46" s="10"/>
      <c r="NUQ46" s="10"/>
      <c r="NUU46" s="7"/>
      <c r="NUV46" s="7"/>
      <c r="NUW46" s="1"/>
      <c r="NUX46" s="10"/>
      <c r="NUY46" s="10"/>
      <c r="NVC46" s="7"/>
      <c r="NVD46" s="7"/>
      <c r="NVE46" s="1"/>
      <c r="NVF46" s="10"/>
      <c r="NVG46" s="10"/>
      <c r="NVK46" s="7"/>
      <c r="NVL46" s="7"/>
      <c r="NVM46" s="1"/>
      <c r="NVN46" s="10"/>
      <c r="NVO46" s="10"/>
      <c r="NVS46" s="7"/>
      <c r="NVT46" s="7"/>
      <c r="NVU46" s="1"/>
      <c r="NVV46" s="10"/>
      <c r="NVW46" s="10"/>
      <c r="NWA46" s="7"/>
      <c r="NWB46" s="7"/>
      <c r="NWC46" s="1"/>
      <c r="NWD46" s="10"/>
      <c r="NWE46" s="10"/>
      <c r="NWI46" s="7"/>
      <c r="NWJ46" s="7"/>
      <c r="NWK46" s="1"/>
      <c r="NWL46" s="10"/>
      <c r="NWM46" s="10"/>
      <c r="NWQ46" s="7"/>
      <c r="NWR46" s="7"/>
      <c r="NWS46" s="1"/>
      <c r="NWT46" s="10"/>
      <c r="NWU46" s="10"/>
      <c r="NWY46" s="7"/>
      <c r="NWZ46" s="7"/>
      <c r="NXA46" s="1"/>
      <c r="NXB46" s="10"/>
      <c r="NXC46" s="10"/>
      <c r="NXG46" s="7"/>
      <c r="NXH46" s="7"/>
      <c r="NXI46" s="1"/>
      <c r="NXJ46" s="10"/>
      <c r="NXK46" s="10"/>
      <c r="NXO46" s="7"/>
      <c r="NXP46" s="7"/>
      <c r="NXQ46" s="1"/>
      <c r="NXR46" s="10"/>
      <c r="NXS46" s="10"/>
      <c r="NXW46" s="7"/>
      <c r="NXX46" s="7"/>
      <c r="NXY46" s="1"/>
      <c r="NXZ46" s="10"/>
      <c r="NYA46" s="10"/>
      <c r="NYE46" s="7"/>
      <c r="NYF46" s="7"/>
      <c r="NYG46" s="1"/>
      <c r="NYH46" s="10"/>
      <c r="NYI46" s="10"/>
      <c r="NYM46" s="7"/>
      <c r="NYN46" s="7"/>
      <c r="NYO46" s="1"/>
      <c r="NYP46" s="10"/>
      <c r="NYQ46" s="10"/>
      <c r="NYU46" s="7"/>
      <c r="NYV46" s="7"/>
      <c r="NYW46" s="1"/>
      <c r="NYX46" s="10"/>
      <c r="NYY46" s="10"/>
      <c r="NZC46" s="7"/>
      <c r="NZD46" s="7"/>
      <c r="NZE46" s="1"/>
      <c r="NZF46" s="10"/>
      <c r="NZG46" s="10"/>
      <c r="NZK46" s="7"/>
      <c r="NZL46" s="7"/>
      <c r="NZM46" s="1"/>
      <c r="NZN46" s="10"/>
      <c r="NZO46" s="10"/>
      <c r="NZS46" s="7"/>
      <c r="NZT46" s="7"/>
      <c r="NZU46" s="1"/>
      <c r="NZV46" s="10"/>
      <c r="NZW46" s="10"/>
      <c r="OAA46" s="7"/>
      <c r="OAB46" s="7"/>
      <c r="OAC46" s="1"/>
      <c r="OAD46" s="10"/>
      <c r="OAE46" s="10"/>
      <c r="OAI46" s="7"/>
      <c r="OAJ46" s="7"/>
      <c r="OAK46" s="1"/>
      <c r="OAL46" s="10"/>
      <c r="OAM46" s="10"/>
      <c r="OAQ46" s="7"/>
      <c r="OAR46" s="7"/>
      <c r="OAS46" s="1"/>
      <c r="OAT46" s="10"/>
      <c r="OAU46" s="10"/>
      <c r="OAY46" s="7"/>
      <c r="OAZ46" s="7"/>
      <c r="OBA46" s="1"/>
      <c r="OBB46" s="10"/>
      <c r="OBC46" s="10"/>
      <c r="OBG46" s="7"/>
      <c r="OBH46" s="7"/>
      <c r="OBI46" s="1"/>
      <c r="OBJ46" s="10"/>
      <c r="OBK46" s="10"/>
      <c r="OBO46" s="7"/>
      <c r="OBP46" s="7"/>
      <c r="OBQ46" s="1"/>
      <c r="OBR46" s="10"/>
      <c r="OBS46" s="10"/>
      <c r="OBW46" s="7"/>
      <c r="OBX46" s="7"/>
      <c r="OBY46" s="1"/>
      <c r="OBZ46" s="10"/>
      <c r="OCA46" s="10"/>
      <c r="OCE46" s="7"/>
      <c r="OCF46" s="7"/>
      <c r="OCG46" s="1"/>
      <c r="OCH46" s="10"/>
      <c r="OCI46" s="10"/>
      <c r="OCM46" s="7"/>
      <c r="OCN46" s="7"/>
      <c r="OCO46" s="1"/>
      <c r="OCP46" s="10"/>
      <c r="OCQ46" s="10"/>
      <c r="OCU46" s="7"/>
      <c r="OCV46" s="7"/>
      <c r="OCW46" s="1"/>
      <c r="OCX46" s="10"/>
      <c r="OCY46" s="10"/>
      <c r="ODC46" s="7"/>
      <c r="ODD46" s="7"/>
      <c r="ODE46" s="1"/>
      <c r="ODF46" s="10"/>
      <c r="ODG46" s="10"/>
      <c r="ODK46" s="7"/>
      <c r="ODL46" s="7"/>
      <c r="ODM46" s="1"/>
      <c r="ODN46" s="10"/>
      <c r="ODO46" s="10"/>
      <c r="ODS46" s="7"/>
      <c r="ODT46" s="7"/>
      <c r="ODU46" s="1"/>
      <c r="ODV46" s="10"/>
      <c r="ODW46" s="10"/>
      <c r="OEA46" s="7"/>
      <c r="OEB46" s="7"/>
      <c r="OEC46" s="1"/>
      <c r="OED46" s="10"/>
      <c r="OEE46" s="10"/>
      <c r="OEI46" s="7"/>
      <c r="OEJ46" s="7"/>
      <c r="OEK46" s="1"/>
      <c r="OEL46" s="10"/>
      <c r="OEM46" s="10"/>
      <c r="OEQ46" s="7"/>
      <c r="OER46" s="7"/>
      <c r="OES46" s="1"/>
      <c r="OET46" s="10"/>
      <c r="OEU46" s="10"/>
      <c r="OEY46" s="7"/>
      <c r="OEZ46" s="7"/>
      <c r="OFA46" s="1"/>
      <c r="OFB46" s="10"/>
      <c r="OFC46" s="10"/>
      <c r="OFG46" s="7"/>
      <c r="OFH46" s="7"/>
      <c r="OFI46" s="1"/>
      <c r="OFJ46" s="10"/>
      <c r="OFK46" s="10"/>
      <c r="OFO46" s="7"/>
      <c r="OFP46" s="7"/>
      <c r="OFQ46" s="1"/>
      <c r="OFR46" s="10"/>
      <c r="OFS46" s="10"/>
      <c r="OFW46" s="7"/>
      <c r="OFX46" s="7"/>
      <c r="OFY46" s="1"/>
      <c r="OFZ46" s="10"/>
      <c r="OGA46" s="10"/>
      <c r="OGE46" s="7"/>
      <c r="OGF46" s="7"/>
      <c r="OGG46" s="1"/>
      <c r="OGH46" s="10"/>
      <c r="OGI46" s="10"/>
      <c r="OGM46" s="7"/>
      <c r="OGN46" s="7"/>
      <c r="OGO46" s="1"/>
      <c r="OGP46" s="10"/>
      <c r="OGQ46" s="10"/>
      <c r="OGU46" s="7"/>
      <c r="OGV46" s="7"/>
      <c r="OGW46" s="1"/>
      <c r="OGX46" s="10"/>
      <c r="OGY46" s="10"/>
      <c r="OHC46" s="7"/>
      <c r="OHD46" s="7"/>
      <c r="OHE46" s="1"/>
      <c r="OHF46" s="10"/>
      <c r="OHG46" s="10"/>
      <c r="OHK46" s="7"/>
      <c r="OHL46" s="7"/>
      <c r="OHM46" s="1"/>
      <c r="OHN46" s="10"/>
      <c r="OHO46" s="10"/>
      <c r="OHS46" s="7"/>
      <c r="OHT46" s="7"/>
      <c r="OHU46" s="1"/>
      <c r="OHV46" s="10"/>
      <c r="OHW46" s="10"/>
      <c r="OIA46" s="7"/>
      <c r="OIB46" s="7"/>
      <c r="OIC46" s="1"/>
      <c r="OID46" s="10"/>
      <c r="OIE46" s="10"/>
      <c r="OII46" s="7"/>
      <c r="OIJ46" s="7"/>
      <c r="OIK46" s="1"/>
      <c r="OIL46" s="10"/>
      <c r="OIM46" s="10"/>
      <c r="OIQ46" s="7"/>
      <c r="OIR46" s="7"/>
      <c r="OIS46" s="1"/>
      <c r="OIT46" s="10"/>
      <c r="OIU46" s="10"/>
      <c r="OIY46" s="7"/>
      <c r="OIZ46" s="7"/>
      <c r="OJA46" s="1"/>
      <c r="OJB46" s="10"/>
      <c r="OJC46" s="10"/>
      <c r="OJG46" s="7"/>
      <c r="OJH46" s="7"/>
      <c r="OJI46" s="1"/>
      <c r="OJJ46" s="10"/>
      <c r="OJK46" s="10"/>
      <c r="OJO46" s="7"/>
      <c r="OJP46" s="7"/>
      <c r="OJQ46" s="1"/>
      <c r="OJR46" s="10"/>
      <c r="OJS46" s="10"/>
      <c r="OJW46" s="7"/>
      <c r="OJX46" s="7"/>
      <c r="OJY46" s="1"/>
      <c r="OJZ46" s="10"/>
      <c r="OKA46" s="10"/>
      <c r="OKE46" s="7"/>
      <c r="OKF46" s="7"/>
      <c r="OKG46" s="1"/>
      <c r="OKH46" s="10"/>
      <c r="OKI46" s="10"/>
      <c r="OKM46" s="7"/>
      <c r="OKN46" s="7"/>
      <c r="OKO46" s="1"/>
      <c r="OKP46" s="10"/>
      <c r="OKQ46" s="10"/>
      <c r="OKU46" s="7"/>
      <c r="OKV46" s="7"/>
      <c r="OKW46" s="1"/>
      <c r="OKX46" s="10"/>
      <c r="OKY46" s="10"/>
      <c r="OLC46" s="7"/>
      <c r="OLD46" s="7"/>
      <c r="OLE46" s="1"/>
      <c r="OLF46" s="10"/>
      <c r="OLG46" s="10"/>
      <c r="OLK46" s="7"/>
      <c r="OLL46" s="7"/>
      <c r="OLM46" s="1"/>
      <c r="OLN46" s="10"/>
      <c r="OLO46" s="10"/>
      <c r="OLS46" s="7"/>
      <c r="OLT46" s="7"/>
      <c r="OLU46" s="1"/>
      <c r="OLV46" s="10"/>
      <c r="OLW46" s="10"/>
      <c r="OMA46" s="7"/>
      <c r="OMB46" s="7"/>
      <c r="OMC46" s="1"/>
      <c r="OMD46" s="10"/>
      <c r="OME46" s="10"/>
      <c r="OMI46" s="7"/>
      <c r="OMJ46" s="7"/>
      <c r="OMK46" s="1"/>
      <c r="OML46" s="10"/>
      <c r="OMM46" s="10"/>
      <c r="OMQ46" s="7"/>
      <c r="OMR46" s="7"/>
      <c r="OMS46" s="1"/>
      <c r="OMT46" s="10"/>
      <c r="OMU46" s="10"/>
      <c r="OMY46" s="7"/>
      <c r="OMZ46" s="7"/>
      <c r="ONA46" s="1"/>
      <c r="ONB46" s="10"/>
      <c r="ONC46" s="10"/>
      <c r="ONG46" s="7"/>
      <c r="ONH46" s="7"/>
      <c r="ONI46" s="1"/>
      <c r="ONJ46" s="10"/>
      <c r="ONK46" s="10"/>
      <c r="ONO46" s="7"/>
      <c r="ONP46" s="7"/>
      <c r="ONQ46" s="1"/>
      <c r="ONR46" s="10"/>
      <c r="ONS46" s="10"/>
      <c r="ONW46" s="7"/>
      <c r="ONX46" s="7"/>
      <c r="ONY46" s="1"/>
      <c r="ONZ46" s="10"/>
      <c r="OOA46" s="10"/>
      <c r="OOE46" s="7"/>
      <c r="OOF46" s="7"/>
      <c r="OOG46" s="1"/>
      <c r="OOH46" s="10"/>
      <c r="OOI46" s="10"/>
      <c r="OOM46" s="7"/>
      <c r="OON46" s="7"/>
      <c r="OOO46" s="1"/>
      <c r="OOP46" s="10"/>
      <c r="OOQ46" s="10"/>
      <c r="OOU46" s="7"/>
      <c r="OOV46" s="7"/>
      <c r="OOW46" s="1"/>
      <c r="OOX46" s="10"/>
      <c r="OOY46" s="10"/>
      <c r="OPC46" s="7"/>
      <c r="OPD46" s="7"/>
      <c r="OPE46" s="1"/>
      <c r="OPF46" s="10"/>
      <c r="OPG46" s="10"/>
      <c r="OPK46" s="7"/>
      <c r="OPL46" s="7"/>
      <c r="OPM46" s="1"/>
      <c r="OPN46" s="10"/>
      <c r="OPO46" s="10"/>
      <c r="OPS46" s="7"/>
      <c r="OPT46" s="7"/>
      <c r="OPU46" s="1"/>
      <c r="OPV46" s="10"/>
      <c r="OPW46" s="10"/>
      <c r="OQA46" s="7"/>
      <c r="OQB46" s="7"/>
      <c r="OQC46" s="1"/>
      <c r="OQD46" s="10"/>
      <c r="OQE46" s="10"/>
      <c r="OQI46" s="7"/>
      <c r="OQJ46" s="7"/>
      <c r="OQK46" s="1"/>
      <c r="OQL46" s="10"/>
      <c r="OQM46" s="10"/>
      <c r="OQQ46" s="7"/>
      <c r="OQR46" s="7"/>
      <c r="OQS46" s="1"/>
      <c r="OQT46" s="10"/>
      <c r="OQU46" s="10"/>
      <c r="OQY46" s="7"/>
      <c r="OQZ46" s="7"/>
      <c r="ORA46" s="1"/>
      <c r="ORB46" s="10"/>
      <c r="ORC46" s="10"/>
      <c r="ORG46" s="7"/>
      <c r="ORH46" s="7"/>
      <c r="ORI46" s="1"/>
      <c r="ORJ46" s="10"/>
      <c r="ORK46" s="10"/>
      <c r="ORO46" s="7"/>
      <c r="ORP46" s="7"/>
      <c r="ORQ46" s="1"/>
      <c r="ORR46" s="10"/>
      <c r="ORS46" s="10"/>
      <c r="ORW46" s="7"/>
      <c r="ORX46" s="7"/>
      <c r="ORY46" s="1"/>
      <c r="ORZ46" s="10"/>
      <c r="OSA46" s="10"/>
      <c r="OSE46" s="7"/>
      <c r="OSF46" s="7"/>
      <c r="OSG46" s="1"/>
      <c r="OSH46" s="10"/>
      <c r="OSI46" s="10"/>
      <c r="OSM46" s="7"/>
      <c r="OSN46" s="7"/>
      <c r="OSO46" s="1"/>
      <c r="OSP46" s="10"/>
      <c r="OSQ46" s="10"/>
      <c r="OSU46" s="7"/>
      <c r="OSV46" s="7"/>
      <c r="OSW46" s="1"/>
      <c r="OSX46" s="10"/>
      <c r="OSY46" s="10"/>
      <c r="OTC46" s="7"/>
      <c r="OTD46" s="7"/>
      <c r="OTE46" s="1"/>
      <c r="OTF46" s="10"/>
      <c r="OTG46" s="10"/>
      <c r="OTK46" s="7"/>
      <c r="OTL46" s="7"/>
      <c r="OTM46" s="1"/>
      <c r="OTN46" s="10"/>
      <c r="OTO46" s="10"/>
      <c r="OTS46" s="7"/>
      <c r="OTT46" s="7"/>
      <c r="OTU46" s="1"/>
      <c r="OTV46" s="10"/>
      <c r="OTW46" s="10"/>
      <c r="OUA46" s="7"/>
      <c r="OUB46" s="7"/>
      <c r="OUC46" s="1"/>
      <c r="OUD46" s="10"/>
      <c r="OUE46" s="10"/>
      <c r="OUI46" s="7"/>
      <c r="OUJ46" s="7"/>
      <c r="OUK46" s="1"/>
      <c r="OUL46" s="10"/>
      <c r="OUM46" s="10"/>
      <c r="OUQ46" s="7"/>
      <c r="OUR46" s="7"/>
      <c r="OUS46" s="1"/>
      <c r="OUT46" s="10"/>
      <c r="OUU46" s="10"/>
      <c r="OUY46" s="7"/>
      <c r="OUZ46" s="7"/>
      <c r="OVA46" s="1"/>
      <c r="OVB46" s="10"/>
      <c r="OVC46" s="10"/>
      <c r="OVG46" s="7"/>
      <c r="OVH46" s="7"/>
      <c r="OVI46" s="1"/>
      <c r="OVJ46" s="10"/>
      <c r="OVK46" s="10"/>
      <c r="OVO46" s="7"/>
      <c r="OVP46" s="7"/>
      <c r="OVQ46" s="1"/>
      <c r="OVR46" s="10"/>
      <c r="OVS46" s="10"/>
      <c r="OVW46" s="7"/>
      <c r="OVX46" s="7"/>
      <c r="OVY46" s="1"/>
      <c r="OVZ46" s="10"/>
      <c r="OWA46" s="10"/>
      <c r="OWE46" s="7"/>
      <c r="OWF46" s="7"/>
      <c r="OWG46" s="1"/>
      <c r="OWH46" s="10"/>
      <c r="OWI46" s="10"/>
      <c r="OWM46" s="7"/>
      <c r="OWN46" s="7"/>
      <c r="OWO46" s="1"/>
      <c r="OWP46" s="10"/>
      <c r="OWQ46" s="10"/>
      <c r="OWU46" s="7"/>
      <c r="OWV46" s="7"/>
      <c r="OWW46" s="1"/>
      <c r="OWX46" s="10"/>
      <c r="OWY46" s="10"/>
      <c r="OXC46" s="7"/>
      <c r="OXD46" s="7"/>
      <c r="OXE46" s="1"/>
      <c r="OXF46" s="10"/>
      <c r="OXG46" s="10"/>
      <c r="OXK46" s="7"/>
      <c r="OXL46" s="7"/>
      <c r="OXM46" s="1"/>
      <c r="OXN46" s="10"/>
      <c r="OXO46" s="10"/>
      <c r="OXS46" s="7"/>
      <c r="OXT46" s="7"/>
      <c r="OXU46" s="1"/>
      <c r="OXV46" s="10"/>
      <c r="OXW46" s="10"/>
      <c r="OYA46" s="7"/>
      <c r="OYB46" s="7"/>
      <c r="OYC46" s="1"/>
      <c r="OYD46" s="10"/>
      <c r="OYE46" s="10"/>
      <c r="OYI46" s="7"/>
      <c r="OYJ46" s="7"/>
      <c r="OYK46" s="1"/>
      <c r="OYL46" s="10"/>
      <c r="OYM46" s="10"/>
      <c r="OYQ46" s="7"/>
      <c r="OYR46" s="7"/>
      <c r="OYS46" s="1"/>
      <c r="OYT46" s="10"/>
      <c r="OYU46" s="10"/>
      <c r="OYY46" s="7"/>
      <c r="OYZ46" s="7"/>
      <c r="OZA46" s="1"/>
      <c r="OZB46" s="10"/>
      <c r="OZC46" s="10"/>
      <c r="OZG46" s="7"/>
      <c r="OZH46" s="7"/>
      <c r="OZI46" s="1"/>
      <c r="OZJ46" s="10"/>
      <c r="OZK46" s="10"/>
      <c r="OZO46" s="7"/>
      <c r="OZP46" s="7"/>
      <c r="OZQ46" s="1"/>
      <c r="OZR46" s="10"/>
      <c r="OZS46" s="10"/>
      <c r="OZW46" s="7"/>
      <c r="OZX46" s="7"/>
      <c r="OZY46" s="1"/>
      <c r="OZZ46" s="10"/>
      <c r="PAA46" s="10"/>
      <c r="PAE46" s="7"/>
      <c r="PAF46" s="7"/>
      <c r="PAG46" s="1"/>
      <c r="PAH46" s="10"/>
      <c r="PAI46" s="10"/>
      <c r="PAM46" s="7"/>
      <c r="PAN46" s="7"/>
      <c r="PAO46" s="1"/>
      <c r="PAP46" s="10"/>
      <c r="PAQ46" s="10"/>
      <c r="PAU46" s="7"/>
      <c r="PAV46" s="7"/>
      <c r="PAW46" s="1"/>
      <c r="PAX46" s="10"/>
      <c r="PAY46" s="10"/>
      <c r="PBC46" s="7"/>
      <c r="PBD46" s="7"/>
      <c r="PBE46" s="1"/>
      <c r="PBF46" s="10"/>
      <c r="PBG46" s="10"/>
      <c r="PBK46" s="7"/>
      <c r="PBL46" s="7"/>
      <c r="PBM46" s="1"/>
      <c r="PBN46" s="10"/>
      <c r="PBO46" s="10"/>
      <c r="PBS46" s="7"/>
      <c r="PBT46" s="7"/>
      <c r="PBU46" s="1"/>
      <c r="PBV46" s="10"/>
      <c r="PBW46" s="10"/>
      <c r="PCA46" s="7"/>
      <c r="PCB46" s="7"/>
      <c r="PCC46" s="1"/>
      <c r="PCD46" s="10"/>
      <c r="PCE46" s="10"/>
      <c r="PCI46" s="7"/>
      <c r="PCJ46" s="7"/>
      <c r="PCK46" s="1"/>
      <c r="PCL46" s="10"/>
      <c r="PCM46" s="10"/>
      <c r="PCQ46" s="7"/>
      <c r="PCR46" s="7"/>
      <c r="PCS46" s="1"/>
      <c r="PCT46" s="10"/>
      <c r="PCU46" s="10"/>
      <c r="PCY46" s="7"/>
      <c r="PCZ46" s="7"/>
      <c r="PDA46" s="1"/>
      <c r="PDB46" s="10"/>
      <c r="PDC46" s="10"/>
      <c r="PDG46" s="7"/>
      <c r="PDH46" s="7"/>
      <c r="PDI46" s="1"/>
      <c r="PDJ46" s="10"/>
      <c r="PDK46" s="10"/>
      <c r="PDO46" s="7"/>
      <c r="PDP46" s="7"/>
      <c r="PDQ46" s="1"/>
      <c r="PDR46" s="10"/>
      <c r="PDS46" s="10"/>
      <c r="PDW46" s="7"/>
      <c r="PDX46" s="7"/>
      <c r="PDY46" s="1"/>
      <c r="PDZ46" s="10"/>
      <c r="PEA46" s="10"/>
      <c r="PEE46" s="7"/>
      <c r="PEF46" s="7"/>
      <c r="PEG46" s="1"/>
      <c r="PEH46" s="10"/>
      <c r="PEI46" s="10"/>
      <c r="PEM46" s="7"/>
      <c r="PEN46" s="7"/>
      <c r="PEO46" s="1"/>
      <c r="PEP46" s="10"/>
      <c r="PEQ46" s="10"/>
      <c r="PEU46" s="7"/>
      <c r="PEV46" s="7"/>
      <c r="PEW46" s="1"/>
      <c r="PEX46" s="10"/>
      <c r="PEY46" s="10"/>
      <c r="PFC46" s="7"/>
      <c r="PFD46" s="7"/>
      <c r="PFE46" s="1"/>
      <c r="PFF46" s="10"/>
      <c r="PFG46" s="10"/>
      <c r="PFK46" s="7"/>
      <c r="PFL46" s="7"/>
      <c r="PFM46" s="1"/>
      <c r="PFN46" s="10"/>
      <c r="PFO46" s="10"/>
      <c r="PFS46" s="7"/>
      <c r="PFT46" s="7"/>
      <c r="PFU46" s="1"/>
      <c r="PFV46" s="10"/>
      <c r="PFW46" s="10"/>
      <c r="PGA46" s="7"/>
      <c r="PGB46" s="7"/>
      <c r="PGC46" s="1"/>
      <c r="PGD46" s="10"/>
      <c r="PGE46" s="10"/>
      <c r="PGI46" s="7"/>
      <c r="PGJ46" s="7"/>
      <c r="PGK46" s="1"/>
      <c r="PGL46" s="10"/>
      <c r="PGM46" s="10"/>
      <c r="PGQ46" s="7"/>
      <c r="PGR46" s="7"/>
      <c r="PGS46" s="1"/>
      <c r="PGT46" s="10"/>
      <c r="PGU46" s="10"/>
      <c r="PGY46" s="7"/>
      <c r="PGZ46" s="7"/>
      <c r="PHA46" s="1"/>
      <c r="PHB46" s="10"/>
      <c r="PHC46" s="10"/>
      <c r="PHG46" s="7"/>
      <c r="PHH46" s="7"/>
      <c r="PHI46" s="1"/>
      <c r="PHJ46" s="10"/>
      <c r="PHK46" s="10"/>
      <c r="PHO46" s="7"/>
      <c r="PHP46" s="7"/>
      <c r="PHQ46" s="1"/>
      <c r="PHR46" s="10"/>
      <c r="PHS46" s="10"/>
      <c r="PHW46" s="7"/>
      <c r="PHX46" s="7"/>
      <c r="PHY46" s="1"/>
      <c r="PHZ46" s="10"/>
      <c r="PIA46" s="10"/>
      <c r="PIE46" s="7"/>
      <c r="PIF46" s="7"/>
      <c r="PIG46" s="1"/>
      <c r="PIH46" s="10"/>
      <c r="PII46" s="10"/>
      <c r="PIM46" s="7"/>
      <c r="PIN46" s="7"/>
      <c r="PIO46" s="1"/>
      <c r="PIP46" s="10"/>
      <c r="PIQ46" s="10"/>
      <c r="PIU46" s="7"/>
      <c r="PIV46" s="7"/>
      <c r="PIW46" s="1"/>
      <c r="PIX46" s="10"/>
      <c r="PIY46" s="10"/>
      <c r="PJC46" s="7"/>
      <c r="PJD46" s="7"/>
      <c r="PJE46" s="1"/>
      <c r="PJF46" s="10"/>
      <c r="PJG46" s="10"/>
      <c r="PJK46" s="7"/>
      <c r="PJL46" s="7"/>
      <c r="PJM46" s="1"/>
      <c r="PJN46" s="10"/>
      <c r="PJO46" s="10"/>
      <c r="PJS46" s="7"/>
      <c r="PJT46" s="7"/>
      <c r="PJU46" s="1"/>
      <c r="PJV46" s="10"/>
      <c r="PJW46" s="10"/>
      <c r="PKA46" s="7"/>
      <c r="PKB46" s="7"/>
      <c r="PKC46" s="1"/>
      <c r="PKD46" s="10"/>
      <c r="PKE46" s="10"/>
      <c r="PKI46" s="7"/>
      <c r="PKJ46" s="7"/>
      <c r="PKK46" s="1"/>
      <c r="PKL46" s="10"/>
      <c r="PKM46" s="10"/>
      <c r="PKQ46" s="7"/>
      <c r="PKR46" s="7"/>
      <c r="PKS46" s="1"/>
      <c r="PKT46" s="10"/>
      <c r="PKU46" s="10"/>
      <c r="PKY46" s="7"/>
      <c r="PKZ46" s="7"/>
      <c r="PLA46" s="1"/>
      <c r="PLB46" s="10"/>
      <c r="PLC46" s="10"/>
      <c r="PLG46" s="7"/>
      <c r="PLH46" s="7"/>
      <c r="PLI46" s="1"/>
      <c r="PLJ46" s="10"/>
      <c r="PLK46" s="10"/>
      <c r="PLO46" s="7"/>
      <c r="PLP46" s="7"/>
      <c r="PLQ46" s="1"/>
      <c r="PLR46" s="10"/>
      <c r="PLS46" s="10"/>
      <c r="PLW46" s="7"/>
      <c r="PLX46" s="7"/>
      <c r="PLY46" s="1"/>
      <c r="PLZ46" s="10"/>
      <c r="PMA46" s="10"/>
      <c r="PME46" s="7"/>
      <c r="PMF46" s="7"/>
      <c r="PMG46" s="1"/>
      <c r="PMH46" s="10"/>
      <c r="PMI46" s="10"/>
      <c r="PMM46" s="7"/>
      <c r="PMN46" s="7"/>
      <c r="PMO46" s="1"/>
      <c r="PMP46" s="10"/>
      <c r="PMQ46" s="10"/>
      <c r="PMU46" s="7"/>
      <c r="PMV46" s="7"/>
      <c r="PMW46" s="1"/>
      <c r="PMX46" s="10"/>
      <c r="PMY46" s="10"/>
      <c r="PNC46" s="7"/>
      <c r="PND46" s="7"/>
      <c r="PNE46" s="1"/>
      <c r="PNF46" s="10"/>
      <c r="PNG46" s="10"/>
      <c r="PNK46" s="7"/>
      <c r="PNL46" s="7"/>
      <c r="PNM46" s="1"/>
      <c r="PNN46" s="10"/>
      <c r="PNO46" s="10"/>
      <c r="PNS46" s="7"/>
      <c r="PNT46" s="7"/>
      <c r="PNU46" s="1"/>
      <c r="PNV46" s="10"/>
      <c r="PNW46" s="10"/>
      <c r="POA46" s="7"/>
      <c r="POB46" s="7"/>
      <c r="POC46" s="1"/>
      <c r="POD46" s="10"/>
      <c r="POE46" s="10"/>
      <c r="POI46" s="7"/>
      <c r="POJ46" s="7"/>
      <c r="POK46" s="1"/>
      <c r="POL46" s="10"/>
      <c r="POM46" s="10"/>
      <c r="POQ46" s="7"/>
      <c r="POR46" s="7"/>
      <c r="POS46" s="1"/>
      <c r="POT46" s="10"/>
      <c r="POU46" s="10"/>
      <c r="POY46" s="7"/>
      <c r="POZ46" s="7"/>
      <c r="PPA46" s="1"/>
      <c r="PPB46" s="10"/>
      <c r="PPC46" s="10"/>
      <c r="PPG46" s="7"/>
      <c r="PPH46" s="7"/>
      <c r="PPI46" s="1"/>
      <c r="PPJ46" s="10"/>
      <c r="PPK46" s="10"/>
      <c r="PPO46" s="7"/>
      <c r="PPP46" s="7"/>
      <c r="PPQ46" s="1"/>
      <c r="PPR46" s="10"/>
      <c r="PPS46" s="10"/>
      <c r="PPW46" s="7"/>
      <c r="PPX46" s="7"/>
      <c r="PPY46" s="1"/>
      <c r="PPZ46" s="10"/>
      <c r="PQA46" s="10"/>
      <c r="PQE46" s="7"/>
      <c r="PQF46" s="7"/>
      <c r="PQG46" s="1"/>
      <c r="PQH46" s="10"/>
      <c r="PQI46" s="10"/>
      <c r="PQM46" s="7"/>
      <c r="PQN46" s="7"/>
      <c r="PQO46" s="1"/>
      <c r="PQP46" s="10"/>
      <c r="PQQ46" s="10"/>
      <c r="PQU46" s="7"/>
      <c r="PQV46" s="7"/>
      <c r="PQW46" s="1"/>
      <c r="PQX46" s="10"/>
      <c r="PQY46" s="10"/>
      <c r="PRC46" s="7"/>
      <c r="PRD46" s="7"/>
      <c r="PRE46" s="1"/>
      <c r="PRF46" s="10"/>
      <c r="PRG46" s="10"/>
      <c r="PRK46" s="7"/>
      <c r="PRL46" s="7"/>
      <c r="PRM46" s="1"/>
      <c r="PRN46" s="10"/>
      <c r="PRO46" s="10"/>
      <c r="PRS46" s="7"/>
      <c r="PRT46" s="7"/>
      <c r="PRU46" s="1"/>
      <c r="PRV46" s="10"/>
      <c r="PRW46" s="10"/>
      <c r="PSA46" s="7"/>
      <c r="PSB46" s="7"/>
      <c r="PSC46" s="1"/>
      <c r="PSD46" s="10"/>
      <c r="PSE46" s="10"/>
      <c r="PSI46" s="7"/>
      <c r="PSJ46" s="7"/>
      <c r="PSK46" s="1"/>
      <c r="PSL46" s="10"/>
      <c r="PSM46" s="10"/>
      <c r="PSQ46" s="7"/>
      <c r="PSR46" s="7"/>
      <c r="PSS46" s="1"/>
      <c r="PST46" s="10"/>
      <c r="PSU46" s="10"/>
      <c r="PSY46" s="7"/>
      <c r="PSZ46" s="7"/>
      <c r="PTA46" s="1"/>
      <c r="PTB46" s="10"/>
      <c r="PTC46" s="10"/>
      <c r="PTG46" s="7"/>
      <c r="PTH46" s="7"/>
      <c r="PTI46" s="1"/>
      <c r="PTJ46" s="10"/>
      <c r="PTK46" s="10"/>
      <c r="PTO46" s="7"/>
      <c r="PTP46" s="7"/>
      <c r="PTQ46" s="1"/>
      <c r="PTR46" s="10"/>
      <c r="PTS46" s="10"/>
      <c r="PTW46" s="7"/>
      <c r="PTX46" s="7"/>
      <c r="PTY46" s="1"/>
      <c r="PTZ46" s="10"/>
      <c r="PUA46" s="10"/>
      <c r="PUE46" s="7"/>
      <c r="PUF46" s="7"/>
      <c r="PUG46" s="1"/>
      <c r="PUH46" s="10"/>
      <c r="PUI46" s="10"/>
      <c r="PUM46" s="7"/>
      <c r="PUN46" s="7"/>
      <c r="PUO46" s="1"/>
      <c r="PUP46" s="10"/>
      <c r="PUQ46" s="10"/>
      <c r="PUU46" s="7"/>
      <c r="PUV46" s="7"/>
      <c r="PUW46" s="1"/>
      <c r="PUX46" s="10"/>
      <c r="PUY46" s="10"/>
      <c r="PVC46" s="7"/>
      <c r="PVD46" s="7"/>
      <c r="PVE46" s="1"/>
      <c r="PVF46" s="10"/>
      <c r="PVG46" s="10"/>
      <c r="PVK46" s="7"/>
      <c r="PVL46" s="7"/>
      <c r="PVM46" s="1"/>
      <c r="PVN46" s="10"/>
      <c r="PVO46" s="10"/>
      <c r="PVS46" s="7"/>
      <c r="PVT46" s="7"/>
      <c r="PVU46" s="1"/>
      <c r="PVV46" s="10"/>
      <c r="PVW46" s="10"/>
      <c r="PWA46" s="7"/>
      <c r="PWB46" s="7"/>
      <c r="PWC46" s="1"/>
      <c r="PWD46" s="10"/>
      <c r="PWE46" s="10"/>
      <c r="PWI46" s="7"/>
      <c r="PWJ46" s="7"/>
      <c r="PWK46" s="1"/>
      <c r="PWL46" s="10"/>
      <c r="PWM46" s="10"/>
      <c r="PWQ46" s="7"/>
      <c r="PWR46" s="7"/>
      <c r="PWS46" s="1"/>
      <c r="PWT46" s="10"/>
      <c r="PWU46" s="10"/>
      <c r="PWY46" s="7"/>
      <c r="PWZ46" s="7"/>
      <c r="PXA46" s="1"/>
      <c r="PXB46" s="10"/>
      <c r="PXC46" s="10"/>
      <c r="PXG46" s="7"/>
      <c r="PXH46" s="7"/>
      <c r="PXI46" s="1"/>
      <c r="PXJ46" s="10"/>
      <c r="PXK46" s="10"/>
      <c r="PXO46" s="7"/>
      <c r="PXP46" s="7"/>
      <c r="PXQ46" s="1"/>
      <c r="PXR46" s="10"/>
      <c r="PXS46" s="10"/>
      <c r="PXW46" s="7"/>
      <c r="PXX46" s="7"/>
      <c r="PXY46" s="1"/>
      <c r="PXZ46" s="10"/>
      <c r="PYA46" s="10"/>
      <c r="PYE46" s="7"/>
      <c r="PYF46" s="7"/>
      <c r="PYG46" s="1"/>
      <c r="PYH46" s="10"/>
      <c r="PYI46" s="10"/>
      <c r="PYM46" s="7"/>
      <c r="PYN46" s="7"/>
      <c r="PYO46" s="1"/>
      <c r="PYP46" s="10"/>
      <c r="PYQ46" s="10"/>
      <c r="PYU46" s="7"/>
      <c r="PYV46" s="7"/>
      <c r="PYW46" s="1"/>
      <c r="PYX46" s="10"/>
      <c r="PYY46" s="10"/>
      <c r="PZC46" s="7"/>
      <c r="PZD46" s="7"/>
      <c r="PZE46" s="1"/>
      <c r="PZF46" s="10"/>
      <c r="PZG46" s="10"/>
      <c r="PZK46" s="7"/>
      <c r="PZL46" s="7"/>
      <c r="PZM46" s="1"/>
      <c r="PZN46" s="10"/>
      <c r="PZO46" s="10"/>
      <c r="PZS46" s="7"/>
      <c r="PZT46" s="7"/>
      <c r="PZU46" s="1"/>
      <c r="PZV46" s="10"/>
      <c r="PZW46" s="10"/>
      <c r="QAA46" s="7"/>
      <c r="QAB46" s="7"/>
      <c r="QAC46" s="1"/>
      <c r="QAD46" s="10"/>
      <c r="QAE46" s="10"/>
      <c r="QAI46" s="7"/>
      <c r="QAJ46" s="7"/>
      <c r="QAK46" s="1"/>
      <c r="QAL46" s="10"/>
      <c r="QAM46" s="10"/>
      <c r="QAQ46" s="7"/>
      <c r="QAR46" s="7"/>
      <c r="QAS46" s="1"/>
      <c r="QAT46" s="10"/>
      <c r="QAU46" s="10"/>
      <c r="QAY46" s="7"/>
      <c r="QAZ46" s="7"/>
      <c r="QBA46" s="1"/>
      <c r="QBB46" s="10"/>
      <c r="QBC46" s="10"/>
      <c r="QBG46" s="7"/>
      <c r="QBH46" s="7"/>
      <c r="QBI46" s="1"/>
      <c r="QBJ46" s="10"/>
      <c r="QBK46" s="10"/>
      <c r="QBO46" s="7"/>
      <c r="QBP46" s="7"/>
      <c r="QBQ46" s="1"/>
      <c r="QBR46" s="10"/>
      <c r="QBS46" s="10"/>
      <c r="QBW46" s="7"/>
      <c r="QBX46" s="7"/>
      <c r="QBY46" s="1"/>
      <c r="QBZ46" s="10"/>
      <c r="QCA46" s="10"/>
      <c r="QCE46" s="7"/>
      <c r="QCF46" s="7"/>
      <c r="QCG46" s="1"/>
      <c r="QCH46" s="10"/>
      <c r="QCI46" s="10"/>
      <c r="QCM46" s="7"/>
      <c r="QCN46" s="7"/>
      <c r="QCO46" s="1"/>
      <c r="QCP46" s="10"/>
      <c r="QCQ46" s="10"/>
      <c r="QCU46" s="7"/>
      <c r="QCV46" s="7"/>
      <c r="QCW46" s="1"/>
      <c r="QCX46" s="10"/>
      <c r="QCY46" s="10"/>
      <c r="QDC46" s="7"/>
      <c r="QDD46" s="7"/>
      <c r="QDE46" s="1"/>
      <c r="QDF46" s="10"/>
      <c r="QDG46" s="10"/>
      <c r="QDK46" s="7"/>
      <c r="QDL46" s="7"/>
      <c r="QDM46" s="1"/>
      <c r="QDN46" s="10"/>
      <c r="QDO46" s="10"/>
      <c r="QDS46" s="7"/>
      <c r="QDT46" s="7"/>
      <c r="QDU46" s="1"/>
      <c r="QDV46" s="10"/>
      <c r="QDW46" s="10"/>
      <c r="QEA46" s="7"/>
      <c r="QEB46" s="7"/>
      <c r="QEC46" s="1"/>
      <c r="QED46" s="10"/>
      <c r="QEE46" s="10"/>
      <c r="QEI46" s="7"/>
      <c r="QEJ46" s="7"/>
      <c r="QEK46" s="1"/>
      <c r="QEL46" s="10"/>
      <c r="QEM46" s="10"/>
      <c r="QEQ46" s="7"/>
      <c r="QER46" s="7"/>
      <c r="QES46" s="1"/>
      <c r="QET46" s="10"/>
      <c r="QEU46" s="10"/>
      <c r="QEY46" s="7"/>
      <c r="QEZ46" s="7"/>
      <c r="QFA46" s="1"/>
      <c r="QFB46" s="10"/>
      <c r="QFC46" s="10"/>
      <c r="QFG46" s="7"/>
      <c r="QFH46" s="7"/>
      <c r="QFI46" s="1"/>
      <c r="QFJ46" s="10"/>
      <c r="QFK46" s="10"/>
      <c r="QFO46" s="7"/>
      <c r="QFP46" s="7"/>
      <c r="QFQ46" s="1"/>
      <c r="QFR46" s="10"/>
      <c r="QFS46" s="10"/>
      <c r="QFW46" s="7"/>
      <c r="QFX46" s="7"/>
      <c r="QFY46" s="1"/>
      <c r="QFZ46" s="10"/>
      <c r="QGA46" s="10"/>
      <c r="QGE46" s="7"/>
      <c r="QGF46" s="7"/>
      <c r="QGG46" s="1"/>
      <c r="QGH46" s="10"/>
      <c r="QGI46" s="10"/>
      <c r="QGM46" s="7"/>
      <c r="QGN46" s="7"/>
      <c r="QGO46" s="1"/>
      <c r="QGP46" s="10"/>
      <c r="QGQ46" s="10"/>
      <c r="QGU46" s="7"/>
      <c r="QGV46" s="7"/>
      <c r="QGW46" s="1"/>
      <c r="QGX46" s="10"/>
      <c r="QGY46" s="10"/>
      <c r="QHC46" s="7"/>
      <c r="QHD46" s="7"/>
      <c r="QHE46" s="1"/>
      <c r="QHF46" s="10"/>
      <c r="QHG46" s="10"/>
      <c r="QHK46" s="7"/>
      <c r="QHL46" s="7"/>
      <c r="QHM46" s="1"/>
      <c r="QHN46" s="10"/>
      <c r="QHO46" s="10"/>
      <c r="QHS46" s="7"/>
      <c r="QHT46" s="7"/>
      <c r="QHU46" s="1"/>
      <c r="QHV46" s="10"/>
      <c r="QHW46" s="10"/>
      <c r="QIA46" s="7"/>
      <c r="QIB46" s="7"/>
      <c r="QIC46" s="1"/>
      <c r="QID46" s="10"/>
      <c r="QIE46" s="10"/>
      <c r="QII46" s="7"/>
      <c r="QIJ46" s="7"/>
      <c r="QIK46" s="1"/>
      <c r="QIL46" s="10"/>
      <c r="QIM46" s="10"/>
      <c r="QIQ46" s="7"/>
      <c r="QIR46" s="7"/>
      <c r="QIS46" s="1"/>
      <c r="QIT46" s="10"/>
      <c r="QIU46" s="10"/>
      <c r="QIY46" s="7"/>
      <c r="QIZ46" s="7"/>
      <c r="QJA46" s="1"/>
      <c r="QJB46" s="10"/>
      <c r="QJC46" s="10"/>
      <c r="QJG46" s="7"/>
      <c r="QJH46" s="7"/>
      <c r="QJI46" s="1"/>
      <c r="QJJ46" s="10"/>
      <c r="QJK46" s="10"/>
      <c r="QJO46" s="7"/>
      <c r="QJP46" s="7"/>
      <c r="QJQ46" s="1"/>
      <c r="QJR46" s="10"/>
      <c r="QJS46" s="10"/>
      <c r="QJW46" s="7"/>
      <c r="QJX46" s="7"/>
      <c r="QJY46" s="1"/>
      <c r="QJZ46" s="10"/>
      <c r="QKA46" s="10"/>
      <c r="QKE46" s="7"/>
      <c r="QKF46" s="7"/>
      <c r="QKG46" s="1"/>
      <c r="QKH46" s="10"/>
      <c r="QKI46" s="10"/>
      <c r="QKM46" s="7"/>
      <c r="QKN46" s="7"/>
      <c r="QKO46" s="1"/>
      <c r="QKP46" s="10"/>
      <c r="QKQ46" s="10"/>
      <c r="QKU46" s="7"/>
      <c r="QKV46" s="7"/>
      <c r="QKW46" s="1"/>
      <c r="QKX46" s="10"/>
      <c r="QKY46" s="10"/>
      <c r="QLC46" s="7"/>
      <c r="QLD46" s="7"/>
      <c r="QLE46" s="1"/>
      <c r="QLF46" s="10"/>
      <c r="QLG46" s="10"/>
      <c r="QLK46" s="7"/>
      <c r="QLL46" s="7"/>
      <c r="QLM46" s="1"/>
      <c r="QLN46" s="10"/>
      <c r="QLO46" s="10"/>
      <c r="QLS46" s="7"/>
      <c r="QLT46" s="7"/>
      <c r="QLU46" s="1"/>
      <c r="QLV46" s="10"/>
      <c r="QLW46" s="10"/>
      <c r="QMA46" s="7"/>
      <c r="QMB46" s="7"/>
      <c r="QMC46" s="1"/>
      <c r="QMD46" s="10"/>
      <c r="QME46" s="10"/>
      <c r="QMI46" s="7"/>
      <c r="QMJ46" s="7"/>
      <c r="QMK46" s="1"/>
      <c r="QML46" s="10"/>
      <c r="QMM46" s="10"/>
      <c r="QMQ46" s="7"/>
      <c r="QMR46" s="7"/>
      <c r="QMS46" s="1"/>
      <c r="QMT46" s="10"/>
      <c r="QMU46" s="10"/>
      <c r="QMY46" s="7"/>
      <c r="QMZ46" s="7"/>
      <c r="QNA46" s="1"/>
      <c r="QNB46" s="10"/>
      <c r="QNC46" s="10"/>
      <c r="QNG46" s="7"/>
      <c r="QNH46" s="7"/>
      <c r="QNI46" s="1"/>
      <c r="QNJ46" s="10"/>
      <c r="QNK46" s="10"/>
      <c r="QNO46" s="7"/>
      <c r="QNP46" s="7"/>
      <c r="QNQ46" s="1"/>
      <c r="QNR46" s="10"/>
      <c r="QNS46" s="10"/>
      <c r="QNW46" s="7"/>
      <c r="QNX46" s="7"/>
      <c r="QNY46" s="1"/>
      <c r="QNZ46" s="10"/>
      <c r="QOA46" s="10"/>
      <c r="QOE46" s="7"/>
      <c r="QOF46" s="7"/>
      <c r="QOG46" s="1"/>
      <c r="QOH46" s="10"/>
      <c r="QOI46" s="10"/>
      <c r="QOM46" s="7"/>
      <c r="QON46" s="7"/>
      <c r="QOO46" s="1"/>
      <c r="QOP46" s="10"/>
      <c r="QOQ46" s="10"/>
      <c r="QOU46" s="7"/>
      <c r="QOV46" s="7"/>
      <c r="QOW46" s="1"/>
      <c r="QOX46" s="10"/>
      <c r="QOY46" s="10"/>
      <c r="QPC46" s="7"/>
      <c r="QPD46" s="7"/>
      <c r="QPE46" s="1"/>
      <c r="QPF46" s="10"/>
      <c r="QPG46" s="10"/>
      <c r="QPK46" s="7"/>
      <c r="QPL46" s="7"/>
      <c r="QPM46" s="1"/>
      <c r="QPN46" s="10"/>
      <c r="QPO46" s="10"/>
      <c r="QPS46" s="7"/>
      <c r="QPT46" s="7"/>
      <c r="QPU46" s="1"/>
      <c r="QPV46" s="10"/>
      <c r="QPW46" s="10"/>
      <c r="QQA46" s="7"/>
      <c r="QQB46" s="7"/>
      <c r="QQC46" s="1"/>
      <c r="QQD46" s="10"/>
      <c r="QQE46" s="10"/>
      <c r="QQI46" s="7"/>
      <c r="QQJ46" s="7"/>
      <c r="QQK46" s="1"/>
      <c r="QQL46" s="10"/>
      <c r="QQM46" s="10"/>
      <c r="QQQ46" s="7"/>
      <c r="QQR46" s="7"/>
      <c r="QQS46" s="1"/>
      <c r="QQT46" s="10"/>
      <c r="QQU46" s="10"/>
      <c r="QQY46" s="7"/>
      <c r="QQZ46" s="7"/>
      <c r="QRA46" s="1"/>
      <c r="QRB46" s="10"/>
      <c r="QRC46" s="10"/>
      <c r="QRG46" s="7"/>
      <c r="QRH46" s="7"/>
      <c r="QRI46" s="1"/>
      <c r="QRJ46" s="10"/>
      <c r="QRK46" s="10"/>
      <c r="QRO46" s="7"/>
      <c r="QRP46" s="7"/>
      <c r="QRQ46" s="1"/>
      <c r="QRR46" s="10"/>
      <c r="QRS46" s="10"/>
      <c r="QRW46" s="7"/>
      <c r="QRX46" s="7"/>
      <c r="QRY46" s="1"/>
      <c r="QRZ46" s="10"/>
      <c r="QSA46" s="10"/>
      <c r="QSE46" s="7"/>
      <c r="QSF46" s="7"/>
      <c r="QSG46" s="1"/>
      <c r="QSH46" s="10"/>
      <c r="QSI46" s="10"/>
      <c r="QSM46" s="7"/>
      <c r="QSN46" s="7"/>
      <c r="QSO46" s="1"/>
      <c r="QSP46" s="10"/>
      <c r="QSQ46" s="10"/>
      <c r="QSU46" s="7"/>
      <c r="QSV46" s="7"/>
      <c r="QSW46" s="1"/>
      <c r="QSX46" s="10"/>
      <c r="QSY46" s="10"/>
      <c r="QTC46" s="7"/>
      <c r="QTD46" s="7"/>
      <c r="QTE46" s="1"/>
      <c r="QTF46" s="10"/>
      <c r="QTG46" s="10"/>
      <c r="QTK46" s="7"/>
      <c r="QTL46" s="7"/>
      <c r="QTM46" s="1"/>
      <c r="QTN46" s="10"/>
      <c r="QTO46" s="10"/>
      <c r="QTS46" s="7"/>
      <c r="QTT46" s="7"/>
      <c r="QTU46" s="1"/>
      <c r="QTV46" s="10"/>
      <c r="QTW46" s="10"/>
      <c r="QUA46" s="7"/>
      <c r="QUB46" s="7"/>
      <c r="QUC46" s="1"/>
      <c r="QUD46" s="10"/>
      <c r="QUE46" s="10"/>
      <c r="QUI46" s="7"/>
      <c r="QUJ46" s="7"/>
      <c r="QUK46" s="1"/>
      <c r="QUL46" s="10"/>
      <c r="QUM46" s="10"/>
      <c r="QUQ46" s="7"/>
      <c r="QUR46" s="7"/>
      <c r="QUS46" s="1"/>
      <c r="QUT46" s="10"/>
      <c r="QUU46" s="10"/>
      <c r="QUY46" s="7"/>
      <c r="QUZ46" s="7"/>
      <c r="QVA46" s="1"/>
      <c r="QVB46" s="10"/>
      <c r="QVC46" s="10"/>
      <c r="QVG46" s="7"/>
      <c r="QVH46" s="7"/>
      <c r="QVI46" s="1"/>
      <c r="QVJ46" s="10"/>
      <c r="QVK46" s="10"/>
      <c r="QVO46" s="7"/>
      <c r="QVP46" s="7"/>
      <c r="QVQ46" s="1"/>
      <c r="QVR46" s="10"/>
      <c r="QVS46" s="10"/>
      <c r="QVW46" s="7"/>
      <c r="QVX46" s="7"/>
      <c r="QVY46" s="1"/>
      <c r="QVZ46" s="10"/>
      <c r="QWA46" s="10"/>
      <c r="QWE46" s="7"/>
      <c r="QWF46" s="7"/>
      <c r="QWG46" s="1"/>
      <c r="QWH46" s="10"/>
      <c r="QWI46" s="10"/>
      <c r="QWM46" s="7"/>
      <c r="QWN46" s="7"/>
      <c r="QWO46" s="1"/>
      <c r="QWP46" s="10"/>
      <c r="QWQ46" s="10"/>
      <c r="QWU46" s="7"/>
      <c r="QWV46" s="7"/>
      <c r="QWW46" s="1"/>
      <c r="QWX46" s="10"/>
      <c r="QWY46" s="10"/>
      <c r="QXC46" s="7"/>
      <c r="QXD46" s="7"/>
      <c r="QXE46" s="1"/>
      <c r="QXF46" s="10"/>
      <c r="QXG46" s="10"/>
      <c r="QXK46" s="7"/>
      <c r="QXL46" s="7"/>
      <c r="QXM46" s="1"/>
      <c r="QXN46" s="10"/>
      <c r="QXO46" s="10"/>
      <c r="QXS46" s="7"/>
      <c r="QXT46" s="7"/>
      <c r="QXU46" s="1"/>
      <c r="QXV46" s="10"/>
      <c r="QXW46" s="10"/>
      <c r="QYA46" s="7"/>
      <c r="QYB46" s="7"/>
      <c r="QYC46" s="1"/>
      <c r="QYD46" s="10"/>
      <c r="QYE46" s="10"/>
      <c r="QYI46" s="7"/>
      <c r="QYJ46" s="7"/>
      <c r="QYK46" s="1"/>
      <c r="QYL46" s="10"/>
      <c r="QYM46" s="10"/>
      <c r="QYQ46" s="7"/>
      <c r="QYR46" s="7"/>
      <c r="QYS46" s="1"/>
      <c r="QYT46" s="10"/>
      <c r="QYU46" s="10"/>
      <c r="QYY46" s="7"/>
      <c r="QYZ46" s="7"/>
      <c r="QZA46" s="1"/>
      <c r="QZB46" s="10"/>
      <c r="QZC46" s="10"/>
      <c r="QZG46" s="7"/>
      <c r="QZH46" s="7"/>
      <c r="QZI46" s="1"/>
      <c r="QZJ46" s="10"/>
      <c r="QZK46" s="10"/>
      <c r="QZO46" s="7"/>
      <c r="QZP46" s="7"/>
      <c r="QZQ46" s="1"/>
      <c r="QZR46" s="10"/>
      <c r="QZS46" s="10"/>
      <c r="QZW46" s="7"/>
      <c r="QZX46" s="7"/>
      <c r="QZY46" s="1"/>
      <c r="QZZ46" s="10"/>
      <c r="RAA46" s="10"/>
      <c r="RAE46" s="7"/>
      <c r="RAF46" s="7"/>
      <c r="RAG46" s="1"/>
      <c r="RAH46" s="10"/>
      <c r="RAI46" s="10"/>
      <c r="RAM46" s="7"/>
      <c r="RAN46" s="7"/>
      <c r="RAO46" s="1"/>
      <c r="RAP46" s="10"/>
      <c r="RAQ46" s="10"/>
      <c r="RAU46" s="7"/>
      <c r="RAV46" s="7"/>
      <c r="RAW46" s="1"/>
      <c r="RAX46" s="10"/>
      <c r="RAY46" s="10"/>
      <c r="RBC46" s="7"/>
      <c r="RBD46" s="7"/>
      <c r="RBE46" s="1"/>
      <c r="RBF46" s="10"/>
      <c r="RBG46" s="10"/>
      <c r="RBK46" s="7"/>
      <c r="RBL46" s="7"/>
      <c r="RBM46" s="1"/>
      <c r="RBN46" s="10"/>
      <c r="RBO46" s="10"/>
      <c r="RBS46" s="7"/>
      <c r="RBT46" s="7"/>
      <c r="RBU46" s="1"/>
      <c r="RBV46" s="10"/>
      <c r="RBW46" s="10"/>
      <c r="RCA46" s="7"/>
      <c r="RCB46" s="7"/>
      <c r="RCC46" s="1"/>
      <c r="RCD46" s="10"/>
      <c r="RCE46" s="10"/>
      <c r="RCI46" s="7"/>
      <c r="RCJ46" s="7"/>
      <c r="RCK46" s="1"/>
      <c r="RCL46" s="10"/>
      <c r="RCM46" s="10"/>
      <c r="RCQ46" s="7"/>
      <c r="RCR46" s="7"/>
      <c r="RCS46" s="1"/>
      <c r="RCT46" s="10"/>
      <c r="RCU46" s="10"/>
      <c r="RCY46" s="7"/>
      <c r="RCZ46" s="7"/>
      <c r="RDA46" s="1"/>
      <c r="RDB46" s="10"/>
      <c r="RDC46" s="10"/>
      <c r="RDG46" s="7"/>
      <c r="RDH46" s="7"/>
      <c r="RDI46" s="1"/>
      <c r="RDJ46" s="10"/>
      <c r="RDK46" s="10"/>
      <c r="RDO46" s="7"/>
      <c r="RDP46" s="7"/>
      <c r="RDQ46" s="1"/>
      <c r="RDR46" s="10"/>
      <c r="RDS46" s="10"/>
      <c r="RDW46" s="7"/>
      <c r="RDX46" s="7"/>
      <c r="RDY46" s="1"/>
      <c r="RDZ46" s="10"/>
      <c r="REA46" s="10"/>
      <c r="REE46" s="7"/>
      <c r="REF46" s="7"/>
      <c r="REG46" s="1"/>
      <c r="REH46" s="10"/>
      <c r="REI46" s="10"/>
      <c r="REM46" s="7"/>
      <c r="REN46" s="7"/>
      <c r="REO46" s="1"/>
      <c r="REP46" s="10"/>
      <c r="REQ46" s="10"/>
      <c r="REU46" s="7"/>
      <c r="REV46" s="7"/>
      <c r="REW46" s="1"/>
      <c r="REX46" s="10"/>
      <c r="REY46" s="10"/>
      <c r="RFC46" s="7"/>
      <c r="RFD46" s="7"/>
      <c r="RFE46" s="1"/>
      <c r="RFF46" s="10"/>
      <c r="RFG46" s="10"/>
      <c r="RFK46" s="7"/>
      <c r="RFL46" s="7"/>
      <c r="RFM46" s="1"/>
      <c r="RFN46" s="10"/>
      <c r="RFO46" s="10"/>
      <c r="RFS46" s="7"/>
      <c r="RFT46" s="7"/>
      <c r="RFU46" s="1"/>
      <c r="RFV46" s="10"/>
      <c r="RFW46" s="10"/>
      <c r="RGA46" s="7"/>
      <c r="RGB46" s="7"/>
      <c r="RGC46" s="1"/>
      <c r="RGD46" s="10"/>
      <c r="RGE46" s="10"/>
      <c r="RGI46" s="7"/>
      <c r="RGJ46" s="7"/>
      <c r="RGK46" s="1"/>
      <c r="RGL46" s="10"/>
      <c r="RGM46" s="10"/>
      <c r="RGQ46" s="7"/>
      <c r="RGR46" s="7"/>
      <c r="RGS46" s="1"/>
      <c r="RGT46" s="10"/>
      <c r="RGU46" s="10"/>
      <c r="RGY46" s="7"/>
      <c r="RGZ46" s="7"/>
      <c r="RHA46" s="1"/>
      <c r="RHB46" s="10"/>
      <c r="RHC46" s="10"/>
      <c r="RHG46" s="7"/>
      <c r="RHH46" s="7"/>
      <c r="RHI46" s="1"/>
      <c r="RHJ46" s="10"/>
      <c r="RHK46" s="10"/>
      <c r="RHO46" s="7"/>
      <c r="RHP46" s="7"/>
      <c r="RHQ46" s="1"/>
      <c r="RHR46" s="10"/>
      <c r="RHS46" s="10"/>
      <c r="RHW46" s="7"/>
      <c r="RHX46" s="7"/>
      <c r="RHY46" s="1"/>
      <c r="RHZ46" s="10"/>
      <c r="RIA46" s="10"/>
      <c r="RIE46" s="7"/>
      <c r="RIF46" s="7"/>
      <c r="RIG46" s="1"/>
      <c r="RIH46" s="10"/>
      <c r="RII46" s="10"/>
      <c r="RIM46" s="7"/>
      <c r="RIN46" s="7"/>
      <c r="RIO46" s="1"/>
      <c r="RIP46" s="10"/>
      <c r="RIQ46" s="10"/>
      <c r="RIU46" s="7"/>
      <c r="RIV46" s="7"/>
      <c r="RIW46" s="1"/>
      <c r="RIX46" s="10"/>
      <c r="RIY46" s="10"/>
      <c r="RJC46" s="7"/>
      <c r="RJD46" s="7"/>
      <c r="RJE46" s="1"/>
      <c r="RJF46" s="10"/>
      <c r="RJG46" s="10"/>
      <c r="RJK46" s="7"/>
      <c r="RJL46" s="7"/>
      <c r="RJM46" s="1"/>
      <c r="RJN46" s="10"/>
      <c r="RJO46" s="10"/>
      <c r="RJS46" s="7"/>
      <c r="RJT46" s="7"/>
      <c r="RJU46" s="1"/>
      <c r="RJV46" s="10"/>
      <c r="RJW46" s="10"/>
      <c r="RKA46" s="7"/>
      <c r="RKB46" s="7"/>
      <c r="RKC46" s="1"/>
      <c r="RKD46" s="10"/>
      <c r="RKE46" s="10"/>
      <c r="RKI46" s="7"/>
      <c r="RKJ46" s="7"/>
      <c r="RKK46" s="1"/>
      <c r="RKL46" s="10"/>
      <c r="RKM46" s="10"/>
      <c r="RKQ46" s="7"/>
      <c r="RKR46" s="7"/>
      <c r="RKS46" s="1"/>
      <c r="RKT46" s="10"/>
      <c r="RKU46" s="10"/>
      <c r="RKY46" s="7"/>
      <c r="RKZ46" s="7"/>
      <c r="RLA46" s="1"/>
      <c r="RLB46" s="10"/>
      <c r="RLC46" s="10"/>
      <c r="RLG46" s="7"/>
      <c r="RLH46" s="7"/>
      <c r="RLI46" s="1"/>
      <c r="RLJ46" s="10"/>
      <c r="RLK46" s="10"/>
      <c r="RLO46" s="7"/>
      <c r="RLP46" s="7"/>
      <c r="RLQ46" s="1"/>
      <c r="RLR46" s="10"/>
      <c r="RLS46" s="10"/>
      <c r="RLW46" s="7"/>
      <c r="RLX46" s="7"/>
      <c r="RLY46" s="1"/>
      <c r="RLZ46" s="10"/>
      <c r="RMA46" s="10"/>
      <c r="RME46" s="7"/>
      <c r="RMF46" s="7"/>
      <c r="RMG46" s="1"/>
      <c r="RMH46" s="10"/>
      <c r="RMI46" s="10"/>
      <c r="RMM46" s="7"/>
      <c r="RMN46" s="7"/>
      <c r="RMO46" s="1"/>
      <c r="RMP46" s="10"/>
      <c r="RMQ46" s="10"/>
      <c r="RMU46" s="7"/>
      <c r="RMV46" s="7"/>
      <c r="RMW46" s="1"/>
      <c r="RMX46" s="10"/>
      <c r="RMY46" s="10"/>
      <c r="RNC46" s="7"/>
      <c r="RND46" s="7"/>
      <c r="RNE46" s="1"/>
      <c r="RNF46" s="10"/>
      <c r="RNG46" s="10"/>
      <c r="RNK46" s="7"/>
      <c r="RNL46" s="7"/>
      <c r="RNM46" s="1"/>
      <c r="RNN46" s="10"/>
      <c r="RNO46" s="10"/>
      <c r="RNS46" s="7"/>
      <c r="RNT46" s="7"/>
      <c r="RNU46" s="1"/>
      <c r="RNV46" s="10"/>
      <c r="RNW46" s="10"/>
      <c r="ROA46" s="7"/>
      <c r="ROB46" s="7"/>
      <c r="ROC46" s="1"/>
      <c r="ROD46" s="10"/>
      <c r="ROE46" s="10"/>
      <c r="ROI46" s="7"/>
      <c r="ROJ46" s="7"/>
      <c r="ROK46" s="1"/>
      <c r="ROL46" s="10"/>
      <c r="ROM46" s="10"/>
      <c r="ROQ46" s="7"/>
      <c r="ROR46" s="7"/>
      <c r="ROS46" s="1"/>
      <c r="ROT46" s="10"/>
      <c r="ROU46" s="10"/>
      <c r="ROY46" s="7"/>
      <c r="ROZ46" s="7"/>
      <c r="RPA46" s="1"/>
      <c r="RPB46" s="10"/>
      <c r="RPC46" s="10"/>
      <c r="RPG46" s="7"/>
      <c r="RPH46" s="7"/>
      <c r="RPI46" s="1"/>
      <c r="RPJ46" s="10"/>
      <c r="RPK46" s="10"/>
      <c r="RPO46" s="7"/>
      <c r="RPP46" s="7"/>
      <c r="RPQ46" s="1"/>
      <c r="RPR46" s="10"/>
      <c r="RPS46" s="10"/>
      <c r="RPW46" s="7"/>
      <c r="RPX46" s="7"/>
      <c r="RPY46" s="1"/>
      <c r="RPZ46" s="10"/>
      <c r="RQA46" s="10"/>
      <c r="RQE46" s="7"/>
      <c r="RQF46" s="7"/>
      <c r="RQG46" s="1"/>
      <c r="RQH46" s="10"/>
      <c r="RQI46" s="10"/>
      <c r="RQM46" s="7"/>
      <c r="RQN46" s="7"/>
      <c r="RQO46" s="1"/>
      <c r="RQP46" s="10"/>
      <c r="RQQ46" s="10"/>
      <c r="RQU46" s="7"/>
      <c r="RQV46" s="7"/>
      <c r="RQW46" s="1"/>
      <c r="RQX46" s="10"/>
      <c r="RQY46" s="10"/>
      <c r="RRC46" s="7"/>
      <c r="RRD46" s="7"/>
      <c r="RRE46" s="1"/>
      <c r="RRF46" s="10"/>
      <c r="RRG46" s="10"/>
      <c r="RRK46" s="7"/>
      <c r="RRL46" s="7"/>
      <c r="RRM46" s="1"/>
      <c r="RRN46" s="10"/>
      <c r="RRO46" s="10"/>
      <c r="RRS46" s="7"/>
      <c r="RRT46" s="7"/>
      <c r="RRU46" s="1"/>
      <c r="RRV46" s="10"/>
      <c r="RRW46" s="10"/>
      <c r="RSA46" s="7"/>
      <c r="RSB46" s="7"/>
      <c r="RSC46" s="1"/>
      <c r="RSD46" s="10"/>
      <c r="RSE46" s="10"/>
      <c r="RSI46" s="7"/>
      <c r="RSJ46" s="7"/>
      <c r="RSK46" s="1"/>
      <c r="RSL46" s="10"/>
      <c r="RSM46" s="10"/>
      <c r="RSQ46" s="7"/>
      <c r="RSR46" s="7"/>
      <c r="RSS46" s="1"/>
      <c r="RST46" s="10"/>
      <c r="RSU46" s="10"/>
      <c r="RSY46" s="7"/>
      <c r="RSZ46" s="7"/>
      <c r="RTA46" s="1"/>
      <c r="RTB46" s="10"/>
      <c r="RTC46" s="10"/>
      <c r="RTG46" s="7"/>
      <c r="RTH46" s="7"/>
      <c r="RTI46" s="1"/>
      <c r="RTJ46" s="10"/>
      <c r="RTK46" s="10"/>
      <c r="RTO46" s="7"/>
      <c r="RTP46" s="7"/>
      <c r="RTQ46" s="1"/>
      <c r="RTR46" s="10"/>
      <c r="RTS46" s="10"/>
      <c r="RTW46" s="7"/>
      <c r="RTX46" s="7"/>
      <c r="RTY46" s="1"/>
      <c r="RTZ46" s="10"/>
      <c r="RUA46" s="10"/>
      <c r="RUE46" s="7"/>
      <c r="RUF46" s="7"/>
      <c r="RUG46" s="1"/>
      <c r="RUH46" s="10"/>
      <c r="RUI46" s="10"/>
      <c r="RUM46" s="7"/>
      <c r="RUN46" s="7"/>
      <c r="RUO46" s="1"/>
      <c r="RUP46" s="10"/>
      <c r="RUQ46" s="10"/>
      <c r="RUU46" s="7"/>
      <c r="RUV46" s="7"/>
      <c r="RUW46" s="1"/>
      <c r="RUX46" s="10"/>
      <c r="RUY46" s="10"/>
      <c r="RVC46" s="7"/>
      <c r="RVD46" s="7"/>
      <c r="RVE46" s="1"/>
      <c r="RVF46" s="10"/>
      <c r="RVG46" s="10"/>
      <c r="RVK46" s="7"/>
      <c r="RVL46" s="7"/>
      <c r="RVM46" s="1"/>
      <c r="RVN46" s="10"/>
      <c r="RVO46" s="10"/>
      <c r="RVS46" s="7"/>
      <c r="RVT46" s="7"/>
      <c r="RVU46" s="1"/>
      <c r="RVV46" s="10"/>
      <c r="RVW46" s="10"/>
      <c r="RWA46" s="7"/>
      <c r="RWB46" s="7"/>
      <c r="RWC46" s="1"/>
      <c r="RWD46" s="10"/>
      <c r="RWE46" s="10"/>
      <c r="RWI46" s="7"/>
      <c r="RWJ46" s="7"/>
      <c r="RWK46" s="1"/>
      <c r="RWL46" s="10"/>
      <c r="RWM46" s="10"/>
      <c r="RWQ46" s="7"/>
      <c r="RWR46" s="7"/>
      <c r="RWS46" s="1"/>
      <c r="RWT46" s="10"/>
      <c r="RWU46" s="10"/>
      <c r="RWY46" s="7"/>
      <c r="RWZ46" s="7"/>
      <c r="RXA46" s="1"/>
      <c r="RXB46" s="10"/>
      <c r="RXC46" s="10"/>
      <c r="RXG46" s="7"/>
      <c r="RXH46" s="7"/>
      <c r="RXI46" s="1"/>
      <c r="RXJ46" s="10"/>
      <c r="RXK46" s="10"/>
      <c r="RXO46" s="7"/>
      <c r="RXP46" s="7"/>
      <c r="RXQ46" s="1"/>
      <c r="RXR46" s="10"/>
      <c r="RXS46" s="10"/>
      <c r="RXW46" s="7"/>
      <c r="RXX46" s="7"/>
      <c r="RXY46" s="1"/>
      <c r="RXZ46" s="10"/>
      <c r="RYA46" s="10"/>
      <c r="RYE46" s="7"/>
      <c r="RYF46" s="7"/>
      <c r="RYG46" s="1"/>
      <c r="RYH46" s="10"/>
      <c r="RYI46" s="10"/>
      <c r="RYM46" s="7"/>
      <c r="RYN46" s="7"/>
      <c r="RYO46" s="1"/>
      <c r="RYP46" s="10"/>
      <c r="RYQ46" s="10"/>
      <c r="RYU46" s="7"/>
      <c r="RYV46" s="7"/>
      <c r="RYW46" s="1"/>
      <c r="RYX46" s="10"/>
      <c r="RYY46" s="10"/>
      <c r="RZC46" s="7"/>
      <c r="RZD46" s="7"/>
      <c r="RZE46" s="1"/>
      <c r="RZF46" s="10"/>
      <c r="RZG46" s="10"/>
      <c r="RZK46" s="7"/>
      <c r="RZL46" s="7"/>
      <c r="RZM46" s="1"/>
      <c r="RZN46" s="10"/>
      <c r="RZO46" s="10"/>
      <c r="RZS46" s="7"/>
      <c r="RZT46" s="7"/>
      <c r="RZU46" s="1"/>
      <c r="RZV46" s="10"/>
      <c r="RZW46" s="10"/>
      <c r="SAA46" s="7"/>
      <c r="SAB46" s="7"/>
      <c r="SAC46" s="1"/>
      <c r="SAD46" s="10"/>
      <c r="SAE46" s="10"/>
      <c r="SAI46" s="7"/>
      <c r="SAJ46" s="7"/>
      <c r="SAK46" s="1"/>
      <c r="SAL46" s="10"/>
      <c r="SAM46" s="10"/>
      <c r="SAQ46" s="7"/>
      <c r="SAR46" s="7"/>
      <c r="SAS46" s="1"/>
      <c r="SAT46" s="10"/>
      <c r="SAU46" s="10"/>
      <c r="SAY46" s="7"/>
      <c r="SAZ46" s="7"/>
      <c r="SBA46" s="1"/>
      <c r="SBB46" s="10"/>
      <c r="SBC46" s="10"/>
      <c r="SBG46" s="7"/>
      <c r="SBH46" s="7"/>
      <c r="SBI46" s="1"/>
      <c r="SBJ46" s="10"/>
      <c r="SBK46" s="10"/>
      <c r="SBO46" s="7"/>
      <c r="SBP46" s="7"/>
      <c r="SBQ46" s="1"/>
      <c r="SBR46" s="10"/>
      <c r="SBS46" s="10"/>
      <c r="SBW46" s="7"/>
      <c r="SBX46" s="7"/>
      <c r="SBY46" s="1"/>
      <c r="SBZ46" s="10"/>
      <c r="SCA46" s="10"/>
      <c r="SCE46" s="7"/>
      <c r="SCF46" s="7"/>
      <c r="SCG46" s="1"/>
      <c r="SCH46" s="10"/>
      <c r="SCI46" s="10"/>
      <c r="SCM46" s="7"/>
      <c r="SCN46" s="7"/>
      <c r="SCO46" s="1"/>
      <c r="SCP46" s="10"/>
      <c r="SCQ46" s="10"/>
      <c r="SCU46" s="7"/>
      <c r="SCV46" s="7"/>
      <c r="SCW46" s="1"/>
      <c r="SCX46" s="10"/>
      <c r="SCY46" s="10"/>
      <c r="SDC46" s="7"/>
      <c r="SDD46" s="7"/>
      <c r="SDE46" s="1"/>
      <c r="SDF46" s="10"/>
      <c r="SDG46" s="10"/>
      <c r="SDK46" s="7"/>
      <c r="SDL46" s="7"/>
      <c r="SDM46" s="1"/>
      <c r="SDN46" s="10"/>
      <c r="SDO46" s="10"/>
      <c r="SDS46" s="7"/>
      <c r="SDT46" s="7"/>
      <c r="SDU46" s="1"/>
      <c r="SDV46" s="10"/>
      <c r="SDW46" s="10"/>
      <c r="SEA46" s="7"/>
      <c r="SEB46" s="7"/>
      <c r="SEC46" s="1"/>
      <c r="SED46" s="10"/>
      <c r="SEE46" s="10"/>
      <c r="SEI46" s="7"/>
      <c r="SEJ46" s="7"/>
      <c r="SEK46" s="1"/>
      <c r="SEL46" s="10"/>
      <c r="SEM46" s="10"/>
      <c r="SEQ46" s="7"/>
      <c r="SER46" s="7"/>
      <c r="SES46" s="1"/>
      <c r="SET46" s="10"/>
      <c r="SEU46" s="10"/>
      <c r="SEY46" s="7"/>
      <c r="SEZ46" s="7"/>
      <c r="SFA46" s="1"/>
      <c r="SFB46" s="10"/>
      <c r="SFC46" s="10"/>
      <c r="SFG46" s="7"/>
      <c r="SFH46" s="7"/>
      <c r="SFI46" s="1"/>
      <c r="SFJ46" s="10"/>
      <c r="SFK46" s="10"/>
      <c r="SFO46" s="7"/>
      <c r="SFP46" s="7"/>
      <c r="SFQ46" s="1"/>
      <c r="SFR46" s="10"/>
      <c r="SFS46" s="10"/>
      <c r="SFW46" s="7"/>
      <c r="SFX46" s="7"/>
      <c r="SFY46" s="1"/>
      <c r="SFZ46" s="10"/>
      <c r="SGA46" s="10"/>
      <c r="SGE46" s="7"/>
      <c r="SGF46" s="7"/>
      <c r="SGG46" s="1"/>
      <c r="SGH46" s="10"/>
      <c r="SGI46" s="10"/>
      <c r="SGM46" s="7"/>
      <c r="SGN46" s="7"/>
      <c r="SGO46" s="1"/>
      <c r="SGP46" s="10"/>
      <c r="SGQ46" s="10"/>
      <c r="SGU46" s="7"/>
      <c r="SGV46" s="7"/>
      <c r="SGW46" s="1"/>
      <c r="SGX46" s="10"/>
      <c r="SGY46" s="10"/>
      <c r="SHC46" s="7"/>
      <c r="SHD46" s="7"/>
      <c r="SHE46" s="1"/>
      <c r="SHF46" s="10"/>
      <c r="SHG46" s="10"/>
      <c r="SHK46" s="7"/>
      <c r="SHL46" s="7"/>
      <c r="SHM46" s="1"/>
      <c r="SHN46" s="10"/>
      <c r="SHO46" s="10"/>
      <c r="SHS46" s="7"/>
      <c r="SHT46" s="7"/>
      <c r="SHU46" s="1"/>
      <c r="SHV46" s="10"/>
      <c r="SHW46" s="10"/>
      <c r="SIA46" s="7"/>
      <c r="SIB46" s="7"/>
      <c r="SIC46" s="1"/>
      <c r="SID46" s="10"/>
      <c r="SIE46" s="10"/>
      <c r="SII46" s="7"/>
      <c r="SIJ46" s="7"/>
      <c r="SIK46" s="1"/>
      <c r="SIL46" s="10"/>
      <c r="SIM46" s="10"/>
      <c r="SIQ46" s="7"/>
      <c r="SIR46" s="7"/>
      <c r="SIS46" s="1"/>
      <c r="SIT46" s="10"/>
      <c r="SIU46" s="10"/>
      <c r="SIY46" s="7"/>
      <c r="SIZ46" s="7"/>
      <c r="SJA46" s="1"/>
      <c r="SJB46" s="10"/>
      <c r="SJC46" s="10"/>
      <c r="SJG46" s="7"/>
      <c r="SJH46" s="7"/>
      <c r="SJI46" s="1"/>
      <c r="SJJ46" s="10"/>
      <c r="SJK46" s="10"/>
      <c r="SJO46" s="7"/>
      <c r="SJP46" s="7"/>
      <c r="SJQ46" s="1"/>
      <c r="SJR46" s="10"/>
      <c r="SJS46" s="10"/>
      <c r="SJW46" s="7"/>
      <c r="SJX46" s="7"/>
      <c r="SJY46" s="1"/>
      <c r="SJZ46" s="10"/>
      <c r="SKA46" s="10"/>
      <c r="SKE46" s="7"/>
      <c r="SKF46" s="7"/>
      <c r="SKG46" s="1"/>
      <c r="SKH46" s="10"/>
      <c r="SKI46" s="10"/>
      <c r="SKM46" s="7"/>
      <c r="SKN46" s="7"/>
      <c r="SKO46" s="1"/>
      <c r="SKP46" s="10"/>
      <c r="SKQ46" s="10"/>
      <c r="SKU46" s="7"/>
      <c r="SKV46" s="7"/>
      <c r="SKW46" s="1"/>
      <c r="SKX46" s="10"/>
      <c r="SKY46" s="10"/>
      <c r="SLC46" s="7"/>
      <c r="SLD46" s="7"/>
      <c r="SLE46" s="1"/>
      <c r="SLF46" s="10"/>
      <c r="SLG46" s="10"/>
      <c r="SLK46" s="7"/>
      <c r="SLL46" s="7"/>
      <c r="SLM46" s="1"/>
      <c r="SLN46" s="10"/>
      <c r="SLO46" s="10"/>
      <c r="SLS46" s="7"/>
      <c r="SLT46" s="7"/>
      <c r="SLU46" s="1"/>
      <c r="SLV46" s="10"/>
      <c r="SLW46" s="10"/>
      <c r="SMA46" s="7"/>
      <c r="SMB46" s="7"/>
      <c r="SMC46" s="1"/>
      <c r="SMD46" s="10"/>
      <c r="SME46" s="10"/>
      <c r="SMI46" s="7"/>
      <c r="SMJ46" s="7"/>
      <c r="SMK46" s="1"/>
      <c r="SML46" s="10"/>
      <c r="SMM46" s="10"/>
      <c r="SMQ46" s="7"/>
      <c r="SMR46" s="7"/>
      <c r="SMS46" s="1"/>
      <c r="SMT46" s="10"/>
      <c r="SMU46" s="10"/>
      <c r="SMY46" s="7"/>
      <c r="SMZ46" s="7"/>
      <c r="SNA46" s="1"/>
      <c r="SNB46" s="10"/>
      <c r="SNC46" s="10"/>
      <c r="SNG46" s="7"/>
      <c r="SNH46" s="7"/>
      <c r="SNI46" s="1"/>
      <c r="SNJ46" s="10"/>
      <c r="SNK46" s="10"/>
      <c r="SNO46" s="7"/>
      <c r="SNP46" s="7"/>
      <c r="SNQ46" s="1"/>
      <c r="SNR46" s="10"/>
      <c r="SNS46" s="10"/>
      <c r="SNW46" s="7"/>
      <c r="SNX46" s="7"/>
      <c r="SNY46" s="1"/>
      <c r="SNZ46" s="10"/>
      <c r="SOA46" s="10"/>
      <c r="SOE46" s="7"/>
      <c r="SOF46" s="7"/>
      <c r="SOG46" s="1"/>
      <c r="SOH46" s="10"/>
      <c r="SOI46" s="10"/>
      <c r="SOM46" s="7"/>
      <c r="SON46" s="7"/>
      <c r="SOO46" s="1"/>
      <c r="SOP46" s="10"/>
      <c r="SOQ46" s="10"/>
      <c r="SOU46" s="7"/>
      <c r="SOV46" s="7"/>
      <c r="SOW46" s="1"/>
      <c r="SOX46" s="10"/>
      <c r="SOY46" s="10"/>
      <c r="SPC46" s="7"/>
      <c r="SPD46" s="7"/>
      <c r="SPE46" s="1"/>
      <c r="SPF46" s="10"/>
      <c r="SPG46" s="10"/>
      <c r="SPK46" s="7"/>
      <c r="SPL46" s="7"/>
      <c r="SPM46" s="1"/>
      <c r="SPN46" s="10"/>
      <c r="SPO46" s="10"/>
      <c r="SPS46" s="7"/>
      <c r="SPT46" s="7"/>
      <c r="SPU46" s="1"/>
      <c r="SPV46" s="10"/>
      <c r="SPW46" s="10"/>
      <c r="SQA46" s="7"/>
      <c r="SQB46" s="7"/>
      <c r="SQC46" s="1"/>
      <c r="SQD46" s="10"/>
      <c r="SQE46" s="10"/>
      <c r="SQI46" s="7"/>
      <c r="SQJ46" s="7"/>
      <c r="SQK46" s="1"/>
      <c r="SQL46" s="10"/>
      <c r="SQM46" s="10"/>
      <c r="SQQ46" s="7"/>
      <c r="SQR46" s="7"/>
      <c r="SQS46" s="1"/>
      <c r="SQT46" s="10"/>
      <c r="SQU46" s="10"/>
      <c r="SQY46" s="7"/>
      <c r="SQZ46" s="7"/>
      <c r="SRA46" s="1"/>
      <c r="SRB46" s="10"/>
      <c r="SRC46" s="10"/>
      <c r="SRG46" s="7"/>
      <c r="SRH46" s="7"/>
      <c r="SRI46" s="1"/>
      <c r="SRJ46" s="10"/>
      <c r="SRK46" s="10"/>
      <c r="SRO46" s="7"/>
      <c r="SRP46" s="7"/>
      <c r="SRQ46" s="1"/>
      <c r="SRR46" s="10"/>
      <c r="SRS46" s="10"/>
      <c r="SRW46" s="7"/>
      <c r="SRX46" s="7"/>
      <c r="SRY46" s="1"/>
      <c r="SRZ46" s="10"/>
      <c r="SSA46" s="10"/>
      <c r="SSE46" s="7"/>
      <c r="SSF46" s="7"/>
      <c r="SSG46" s="1"/>
      <c r="SSH46" s="10"/>
      <c r="SSI46" s="10"/>
      <c r="SSM46" s="7"/>
      <c r="SSN46" s="7"/>
      <c r="SSO46" s="1"/>
      <c r="SSP46" s="10"/>
      <c r="SSQ46" s="10"/>
      <c r="SSU46" s="7"/>
      <c r="SSV46" s="7"/>
      <c r="SSW46" s="1"/>
      <c r="SSX46" s="10"/>
      <c r="SSY46" s="10"/>
      <c r="STC46" s="7"/>
      <c r="STD46" s="7"/>
      <c r="STE46" s="1"/>
      <c r="STF46" s="10"/>
      <c r="STG46" s="10"/>
      <c r="STK46" s="7"/>
      <c r="STL46" s="7"/>
      <c r="STM46" s="1"/>
      <c r="STN46" s="10"/>
      <c r="STO46" s="10"/>
      <c r="STS46" s="7"/>
      <c r="STT46" s="7"/>
      <c r="STU46" s="1"/>
      <c r="STV46" s="10"/>
      <c r="STW46" s="10"/>
      <c r="SUA46" s="7"/>
      <c r="SUB46" s="7"/>
      <c r="SUC46" s="1"/>
      <c r="SUD46" s="10"/>
      <c r="SUE46" s="10"/>
      <c r="SUI46" s="7"/>
      <c r="SUJ46" s="7"/>
      <c r="SUK46" s="1"/>
      <c r="SUL46" s="10"/>
      <c r="SUM46" s="10"/>
      <c r="SUQ46" s="7"/>
      <c r="SUR46" s="7"/>
      <c r="SUS46" s="1"/>
      <c r="SUT46" s="10"/>
      <c r="SUU46" s="10"/>
      <c r="SUY46" s="7"/>
      <c r="SUZ46" s="7"/>
      <c r="SVA46" s="1"/>
      <c r="SVB46" s="10"/>
      <c r="SVC46" s="10"/>
      <c r="SVG46" s="7"/>
      <c r="SVH46" s="7"/>
      <c r="SVI46" s="1"/>
      <c r="SVJ46" s="10"/>
      <c r="SVK46" s="10"/>
      <c r="SVO46" s="7"/>
      <c r="SVP46" s="7"/>
      <c r="SVQ46" s="1"/>
      <c r="SVR46" s="10"/>
      <c r="SVS46" s="10"/>
      <c r="SVW46" s="7"/>
      <c r="SVX46" s="7"/>
      <c r="SVY46" s="1"/>
      <c r="SVZ46" s="10"/>
      <c r="SWA46" s="10"/>
      <c r="SWE46" s="7"/>
      <c r="SWF46" s="7"/>
      <c r="SWG46" s="1"/>
      <c r="SWH46" s="10"/>
      <c r="SWI46" s="10"/>
      <c r="SWM46" s="7"/>
      <c r="SWN46" s="7"/>
      <c r="SWO46" s="1"/>
      <c r="SWP46" s="10"/>
      <c r="SWQ46" s="10"/>
      <c r="SWU46" s="7"/>
      <c r="SWV46" s="7"/>
      <c r="SWW46" s="1"/>
      <c r="SWX46" s="10"/>
      <c r="SWY46" s="10"/>
      <c r="SXC46" s="7"/>
      <c r="SXD46" s="7"/>
      <c r="SXE46" s="1"/>
      <c r="SXF46" s="10"/>
      <c r="SXG46" s="10"/>
      <c r="SXK46" s="7"/>
      <c r="SXL46" s="7"/>
      <c r="SXM46" s="1"/>
      <c r="SXN46" s="10"/>
      <c r="SXO46" s="10"/>
      <c r="SXS46" s="7"/>
      <c r="SXT46" s="7"/>
      <c r="SXU46" s="1"/>
      <c r="SXV46" s="10"/>
      <c r="SXW46" s="10"/>
      <c r="SYA46" s="7"/>
      <c r="SYB46" s="7"/>
      <c r="SYC46" s="1"/>
      <c r="SYD46" s="10"/>
      <c r="SYE46" s="10"/>
      <c r="SYI46" s="7"/>
      <c r="SYJ46" s="7"/>
      <c r="SYK46" s="1"/>
      <c r="SYL46" s="10"/>
      <c r="SYM46" s="10"/>
      <c r="SYQ46" s="7"/>
      <c r="SYR46" s="7"/>
      <c r="SYS46" s="1"/>
      <c r="SYT46" s="10"/>
      <c r="SYU46" s="10"/>
      <c r="SYY46" s="7"/>
      <c r="SYZ46" s="7"/>
      <c r="SZA46" s="1"/>
      <c r="SZB46" s="10"/>
      <c r="SZC46" s="10"/>
      <c r="SZG46" s="7"/>
      <c r="SZH46" s="7"/>
      <c r="SZI46" s="1"/>
      <c r="SZJ46" s="10"/>
      <c r="SZK46" s="10"/>
      <c r="SZO46" s="7"/>
      <c r="SZP46" s="7"/>
      <c r="SZQ46" s="1"/>
      <c r="SZR46" s="10"/>
      <c r="SZS46" s="10"/>
      <c r="SZW46" s="7"/>
      <c r="SZX46" s="7"/>
      <c r="SZY46" s="1"/>
      <c r="SZZ46" s="10"/>
      <c r="TAA46" s="10"/>
      <c r="TAE46" s="7"/>
      <c r="TAF46" s="7"/>
      <c r="TAG46" s="1"/>
      <c r="TAH46" s="10"/>
      <c r="TAI46" s="10"/>
      <c r="TAM46" s="7"/>
      <c r="TAN46" s="7"/>
      <c r="TAO46" s="1"/>
      <c r="TAP46" s="10"/>
      <c r="TAQ46" s="10"/>
      <c r="TAU46" s="7"/>
      <c r="TAV46" s="7"/>
      <c r="TAW46" s="1"/>
      <c r="TAX46" s="10"/>
      <c r="TAY46" s="10"/>
      <c r="TBC46" s="7"/>
      <c r="TBD46" s="7"/>
      <c r="TBE46" s="1"/>
      <c r="TBF46" s="10"/>
      <c r="TBG46" s="10"/>
      <c r="TBK46" s="7"/>
      <c r="TBL46" s="7"/>
      <c r="TBM46" s="1"/>
      <c r="TBN46" s="10"/>
      <c r="TBO46" s="10"/>
      <c r="TBS46" s="7"/>
      <c r="TBT46" s="7"/>
      <c r="TBU46" s="1"/>
      <c r="TBV46" s="10"/>
      <c r="TBW46" s="10"/>
      <c r="TCA46" s="7"/>
      <c r="TCB46" s="7"/>
      <c r="TCC46" s="1"/>
      <c r="TCD46" s="10"/>
      <c r="TCE46" s="10"/>
      <c r="TCI46" s="7"/>
      <c r="TCJ46" s="7"/>
      <c r="TCK46" s="1"/>
      <c r="TCL46" s="10"/>
      <c r="TCM46" s="10"/>
      <c r="TCQ46" s="7"/>
      <c r="TCR46" s="7"/>
      <c r="TCS46" s="1"/>
      <c r="TCT46" s="10"/>
      <c r="TCU46" s="10"/>
      <c r="TCY46" s="7"/>
      <c r="TCZ46" s="7"/>
      <c r="TDA46" s="1"/>
      <c r="TDB46" s="10"/>
      <c r="TDC46" s="10"/>
      <c r="TDG46" s="7"/>
      <c r="TDH46" s="7"/>
      <c r="TDI46" s="1"/>
      <c r="TDJ46" s="10"/>
      <c r="TDK46" s="10"/>
      <c r="TDO46" s="7"/>
      <c r="TDP46" s="7"/>
      <c r="TDQ46" s="1"/>
      <c r="TDR46" s="10"/>
      <c r="TDS46" s="10"/>
      <c r="TDW46" s="7"/>
      <c r="TDX46" s="7"/>
      <c r="TDY46" s="1"/>
      <c r="TDZ46" s="10"/>
      <c r="TEA46" s="10"/>
      <c r="TEE46" s="7"/>
      <c r="TEF46" s="7"/>
      <c r="TEG46" s="1"/>
      <c r="TEH46" s="10"/>
      <c r="TEI46" s="10"/>
      <c r="TEM46" s="7"/>
      <c r="TEN46" s="7"/>
      <c r="TEO46" s="1"/>
      <c r="TEP46" s="10"/>
      <c r="TEQ46" s="10"/>
      <c r="TEU46" s="7"/>
      <c r="TEV46" s="7"/>
      <c r="TEW46" s="1"/>
      <c r="TEX46" s="10"/>
      <c r="TEY46" s="10"/>
      <c r="TFC46" s="7"/>
      <c r="TFD46" s="7"/>
      <c r="TFE46" s="1"/>
      <c r="TFF46" s="10"/>
      <c r="TFG46" s="10"/>
      <c r="TFK46" s="7"/>
      <c r="TFL46" s="7"/>
      <c r="TFM46" s="1"/>
      <c r="TFN46" s="10"/>
      <c r="TFO46" s="10"/>
      <c r="TFS46" s="7"/>
      <c r="TFT46" s="7"/>
      <c r="TFU46" s="1"/>
      <c r="TFV46" s="10"/>
      <c r="TFW46" s="10"/>
      <c r="TGA46" s="7"/>
      <c r="TGB46" s="7"/>
      <c r="TGC46" s="1"/>
      <c r="TGD46" s="10"/>
      <c r="TGE46" s="10"/>
      <c r="TGI46" s="7"/>
      <c r="TGJ46" s="7"/>
      <c r="TGK46" s="1"/>
      <c r="TGL46" s="10"/>
      <c r="TGM46" s="10"/>
      <c r="TGQ46" s="7"/>
      <c r="TGR46" s="7"/>
      <c r="TGS46" s="1"/>
      <c r="TGT46" s="10"/>
      <c r="TGU46" s="10"/>
      <c r="TGY46" s="7"/>
      <c r="TGZ46" s="7"/>
      <c r="THA46" s="1"/>
      <c r="THB46" s="10"/>
      <c r="THC46" s="10"/>
      <c r="THG46" s="7"/>
      <c r="THH46" s="7"/>
      <c r="THI46" s="1"/>
      <c r="THJ46" s="10"/>
      <c r="THK46" s="10"/>
      <c r="THO46" s="7"/>
      <c r="THP46" s="7"/>
      <c r="THQ46" s="1"/>
      <c r="THR46" s="10"/>
      <c r="THS46" s="10"/>
      <c r="THW46" s="7"/>
      <c r="THX46" s="7"/>
      <c r="THY46" s="1"/>
      <c r="THZ46" s="10"/>
      <c r="TIA46" s="10"/>
      <c r="TIE46" s="7"/>
      <c r="TIF46" s="7"/>
      <c r="TIG46" s="1"/>
      <c r="TIH46" s="10"/>
      <c r="TII46" s="10"/>
      <c r="TIM46" s="7"/>
      <c r="TIN46" s="7"/>
      <c r="TIO46" s="1"/>
      <c r="TIP46" s="10"/>
      <c r="TIQ46" s="10"/>
      <c r="TIU46" s="7"/>
      <c r="TIV46" s="7"/>
      <c r="TIW46" s="1"/>
      <c r="TIX46" s="10"/>
      <c r="TIY46" s="10"/>
      <c r="TJC46" s="7"/>
      <c r="TJD46" s="7"/>
      <c r="TJE46" s="1"/>
      <c r="TJF46" s="10"/>
      <c r="TJG46" s="10"/>
      <c r="TJK46" s="7"/>
      <c r="TJL46" s="7"/>
      <c r="TJM46" s="1"/>
      <c r="TJN46" s="10"/>
      <c r="TJO46" s="10"/>
      <c r="TJS46" s="7"/>
      <c r="TJT46" s="7"/>
      <c r="TJU46" s="1"/>
      <c r="TJV46" s="10"/>
      <c r="TJW46" s="10"/>
      <c r="TKA46" s="7"/>
      <c r="TKB46" s="7"/>
      <c r="TKC46" s="1"/>
      <c r="TKD46" s="10"/>
      <c r="TKE46" s="10"/>
      <c r="TKI46" s="7"/>
      <c r="TKJ46" s="7"/>
      <c r="TKK46" s="1"/>
      <c r="TKL46" s="10"/>
      <c r="TKM46" s="10"/>
      <c r="TKQ46" s="7"/>
      <c r="TKR46" s="7"/>
      <c r="TKS46" s="1"/>
      <c r="TKT46" s="10"/>
      <c r="TKU46" s="10"/>
      <c r="TKY46" s="7"/>
      <c r="TKZ46" s="7"/>
      <c r="TLA46" s="1"/>
      <c r="TLB46" s="10"/>
      <c r="TLC46" s="10"/>
      <c r="TLG46" s="7"/>
      <c r="TLH46" s="7"/>
      <c r="TLI46" s="1"/>
      <c r="TLJ46" s="10"/>
      <c r="TLK46" s="10"/>
      <c r="TLO46" s="7"/>
      <c r="TLP46" s="7"/>
      <c r="TLQ46" s="1"/>
      <c r="TLR46" s="10"/>
      <c r="TLS46" s="10"/>
      <c r="TLW46" s="7"/>
      <c r="TLX46" s="7"/>
      <c r="TLY46" s="1"/>
      <c r="TLZ46" s="10"/>
      <c r="TMA46" s="10"/>
      <c r="TME46" s="7"/>
      <c r="TMF46" s="7"/>
      <c r="TMG46" s="1"/>
      <c r="TMH46" s="10"/>
      <c r="TMI46" s="10"/>
      <c r="TMM46" s="7"/>
      <c r="TMN46" s="7"/>
      <c r="TMO46" s="1"/>
      <c r="TMP46" s="10"/>
      <c r="TMQ46" s="10"/>
      <c r="TMU46" s="7"/>
      <c r="TMV46" s="7"/>
      <c r="TMW46" s="1"/>
      <c r="TMX46" s="10"/>
      <c r="TMY46" s="10"/>
      <c r="TNC46" s="7"/>
      <c r="TND46" s="7"/>
      <c r="TNE46" s="1"/>
      <c r="TNF46" s="10"/>
      <c r="TNG46" s="10"/>
      <c r="TNK46" s="7"/>
      <c r="TNL46" s="7"/>
      <c r="TNM46" s="1"/>
      <c r="TNN46" s="10"/>
      <c r="TNO46" s="10"/>
      <c r="TNS46" s="7"/>
      <c r="TNT46" s="7"/>
      <c r="TNU46" s="1"/>
      <c r="TNV46" s="10"/>
      <c r="TNW46" s="10"/>
      <c r="TOA46" s="7"/>
      <c r="TOB46" s="7"/>
      <c r="TOC46" s="1"/>
      <c r="TOD46" s="10"/>
      <c r="TOE46" s="10"/>
      <c r="TOI46" s="7"/>
      <c r="TOJ46" s="7"/>
      <c r="TOK46" s="1"/>
      <c r="TOL46" s="10"/>
      <c r="TOM46" s="10"/>
      <c r="TOQ46" s="7"/>
      <c r="TOR46" s="7"/>
      <c r="TOS46" s="1"/>
      <c r="TOT46" s="10"/>
      <c r="TOU46" s="10"/>
      <c r="TOY46" s="7"/>
      <c r="TOZ46" s="7"/>
      <c r="TPA46" s="1"/>
      <c r="TPB46" s="10"/>
      <c r="TPC46" s="10"/>
      <c r="TPG46" s="7"/>
      <c r="TPH46" s="7"/>
      <c r="TPI46" s="1"/>
      <c r="TPJ46" s="10"/>
      <c r="TPK46" s="10"/>
      <c r="TPO46" s="7"/>
      <c r="TPP46" s="7"/>
      <c r="TPQ46" s="1"/>
      <c r="TPR46" s="10"/>
      <c r="TPS46" s="10"/>
      <c r="TPW46" s="7"/>
      <c r="TPX46" s="7"/>
      <c r="TPY46" s="1"/>
      <c r="TPZ46" s="10"/>
      <c r="TQA46" s="10"/>
      <c r="TQE46" s="7"/>
      <c r="TQF46" s="7"/>
      <c r="TQG46" s="1"/>
      <c r="TQH46" s="10"/>
      <c r="TQI46" s="10"/>
      <c r="TQM46" s="7"/>
      <c r="TQN46" s="7"/>
      <c r="TQO46" s="1"/>
      <c r="TQP46" s="10"/>
      <c r="TQQ46" s="10"/>
      <c r="TQU46" s="7"/>
      <c r="TQV46" s="7"/>
      <c r="TQW46" s="1"/>
      <c r="TQX46" s="10"/>
      <c r="TQY46" s="10"/>
      <c r="TRC46" s="7"/>
      <c r="TRD46" s="7"/>
      <c r="TRE46" s="1"/>
      <c r="TRF46" s="10"/>
      <c r="TRG46" s="10"/>
      <c r="TRK46" s="7"/>
      <c r="TRL46" s="7"/>
      <c r="TRM46" s="1"/>
      <c r="TRN46" s="10"/>
      <c r="TRO46" s="10"/>
      <c r="TRS46" s="7"/>
      <c r="TRT46" s="7"/>
      <c r="TRU46" s="1"/>
      <c r="TRV46" s="10"/>
      <c r="TRW46" s="10"/>
      <c r="TSA46" s="7"/>
      <c r="TSB46" s="7"/>
      <c r="TSC46" s="1"/>
      <c r="TSD46" s="10"/>
      <c r="TSE46" s="10"/>
      <c r="TSI46" s="7"/>
      <c r="TSJ46" s="7"/>
      <c r="TSK46" s="1"/>
      <c r="TSL46" s="10"/>
      <c r="TSM46" s="10"/>
      <c r="TSQ46" s="7"/>
      <c r="TSR46" s="7"/>
      <c r="TSS46" s="1"/>
      <c r="TST46" s="10"/>
      <c r="TSU46" s="10"/>
      <c r="TSY46" s="7"/>
      <c r="TSZ46" s="7"/>
      <c r="TTA46" s="1"/>
      <c r="TTB46" s="10"/>
      <c r="TTC46" s="10"/>
      <c r="TTG46" s="7"/>
      <c r="TTH46" s="7"/>
      <c r="TTI46" s="1"/>
      <c r="TTJ46" s="10"/>
      <c r="TTK46" s="10"/>
      <c r="TTO46" s="7"/>
      <c r="TTP46" s="7"/>
      <c r="TTQ46" s="1"/>
      <c r="TTR46" s="10"/>
      <c r="TTS46" s="10"/>
      <c r="TTW46" s="7"/>
      <c r="TTX46" s="7"/>
      <c r="TTY46" s="1"/>
      <c r="TTZ46" s="10"/>
      <c r="TUA46" s="10"/>
      <c r="TUE46" s="7"/>
      <c r="TUF46" s="7"/>
      <c r="TUG46" s="1"/>
      <c r="TUH46" s="10"/>
      <c r="TUI46" s="10"/>
      <c r="TUM46" s="7"/>
      <c r="TUN46" s="7"/>
      <c r="TUO46" s="1"/>
      <c r="TUP46" s="10"/>
      <c r="TUQ46" s="10"/>
      <c r="TUU46" s="7"/>
      <c r="TUV46" s="7"/>
      <c r="TUW46" s="1"/>
      <c r="TUX46" s="10"/>
      <c r="TUY46" s="10"/>
      <c r="TVC46" s="7"/>
      <c r="TVD46" s="7"/>
      <c r="TVE46" s="1"/>
      <c r="TVF46" s="10"/>
      <c r="TVG46" s="10"/>
      <c r="TVK46" s="7"/>
      <c r="TVL46" s="7"/>
      <c r="TVM46" s="1"/>
      <c r="TVN46" s="10"/>
      <c r="TVO46" s="10"/>
      <c r="TVS46" s="7"/>
      <c r="TVT46" s="7"/>
      <c r="TVU46" s="1"/>
      <c r="TVV46" s="10"/>
      <c r="TVW46" s="10"/>
      <c r="TWA46" s="7"/>
      <c r="TWB46" s="7"/>
      <c r="TWC46" s="1"/>
      <c r="TWD46" s="10"/>
      <c r="TWE46" s="10"/>
      <c r="TWI46" s="7"/>
      <c r="TWJ46" s="7"/>
      <c r="TWK46" s="1"/>
      <c r="TWL46" s="10"/>
      <c r="TWM46" s="10"/>
      <c r="TWQ46" s="7"/>
      <c r="TWR46" s="7"/>
      <c r="TWS46" s="1"/>
      <c r="TWT46" s="10"/>
      <c r="TWU46" s="10"/>
      <c r="TWY46" s="7"/>
      <c r="TWZ46" s="7"/>
      <c r="TXA46" s="1"/>
      <c r="TXB46" s="10"/>
      <c r="TXC46" s="10"/>
      <c r="TXG46" s="7"/>
      <c r="TXH46" s="7"/>
      <c r="TXI46" s="1"/>
      <c r="TXJ46" s="10"/>
      <c r="TXK46" s="10"/>
      <c r="TXO46" s="7"/>
      <c r="TXP46" s="7"/>
      <c r="TXQ46" s="1"/>
      <c r="TXR46" s="10"/>
      <c r="TXS46" s="10"/>
      <c r="TXW46" s="7"/>
      <c r="TXX46" s="7"/>
      <c r="TXY46" s="1"/>
      <c r="TXZ46" s="10"/>
      <c r="TYA46" s="10"/>
      <c r="TYE46" s="7"/>
      <c r="TYF46" s="7"/>
      <c r="TYG46" s="1"/>
      <c r="TYH46" s="10"/>
      <c r="TYI46" s="10"/>
      <c r="TYM46" s="7"/>
      <c r="TYN46" s="7"/>
      <c r="TYO46" s="1"/>
      <c r="TYP46" s="10"/>
      <c r="TYQ46" s="10"/>
      <c r="TYU46" s="7"/>
      <c r="TYV46" s="7"/>
      <c r="TYW46" s="1"/>
      <c r="TYX46" s="10"/>
      <c r="TYY46" s="10"/>
      <c r="TZC46" s="7"/>
      <c r="TZD46" s="7"/>
      <c r="TZE46" s="1"/>
      <c r="TZF46" s="10"/>
      <c r="TZG46" s="10"/>
      <c r="TZK46" s="7"/>
      <c r="TZL46" s="7"/>
      <c r="TZM46" s="1"/>
      <c r="TZN46" s="10"/>
      <c r="TZO46" s="10"/>
      <c r="TZS46" s="7"/>
      <c r="TZT46" s="7"/>
      <c r="TZU46" s="1"/>
      <c r="TZV46" s="10"/>
      <c r="TZW46" s="10"/>
      <c r="UAA46" s="7"/>
      <c r="UAB46" s="7"/>
      <c r="UAC46" s="1"/>
      <c r="UAD46" s="10"/>
      <c r="UAE46" s="10"/>
      <c r="UAI46" s="7"/>
      <c r="UAJ46" s="7"/>
      <c r="UAK46" s="1"/>
      <c r="UAL46" s="10"/>
      <c r="UAM46" s="10"/>
      <c r="UAQ46" s="7"/>
      <c r="UAR46" s="7"/>
      <c r="UAS46" s="1"/>
      <c r="UAT46" s="10"/>
      <c r="UAU46" s="10"/>
      <c r="UAY46" s="7"/>
      <c r="UAZ46" s="7"/>
      <c r="UBA46" s="1"/>
      <c r="UBB46" s="10"/>
      <c r="UBC46" s="10"/>
      <c r="UBG46" s="7"/>
      <c r="UBH46" s="7"/>
      <c r="UBI46" s="1"/>
      <c r="UBJ46" s="10"/>
      <c r="UBK46" s="10"/>
      <c r="UBO46" s="7"/>
      <c r="UBP46" s="7"/>
      <c r="UBQ46" s="1"/>
      <c r="UBR46" s="10"/>
      <c r="UBS46" s="10"/>
      <c r="UBW46" s="7"/>
      <c r="UBX46" s="7"/>
      <c r="UBY46" s="1"/>
      <c r="UBZ46" s="10"/>
      <c r="UCA46" s="10"/>
      <c r="UCE46" s="7"/>
      <c r="UCF46" s="7"/>
      <c r="UCG46" s="1"/>
      <c r="UCH46" s="10"/>
      <c r="UCI46" s="10"/>
      <c r="UCM46" s="7"/>
      <c r="UCN46" s="7"/>
      <c r="UCO46" s="1"/>
      <c r="UCP46" s="10"/>
      <c r="UCQ46" s="10"/>
      <c r="UCU46" s="7"/>
      <c r="UCV46" s="7"/>
      <c r="UCW46" s="1"/>
      <c r="UCX46" s="10"/>
      <c r="UCY46" s="10"/>
      <c r="UDC46" s="7"/>
      <c r="UDD46" s="7"/>
      <c r="UDE46" s="1"/>
      <c r="UDF46" s="10"/>
      <c r="UDG46" s="10"/>
      <c r="UDK46" s="7"/>
      <c r="UDL46" s="7"/>
      <c r="UDM46" s="1"/>
      <c r="UDN46" s="10"/>
      <c r="UDO46" s="10"/>
      <c r="UDS46" s="7"/>
      <c r="UDT46" s="7"/>
      <c r="UDU46" s="1"/>
      <c r="UDV46" s="10"/>
      <c r="UDW46" s="10"/>
      <c r="UEA46" s="7"/>
      <c r="UEB46" s="7"/>
      <c r="UEC46" s="1"/>
      <c r="UED46" s="10"/>
      <c r="UEE46" s="10"/>
      <c r="UEI46" s="7"/>
      <c r="UEJ46" s="7"/>
      <c r="UEK46" s="1"/>
      <c r="UEL46" s="10"/>
      <c r="UEM46" s="10"/>
      <c r="UEQ46" s="7"/>
      <c r="UER46" s="7"/>
      <c r="UES46" s="1"/>
      <c r="UET46" s="10"/>
      <c r="UEU46" s="10"/>
      <c r="UEY46" s="7"/>
      <c r="UEZ46" s="7"/>
      <c r="UFA46" s="1"/>
      <c r="UFB46" s="10"/>
      <c r="UFC46" s="10"/>
      <c r="UFG46" s="7"/>
      <c r="UFH46" s="7"/>
      <c r="UFI46" s="1"/>
      <c r="UFJ46" s="10"/>
      <c r="UFK46" s="10"/>
      <c r="UFO46" s="7"/>
      <c r="UFP46" s="7"/>
      <c r="UFQ46" s="1"/>
      <c r="UFR46" s="10"/>
      <c r="UFS46" s="10"/>
      <c r="UFW46" s="7"/>
      <c r="UFX46" s="7"/>
      <c r="UFY46" s="1"/>
      <c r="UFZ46" s="10"/>
      <c r="UGA46" s="10"/>
      <c r="UGE46" s="7"/>
      <c r="UGF46" s="7"/>
      <c r="UGG46" s="1"/>
      <c r="UGH46" s="10"/>
      <c r="UGI46" s="10"/>
      <c r="UGM46" s="7"/>
      <c r="UGN46" s="7"/>
      <c r="UGO46" s="1"/>
      <c r="UGP46" s="10"/>
      <c r="UGQ46" s="10"/>
      <c r="UGU46" s="7"/>
      <c r="UGV46" s="7"/>
      <c r="UGW46" s="1"/>
      <c r="UGX46" s="10"/>
      <c r="UGY46" s="10"/>
      <c r="UHC46" s="7"/>
      <c r="UHD46" s="7"/>
      <c r="UHE46" s="1"/>
      <c r="UHF46" s="10"/>
      <c r="UHG46" s="10"/>
      <c r="UHK46" s="7"/>
      <c r="UHL46" s="7"/>
      <c r="UHM46" s="1"/>
      <c r="UHN46" s="10"/>
      <c r="UHO46" s="10"/>
      <c r="UHS46" s="7"/>
      <c r="UHT46" s="7"/>
      <c r="UHU46" s="1"/>
      <c r="UHV46" s="10"/>
      <c r="UHW46" s="10"/>
      <c r="UIA46" s="7"/>
      <c r="UIB46" s="7"/>
      <c r="UIC46" s="1"/>
      <c r="UID46" s="10"/>
      <c r="UIE46" s="10"/>
      <c r="UII46" s="7"/>
      <c r="UIJ46" s="7"/>
      <c r="UIK46" s="1"/>
      <c r="UIL46" s="10"/>
      <c r="UIM46" s="10"/>
      <c r="UIQ46" s="7"/>
      <c r="UIR46" s="7"/>
      <c r="UIS46" s="1"/>
      <c r="UIT46" s="10"/>
      <c r="UIU46" s="10"/>
      <c r="UIY46" s="7"/>
      <c r="UIZ46" s="7"/>
      <c r="UJA46" s="1"/>
      <c r="UJB46" s="10"/>
      <c r="UJC46" s="10"/>
      <c r="UJG46" s="7"/>
      <c r="UJH46" s="7"/>
      <c r="UJI46" s="1"/>
      <c r="UJJ46" s="10"/>
      <c r="UJK46" s="10"/>
      <c r="UJO46" s="7"/>
      <c r="UJP46" s="7"/>
      <c r="UJQ46" s="1"/>
      <c r="UJR46" s="10"/>
      <c r="UJS46" s="10"/>
      <c r="UJW46" s="7"/>
      <c r="UJX46" s="7"/>
      <c r="UJY46" s="1"/>
      <c r="UJZ46" s="10"/>
      <c r="UKA46" s="10"/>
      <c r="UKE46" s="7"/>
      <c r="UKF46" s="7"/>
      <c r="UKG46" s="1"/>
      <c r="UKH46" s="10"/>
      <c r="UKI46" s="10"/>
      <c r="UKM46" s="7"/>
      <c r="UKN46" s="7"/>
      <c r="UKO46" s="1"/>
      <c r="UKP46" s="10"/>
      <c r="UKQ46" s="10"/>
      <c r="UKU46" s="7"/>
      <c r="UKV46" s="7"/>
      <c r="UKW46" s="1"/>
      <c r="UKX46" s="10"/>
      <c r="UKY46" s="10"/>
      <c r="ULC46" s="7"/>
      <c r="ULD46" s="7"/>
      <c r="ULE46" s="1"/>
      <c r="ULF46" s="10"/>
      <c r="ULG46" s="10"/>
      <c r="ULK46" s="7"/>
      <c r="ULL46" s="7"/>
      <c r="ULM46" s="1"/>
      <c r="ULN46" s="10"/>
      <c r="ULO46" s="10"/>
      <c r="ULS46" s="7"/>
      <c r="ULT46" s="7"/>
      <c r="ULU46" s="1"/>
      <c r="ULV46" s="10"/>
      <c r="ULW46" s="10"/>
      <c r="UMA46" s="7"/>
      <c r="UMB46" s="7"/>
      <c r="UMC46" s="1"/>
      <c r="UMD46" s="10"/>
      <c r="UME46" s="10"/>
      <c r="UMI46" s="7"/>
      <c r="UMJ46" s="7"/>
      <c r="UMK46" s="1"/>
      <c r="UML46" s="10"/>
      <c r="UMM46" s="10"/>
      <c r="UMQ46" s="7"/>
      <c r="UMR46" s="7"/>
      <c r="UMS46" s="1"/>
      <c r="UMT46" s="10"/>
      <c r="UMU46" s="10"/>
      <c r="UMY46" s="7"/>
      <c r="UMZ46" s="7"/>
      <c r="UNA46" s="1"/>
      <c r="UNB46" s="10"/>
      <c r="UNC46" s="10"/>
      <c r="UNG46" s="7"/>
      <c r="UNH46" s="7"/>
      <c r="UNI46" s="1"/>
      <c r="UNJ46" s="10"/>
      <c r="UNK46" s="10"/>
      <c r="UNO46" s="7"/>
      <c r="UNP46" s="7"/>
      <c r="UNQ46" s="1"/>
      <c r="UNR46" s="10"/>
      <c r="UNS46" s="10"/>
      <c r="UNW46" s="7"/>
      <c r="UNX46" s="7"/>
      <c r="UNY46" s="1"/>
      <c r="UNZ46" s="10"/>
      <c r="UOA46" s="10"/>
      <c r="UOE46" s="7"/>
      <c r="UOF46" s="7"/>
      <c r="UOG46" s="1"/>
      <c r="UOH46" s="10"/>
      <c r="UOI46" s="10"/>
      <c r="UOM46" s="7"/>
      <c r="UON46" s="7"/>
      <c r="UOO46" s="1"/>
      <c r="UOP46" s="10"/>
      <c r="UOQ46" s="10"/>
      <c r="UOU46" s="7"/>
      <c r="UOV46" s="7"/>
      <c r="UOW46" s="1"/>
      <c r="UOX46" s="10"/>
      <c r="UOY46" s="10"/>
      <c r="UPC46" s="7"/>
      <c r="UPD46" s="7"/>
      <c r="UPE46" s="1"/>
      <c r="UPF46" s="10"/>
      <c r="UPG46" s="10"/>
      <c r="UPK46" s="7"/>
      <c r="UPL46" s="7"/>
      <c r="UPM46" s="1"/>
      <c r="UPN46" s="10"/>
      <c r="UPO46" s="10"/>
      <c r="UPS46" s="7"/>
      <c r="UPT46" s="7"/>
      <c r="UPU46" s="1"/>
      <c r="UPV46" s="10"/>
      <c r="UPW46" s="10"/>
      <c r="UQA46" s="7"/>
      <c r="UQB46" s="7"/>
      <c r="UQC46" s="1"/>
      <c r="UQD46" s="10"/>
      <c r="UQE46" s="10"/>
      <c r="UQI46" s="7"/>
      <c r="UQJ46" s="7"/>
      <c r="UQK46" s="1"/>
      <c r="UQL46" s="10"/>
      <c r="UQM46" s="10"/>
      <c r="UQQ46" s="7"/>
      <c r="UQR46" s="7"/>
      <c r="UQS46" s="1"/>
      <c r="UQT46" s="10"/>
      <c r="UQU46" s="10"/>
      <c r="UQY46" s="7"/>
      <c r="UQZ46" s="7"/>
      <c r="URA46" s="1"/>
      <c r="URB46" s="10"/>
      <c r="URC46" s="10"/>
      <c r="URG46" s="7"/>
      <c r="URH46" s="7"/>
      <c r="URI46" s="1"/>
      <c r="URJ46" s="10"/>
      <c r="URK46" s="10"/>
      <c r="URO46" s="7"/>
      <c r="URP46" s="7"/>
      <c r="URQ46" s="1"/>
      <c r="URR46" s="10"/>
      <c r="URS46" s="10"/>
      <c r="URW46" s="7"/>
      <c r="URX46" s="7"/>
      <c r="URY46" s="1"/>
      <c r="URZ46" s="10"/>
      <c r="USA46" s="10"/>
      <c r="USE46" s="7"/>
      <c r="USF46" s="7"/>
      <c r="USG46" s="1"/>
      <c r="USH46" s="10"/>
      <c r="USI46" s="10"/>
      <c r="USM46" s="7"/>
      <c r="USN46" s="7"/>
      <c r="USO46" s="1"/>
      <c r="USP46" s="10"/>
      <c r="USQ46" s="10"/>
      <c r="USU46" s="7"/>
      <c r="USV46" s="7"/>
      <c r="USW46" s="1"/>
      <c r="USX46" s="10"/>
      <c r="USY46" s="10"/>
      <c r="UTC46" s="7"/>
      <c r="UTD46" s="7"/>
      <c r="UTE46" s="1"/>
      <c r="UTF46" s="10"/>
      <c r="UTG46" s="10"/>
      <c r="UTK46" s="7"/>
      <c r="UTL46" s="7"/>
      <c r="UTM46" s="1"/>
      <c r="UTN46" s="10"/>
      <c r="UTO46" s="10"/>
      <c r="UTS46" s="7"/>
      <c r="UTT46" s="7"/>
      <c r="UTU46" s="1"/>
      <c r="UTV46" s="10"/>
      <c r="UTW46" s="10"/>
      <c r="UUA46" s="7"/>
      <c r="UUB46" s="7"/>
      <c r="UUC46" s="1"/>
      <c r="UUD46" s="10"/>
      <c r="UUE46" s="10"/>
      <c r="UUI46" s="7"/>
      <c r="UUJ46" s="7"/>
      <c r="UUK46" s="1"/>
      <c r="UUL46" s="10"/>
      <c r="UUM46" s="10"/>
      <c r="UUQ46" s="7"/>
      <c r="UUR46" s="7"/>
      <c r="UUS46" s="1"/>
      <c r="UUT46" s="10"/>
      <c r="UUU46" s="10"/>
      <c r="UUY46" s="7"/>
      <c r="UUZ46" s="7"/>
      <c r="UVA46" s="1"/>
      <c r="UVB46" s="10"/>
      <c r="UVC46" s="10"/>
      <c r="UVG46" s="7"/>
      <c r="UVH46" s="7"/>
      <c r="UVI46" s="1"/>
      <c r="UVJ46" s="10"/>
      <c r="UVK46" s="10"/>
      <c r="UVO46" s="7"/>
      <c r="UVP46" s="7"/>
      <c r="UVQ46" s="1"/>
      <c r="UVR46" s="10"/>
      <c r="UVS46" s="10"/>
      <c r="UVW46" s="7"/>
      <c r="UVX46" s="7"/>
      <c r="UVY46" s="1"/>
      <c r="UVZ46" s="10"/>
      <c r="UWA46" s="10"/>
      <c r="UWE46" s="7"/>
      <c r="UWF46" s="7"/>
      <c r="UWG46" s="1"/>
      <c r="UWH46" s="10"/>
      <c r="UWI46" s="10"/>
      <c r="UWM46" s="7"/>
      <c r="UWN46" s="7"/>
      <c r="UWO46" s="1"/>
      <c r="UWP46" s="10"/>
      <c r="UWQ46" s="10"/>
      <c r="UWU46" s="7"/>
      <c r="UWV46" s="7"/>
      <c r="UWW46" s="1"/>
      <c r="UWX46" s="10"/>
      <c r="UWY46" s="10"/>
      <c r="UXC46" s="7"/>
      <c r="UXD46" s="7"/>
      <c r="UXE46" s="1"/>
      <c r="UXF46" s="10"/>
      <c r="UXG46" s="10"/>
      <c r="UXK46" s="7"/>
      <c r="UXL46" s="7"/>
      <c r="UXM46" s="1"/>
      <c r="UXN46" s="10"/>
      <c r="UXO46" s="10"/>
      <c r="UXS46" s="7"/>
      <c r="UXT46" s="7"/>
      <c r="UXU46" s="1"/>
      <c r="UXV46" s="10"/>
      <c r="UXW46" s="10"/>
      <c r="UYA46" s="7"/>
      <c r="UYB46" s="7"/>
      <c r="UYC46" s="1"/>
      <c r="UYD46" s="10"/>
      <c r="UYE46" s="10"/>
      <c r="UYI46" s="7"/>
      <c r="UYJ46" s="7"/>
      <c r="UYK46" s="1"/>
      <c r="UYL46" s="10"/>
      <c r="UYM46" s="10"/>
      <c r="UYQ46" s="7"/>
      <c r="UYR46" s="7"/>
      <c r="UYS46" s="1"/>
      <c r="UYT46" s="10"/>
      <c r="UYU46" s="10"/>
      <c r="UYY46" s="7"/>
      <c r="UYZ46" s="7"/>
      <c r="UZA46" s="1"/>
      <c r="UZB46" s="10"/>
      <c r="UZC46" s="10"/>
      <c r="UZG46" s="7"/>
      <c r="UZH46" s="7"/>
      <c r="UZI46" s="1"/>
      <c r="UZJ46" s="10"/>
      <c r="UZK46" s="10"/>
      <c r="UZO46" s="7"/>
      <c r="UZP46" s="7"/>
      <c r="UZQ46" s="1"/>
      <c r="UZR46" s="10"/>
      <c r="UZS46" s="10"/>
      <c r="UZW46" s="7"/>
      <c r="UZX46" s="7"/>
      <c r="UZY46" s="1"/>
      <c r="UZZ46" s="10"/>
      <c r="VAA46" s="10"/>
      <c r="VAE46" s="7"/>
      <c r="VAF46" s="7"/>
      <c r="VAG46" s="1"/>
      <c r="VAH46" s="10"/>
      <c r="VAI46" s="10"/>
      <c r="VAM46" s="7"/>
      <c r="VAN46" s="7"/>
      <c r="VAO46" s="1"/>
      <c r="VAP46" s="10"/>
      <c r="VAQ46" s="10"/>
      <c r="VAU46" s="7"/>
      <c r="VAV46" s="7"/>
      <c r="VAW46" s="1"/>
      <c r="VAX46" s="10"/>
      <c r="VAY46" s="10"/>
      <c r="VBC46" s="7"/>
      <c r="VBD46" s="7"/>
      <c r="VBE46" s="1"/>
      <c r="VBF46" s="10"/>
      <c r="VBG46" s="10"/>
      <c r="VBK46" s="7"/>
      <c r="VBL46" s="7"/>
      <c r="VBM46" s="1"/>
      <c r="VBN46" s="10"/>
      <c r="VBO46" s="10"/>
      <c r="VBS46" s="7"/>
      <c r="VBT46" s="7"/>
      <c r="VBU46" s="1"/>
      <c r="VBV46" s="10"/>
      <c r="VBW46" s="10"/>
      <c r="VCA46" s="7"/>
      <c r="VCB46" s="7"/>
      <c r="VCC46" s="1"/>
      <c r="VCD46" s="10"/>
      <c r="VCE46" s="10"/>
      <c r="VCI46" s="7"/>
      <c r="VCJ46" s="7"/>
      <c r="VCK46" s="1"/>
      <c r="VCL46" s="10"/>
      <c r="VCM46" s="10"/>
      <c r="VCQ46" s="7"/>
      <c r="VCR46" s="7"/>
      <c r="VCS46" s="1"/>
      <c r="VCT46" s="10"/>
      <c r="VCU46" s="10"/>
      <c r="VCY46" s="7"/>
      <c r="VCZ46" s="7"/>
      <c r="VDA46" s="1"/>
      <c r="VDB46" s="10"/>
      <c r="VDC46" s="10"/>
      <c r="VDG46" s="7"/>
      <c r="VDH46" s="7"/>
      <c r="VDI46" s="1"/>
      <c r="VDJ46" s="10"/>
      <c r="VDK46" s="10"/>
      <c r="VDO46" s="7"/>
      <c r="VDP46" s="7"/>
      <c r="VDQ46" s="1"/>
      <c r="VDR46" s="10"/>
      <c r="VDS46" s="10"/>
      <c r="VDW46" s="7"/>
      <c r="VDX46" s="7"/>
      <c r="VDY46" s="1"/>
      <c r="VDZ46" s="10"/>
      <c r="VEA46" s="10"/>
      <c r="VEE46" s="7"/>
      <c r="VEF46" s="7"/>
      <c r="VEG46" s="1"/>
      <c r="VEH46" s="10"/>
      <c r="VEI46" s="10"/>
      <c r="VEM46" s="7"/>
      <c r="VEN46" s="7"/>
      <c r="VEO46" s="1"/>
      <c r="VEP46" s="10"/>
      <c r="VEQ46" s="10"/>
      <c r="VEU46" s="7"/>
      <c r="VEV46" s="7"/>
      <c r="VEW46" s="1"/>
      <c r="VEX46" s="10"/>
      <c r="VEY46" s="10"/>
      <c r="VFC46" s="7"/>
      <c r="VFD46" s="7"/>
      <c r="VFE46" s="1"/>
      <c r="VFF46" s="10"/>
      <c r="VFG46" s="10"/>
      <c r="VFK46" s="7"/>
      <c r="VFL46" s="7"/>
      <c r="VFM46" s="1"/>
      <c r="VFN46" s="10"/>
      <c r="VFO46" s="10"/>
      <c r="VFS46" s="7"/>
      <c r="VFT46" s="7"/>
      <c r="VFU46" s="1"/>
      <c r="VFV46" s="10"/>
      <c r="VFW46" s="10"/>
      <c r="VGA46" s="7"/>
      <c r="VGB46" s="7"/>
      <c r="VGC46" s="1"/>
      <c r="VGD46" s="10"/>
      <c r="VGE46" s="10"/>
      <c r="VGI46" s="7"/>
      <c r="VGJ46" s="7"/>
      <c r="VGK46" s="1"/>
      <c r="VGL46" s="10"/>
      <c r="VGM46" s="10"/>
      <c r="VGQ46" s="7"/>
      <c r="VGR46" s="7"/>
      <c r="VGS46" s="1"/>
      <c r="VGT46" s="10"/>
      <c r="VGU46" s="10"/>
      <c r="VGY46" s="7"/>
      <c r="VGZ46" s="7"/>
      <c r="VHA46" s="1"/>
      <c r="VHB46" s="10"/>
      <c r="VHC46" s="10"/>
      <c r="VHG46" s="7"/>
      <c r="VHH46" s="7"/>
      <c r="VHI46" s="1"/>
      <c r="VHJ46" s="10"/>
      <c r="VHK46" s="10"/>
      <c r="VHO46" s="7"/>
      <c r="VHP46" s="7"/>
      <c r="VHQ46" s="1"/>
      <c r="VHR46" s="10"/>
      <c r="VHS46" s="10"/>
      <c r="VHW46" s="7"/>
      <c r="VHX46" s="7"/>
      <c r="VHY46" s="1"/>
      <c r="VHZ46" s="10"/>
      <c r="VIA46" s="10"/>
      <c r="VIE46" s="7"/>
      <c r="VIF46" s="7"/>
      <c r="VIG46" s="1"/>
      <c r="VIH46" s="10"/>
      <c r="VII46" s="10"/>
      <c r="VIM46" s="7"/>
      <c r="VIN46" s="7"/>
      <c r="VIO46" s="1"/>
      <c r="VIP46" s="10"/>
      <c r="VIQ46" s="10"/>
      <c r="VIU46" s="7"/>
      <c r="VIV46" s="7"/>
      <c r="VIW46" s="1"/>
      <c r="VIX46" s="10"/>
      <c r="VIY46" s="10"/>
      <c r="VJC46" s="7"/>
      <c r="VJD46" s="7"/>
      <c r="VJE46" s="1"/>
      <c r="VJF46" s="10"/>
      <c r="VJG46" s="10"/>
      <c r="VJK46" s="7"/>
      <c r="VJL46" s="7"/>
      <c r="VJM46" s="1"/>
      <c r="VJN46" s="10"/>
      <c r="VJO46" s="10"/>
      <c r="VJS46" s="7"/>
      <c r="VJT46" s="7"/>
      <c r="VJU46" s="1"/>
      <c r="VJV46" s="10"/>
      <c r="VJW46" s="10"/>
      <c r="VKA46" s="7"/>
      <c r="VKB46" s="7"/>
      <c r="VKC46" s="1"/>
      <c r="VKD46" s="10"/>
      <c r="VKE46" s="10"/>
      <c r="VKI46" s="7"/>
      <c r="VKJ46" s="7"/>
      <c r="VKK46" s="1"/>
      <c r="VKL46" s="10"/>
      <c r="VKM46" s="10"/>
      <c r="VKQ46" s="7"/>
      <c r="VKR46" s="7"/>
      <c r="VKS46" s="1"/>
      <c r="VKT46" s="10"/>
      <c r="VKU46" s="10"/>
      <c r="VKY46" s="7"/>
      <c r="VKZ46" s="7"/>
      <c r="VLA46" s="1"/>
      <c r="VLB46" s="10"/>
      <c r="VLC46" s="10"/>
      <c r="VLG46" s="7"/>
      <c r="VLH46" s="7"/>
      <c r="VLI46" s="1"/>
      <c r="VLJ46" s="10"/>
      <c r="VLK46" s="10"/>
      <c r="VLO46" s="7"/>
      <c r="VLP46" s="7"/>
      <c r="VLQ46" s="1"/>
      <c r="VLR46" s="10"/>
      <c r="VLS46" s="10"/>
      <c r="VLW46" s="7"/>
      <c r="VLX46" s="7"/>
      <c r="VLY46" s="1"/>
      <c r="VLZ46" s="10"/>
      <c r="VMA46" s="10"/>
      <c r="VME46" s="7"/>
      <c r="VMF46" s="7"/>
      <c r="VMG46" s="1"/>
      <c r="VMH46" s="10"/>
      <c r="VMI46" s="10"/>
      <c r="VMM46" s="7"/>
      <c r="VMN46" s="7"/>
      <c r="VMO46" s="1"/>
      <c r="VMP46" s="10"/>
      <c r="VMQ46" s="10"/>
      <c r="VMU46" s="7"/>
      <c r="VMV46" s="7"/>
      <c r="VMW46" s="1"/>
      <c r="VMX46" s="10"/>
      <c r="VMY46" s="10"/>
      <c r="VNC46" s="7"/>
      <c r="VND46" s="7"/>
      <c r="VNE46" s="1"/>
      <c r="VNF46" s="10"/>
      <c r="VNG46" s="10"/>
      <c r="VNK46" s="7"/>
      <c r="VNL46" s="7"/>
      <c r="VNM46" s="1"/>
      <c r="VNN46" s="10"/>
      <c r="VNO46" s="10"/>
      <c r="VNS46" s="7"/>
      <c r="VNT46" s="7"/>
      <c r="VNU46" s="1"/>
      <c r="VNV46" s="10"/>
      <c r="VNW46" s="10"/>
      <c r="VOA46" s="7"/>
      <c r="VOB46" s="7"/>
      <c r="VOC46" s="1"/>
      <c r="VOD46" s="10"/>
      <c r="VOE46" s="10"/>
      <c r="VOI46" s="7"/>
      <c r="VOJ46" s="7"/>
      <c r="VOK46" s="1"/>
      <c r="VOL46" s="10"/>
      <c r="VOM46" s="10"/>
      <c r="VOQ46" s="7"/>
      <c r="VOR46" s="7"/>
      <c r="VOS46" s="1"/>
      <c r="VOT46" s="10"/>
      <c r="VOU46" s="10"/>
      <c r="VOY46" s="7"/>
      <c r="VOZ46" s="7"/>
      <c r="VPA46" s="1"/>
      <c r="VPB46" s="10"/>
      <c r="VPC46" s="10"/>
      <c r="VPG46" s="7"/>
      <c r="VPH46" s="7"/>
      <c r="VPI46" s="1"/>
      <c r="VPJ46" s="10"/>
      <c r="VPK46" s="10"/>
      <c r="VPO46" s="7"/>
      <c r="VPP46" s="7"/>
      <c r="VPQ46" s="1"/>
      <c r="VPR46" s="10"/>
      <c r="VPS46" s="10"/>
      <c r="VPW46" s="7"/>
      <c r="VPX46" s="7"/>
      <c r="VPY46" s="1"/>
      <c r="VPZ46" s="10"/>
      <c r="VQA46" s="10"/>
      <c r="VQE46" s="7"/>
      <c r="VQF46" s="7"/>
      <c r="VQG46" s="1"/>
      <c r="VQH46" s="10"/>
      <c r="VQI46" s="10"/>
      <c r="VQM46" s="7"/>
      <c r="VQN46" s="7"/>
      <c r="VQO46" s="1"/>
      <c r="VQP46" s="10"/>
      <c r="VQQ46" s="10"/>
      <c r="VQU46" s="7"/>
      <c r="VQV46" s="7"/>
      <c r="VQW46" s="1"/>
      <c r="VQX46" s="10"/>
      <c r="VQY46" s="10"/>
      <c r="VRC46" s="7"/>
      <c r="VRD46" s="7"/>
      <c r="VRE46" s="1"/>
      <c r="VRF46" s="10"/>
      <c r="VRG46" s="10"/>
      <c r="VRK46" s="7"/>
      <c r="VRL46" s="7"/>
      <c r="VRM46" s="1"/>
      <c r="VRN46" s="10"/>
      <c r="VRO46" s="10"/>
      <c r="VRS46" s="7"/>
      <c r="VRT46" s="7"/>
      <c r="VRU46" s="1"/>
      <c r="VRV46" s="10"/>
      <c r="VRW46" s="10"/>
      <c r="VSA46" s="7"/>
      <c r="VSB46" s="7"/>
      <c r="VSC46" s="1"/>
      <c r="VSD46" s="10"/>
      <c r="VSE46" s="10"/>
      <c r="VSI46" s="7"/>
      <c r="VSJ46" s="7"/>
      <c r="VSK46" s="1"/>
      <c r="VSL46" s="10"/>
      <c r="VSM46" s="10"/>
      <c r="VSQ46" s="7"/>
      <c r="VSR46" s="7"/>
      <c r="VSS46" s="1"/>
      <c r="VST46" s="10"/>
      <c r="VSU46" s="10"/>
      <c r="VSY46" s="7"/>
      <c r="VSZ46" s="7"/>
      <c r="VTA46" s="1"/>
      <c r="VTB46" s="10"/>
      <c r="VTC46" s="10"/>
      <c r="VTG46" s="7"/>
      <c r="VTH46" s="7"/>
      <c r="VTI46" s="1"/>
      <c r="VTJ46" s="10"/>
      <c r="VTK46" s="10"/>
      <c r="VTO46" s="7"/>
      <c r="VTP46" s="7"/>
      <c r="VTQ46" s="1"/>
      <c r="VTR46" s="10"/>
      <c r="VTS46" s="10"/>
      <c r="VTW46" s="7"/>
      <c r="VTX46" s="7"/>
      <c r="VTY46" s="1"/>
      <c r="VTZ46" s="10"/>
      <c r="VUA46" s="10"/>
      <c r="VUE46" s="7"/>
      <c r="VUF46" s="7"/>
      <c r="VUG46" s="1"/>
      <c r="VUH46" s="10"/>
      <c r="VUI46" s="10"/>
      <c r="VUM46" s="7"/>
      <c r="VUN46" s="7"/>
      <c r="VUO46" s="1"/>
      <c r="VUP46" s="10"/>
      <c r="VUQ46" s="10"/>
      <c r="VUU46" s="7"/>
      <c r="VUV46" s="7"/>
      <c r="VUW46" s="1"/>
      <c r="VUX46" s="10"/>
      <c r="VUY46" s="10"/>
      <c r="VVC46" s="7"/>
      <c r="VVD46" s="7"/>
      <c r="VVE46" s="1"/>
      <c r="VVF46" s="10"/>
      <c r="VVG46" s="10"/>
      <c r="VVK46" s="7"/>
      <c r="VVL46" s="7"/>
      <c r="VVM46" s="1"/>
      <c r="VVN46" s="10"/>
      <c r="VVO46" s="10"/>
      <c r="VVS46" s="7"/>
      <c r="VVT46" s="7"/>
      <c r="VVU46" s="1"/>
      <c r="VVV46" s="10"/>
      <c r="VVW46" s="10"/>
      <c r="VWA46" s="7"/>
      <c r="VWB46" s="7"/>
      <c r="VWC46" s="1"/>
      <c r="VWD46" s="10"/>
      <c r="VWE46" s="10"/>
      <c r="VWI46" s="7"/>
      <c r="VWJ46" s="7"/>
      <c r="VWK46" s="1"/>
      <c r="VWL46" s="10"/>
      <c r="VWM46" s="10"/>
      <c r="VWQ46" s="7"/>
      <c r="VWR46" s="7"/>
      <c r="VWS46" s="1"/>
      <c r="VWT46" s="10"/>
      <c r="VWU46" s="10"/>
      <c r="VWY46" s="7"/>
      <c r="VWZ46" s="7"/>
      <c r="VXA46" s="1"/>
      <c r="VXB46" s="10"/>
      <c r="VXC46" s="10"/>
      <c r="VXG46" s="7"/>
      <c r="VXH46" s="7"/>
      <c r="VXI46" s="1"/>
      <c r="VXJ46" s="10"/>
      <c r="VXK46" s="10"/>
      <c r="VXO46" s="7"/>
      <c r="VXP46" s="7"/>
      <c r="VXQ46" s="1"/>
      <c r="VXR46" s="10"/>
      <c r="VXS46" s="10"/>
      <c r="VXW46" s="7"/>
      <c r="VXX46" s="7"/>
      <c r="VXY46" s="1"/>
      <c r="VXZ46" s="10"/>
      <c r="VYA46" s="10"/>
      <c r="VYE46" s="7"/>
      <c r="VYF46" s="7"/>
      <c r="VYG46" s="1"/>
      <c r="VYH46" s="10"/>
      <c r="VYI46" s="10"/>
      <c r="VYM46" s="7"/>
      <c r="VYN46" s="7"/>
      <c r="VYO46" s="1"/>
      <c r="VYP46" s="10"/>
      <c r="VYQ46" s="10"/>
      <c r="VYU46" s="7"/>
      <c r="VYV46" s="7"/>
      <c r="VYW46" s="1"/>
      <c r="VYX46" s="10"/>
      <c r="VYY46" s="10"/>
      <c r="VZC46" s="7"/>
      <c r="VZD46" s="7"/>
      <c r="VZE46" s="1"/>
      <c r="VZF46" s="10"/>
      <c r="VZG46" s="10"/>
      <c r="VZK46" s="7"/>
      <c r="VZL46" s="7"/>
      <c r="VZM46" s="1"/>
      <c r="VZN46" s="10"/>
      <c r="VZO46" s="10"/>
      <c r="VZS46" s="7"/>
      <c r="VZT46" s="7"/>
      <c r="VZU46" s="1"/>
      <c r="VZV46" s="10"/>
      <c r="VZW46" s="10"/>
      <c r="WAA46" s="7"/>
      <c r="WAB46" s="7"/>
      <c r="WAC46" s="1"/>
      <c r="WAD46" s="10"/>
      <c r="WAE46" s="10"/>
      <c r="WAI46" s="7"/>
      <c r="WAJ46" s="7"/>
      <c r="WAK46" s="1"/>
      <c r="WAL46" s="10"/>
      <c r="WAM46" s="10"/>
      <c r="WAQ46" s="7"/>
      <c r="WAR46" s="7"/>
      <c r="WAS46" s="1"/>
      <c r="WAT46" s="10"/>
      <c r="WAU46" s="10"/>
      <c r="WAY46" s="7"/>
      <c r="WAZ46" s="7"/>
      <c r="WBA46" s="1"/>
      <c r="WBB46" s="10"/>
      <c r="WBC46" s="10"/>
      <c r="WBG46" s="7"/>
      <c r="WBH46" s="7"/>
      <c r="WBI46" s="1"/>
      <c r="WBJ46" s="10"/>
      <c r="WBK46" s="10"/>
      <c r="WBO46" s="7"/>
      <c r="WBP46" s="7"/>
      <c r="WBQ46" s="1"/>
      <c r="WBR46" s="10"/>
      <c r="WBS46" s="10"/>
      <c r="WBW46" s="7"/>
      <c r="WBX46" s="7"/>
      <c r="WBY46" s="1"/>
      <c r="WBZ46" s="10"/>
      <c r="WCA46" s="10"/>
      <c r="WCE46" s="7"/>
      <c r="WCF46" s="7"/>
      <c r="WCG46" s="1"/>
      <c r="WCH46" s="10"/>
      <c r="WCI46" s="10"/>
      <c r="WCM46" s="7"/>
      <c r="WCN46" s="7"/>
      <c r="WCO46" s="1"/>
      <c r="WCP46" s="10"/>
      <c r="WCQ46" s="10"/>
      <c r="WCU46" s="7"/>
      <c r="WCV46" s="7"/>
      <c r="WCW46" s="1"/>
      <c r="WCX46" s="10"/>
      <c r="WCY46" s="10"/>
      <c r="WDC46" s="7"/>
      <c r="WDD46" s="7"/>
      <c r="WDE46" s="1"/>
      <c r="WDF46" s="10"/>
      <c r="WDG46" s="10"/>
      <c r="WDK46" s="7"/>
      <c r="WDL46" s="7"/>
      <c r="WDM46" s="1"/>
      <c r="WDN46" s="10"/>
      <c r="WDO46" s="10"/>
      <c r="WDS46" s="7"/>
      <c r="WDT46" s="7"/>
      <c r="WDU46" s="1"/>
      <c r="WDV46" s="10"/>
      <c r="WDW46" s="10"/>
      <c r="WEA46" s="7"/>
      <c r="WEB46" s="7"/>
      <c r="WEC46" s="1"/>
      <c r="WED46" s="10"/>
      <c r="WEE46" s="10"/>
      <c r="WEI46" s="7"/>
      <c r="WEJ46" s="7"/>
      <c r="WEK46" s="1"/>
      <c r="WEL46" s="10"/>
      <c r="WEM46" s="10"/>
      <c r="WEQ46" s="7"/>
      <c r="WER46" s="7"/>
      <c r="WES46" s="1"/>
      <c r="WET46" s="10"/>
      <c r="WEU46" s="10"/>
      <c r="WEY46" s="7"/>
      <c r="WEZ46" s="7"/>
      <c r="WFA46" s="1"/>
      <c r="WFB46" s="10"/>
      <c r="WFC46" s="10"/>
      <c r="WFG46" s="7"/>
      <c r="WFH46" s="7"/>
      <c r="WFI46" s="1"/>
      <c r="WFJ46" s="10"/>
      <c r="WFK46" s="10"/>
      <c r="WFO46" s="7"/>
      <c r="WFP46" s="7"/>
      <c r="WFQ46" s="1"/>
      <c r="WFR46" s="10"/>
      <c r="WFS46" s="10"/>
      <c r="WFW46" s="7"/>
      <c r="WFX46" s="7"/>
      <c r="WFY46" s="1"/>
      <c r="WFZ46" s="10"/>
      <c r="WGA46" s="10"/>
      <c r="WGE46" s="7"/>
      <c r="WGF46" s="7"/>
      <c r="WGG46" s="1"/>
      <c r="WGH46" s="10"/>
      <c r="WGI46" s="10"/>
      <c r="WGM46" s="7"/>
      <c r="WGN46" s="7"/>
      <c r="WGO46" s="1"/>
      <c r="WGP46" s="10"/>
      <c r="WGQ46" s="10"/>
      <c r="WGU46" s="7"/>
      <c r="WGV46" s="7"/>
      <c r="WGW46" s="1"/>
      <c r="WGX46" s="10"/>
      <c r="WGY46" s="10"/>
      <c r="WHC46" s="7"/>
      <c r="WHD46" s="7"/>
      <c r="WHE46" s="1"/>
      <c r="WHF46" s="10"/>
      <c r="WHG46" s="10"/>
      <c r="WHK46" s="7"/>
      <c r="WHL46" s="7"/>
      <c r="WHM46" s="1"/>
      <c r="WHN46" s="10"/>
      <c r="WHO46" s="10"/>
      <c r="WHS46" s="7"/>
      <c r="WHT46" s="7"/>
      <c r="WHU46" s="1"/>
      <c r="WHV46" s="10"/>
      <c r="WHW46" s="10"/>
      <c r="WIA46" s="7"/>
      <c r="WIB46" s="7"/>
      <c r="WIC46" s="1"/>
      <c r="WID46" s="10"/>
      <c r="WIE46" s="10"/>
      <c r="WII46" s="7"/>
      <c r="WIJ46" s="7"/>
      <c r="WIK46" s="1"/>
      <c r="WIL46" s="10"/>
      <c r="WIM46" s="10"/>
      <c r="WIQ46" s="7"/>
      <c r="WIR46" s="7"/>
      <c r="WIS46" s="1"/>
      <c r="WIT46" s="10"/>
      <c r="WIU46" s="10"/>
      <c r="WIY46" s="7"/>
      <c r="WIZ46" s="7"/>
      <c r="WJA46" s="1"/>
      <c r="WJB46" s="10"/>
      <c r="WJC46" s="10"/>
      <c r="WJG46" s="7"/>
      <c r="WJH46" s="7"/>
      <c r="WJI46" s="1"/>
      <c r="WJJ46" s="10"/>
      <c r="WJK46" s="10"/>
      <c r="WJO46" s="7"/>
      <c r="WJP46" s="7"/>
      <c r="WJQ46" s="1"/>
      <c r="WJR46" s="10"/>
      <c r="WJS46" s="10"/>
      <c r="WJW46" s="7"/>
      <c r="WJX46" s="7"/>
      <c r="WJY46" s="1"/>
      <c r="WJZ46" s="10"/>
      <c r="WKA46" s="10"/>
      <c r="WKE46" s="7"/>
      <c r="WKF46" s="7"/>
      <c r="WKG46" s="1"/>
      <c r="WKH46" s="10"/>
      <c r="WKI46" s="10"/>
      <c r="WKM46" s="7"/>
      <c r="WKN46" s="7"/>
      <c r="WKO46" s="1"/>
      <c r="WKP46" s="10"/>
      <c r="WKQ46" s="10"/>
      <c r="WKU46" s="7"/>
      <c r="WKV46" s="7"/>
      <c r="WKW46" s="1"/>
      <c r="WKX46" s="10"/>
      <c r="WKY46" s="10"/>
      <c r="WLC46" s="7"/>
      <c r="WLD46" s="7"/>
      <c r="WLE46" s="1"/>
      <c r="WLF46" s="10"/>
      <c r="WLG46" s="10"/>
      <c r="WLK46" s="7"/>
      <c r="WLL46" s="7"/>
      <c r="WLM46" s="1"/>
      <c r="WLN46" s="10"/>
      <c r="WLO46" s="10"/>
      <c r="WLS46" s="7"/>
      <c r="WLT46" s="7"/>
      <c r="WLU46" s="1"/>
      <c r="WLV46" s="10"/>
      <c r="WLW46" s="10"/>
      <c r="WMA46" s="7"/>
      <c r="WMB46" s="7"/>
      <c r="WMC46" s="1"/>
      <c r="WMD46" s="10"/>
      <c r="WME46" s="10"/>
      <c r="WMI46" s="7"/>
      <c r="WMJ46" s="7"/>
      <c r="WMK46" s="1"/>
      <c r="WML46" s="10"/>
      <c r="WMM46" s="10"/>
      <c r="WMQ46" s="7"/>
      <c r="WMR46" s="7"/>
      <c r="WMS46" s="1"/>
      <c r="WMT46" s="10"/>
      <c r="WMU46" s="10"/>
      <c r="WMY46" s="7"/>
      <c r="WMZ46" s="7"/>
      <c r="WNA46" s="1"/>
      <c r="WNB46" s="10"/>
      <c r="WNC46" s="10"/>
      <c r="WNG46" s="7"/>
      <c r="WNH46" s="7"/>
      <c r="WNI46" s="1"/>
      <c r="WNJ46" s="10"/>
      <c r="WNK46" s="10"/>
      <c r="WNO46" s="7"/>
      <c r="WNP46" s="7"/>
      <c r="WNQ46" s="1"/>
      <c r="WNR46" s="10"/>
      <c r="WNS46" s="10"/>
      <c r="WNW46" s="7"/>
      <c r="WNX46" s="7"/>
      <c r="WNY46" s="1"/>
      <c r="WNZ46" s="10"/>
      <c r="WOA46" s="10"/>
      <c r="WOE46" s="7"/>
      <c r="WOF46" s="7"/>
      <c r="WOG46" s="1"/>
      <c r="WOH46" s="10"/>
      <c r="WOI46" s="10"/>
      <c r="WOM46" s="7"/>
      <c r="WON46" s="7"/>
      <c r="WOO46" s="1"/>
      <c r="WOP46" s="10"/>
      <c r="WOQ46" s="10"/>
      <c r="WOU46" s="7"/>
      <c r="WOV46" s="7"/>
      <c r="WOW46" s="1"/>
      <c r="WOX46" s="10"/>
      <c r="WOY46" s="10"/>
      <c r="WPC46" s="7"/>
      <c r="WPD46" s="7"/>
      <c r="WPE46" s="1"/>
      <c r="WPF46" s="10"/>
      <c r="WPG46" s="10"/>
      <c r="WPK46" s="7"/>
      <c r="WPL46" s="7"/>
      <c r="WPM46" s="1"/>
      <c r="WPN46" s="10"/>
      <c r="WPO46" s="10"/>
      <c r="WPS46" s="7"/>
      <c r="WPT46" s="7"/>
      <c r="WPU46" s="1"/>
      <c r="WPV46" s="10"/>
      <c r="WPW46" s="10"/>
      <c r="WQA46" s="7"/>
      <c r="WQB46" s="7"/>
      <c r="WQC46" s="1"/>
      <c r="WQD46" s="10"/>
      <c r="WQE46" s="10"/>
      <c r="WQI46" s="7"/>
      <c r="WQJ46" s="7"/>
      <c r="WQK46" s="1"/>
      <c r="WQL46" s="10"/>
      <c r="WQM46" s="10"/>
      <c r="WQQ46" s="7"/>
      <c r="WQR46" s="7"/>
      <c r="WQS46" s="1"/>
      <c r="WQT46" s="10"/>
      <c r="WQU46" s="10"/>
      <c r="WQY46" s="7"/>
      <c r="WQZ46" s="7"/>
      <c r="WRA46" s="1"/>
      <c r="WRB46" s="10"/>
      <c r="WRC46" s="10"/>
      <c r="WRG46" s="7"/>
      <c r="WRH46" s="7"/>
      <c r="WRI46" s="1"/>
      <c r="WRJ46" s="10"/>
      <c r="WRK46" s="10"/>
      <c r="WRO46" s="7"/>
      <c r="WRP46" s="7"/>
      <c r="WRQ46" s="1"/>
      <c r="WRR46" s="10"/>
      <c r="WRS46" s="10"/>
      <c r="WRW46" s="7"/>
      <c r="WRX46" s="7"/>
      <c r="WRY46" s="1"/>
      <c r="WRZ46" s="10"/>
      <c r="WSA46" s="10"/>
      <c r="WSE46" s="7"/>
      <c r="WSF46" s="7"/>
      <c r="WSG46" s="1"/>
      <c r="WSH46" s="10"/>
      <c r="WSI46" s="10"/>
      <c r="WSM46" s="7"/>
      <c r="WSN46" s="7"/>
      <c r="WSO46" s="1"/>
      <c r="WSP46" s="10"/>
      <c r="WSQ46" s="10"/>
      <c r="WSU46" s="7"/>
      <c r="WSV46" s="7"/>
      <c r="WSW46" s="1"/>
      <c r="WSX46" s="10"/>
      <c r="WSY46" s="10"/>
      <c r="WTC46" s="7"/>
      <c r="WTD46" s="7"/>
      <c r="WTE46" s="1"/>
      <c r="WTF46" s="10"/>
      <c r="WTG46" s="10"/>
      <c r="WTK46" s="7"/>
      <c r="WTL46" s="7"/>
      <c r="WTM46" s="1"/>
      <c r="WTN46" s="10"/>
      <c r="WTO46" s="10"/>
      <c r="WTS46" s="7"/>
      <c r="WTT46" s="7"/>
      <c r="WTU46" s="1"/>
      <c r="WTV46" s="10"/>
      <c r="WTW46" s="10"/>
      <c r="WUA46" s="7"/>
      <c r="WUB46" s="7"/>
      <c r="WUC46" s="1"/>
      <c r="WUD46" s="10"/>
      <c r="WUE46" s="10"/>
      <c r="WUI46" s="7"/>
      <c r="WUJ46" s="7"/>
      <c r="WUK46" s="1"/>
      <c r="WUL46" s="10"/>
      <c r="WUM46" s="10"/>
      <c r="WUQ46" s="7"/>
      <c r="WUR46" s="7"/>
      <c r="WUS46" s="1"/>
      <c r="WUT46" s="10"/>
      <c r="WUU46" s="10"/>
      <c r="WUY46" s="7"/>
      <c r="WUZ46" s="7"/>
      <c r="WVA46" s="1"/>
      <c r="WVB46" s="10"/>
      <c r="WVC46" s="10"/>
      <c r="WVG46" s="7"/>
      <c r="WVH46" s="7"/>
      <c r="WVI46" s="1"/>
      <c r="WVJ46" s="10"/>
      <c r="WVK46" s="10"/>
      <c r="WVO46" s="7"/>
      <c r="WVP46" s="7"/>
      <c r="WVQ46" s="1"/>
      <c r="WVR46" s="10"/>
      <c r="WVS46" s="10"/>
      <c r="WVW46" s="7"/>
      <c r="WVX46" s="7"/>
      <c r="WVY46" s="1"/>
      <c r="WVZ46" s="10"/>
      <c r="WWA46" s="10"/>
      <c r="WWE46" s="7"/>
      <c r="WWF46" s="7"/>
      <c r="WWG46" s="1"/>
      <c r="WWH46" s="10"/>
      <c r="WWI46" s="10"/>
      <c r="WWM46" s="7"/>
      <c r="WWN46" s="7"/>
      <c r="WWO46" s="1"/>
      <c r="WWP46" s="10"/>
      <c r="WWQ46" s="10"/>
      <c r="WWU46" s="7"/>
      <c r="WWV46" s="7"/>
      <c r="WWW46" s="1"/>
      <c r="WWX46" s="10"/>
      <c r="WWY46" s="10"/>
      <c r="WXC46" s="7"/>
      <c r="WXD46" s="7"/>
      <c r="WXE46" s="1"/>
      <c r="WXF46" s="10"/>
      <c r="WXG46" s="10"/>
      <c r="WXK46" s="7"/>
      <c r="WXL46" s="7"/>
      <c r="WXM46" s="1"/>
      <c r="WXN46" s="10"/>
      <c r="WXO46" s="10"/>
      <c r="WXS46" s="7"/>
      <c r="WXT46" s="7"/>
      <c r="WXU46" s="1"/>
      <c r="WXV46" s="10"/>
      <c r="WXW46" s="10"/>
      <c r="WYA46" s="7"/>
      <c r="WYB46" s="7"/>
      <c r="WYC46" s="1"/>
      <c r="WYD46" s="10"/>
      <c r="WYE46" s="10"/>
      <c r="WYI46" s="7"/>
      <c r="WYJ46" s="7"/>
      <c r="WYK46" s="1"/>
      <c r="WYL46" s="10"/>
      <c r="WYM46" s="10"/>
      <c r="WYQ46" s="7"/>
      <c r="WYR46" s="7"/>
      <c r="WYS46" s="1"/>
      <c r="WYT46" s="10"/>
      <c r="WYU46" s="10"/>
      <c r="WYY46" s="7"/>
      <c r="WYZ46" s="7"/>
      <c r="WZA46" s="1"/>
      <c r="WZB46" s="10"/>
      <c r="WZC46" s="10"/>
      <c r="WZG46" s="7"/>
      <c r="WZH46" s="7"/>
      <c r="WZI46" s="1"/>
      <c r="WZJ46" s="10"/>
      <c r="WZK46" s="10"/>
      <c r="WZO46" s="7"/>
      <c r="WZP46" s="7"/>
      <c r="WZQ46" s="1"/>
      <c r="WZR46" s="10"/>
      <c r="WZS46" s="10"/>
      <c r="WZW46" s="7"/>
      <c r="WZX46" s="7"/>
      <c r="WZY46" s="1"/>
      <c r="WZZ46" s="10"/>
      <c r="XAA46" s="10"/>
      <c r="XAE46" s="7"/>
      <c r="XAF46" s="7"/>
      <c r="XAG46" s="1"/>
      <c r="XAH46" s="10"/>
      <c r="XAI46" s="10"/>
      <c r="XAM46" s="7"/>
      <c r="XAN46" s="7"/>
      <c r="XAO46" s="1"/>
      <c r="XAP46" s="10"/>
      <c r="XAQ46" s="10"/>
      <c r="XAU46" s="7"/>
      <c r="XAV46" s="7"/>
      <c r="XAW46" s="1"/>
      <c r="XAX46" s="10"/>
      <c r="XAY46" s="10"/>
      <c r="XBC46" s="7"/>
      <c r="XBD46" s="7"/>
      <c r="XBE46" s="1"/>
      <c r="XBF46" s="10"/>
      <c r="XBG46" s="10"/>
      <c r="XBK46" s="7"/>
      <c r="XBL46" s="7"/>
      <c r="XBM46" s="1"/>
      <c r="XBN46" s="10"/>
      <c r="XBO46" s="10"/>
      <c r="XBS46" s="7"/>
      <c r="XBT46" s="7"/>
      <c r="XBU46" s="1"/>
      <c r="XBV46" s="10"/>
      <c r="XBW46" s="10"/>
      <c r="XCA46" s="7"/>
      <c r="XCB46" s="7"/>
      <c r="XCC46" s="1"/>
      <c r="XCD46" s="10"/>
      <c r="XCE46" s="10"/>
      <c r="XCI46" s="7"/>
      <c r="XCJ46" s="7"/>
      <c r="XCK46" s="1"/>
      <c r="XCL46" s="10"/>
      <c r="XCM46" s="10"/>
      <c r="XCQ46" s="7"/>
      <c r="XCR46" s="7"/>
      <c r="XCS46" s="1"/>
      <c r="XCT46" s="10"/>
      <c r="XCU46" s="10"/>
      <c r="XCY46" s="7"/>
      <c r="XCZ46" s="7"/>
      <c r="XDA46" s="1"/>
      <c r="XDB46" s="10"/>
      <c r="XDC46" s="10"/>
      <c r="XDG46" s="7"/>
      <c r="XDH46" s="7"/>
      <c r="XDI46" s="1"/>
      <c r="XDJ46" s="10"/>
      <c r="XDK46" s="10"/>
      <c r="XDO46" s="7"/>
      <c r="XDP46" s="7"/>
      <c r="XDQ46" s="1"/>
      <c r="XDR46" s="10"/>
      <c r="XDS46" s="10"/>
      <c r="XDW46" s="7"/>
      <c r="XDX46" s="7"/>
      <c r="XDY46" s="1"/>
      <c r="XDZ46" s="10"/>
      <c r="XEA46" s="10"/>
      <c r="XEE46" s="7"/>
      <c r="XEF46" s="7"/>
      <c r="XEG46" s="1"/>
      <c r="XEH46" s="10"/>
      <c r="XEI46" s="10"/>
      <c r="XEM46" s="7"/>
      <c r="XEN46" s="7"/>
      <c r="XEO46" s="1"/>
      <c r="XEP46" s="10"/>
      <c r="XEQ46" s="10"/>
      <c r="XEU46" s="7"/>
      <c r="XEV46" s="7"/>
      <c r="XEW46" s="1"/>
      <c r="XEX46" s="10"/>
      <c r="XEY46" s="1"/>
      <c r="XEZ46" s="1"/>
      <c r="XFA46" s="1"/>
      <c r="XFB46" s="1"/>
      <c r="XFC46" s="1"/>
      <c r="XFD46" s="1"/>
    </row>
    <row r="47" spans="1:16384" s="6" customFormat="1" ht="26.25" customHeight="1" x14ac:dyDescent="0.25">
      <c r="A47" s="1" t="s">
        <v>0</v>
      </c>
      <c r="B47" s="4" t="s">
        <v>62</v>
      </c>
      <c r="C47" s="5" t="s">
        <v>2</v>
      </c>
      <c r="G47" s="7"/>
      <c r="H47" s="7"/>
      <c r="I47" s="1"/>
      <c r="J47" s="10"/>
      <c r="O47" s="7"/>
      <c r="P47" s="7"/>
      <c r="Q47" s="1"/>
      <c r="R47" s="10"/>
      <c r="W47" s="7"/>
      <c r="X47" s="7"/>
      <c r="Y47" s="1"/>
      <c r="Z47" s="10"/>
      <c r="AE47" s="7"/>
      <c r="AF47" s="7"/>
      <c r="AG47" s="1"/>
      <c r="AH47" s="10"/>
      <c r="AM47" s="7"/>
      <c r="AN47" s="7"/>
      <c r="AO47" s="1"/>
      <c r="AP47" s="10"/>
      <c r="AU47" s="7"/>
      <c r="AV47" s="7"/>
      <c r="AW47" s="1"/>
      <c r="AX47" s="10"/>
      <c r="BC47" s="7"/>
      <c r="BD47" s="7"/>
      <c r="BE47" s="1"/>
      <c r="BF47" s="10"/>
      <c r="BK47" s="7"/>
      <c r="BL47" s="7"/>
      <c r="BM47" s="1"/>
      <c r="BN47" s="10"/>
      <c r="BS47" s="7"/>
      <c r="BT47" s="7"/>
      <c r="BU47" s="1"/>
      <c r="BV47" s="10"/>
      <c r="CA47" s="7"/>
      <c r="CB47" s="7"/>
      <c r="CC47" s="1"/>
      <c r="CD47" s="10"/>
      <c r="CI47" s="7"/>
      <c r="CJ47" s="7"/>
      <c r="CK47" s="1"/>
      <c r="CL47" s="10"/>
      <c r="CQ47" s="7"/>
      <c r="CR47" s="7"/>
      <c r="CS47" s="1"/>
      <c r="CT47" s="10"/>
      <c r="CY47" s="7"/>
      <c r="CZ47" s="7"/>
      <c r="DA47" s="1"/>
      <c r="DB47" s="10"/>
      <c r="DG47" s="7"/>
      <c r="DH47" s="7"/>
      <c r="DI47" s="1"/>
      <c r="DJ47" s="10"/>
      <c r="DO47" s="7"/>
      <c r="DP47" s="7"/>
      <c r="DQ47" s="1"/>
      <c r="DR47" s="10"/>
      <c r="DW47" s="7"/>
      <c r="DX47" s="7"/>
      <c r="DY47" s="1"/>
      <c r="DZ47" s="10"/>
      <c r="EE47" s="7"/>
      <c r="EF47" s="7"/>
      <c r="EG47" s="1"/>
      <c r="EH47" s="10"/>
      <c r="EM47" s="7"/>
      <c r="EN47" s="7"/>
      <c r="EO47" s="1"/>
      <c r="EP47" s="10"/>
      <c r="EU47" s="7"/>
      <c r="EV47" s="7"/>
      <c r="EW47" s="1"/>
      <c r="EX47" s="10"/>
      <c r="FC47" s="7"/>
      <c r="FD47" s="7"/>
      <c r="FE47" s="1"/>
      <c r="FF47" s="10"/>
      <c r="FK47" s="7"/>
      <c r="FL47" s="7"/>
      <c r="FM47" s="1"/>
      <c r="FN47" s="10"/>
      <c r="FS47" s="7"/>
      <c r="FT47" s="7"/>
      <c r="FU47" s="1"/>
      <c r="FV47" s="10"/>
      <c r="GA47" s="7"/>
      <c r="GB47" s="7"/>
      <c r="GC47" s="1"/>
      <c r="GD47" s="10"/>
      <c r="GI47" s="7"/>
      <c r="GJ47" s="7"/>
      <c r="GK47" s="1"/>
      <c r="GL47" s="10"/>
      <c r="GQ47" s="7"/>
      <c r="GR47" s="7"/>
      <c r="GS47" s="1"/>
      <c r="GT47" s="10"/>
      <c r="GY47" s="7"/>
      <c r="GZ47" s="7"/>
      <c r="HA47" s="1"/>
      <c r="HB47" s="10"/>
      <c r="HG47" s="7"/>
      <c r="HH47" s="7"/>
      <c r="HI47" s="1"/>
      <c r="HJ47" s="10"/>
      <c r="HO47" s="7"/>
      <c r="HP47" s="7"/>
      <c r="HQ47" s="1"/>
      <c r="HR47" s="10"/>
      <c r="HW47" s="7"/>
      <c r="HX47" s="7"/>
      <c r="HY47" s="1"/>
      <c r="HZ47" s="10"/>
      <c r="IE47" s="7"/>
      <c r="IF47" s="7"/>
      <c r="IG47" s="1"/>
      <c r="IH47" s="10"/>
      <c r="IM47" s="7"/>
      <c r="IN47" s="7"/>
      <c r="IO47" s="1"/>
      <c r="IP47" s="10"/>
      <c r="IU47" s="7"/>
      <c r="IV47" s="7"/>
      <c r="IW47" s="1"/>
      <c r="IX47" s="10"/>
      <c r="JC47" s="7"/>
      <c r="JD47" s="7"/>
      <c r="JE47" s="1"/>
      <c r="JF47" s="10"/>
      <c r="JK47" s="7"/>
      <c r="JL47" s="7"/>
      <c r="JM47" s="1"/>
      <c r="JN47" s="10"/>
      <c r="JS47" s="7"/>
      <c r="JT47" s="7"/>
      <c r="JU47" s="1"/>
      <c r="JV47" s="10"/>
      <c r="KA47" s="7"/>
      <c r="KB47" s="7"/>
      <c r="KC47" s="1"/>
      <c r="KD47" s="10"/>
      <c r="KI47" s="7"/>
      <c r="KJ47" s="7"/>
      <c r="KK47" s="1"/>
      <c r="KL47" s="10"/>
      <c r="KQ47" s="7"/>
      <c r="KR47" s="7"/>
      <c r="KS47" s="1"/>
      <c r="KT47" s="10"/>
      <c r="KY47" s="7"/>
      <c r="KZ47" s="7"/>
      <c r="LA47" s="1"/>
      <c r="LB47" s="10"/>
      <c r="LG47" s="7"/>
      <c r="LH47" s="7"/>
      <c r="LI47" s="1"/>
      <c r="LJ47" s="10"/>
      <c r="LO47" s="7"/>
      <c r="LP47" s="7"/>
      <c r="LQ47" s="1"/>
      <c r="LR47" s="10"/>
      <c r="LW47" s="7"/>
      <c r="LX47" s="7"/>
      <c r="LY47" s="1"/>
      <c r="LZ47" s="10"/>
      <c r="ME47" s="7"/>
      <c r="MF47" s="7"/>
      <c r="MG47" s="1"/>
      <c r="MH47" s="10"/>
      <c r="MM47" s="7"/>
      <c r="MN47" s="7"/>
      <c r="MO47" s="1"/>
      <c r="MP47" s="10"/>
      <c r="MU47" s="7"/>
      <c r="MV47" s="7"/>
      <c r="MW47" s="1"/>
      <c r="MX47" s="10"/>
      <c r="NC47" s="7"/>
      <c r="ND47" s="7"/>
      <c r="NE47" s="1"/>
      <c r="NF47" s="10"/>
      <c r="NK47" s="7"/>
      <c r="NL47" s="7"/>
      <c r="NM47" s="1"/>
      <c r="NN47" s="10"/>
      <c r="NS47" s="7"/>
      <c r="NT47" s="7"/>
      <c r="NU47" s="1"/>
      <c r="NV47" s="10"/>
      <c r="OA47" s="7"/>
      <c r="OB47" s="7"/>
      <c r="OC47" s="1"/>
      <c r="OD47" s="10"/>
      <c r="OI47" s="7"/>
      <c r="OJ47" s="7"/>
      <c r="OK47" s="1"/>
      <c r="OL47" s="10"/>
      <c r="OQ47" s="7"/>
      <c r="OR47" s="7"/>
      <c r="OS47" s="1"/>
      <c r="OT47" s="10"/>
      <c r="OY47" s="7"/>
      <c r="OZ47" s="7"/>
      <c r="PA47" s="1"/>
      <c r="PB47" s="10"/>
      <c r="PG47" s="7"/>
      <c r="PH47" s="7"/>
      <c r="PI47" s="1"/>
      <c r="PJ47" s="10"/>
      <c r="PO47" s="7"/>
      <c r="PP47" s="7"/>
      <c r="PQ47" s="1"/>
      <c r="PR47" s="10"/>
      <c r="PW47" s="7"/>
      <c r="PX47" s="7"/>
      <c r="PY47" s="1"/>
      <c r="PZ47" s="10"/>
      <c r="QE47" s="7"/>
      <c r="QF47" s="7"/>
      <c r="QG47" s="1"/>
      <c r="QH47" s="10"/>
      <c r="QM47" s="7"/>
      <c r="QN47" s="7"/>
      <c r="QO47" s="1"/>
      <c r="QP47" s="10"/>
      <c r="QU47" s="7"/>
      <c r="QV47" s="7"/>
      <c r="QW47" s="1"/>
      <c r="QX47" s="10"/>
      <c r="RC47" s="7"/>
      <c r="RD47" s="7"/>
      <c r="RE47" s="1"/>
      <c r="RF47" s="10"/>
      <c r="RK47" s="7"/>
      <c r="RL47" s="7"/>
      <c r="RM47" s="1"/>
      <c r="RN47" s="10"/>
      <c r="RS47" s="7"/>
      <c r="RT47" s="7"/>
      <c r="RU47" s="1"/>
      <c r="RV47" s="10"/>
      <c r="SA47" s="7"/>
      <c r="SB47" s="7"/>
      <c r="SC47" s="1"/>
      <c r="SD47" s="10"/>
      <c r="SI47" s="7"/>
      <c r="SJ47" s="7"/>
      <c r="SK47" s="1"/>
      <c r="SL47" s="10"/>
      <c r="SQ47" s="7"/>
      <c r="SR47" s="7"/>
      <c r="SS47" s="1"/>
      <c r="ST47" s="10"/>
      <c r="SY47" s="7"/>
      <c r="SZ47" s="7"/>
      <c r="TA47" s="1"/>
      <c r="TB47" s="10"/>
      <c r="TG47" s="7"/>
      <c r="TH47" s="7"/>
      <c r="TI47" s="1"/>
      <c r="TJ47" s="10"/>
      <c r="TO47" s="7"/>
      <c r="TP47" s="7"/>
      <c r="TQ47" s="1"/>
      <c r="TR47" s="10"/>
      <c r="TW47" s="7"/>
      <c r="TX47" s="7"/>
      <c r="TY47" s="1"/>
      <c r="TZ47" s="10"/>
      <c r="UE47" s="7"/>
      <c r="UF47" s="7"/>
      <c r="UG47" s="1"/>
      <c r="UH47" s="10"/>
      <c r="UM47" s="7"/>
      <c r="UN47" s="7"/>
      <c r="UO47" s="1"/>
      <c r="UP47" s="10"/>
      <c r="UU47" s="7"/>
      <c r="UV47" s="7"/>
      <c r="UW47" s="1"/>
      <c r="UX47" s="10"/>
      <c r="VC47" s="7"/>
      <c r="VD47" s="7"/>
      <c r="VE47" s="1"/>
      <c r="VF47" s="10"/>
      <c r="VK47" s="7"/>
      <c r="VL47" s="7"/>
      <c r="VM47" s="1"/>
      <c r="VN47" s="10"/>
      <c r="VS47" s="7"/>
      <c r="VT47" s="7"/>
      <c r="VU47" s="1"/>
      <c r="VV47" s="10"/>
      <c r="WA47" s="7"/>
      <c r="WB47" s="7"/>
      <c r="WC47" s="1"/>
      <c r="WD47" s="10"/>
      <c r="WI47" s="7"/>
      <c r="WJ47" s="7"/>
      <c r="WK47" s="1"/>
      <c r="WL47" s="10"/>
      <c r="WQ47" s="7"/>
      <c r="WR47" s="7"/>
      <c r="WS47" s="1"/>
      <c r="WT47" s="10"/>
      <c r="WY47" s="7"/>
      <c r="WZ47" s="7"/>
      <c r="XA47" s="1"/>
      <c r="XB47" s="10"/>
      <c r="XG47" s="7"/>
      <c r="XH47" s="7"/>
      <c r="XI47" s="1"/>
      <c r="XJ47" s="10"/>
      <c r="XO47" s="7"/>
      <c r="XP47" s="7"/>
      <c r="XQ47" s="1"/>
      <c r="XR47" s="10"/>
      <c r="XW47" s="7"/>
      <c r="XX47" s="7"/>
      <c r="XY47" s="1"/>
      <c r="XZ47" s="10"/>
      <c r="YE47" s="7"/>
      <c r="YF47" s="7"/>
      <c r="YG47" s="1"/>
      <c r="YH47" s="10"/>
      <c r="YM47" s="7"/>
      <c r="YN47" s="7"/>
      <c r="YO47" s="1"/>
      <c r="YP47" s="10"/>
      <c r="YU47" s="7"/>
      <c r="YV47" s="7"/>
      <c r="YW47" s="1"/>
      <c r="YX47" s="10"/>
      <c r="ZC47" s="7"/>
      <c r="ZD47" s="7"/>
      <c r="ZE47" s="1"/>
      <c r="ZF47" s="10"/>
      <c r="ZK47" s="7"/>
      <c r="ZL47" s="7"/>
      <c r="ZM47" s="1"/>
      <c r="ZN47" s="10"/>
      <c r="ZS47" s="7"/>
      <c r="ZT47" s="7"/>
      <c r="ZU47" s="1"/>
      <c r="ZV47" s="10"/>
      <c r="AAA47" s="7"/>
      <c r="AAB47" s="7"/>
      <c r="AAC47" s="1"/>
      <c r="AAD47" s="10"/>
      <c r="AAI47" s="7"/>
      <c r="AAJ47" s="7"/>
      <c r="AAK47" s="1"/>
      <c r="AAL47" s="10"/>
      <c r="AAQ47" s="7"/>
      <c r="AAR47" s="7"/>
      <c r="AAS47" s="1"/>
      <c r="AAT47" s="10"/>
      <c r="AAY47" s="7"/>
      <c r="AAZ47" s="7"/>
      <c r="ABA47" s="1"/>
      <c r="ABB47" s="10"/>
      <c r="ABG47" s="7"/>
      <c r="ABH47" s="7"/>
      <c r="ABI47" s="1"/>
      <c r="ABJ47" s="10"/>
      <c r="ABO47" s="7"/>
      <c r="ABP47" s="7"/>
      <c r="ABQ47" s="1"/>
      <c r="ABR47" s="10"/>
      <c r="ABW47" s="7"/>
      <c r="ABX47" s="7"/>
      <c r="ABY47" s="1"/>
      <c r="ABZ47" s="10"/>
      <c r="ACE47" s="7"/>
      <c r="ACF47" s="7"/>
      <c r="ACG47" s="1"/>
      <c r="ACH47" s="10"/>
      <c r="ACM47" s="7"/>
      <c r="ACN47" s="7"/>
      <c r="ACO47" s="1"/>
      <c r="ACP47" s="10"/>
      <c r="ACU47" s="7"/>
      <c r="ACV47" s="7"/>
      <c r="ACW47" s="1"/>
      <c r="ACX47" s="10"/>
      <c r="ADC47" s="7"/>
      <c r="ADD47" s="7"/>
      <c r="ADE47" s="1"/>
      <c r="ADF47" s="10"/>
      <c r="ADK47" s="7"/>
      <c r="ADL47" s="7"/>
      <c r="ADM47" s="1"/>
      <c r="ADN47" s="10"/>
      <c r="ADS47" s="7"/>
      <c r="ADT47" s="7"/>
      <c r="ADU47" s="1"/>
      <c r="ADV47" s="10"/>
      <c r="AEA47" s="7"/>
      <c r="AEB47" s="7"/>
      <c r="AEC47" s="1"/>
      <c r="AED47" s="10"/>
      <c r="AEI47" s="7"/>
      <c r="AEJ47" s="7"/>
      <c r="AEK47" s="1"/>
      <c r="AEL47" s="10"/>
      <c r="AEQ47" s="7"/>
      <c r="AER47" s="7"/>
      <c r="AES47" s="1"/>
      <c r="AET47" s="10"/>
      <c r="AEY47" s="7"/>
      <c r="AEZ47" s="7"/>
      <c r="AFA47" s="1"/>
      <c r="AFB47" s="10"/>
      <c r="AFG47" s="7"/>
      <c r="AFH47" s="7"/>
      <c r="AFI47" s="1"/>
      <c r="AFJ47" s="10"/>
      <c r="AFO47" s="7"/>
      <c r="AFP47" s="7"/>
      <c r="AFQ47" s="1"/>
      <c r="AFR47" s="10"/>
      <c r="AFW47" s="7"/>
      <c r="AFX47" s="7"/>
      <c r="AFY47" s="1"/>
      <c r="AFZ47" s="10"/>
      <c r="AGE47" s="7"/>
      <c r="AGF47" s="7"/>
      <c r="AGG47" s="1"/>
      <c r="AGH47" s="10"/>
      <c r="AGM47" s="7"/>
      <c r="AGN47" s="7"/>
      <c r="AGO47" s="1"/>
      <c r="AGP47" s="10"/>
      <c r="AGU47" s="7"/>
      <c r="AGV47" s="7"/>
      <c r="AGW47" s="1"/>
      <c r="AGX47" s="10"/>
      <c r="AHC47" s="7"/>
      <c r="AHD47" s="7"/>
      <c r="AHE47" s="1"/>
      <c r="AHF47" s="10"/>
      <c r="AHK47" s="7"/>
      <c r="AHL47" s="7"/>
      <c r="AHM47" s="1"/>
      <c r="AHN47" s="10"/>
      <c r="AHS47" s="7"/>
      <c r="AHT47" s="7"/>
      <c r="AHU47" s="1"/>
      <c r="AHV47" s="10"/>
      <c r="AIA47" s="7"/>
      <c r="AIB47" s="7"/>
      <c r="AIC47" s="1"/>
      <c r="AID47" s="10"/>
      <c r="AII47" s="7"/>
      <c r="AIJ47" s="7"/>
      <c r="AIK47" s="1"/>
      <c r="AIL47" s="10"/>
      <c r="AIQ47" s="7"/>
      <c r="AIR47" s="7"/>
      <c r="AIS47" s="1"/>
      <c r="AIT47" s="10"/>
      <c r="AIY47" s="7"/>
      <c r="AIZ47" s="7"/>
      <c r="AJA47" s="1"/>
      <c r="AJB47" s="10"/>
      <c r="AJG47" s="7"/>
      <c r="AJH47" s="7"/>
      <c r="AJI47" s="1"/>
      <c r="AJJ47" s="10"/>
      <c r="AJO47" s="7"/>
      <c r="AJP47" s="7"/>
      <c r="AJQ47" s="1"/>
      <c r="AJR47" s="10"/>
      <c r="AJW47" s="7"/>
      <c r="AJX47" s="7"/>
      <c r="AJY47" s="1"/>
      <c r="AJZ47" s="10"/>
      <c r="AKE47" s="7"/>
      <c r="AKF47" s="7"/>
      <c r="AKG47" s="1"/>
      <c r="AKH47" s="10"/>
      <c r="AKM47" s="7"/>
      <c r="AKN47" s="7"/>
      <c r="AKO47" s="1"/>
      <c r="AKP47" s="10"/>
      <c r="AKU47" s="7"/>
      <c r="AKV47" s="7"/>
      <c r="AKW47" s="1"/>
      <c r="AKX47" s="10"/>
      <c r="ALC47" s="7"/>
      <c r="ALD47" s="7"/>
      <c r="ALE47" s="1"/>
      <c r="ALF47" s="10"/>
      <c r="ALK47" s="7"/>
      <c r="ALL47" s="7"/>
      <c r="ALM47" s="1"/>
      <c r="ALN47" s="10"/>
      <c r="ALS47" s="7"/>
      <c r="ALT47" s="7"/>
      <c r="ALU47" s="1"/>
      <c r="ALV47" s="10"/>
      <c r="AMA47" s="7"/>
      <c r="AMB47" s="7"/>
      <c r="AMC47" s="1"/>
      <c r="AMD47" s="10"/>
      <c r="AMI47" s="7"/>
      <c r="AMJ47" s="7"/>
      <c r="AMK47" s="1"/>
      <c r="AML47" s="10"/>
      <c r="AMQ47" s="7"/>
      <c r="AMR47" s="7"/>
      <c r="AMS47" s="1"/>
      <c r="AMT47" s="10"/>
      <c r="AMY47" s="7"/>
      <c r="AMZ47" s="7"/>
      <c r="ANA47" s="1"/>
      <c r="ANB47" s="10"/>
      <c r="ANG47" s="7"/>
      <c r="ANH47" s="7"/>
      <c r="ANI47" s="1"/>
      <c r="ANJ47" s="10"/>
      <c r="ANO47" s="7"/>
      <c r="ANP47" s="7"/>
      <c r="ANQ47" s="1"/>
      <c r="ANR47" s="10"/>
      <c r="ANW47" s="7"/>
      <c r="ANX47" s="7"/>
      <c r="ANY47" s="1"/>
      <c r="ANZ47" s="10"/>
      <c r="AOE47" s="7"/>
      <c r="AOF47" s="7"/>
      <c r="AOG47" s="1"/>
      <c r="AOH47" s="10"/>
      <c r="AOM47" s="7"/>
      <c r="AON47" s="7"/>
      <c r="AOO47" s="1"/>
      <c r="AOP47" s="10"/>
      <c r="AOU47" s="7"/>
      <c r="AOV47" s="7"/>
      <c r="AOW47" s="1"/>
      <c r="AOX47" s="10"/>
      <c r="APC47" s="7"/>
      <c r="APD47" s="7"/>
      <c r="APE47" s="1"/>
      <c r="APF47" s="10"/>
      <c r="APK47" s="7"/>
      <c r="APL47" s="7"/>
      <c r="APM47" s="1"/>
      <c r="APN47" s="10"/>
      <c r="APS47" s="7"/>
      <c r="APT47" s="7"/>
      <c r="APU47" s="1"/>
      <c r="APV47" s="10"/>
      <c r="AQA47" s="7"/>
      <c r="AQB47" s="7"/>
      <c r="AQC47" s="1"/>
      <c r="AQD47" s="10"/>
      <c r="AQI47" s="7"/>
      <c r="AQJ47" s="7"/>
      <c r="AQK47" s="1"/>
      <c r="AQL47" s="10"/>
      <c r="AQQ47" s="7"/>
      <c r="AQR47" s="7"/>
      <c r="AQS47" s="1"/>
      <c r="AQT47" s="10"/>
      <c r="AQY47" s="7"/>
      <c r="AQZ47" s="7"/>
      <c r="ARA47" s="1"/>
      <c r="ARB47" s="10"/>
      <c r="ARG47" s="7"/>
      <c r="ARH47" s="7"/>
      <c r="ARI47" s="1"/>
      <c r="ARJ47" s="10"/>
      <c r="ARO47" s="7"/>
      <c r="ARP47" s="7"/>
      <c r="ARQ47" s="1"/>
      <c r="ARR47" s="10"/>
      <c r="ARW47" s="7"/>
      <c r="ARX47" s="7"/>
      <c r="ARY47" s="1"/>
      <c r="ARZ47" s="10"/>
      <c r="ASE47" s="7"/>
      <c r="ASF47" s="7"/>
      <c r="ASG47" s="1"/>
      <c r="ASH47" s="10"/>
      <c r="ASM47" s="7"/>
      <c r="ASN47" s="7"/>
      <c r="ASO47" s="1"/>
      <c r="ASP47" s="10"/>
      <c r="ASU47" s="7"/>
      <c r="ASV47" s="7"/>
      <c r="ASW47" s="1"/>
      <c r="ASX47" s="10"/>
      <c r="ATC47" s="7"/>
      <c r="ATD47" s="7"/>
      <c r="ATE47" s="1"/>
      <c r="ATF47" s="10"/>
      <c r="ATK47" s="7"/>
      <c r="ATL47" s="7"/>
      <c r="ATM47" s="1"/>
      <c r="ATN47" s="10"/>
      <c r="ATS47" s="7"/>
      <c r="ATT47" s="7"/>
      <c r="ATU47" s="1"/>
      <c r="ATV47" s="10"/>
      <c r="AUA47" s="7"/>
      <c r="AUB47" s="7"/>
      <c r="AUC47" s="1"/>
      <c r="AUD47" s="10"/>
      <c r="AUI47" s="7"/>
      <c r="AUJ47" s="7"/>
      <c r="AUK47" s="1"/>
      <c r="AUL47" s="10"/>
      <c r="AUQ47" s="7"/>
      <c r="AUR47" s="7"/>
      <c r="AUS47" s="1"/>
      <c r="AUT47" s="10"/>
      <c r="AUY47" s="7"/>
      <c r="AUZ47" s="7"/>
      <c r="AVA47" s="1"/>
      <c r="AVB47" s="10"/>
      <c r="AVG47" s="7"/>
      <c r="AVH47" s="7"/>
      <c r="AVI47" s="1"/>
      <c r="AVJ47" s="10"/>
      <c r="AVO47" s="7"/>
      <c r="AVP47" s="7"/>
      <c r="AVQ47" s="1"/>
      <c r="AVR47" s="10"/>
      <c r="AVW47" s="7"/>
      <c r="AVX47" s="7"/>
      <c r="AVY47" s="1"/>
      <c r="AVZ47" s="10"/>
      <c r="AWE47" s="7"/>
      <c r="AWF47" s="7"/>
      <c r="AWG47" s="1"/>
      <c r="AWH47" s="10"/>
      <c r="AWM47" s="7"/>
      <c r="AWN47" s="7"/>
      <c r="AWO47" s="1"/>
      <c r="AWP47" s="10"/>
      <c r="AWU47" s="7"/>
      <c r="AWV47" s="7"/>
      <c r="AWW47" s="1"/>
      <c r="AWX47" s="10"/>
      <c r="AXC47" s="7"/>
      <c r="AXD47" s="7"/>
      <c r="AXE47" s="1"/>
      <c r="AXF47" s="10"/>
      <c r="AXK47" s="7"/>
      <c r="AXL47" s="7"/>
      <c r="AXM47" s="1"/>
      <c r="AXN47" s="10"/>
      <c r="AXS47" s="7"/>
      <c r="AXT47" s="7"/>
      <c r="AXU47" s="1"/>
      <c r="AXV47" s="10"/>
      <c r="AYA47" s="7"/>
      <c r="AYB47" s="7"/>
      <c r="AYC47" s="1"/>
      <c r="AYD47" s="10"/>
      <c r="AYI47" s="7"/>
      <c r="AYJ47" s="7"/>
      <c r="AYK47" s="1"/>
      <c r="AYL47" s="10"/>
      <c r="AYQ47" s="7"/>
      <c r="AYR47" s="7"/>
      <c r="AYS47" s="1"/>
      <c r="AYT47" s="10"/>
      <c r="AYY47" s="7"/>
      <c r="AYZ47" s="7"/>
      <c r="AZA47" s="1"/>
      <c r="AZB47" s="10"/>
      <c r="AZG47" s="7"/>
      <c r="AZH47" s="7"/>
      <c r="AZI47" s="1"/>
      <c r="AZJ47" s="10"/>
      <c r="AZO47" s="7"/>
      <c r="AZP47" s="7"/>
      <c r="AZQ47" s="1"/>
      <c r="AZR47" s="10"/>
      <c r="AZW47" s="7"/>
      <c r="AZX47" s="7"/>
      <c r="AZY47" s="1"/>
      <c r="AZZ47" s="10"/>
      <c r="BAE47" s="7"/>
      <c r="BAF47" s="7"/>
      <c r="BAG47" s="1"/>
      <c r="BAH47" s="10"/>
      <c r="BAM47" s="7"/>
      <c r="BAN47" s="7"/>
      <c r="BAO47" s="1"/>
      <c r="BAP47" s="10"/>
      <c r="BAU47" s="7"/>
      <c r="BAV47" s="7"/>
      <c r="BAW47" s="1"/>
      <c r="BAX47" s="10"/>
      <c r="BBC47" s="7"/>
      <c r="BBD47" s="7"/>
      <c r="BBE47" s="1"/>
      <c r="BBF47" s="10"/>
      <c r="BBK47" s="7"/>
      <c r="BBL47" s="7"/>
      <c r="BBM47" s="1"/>
      <c r="BBN47" s="10"/>
      <c r="BBS47" s="7"/>
      <c r="BBT47" s="7"/>
      <c r="BBU47" s="1"/>
      <c r="BBV47" s="10"/>
      <c r="BCA47" s="7"/>
      <c r="BCB47" s="7"/>
      <c r="BCC47" s="1"/>
      <c r="BCD47" s="10"/>
      <c r="BCI47" s="7"/>
      <c r="BCJ47" s="7"/>
      <c r="BCK47" s="1"/>
      <c r="BCL47" s="10"/>
      <c r="BCQ47" s="7"/>
      <c r="BCR47" s="7"/>
      <c r="BCS47" s="1"/>
      <c r="BCT47" s="10"/>
      <c r="BCY47" s="7"/>
      <c r="BCZ47" s="7"/>
      <c r="BDA47" s="1"/>
      <c r="BDB47" s="10"/>
      <c r="BDG47" s="7"/>
      <c r="BDH47" s="7"/>
      <c r="BDI47" s="1"/>
      <c r="BDJ47" s="10"/>
      <c r="BDO47" s="7"/>
      <c r="BDP47" s="7"/>
      <c r="BDQ47" s="1"/>
      <c r="BDR47" s="10"/>
      <c r="BDW47" s="7"/>
      <c r="BDX47" s="7"/>
      <c r="BDY47" s="1"/>
      <c r="BDZ47" s="10"/>
      <c r="BEE47" s="7"/>
      <c r="BEF47" s="7"/>
      <c r="BEG47" s="1"/>
      <c r="BEH47" s="10"/>
      <c r="BEM47" s="7"/>
      <c r="BEN47" s="7"/>
      <c r="BEO47" s="1"/>
      <c r="BEP47" s="10"/>
      <c r="BEU47" s="7"/>
      <c r="BEV47" s="7"/>
      <c r="BEW47" s="1"/>
      <c r="BEX47" s="10"/>
      <c r="BFC47" s="7"/>
      <c r="BFD47" s="7"/>
      <c r="BFE47" s="1"/>
      <c r="BFF47" s="10"/>
      <c r="BFK47" s="7"/>
      <c r="BFL47" s="7"/>
      <c r="BFM47" s="1"/>
      <c r="BFN47" s="10"/>
      <c r="BFS47" s="7"/>
      <c r="BFT47" s="7"/>
      <c r="BFU47" s="1"/>
      <c r="BFV47" s="10"/>
      <c r="BGA47" s="7"/>
      <c r="BGB47" s="7"/>
      <c r="BGC47" s="1"/>
      <c r="BGD47" s="10"/>
      <c r="BGI47" s="7"/>
      <c r="BGJ47" s="7"/>
      <c r="BGK47" s="1"/>
      <c r="BGL47" s="10"/>
      <c r="BGQ47" s="7"/>
      <c r="BGR47" s="7"/>
      <c r="BGS47" s="1"/>
      <c r="BGT47" s="10"/>
      <c r="BGY47" s="7"/>
      <c r="BGZ47" s="7"/>
      <c r="BHA47" s="1"/>
      <c r="BHB47" s="10"/>
      <c r="BHG47" s="7"/>
      <c r="BHH47" s="7"/>
      <c r="BHI47" s="1"/>
      <c r="BHJ47" s="10"/>
      <c r="BHO47" s="7"/>
      <c r="BHP47" s="7"/>
      <c r="BHQ47" s="1"/>
      <c r="BHR47" s="10"/>
      <c r="BHW47" s="7"/>
      <c r="BHX47" s="7"/>
      <c r="BHY47" s="1"/>
      <c r="BHZ47" s="10"/>
      <c r="BIE47" s="7"/>
      <c r="BIF47" s="7"/>
      <c r="BIG47" s="1"/>
      <c r="BIH47" s="10"/>
      <c r="BIM47" s="7"/>
      <c r="BIN47" s="7"/>
      <c r="BIO47" s="1"/>
      <c r="BIP47" s="10"/>
      <c r="BIU47" s="7"/>
      <c r="BIV47" s="7"/>
      <c r="BIW47" s="1"/>
      <c r="BIX47" s="10"/>
      <c r="BJC47" s="7"/>
      <c r="BJD47" s="7"/>
      <c r="BJE47" s="1"/>
      <c r="BJF47" s="10"/>
      <c r="BJK47" s="7"/>
      <c r="BJL47" s="7"/>
      <c r="BJM47" s="1"/>
      <c r="BJN47" s="10"/>
      <c r="BJS47" s="7"/>
      <c r="BJT47" s="7"/>
      <c r="BJU47" s="1"/>
      <c r="BJV47" s="10"/>
      <c r="BKA47" s="7"/>
      <c r="BKB47" s="7"/>
      <c r="BKC47" s="1"/>
      <c r="BKD47" s="10"/>
      <c r="BKI47" s="7"/>
      <c r="BKJ47" s="7"/>
      <c r="BKK47" s="1"/>
      <c r="BKL47" s="10"/>
      <c r="BKQ47" s="7"/>
      <c r="BKR47" s="7"/>
      <c r="BKS47" s="1"/>
      <c r="BKT47" s="10"/>
      <c r="BKY47" s="7"/>
      <c r="BKZ47" s="7"/>
      <c r="BLA47" s="1"/>
      <c r="BLB47" s="10"/>
      <c r="BLG47" s="7"/>
      <c r="BLH47" s="7"/>
      <c r="BLI47" s="1"/>
      <c r="BLJ47" s="10"/>
      <c r="BLO47" s="7"/>
      <c r="BLP47" s="7"/>
      <c r="BLQ47" s="1"/>
      <c r="BLR47" s="10"/>
      <c r="BLW47" s="7"/>
      <c r="BLX47" s="7"/>
      <c r="BLY47" s="1"/>
      <c r="BLZ47" s="10"/>
      <c r="BME47" s="7"/>
      <c r="BMF47" s="7"/>
      <c r="BMG47" s="1"/>
      <c r="BMH47" s="10"/>
      <c r="BMM47" s="7"/>
      <c r="BMN47" s="7"/>
      <c r="BMO47" s="1"/>
      <c r="BMP47" s="10"/>
      <c r="BMU47" s="7"/>
      <c r="BMV47" s="7"/>
      <c r="BMW47" s="1"/>
      <c r="BMX47" s="10"/>
      <c r="BNC47" s="7"/>
      <c r="BND47" s="7"/>
      <c r="BNE47" s="1"/>
      <c r="BNF47" s="10"/>
      <c r="BNK47" s="7"/>
      <c r="BNL47" s="7"/>
      <c r="BNM47" s="1"/>
      <c r="BNN47" s="10"/>
      <c r="BNS47" s="7"/>
      <c r="BNT47" s="7"/>
      <c r="BNU47" s="1"/>
      <c r="BNV47" s="10"/>
      <c r="BOA47" s="7"/>
      <c r="BOB47" s="7"/>
      <c r="BOC47" s="1"/>
      <c r="BOD47" s="10"/>
      <c r="BOI47" s="7"/>
      <c r="BOJ47" s="7"/>
      <c r="BOK47" s="1"/>
      <c r="BOL47" s="10"/>
      <c r="BOQ47" s="7"/>
      <c r="BOR47" s="7"/>
      <c r="BOS47" s="1"/>
      <c r="BOT47" s="10"/>
      <c r="BOY47" s="7"/>
      <c r="BOZ47" s="7"/>
      <c r="BPA47" s="1"/>
      <c r="BPB47" s="10"/>
      <c r="BPG47" s="7"/>
      <c r="BPH47" s="7"/>
      <c r="BPI47" s="1"/>
      <c r="BPJ47" s="10"/>
      <c r="BPO47" s="7"/>
      <c r="BPP47" s="7"/>
      <c r="BPQ47" s="1"/>
      <c r="BPR47" s="10"/>
      <c r="BPW47" s="7"/>
      <c r="BPX47" s="7"/>
      <c r="BPY47" s="1"/>
      <c r="BPZ47" s="10"/>
      <c r="BQE47" s="7"/>
      <c r="BQF47" s="7"/>
      <c r="BQG47" s="1"/>
      <c r="BQH47" s="10"/>
      <c r="BQM47" s="7"/>
      <c r="BQN47" s="7"/>
      <c r="BQO47" s="1"/>
      <c r="BQP47" s="10"/>
      <c r="BQU47" s="7"/>
      <c r="BQV47" s="7"/>
      <c r="BQW47" s="1"/>
      <c r="BQX47" s="10"/>
      <c r="BRC47" s="7"/>
      <c r="BRD47" s="7"/>
      <c r="BRE47" s="1"/>
      <c r="BRF47" s="10"/>
      <c r="BRK47" s="7"/>
      <c r="BRL47" s="7"/>
      <c r="BRM47" s="1"/>
      <c r="BRN47" s="10"/>
      <c r="BRS47" s="7"/>
      <c r="BRT47" s="7"/>
      <c r="BRU47" s="1"/>
      <c r="BRV47" s="10"/>
      <c r="BSA47" s="7"/>
      <c r="BSB47" s="7"/>
      <c r="BSC47" s="1"/>
      <c r="BSD47" s="10"/>
      <c r="BSI47" s="7"/>
      <c r="BSJ47" s="7"/>
      <c r="BSK47" s="1"/>
      <c r="BSL47" s="10"/>
      <c r="BSQ47" s="7"/>
      <c r="BSR47" s="7"/>
      <c r="BSS47" s="1"/>
      <c r="BST47" s="10"/>
      <c r="BSY47" s="7"/>
      <c r="BSZ47" s="7"/>
      <c r="BTA47" s="1"/>
      <c r="BTB47" s="10"/>
      <c r="BTG47" s="7"/>
      <c r="BTH47" s="7"/>
      <c r="BTI47" s="1"/>
      <c r="BTJ47" s="10"/>
      <c r="BTO47" s="7"/>
      <c r="BTP47" s="7"/>
      <c r="BTQ47" s="1"/>
      <c r="BTR47" s="10"/>
      <c r="BTW47" s="7"/>
      <c r="BTX47" s="7"/>
      <c r="BTY47" s="1"/>
      <c r="BTZ47" s="10"/>
      <c r="BUE47" s="7"/>
      <c r="BUF47" s="7"/>
      <c r="BUG47" s="1"/>
      <c r="BUH47" s="10"/>
      <c r="BUM47" s="7"/>
      <c r="BUN47" s="7"/>
      <c r="BUO47" s="1"/>
      <c r="BUP47" s="10"/>
      <c r="BUU47" s="7"/>
      <c r="BUV47" s="7"/>
      <c r="BUW47" s="1"/>
      <c r="BUX47" s="10"/>
      <c r="BVC47" s="7"/>
      <c r="BVD47" s="7"/>
      <c r="BVE47" s="1"/>
      <c r="BVF47" s="10"/>
      <c r="BVK47" s="7"/>
      <c r="BVL47" s="7"/>
      <c r="BVM47" s="1"/>
      <c r="BVN47" s="10"/>
      <c r="BVS47" s="7"/>
      <c r="BVT47" s="7"/>
      <c r="BVU47" s="1"/>
      <c r="BVV47" s="10"/>
      <c r="BWA47" s="7"/>
      <c r="BWB47" s="7"/>
      <c r="BWC47" s="1"/>
      <c r="BWD47" s="10"/>
      <c r="BWI47" s="7"/>
      <c r="BWJ47" s="7"/>
      <c r="BWK47" s="1"/>
      <c r="BWL47" s="10"/>
      <c r="BWQ47" s="7"/>
      <c r="BWR47" s="7"/>
      <c r="BWS47" s="1"/>
      <c r="BWT47" s="10"/>
      <c r="BWY47" s="7"/>
      <c r="BWZ47" s="7"/>
      <c r="BXA47" s="1"/>
      <c r="BXB47" s="10"/>
      <c r="BXG47" s="7"/>
      <c r="BXH47" s="7"/>
      <c r="BXI47" s="1"/>
      <c r="BXJ47" s="10"/>
      <c r="BXO47" s="7"/>
      <c r="BXP47" s="7"/>
      <c r="BXQ47" s="1"/>
      <c r="BXR47" s="10"/>
      <c r="BXW47" s="7"/>
      <c r="BXX47" s="7"/>
      <c r="BXY47" s="1"/>
      <c r="BXZ47" s="10"/>
      <c r="BYE47" s="7"/>
      <c r="BYF47" s="7"/>
      <c r="BYG47" s="1"/>
      <c r="BYH47" s="10"/>
      <c r="BYM47" s="7"/>
      <c r="BYN47" s="7"/>
      <c r="BYO47" s="1"/>
      <c r="BYP47" s="10"/>
      <c r="BYU47" s="7"/>
      <c r="BYV47" s="7"/>
      <c r="BYW47" s="1"/>
      <c r="BYX47" s="10"/>
      <c r="BZC47" s="7"/>
      <c r="BZD47" s="7"/>
      <c r="BZE47" s="1"/>
      <c r="BZF47" s="10"/>
      <c r="BZK47" s="7"/>
      <c r="BZL47" s="7"/>
      <c r="BZM47" s="1"/>
      <c r="BZN47" s="10"/>
      <c r="BZS47" s="7"/>
      <c r="BZT47" s="7"/>
      <c r="BZU47" s="1"/>
      <c r="BZV47" s="10"/>
      <c r="CAA47" s="7"/>
      <c r="CAB47" s="7"/>
      <c r="CAC47" s="1"/>
      <c r="CAD47" s="10"/>
      <c r="CAI47" s="7"/>
      <c r="CAJ47" s="7"/>
      <c r="CAK47" s="1"/>
      <c r="CAL47" s="10"/>
      <c r="CAQ47" s="7"/>
      <c r="CAR47" s="7"/>
      <c r="CAS47" s="1"/>
      <c r="CAT47" s="10"/>
      <c r="CAY47" s="7"/>
      <c r="CAZ47" s="7"/>
      <c r="CBA47" s="1"/>
      <c r="CBB47" s="10"/>
      <c r="CBG47" s="7"/>
      <c r="CBH47" s="7"/>
      <c r="CBI47" s="1"/>
      <c r="CBJ47" s="10"/>
      <c r="CBO47" s="7"/>
      <c r="CBP47" s="7"/>
      <c r="CBQ47" s="1"/>
      <c r="CBR47" s="10"/>
      <c r="CBW47" s="7"/>
      <c r="CBX47" s="7"/>
      <c r="CBY47" s="1"/>
      <c r="CBZ47" s="10"/>
      <c r="CCE47" s="7"/>
      <c r="CCF47" s="7"/>
      <c r="CCG47" s="1"/>
      <c r="CCH47" s="10"/>
      <c r="CCM47" s="7"/>
      <c r="CCN47" s="7"/>
      <c r="CCO47" s="1"/>
      <c r="CCP47" s="10"/>
      <c r="CCU47" s="7"/>
      <c r="CCV47" s="7"/>
      <c r="CCW47" s="1"/>
      <c r="CCX47" s="10"/>
      <c r="CDC47" s="7"/>
      <c r="CDD47" s="7"/>
      <c r="CDE47" s="1"/>
      <c r="CDF47" s="10"/>
      <c r="CDK47" s="7"/>
      <c r="CDL47" s="7"/>
      <c r="CDM47" s="1"/>
      <c r="CDN47" s="10"/>
      <c r="CDS47" s="7"/>
      <c r="CDT47" s="7"/>
      <c r="CDU47" s="1"/>
      <c r="CDV47" s="10"/>
      <c r="CEA47" s="7"/>
      <c r="CEB47" s="7"/>
      <c r="CEC47" s="1"/>
      <c r="CED47" s="10"/>
      <c r="CEI47" s="7"/>
      <c r="CEJ47" s="7"/>
      <c r="CEK47" s="1"/>
      <c r="CEL47" s="10"/>
      <c r="CEQ47" s="7"/>
      <c r="CER47" s="7"/>
      <c r="CES47" s="1"/>
      <c r="CET47" s="10"/>
      <c r="CEY47" s="7"/>
      <c r="CEZ47" s="7"/>
      <c r="CFA47" s="1"/>
      <c r="CFB47" s="10"/>
      <c r="CFG47" s="7"/>
      <c r="CFH47" s="7"/>
      <c r="CFI47" s="1"/>
      <c r="CFJ47" s="10"/>
      <c r="CFO47" s="7"/>
      <c r="CFP47" s="7"/>
      <c r="CFQ47" s="1"/>
      <c r="CFR47" s="10"/>
      <c r="CFW47" s="7"/>
      <c r="CFX47" s="7"/>
      <c r="CFY47" s="1"/>
      <c r="CFZ47" s="10"/>
      <c r="CGE47" s="7"/>
      <c r="CGF47" s="7"/>
      <c r="CGG47" s="1"/>
      <c r="CGH47" s="10"/>
      <c r="CGM47" s="7"/>
      <c r="CGN47" s="7"/>
      <c r="CGO47" s="1"/>
      <c r="CGP47" s="10"/>
      <c r="CGU47" s="7"/>
      <c r="CGV47" s="7"/>
      <c r="CGW47" s="1"/>
      <c r="CGX47" s="10"/>
      <c r="CHC47" s="7"/>
      <c r="CHD47" s="7"/>
      <c r="CHE47" s="1"/>
      <c r="CHF47" s="10"/>
      <c r="CHK47" s="7"/>
      <c r="CHL47" s="7"/>
      <c r="CHM47" s="1"/>
      <c r="CHN47" s="10"/>
      <c r="CHS47" s="7"/>
      <c r="CHT47" s="7"/>
      <c r="CHU47" s="1"/>
      <c r="CHV47" s="10"/>
      <c r="CIA47" s="7"/>
      <c r="CIB47" s="7"/>
      <c r="CIC47" s="1"/>
      <c r="CID47" s="10"/>
      <c r="CII47" s="7"/>
      <c r="CIJ47" s="7"/>
      <c r="CIK47" s="1"/>
      <c r="CIL47" s="10"/>
      <c r="CIQ47" s="7"/>
      <c r="CIR47" s="7"/>
      <c r="CIS47" s="1"/>
      <c r="CIT47" s="10"/>
      <c r="CIY47" s="7"/>
      <c r="CIZ47" s="7"/>
      <c r="CJA47" s="1"/>
      <c r="CJB47" s="10"/>
      <c r="CJG47" s="7"/>
      <c r="CJH47" s="7"/>
      <c r="CJI47" s="1"/>
      <c r="CJJ47" s="10"/>
      <c r="CJO47" s="7"/>
      <c r="CJP47" s="7"/>
      <c r="CJQ47" s="1"/>
      <c r="CJR47" s="10"/>
      <c r="CJW47" s="7"/>
      <c r="CJX47" s="7"/>
      <c r="CJY47" s="1"/>
      <c r="CJZ47" s="10"/>
      <c r="CKE47" s="7"/>
      <c r="CKF47" s="7"/>
      <c r="CKG47" s="1"/>
      <c r="CKH47" s="10"/>
      <c r="CKM47" s="7"/>
      <c r="CKN47" s="7"/>
      <c r="CKO47" s="1"/>
      <c r="CKP47" s="10"/>
      <c r="CKU47" s="7"/>
      <c r="CKV47" s="7"/>
      <c r="CKW47" s="1"/>
      <c r="CKX47" s="10"/>
      <c r="CLC47" s="7"/>
      <c r="CLD47" s="7"/>
      <c r="CLE47" s="1"/>
      <c r="CLF47" s="10"/>
      <c r="CLK47" s="7"/>
      <c r="CLL47" s="7"/>
      <c r="CLM47" s="1"/>
      <c r="CLN47" s="10"/>
      <c r="CLS47" s="7"/>
      <c r="CLT47" s="7"/>
      <c r="CLU47" s="1"/>
      <c r="CLV47" s="10"/>
      <c r="CMA47" s="7"/>
      <c r="CMB47" s="7"/>
      <c r="CMC47" s="1"/>
      <c r="CMD47" s="10"/>
      <c r="CMI47" s="7"/>
      <c r="CMJ47" s="7"/>
      <c r="CMK47" s="1"/>
      <c r="CML47" s="10"/>
      <c r="CMQ47" s="7"/>
      <c r="CMR47" s="7"/>
      <c r="CMS47" s="1"/>
      <c r="CMT47" s="10"/>
      <c r="CMY47" s="7"/>
      <c r="CMZ47" s="7"/>
      <c r="CNA47" s="1"/>
      <c r="CNB47" s="10"/>
      <c r="CNG47" s="7"/>
      <c r="CNH47" s="7"/>
      <c r="CNI47" s="1"/>
      <c r="CNJ47" s="10"/>
      <c r="CNO47" s="7"/>
      <c r="CNP47" s="7"/>
      <c r="CNQ47" s="1"/>
      <c r="CNR47" s="10"/>
      <c r="CNW47" s="7"/>
      <c r="CNX47" s="7"/>
      <c r="CNY47" s="1"/>
      <c r="CNZ47" s="10"/>
      <c r="COE47" s="7"/>
      <c r="COF47" s="7"/>
      <c r="COG47" s="1"/>
      <c r="COH47" s="10"/>
      <c r="COM47" s="7"/>
      <c r="CON47" s="7"/>
      <c r="COO47" s="1"/>
      <c r="COP47" s="10"/>
      <c r="COU47" s="7"/>
      <c r="COV47" s="7"/>
      <c r="COW47" s="1"/>
      <c r="COX47" s="10"/>
      <c r="CPC47" s="7"/>
      <c r="CPD47" s="7"/>
      <c r="CPE47" s="1"/>
      <c r="CPF47" s="10"/>
      <c r="CPK47" s="7"/>
      <c r="CPL47" s="7"/>
      <c r="CPM47" s="1"/>
      <c r="CPN47" s="10"/>
      <c r="CPS47" s="7"/>
      <c r="CPT47" s="7"/>
      <c r="CPU47" s="1"/>
      <c r="CPV47" s="10"/>
      <c r="CQA47" s="7"/>
      <c r="CQB47" s="7"/>
      <c r="CQC47" s="1"/>
      <c r="CQD47" s="10"/>
      <c r="CQI47" s="7"/>
      <c r="CQJ47" s="7"/>
      <c r="CQK47" s="1"/>
      <c r="CQL47" s="10"/>
      <c r="CQQ47" s="7"/>
      <c r="CQR47" s="7"/>
      <c r="CQS47" s="1"/>
      <c r="CQT47" s="10"/>
      <c r="CQY47" s="7"/>
      <c r="CQZ47" s="7"/>
      <c r="CRA47" s="1"/>
      <c r="CRB47" s="10"/>
      <c r="CRG47" s="7"/>
      <c r="CRH47" s="7"/>
      <c r="CRI47" s="1"/>
      <c r="CRJ47" s="10"/>
      <c r="CRO47" s="7"/>
      <c r="CRP47" s="7"/>
      <c r="CRQ47" s="1"/>
      <c r="CRR47" s="10"/>
      <c r="CRW47" s="7"/>
      <c r="CRX47" s="7"/>
      <c r="CRY47" s="1"/>
      <c r="CRZ47" s="10"/>
      <c r="CSE47" s="7"/>
      <c r="CSF47" s="7"/>
      <c r="CSG47" s="1"/>
      <c r="CSH47" s="10"/>
      <c r="CSM47" s="7"/>
      <c r="CSN47" s="7"/>
      <c r="CSO47" s="1"/>
      <c r="CSP47" s="10"/>
      <c r="CSU47" s="7"/>
      <c r="CSV47" s="7"/>
      <c r="CSW47" s="1"/>
      <c r="CSX47" s="10"/>
      <c r="CTC47" s="7"/>
      <c r="CTD47" s="7"/>
      <c r="CTE47" s="1"/>
      <c r="CTF47" s="10"/>
      <c r="CTK47" s="7"/>
      <c r="CTL47" s="7"/>
      <c r="CTM47" s="1"/>
      <c r="CTN47" s="10"/>
      <c r="CTS47" s="7"/>
      <c r="CTT47" s="7"/>
      <c r="CTU47" s="1"/>
      <c r="CTV47" s="10"/>
      <c r="CUA47" s="7"/>
      <c r="CUB47" s="7"/>
      <c r="CUC47" s="1"/>
      <c r="CUD47" s="10"/>
      <c r="CUI47" s="7"/>
      <c r="CUJ47" s="7"/>
      <c r="CUK47" s="1"/>
      <c r="CUL47" s="10"/>
      <c r="CUQ47" s="7"/>
      <c r="CUR47" s="7"/>
      <c r="CUS47" s="1"/>
      <c r="CUT47" s="10"/>
      <c r="CUY47" s="7"/>
      <c r="CUZ47" s="7"/>
      <c r="CVA47" s="1"/>
      <c r="CVB47" s="10"/>
      <c r="CVG47" s="7"/>
      <c r="CVH47" s="7"/>
      <c r="CVI47" s="1"/>
      <c r="CVJ47" s="10"/>
      <c r="CVO47" s="7"/>
      <c r="CVP47" s="7"/>
      <c r="CVQ47" s="1"/>
      <c r="CVR47" s="10"/>
      <c r="CVW47" s="7"/>
      <c r="CVX47" s="7"/>
      <c r="CVY47" s="1"/>
      <c r="CVZ47" s="10"/>
      <c r="CWE47" s="7"/>
      <c r="CWF47" s="7"/>
      <c r="CWG47" s="1"/>
      <c r="CWH47" s="10"/>
      <c r="CWM47" s="7"/>
      <c r="CWN47" s="7"/>
      <c r="CWO47" s="1"/>
      <c r="CWP47" s="10"/>
      <c r="CWU47" s="7"/>
      <c r="CWV47" s="7"/>
      <c r="CWW47" s="1"/>
      <c r="CWX47" s="10"/>
      <c r="CXC47" s="7"/>
      <c r="CXD47" s="7"/>
      <c r="CXE47" s="1"/>
      <c r="CXF47" s="10"/>
      <c r="CXK47" s="7"/>
      <c r="CXL47" s="7"/>
      <c r="CXM47" s="1"/>
      <c r="CXN47" s="10"/>
      <c r="CXS47" s="7"/>
      <c r="CXT47" s="7"/>
      <c r="CXU47" s="1"/>
      <c r="CXV47" s="10"/>
      <c r="CYA47" s="7"/>
      <c r="CYB47" s="7"/>
      <c r="CYC47" s="1"/>
      <c r="CYD47" s="10"/>
      <c r="CYI47" s="7"/>
      <c r="CYJ47" s="7"/>
      <c r="CYK47" s="1"/>
      <c r="CYL47" s="10"/>
      <c r="CYQ47" s="7"/>
      <c r="CYR47" s="7"/>
      <c r="CYS47" s="1"/>
      <c r="CYT47" s="10"/>
      <c r="CYY47" s="7"/>
      <c r="CYZ47" s="7"/>
      <c r="CZA47" s="1"/>
      <c r="CZB47" s="10"/>
      <c r="CZG47" s="7"/>
      <c r="CZH47" s="7"/>
      <c r="CZI47" s="1"/>
      <c r="CZJ47" s="10"/>
      <c r="CZO47" s="7"/>
      <c r="CZP47" s="7"/>
      <c r="CZQ47" s="1"/>
      <c r="CZR47" s="10"/>
      <c r="CZW47" s="7"/>
      <c r="CZX47" s="7"/>
      <c r="CZY47" s="1"/>
      <c r="CZZ47" s="10"/>
      <c r="DAE47" s="7"/>
      <c r="DAF47" s="7"/>
      <c r="DAG47" s="1"/>
      <c r="DAH47" s="10"/>
      <c r="DAM47" s="7"/>
      <c r="DAN47" s="7"/>
      <c r="DAO47" s="1"/>
      <c r="DAP47" s="10"/>
      <c r="DAU47" s="7"/>
      <c r="DAV47" s="7"/>
      <c r="DAW47" s="1"/>
      <c r="DAX47" s="10"/>
      <c r="DBC47" s="7"/>
      <c r="DBD47" s="7"/>
      <c r="DBE47" s="1"/>
      <c r="DBF47" s="10"/>
      <c r="DBK47" s="7"/>
      <c r="DBL47" s="7"/>
      <c r="DBM47" s="1"/>
      <c r="DBN47" s="10"/>
      <c r="DBS47" s="7"/>
      <c r="DBT47" s="7"/>
      <c r="DBU47" s="1"/>
      <c r="DBV47" s="10"/>
      <c r="DCA47" s="7"/>
      <c r="DCB47" s="7"/>
      <c r="DCC47" s="1"/>
      <c r="DCD47" s="10"/>
      <c r="DCI47" s="7"/>
      <c r="DCJ47" s="7"/>
      <c r="DCK47" s="1"/>
      <c r="DCL47" s="10"/>
      <c r="DCQ47" s="7"/>
      <c r="DCR47" s="7"/>
      <c r="DCS47" s="1"/>
      <c r="DCT47" s="10"/>
      <c r="DCY47" s="7"/>
      <c r="DCZ47" s="7"/>
      <c r="DDA47" s="1"/>
      <c r="DDB47" s="10"/>
      <c r="DDG47" s="7"/>
      <c r="DDH47" s="7"/>
      <c r="DDI47" s="1"/>
      <c r="DDJ47" s="10"/>
      <c r="DDO47" s="7"/>
      <c r="DDP47" s="7"/>
      <c r="DDQ47" s="1"/>
      <c r="DDR47" s="10"/>
      <c r="DDW47" s="7"/>
      <c r="DDX47" s="7"/>
      <c r="DDY47" s="1"/>
      <c r="DDZ47" s="10"/>
      <c r="DEE47" s="7"/>
      <c r="DEF47" s="7"/>
      <c r="DEG47" s="1"/>
      <c r="DEH47" s="10"/>
      <c r="DEM47" s="7"/>
      <c r="DEN47" s="7"/>
      <c r="DEO47" s="1"/>
      <c r="DEP47" s="10"/>
      <c r="DEU47" s="7"/>
      <c r="DEV47" s="7"/>
      <c r="DEW47" s="1"/>
      <c r="DEX47" s="10"/>
      <c r="DFC47" s="7"/>
      <c r="DFD47" s="7"/>
      <c r="DFE47" s="1"/>
      <c r="DFF47" s="10"/>
      <c r="DFK47" s="7"/>
      <c r="DFL47" s="7"/>
      <c r="DFM47" s="1"/>
      <c r="DFN47" s="10"/>
      <c r="DFS47" s="7"/>
      <c r="DFT47" s="7"/>
      <c r="DFU47" s="1"/>
      <c r="DFV47" s="10"/>
      <c r="DGA47" s="7"/>
      <c r="DGB47" s="7"/>
      <c r="DGC47" s="1"/>
      <c r="DGD47" s="10"/>
      <c r="DGI47" s="7"/>
      <c r="DGJ47" s="7"/>
      <c r="DGK47" s="1"/>
      <c r="DGL47" s="10"/>
      <c r="DGQ47" s="7"/>
      <c r="DGR47" s="7"/>
      <c r="DGS47" s="1"/>
      <c r="DGT47" s="10"/>
      <c r="DGY47" s="7"/>
      <c r="DGZ47" s="7"/>
      <c r="DHA47" s="1"/>
      <c r="DHB47" s="10"/>
      <c r="DHG47" s="7"/>
      <c r="DHH47" s="7"/>
      <c r="DHI47" s="1"/>
      <c r="DHJ47" s="10"/>
      <c r="DHO47" s="7"/>
      <c r="DHP47" s="7"/>
      <c r="DHQ47" s="1"/>
      <c r="DHR47" s="10"/>
      <c r="DHW47" s="7"/>
      <c r="DHX47" s="7"/>
      <c r="DHY47" s="1"/>
      <c r="DHZ47" s="10"/>
      <c r="DIE47" s="7"/>
      <c r="DIF47" s="7"/>
      <c r="DIG47" s="1"/>
      <c r="DIH47" s="10"/>
      <c r="DIM47" s="7"/>
      <c r="DIN47" s="7"/>
      <c r="DIO47" s="1"/>
      <c r="DIP47" s="10"/>
      <c r="DIU47" s="7"/>
      <c r="DIV47" s="7"/>
      <c r="DIW47" s="1"/>
      <c r="DIX47" s="10"/>
      <c r="DJC47" s="7"/>
      <c r="DJD47" s="7"/>
      <c r="DJE47" s="1"/>
      <c r="DJF47" s="10"/>
      <c r="DJK47" s="7"/>
      <c r="DJL47" s="7"/>
      <c r="DJM47" s="1"/>
      <c r="DJN47" s="10"/>
      <c r="DJS47" s="7"/>
      <c r="DJT47" s="7"/>
      <c r="DJU47" s="1"/>
      <c r="DJV47" s="10"/>
      <c r="DKA47" s="7"/>
      <c r="DKB47" s="7"/>
      <c r="DKC47" s="1"/>
      <c r="DKD47" s="10"/>
      <c r="DKI47" s="7"/>
      <c r="DKJ47" s="7"/>
      <c r="DKK47" s="1"/>
      <c r="DKL47" s="10"/>
      <c r="DKQ47" s="7"/>
      <c r="DKR47" s="7"/>
      <c r="DKS47" s="1"/>
      <c r="DKT47" s="10"/>
      <c r="DKY47" s="7"/>
      <c r="DKZ47" s="7"/>
      <c r="DLA47" s="1"/>
      <c r="DLB47" s="10"/>
      <c r="DLG47" s="7"/>
      <c r="DLH47" s="7"/>
      <c r="DLI47" s="1"/>
      <c r="DLJ47" s="10"/>
      <c r="DLO47" s="7"/>
      <c r="DLP47" s="7"/>
      <c r="DLQ47" s="1"/>
      <c r="DLR47" s="10"/>
      <c r="DLW47" s="7"/>
      <c r="DLX47" s="7"/>
      <c r="DLY47" s="1"/>
      <c r="DLZ47" s="10"/>
      <c r="DME47" s="7"/>
      <c r="DMF47" s="7"/>
      <c r="DMG47" s="1"/>
      <c r="DMH47" s="10"/>
      <c r="DMM47" s="7"/>
      <c r="DMN47" s="7"/>
      <c r="DMO47" s="1"/>
      <c r="DMP47" s="10"/>
      <c r="DMU47" s="7"/>
      <c r="DMV47" s="7"/>
      <c r="DMW47" s="1"/>
      <c r="DMX47" s="10"/>
      <c r="DNC47" s="7"/>
      <c r="DND47" s="7"/>
      <c r="DNE47" s="1"/>
      <c r="DNF47" s="10"/>
      <c r="DNK47" s="7"/>
      <c r="DNL47" s="7"/>
      <c r="DNM47" s="1"/>
      <c r="DNN47" s="10"/>
      <c r="DNS47" s="7"/>
      <c r="DNT47" s="7"/>
      <c r="DNU47" s="1"/>
      <c r="DNV47" s="10"/>
      <c r="DOA47" s="7"/>
      <c r="DOB47" s="7"/>
      <c r="DOC47" s="1"/>
      <c r="DOD47" s="10"/>
      <c r="DOI47" s="7"/>
      <c r="DOJ47" s="7"/>
      <c r="DOK47" s="1"/>
      <c r="DOL47" s="10"/>
      <c r="DOQ47" s="7"/>
      <c r="DOR47" s="7"/>
      <c r="DOS47" s="1"/>
      <c r="DOT47" s="10"/>
      <c r="DOY47" s="7"/>
      <c r="DOZ47" s="7"/>
      <c r="DPA47" s="1"/>
      <c r="DPB47" s="10"/>
      <c r="DPG47" s="7"/>
      <c r="DPH47" s="7"/>
      <c r="DPI47" s="1"/>
      <c r="DPJ47" s="10"/>
      <c r="DPO47" s="7"/>
      <c r="DPP47" s="7"/>
      <c r="DPQ47" s="1"/>
      <c r="DPR47" s="10"/>
      <c r="DPW47" s="7"/>
      <c r="DPX47" s="7"/>
      <c r="DPY47" s="1"/>
      <c r="DPZ47" s="10"/>
      <c r="DQE47" s="7"/>
      <c r="DQF47" s="7"/>
      <c r="DQG47" s="1"/>
      <c r="DQH47" s="10"/>
      <c r="DQM47" s="7"/>
      <c r="DQN47" s="7"/>
      <c r="DQO47" s="1"/>
      <c r="DQP47" s="10"/>
      <c r="DQU47" s="7"/>
      <c r="DQV47" s="7"/>
      <c r="DQW47" s="1"/>
      <c r="DQX47" s="10"/>
      <c r="DRC47" s="7"/>
      <c r="DRD47" s="7"/>
      <c r="DRE47" s="1"/>
      <c r="DRF47" s="10"/>
      <c r="DRK47" s="7"/>
      <c r="DRL47" s="7"/>
      <c r="DRM47" s="1"/>
      <c r="DRN47" s="10"/>
      <c r="DRS47" s="7"/>
      <c r="DRT47" s="7"/>
      <c r="DRU47" s="1"/>
      <c r="DRV47" s="10"/>
      <c r="DSA47" s="7"/>
      <c r="DSB47" s="7"/>
      <c r="DSC47" s="1"/>
      <c r="DSD47" s="10"/>
      <c r="DSI47" s="7"/>
      <c r="DSJ47" s="7"/>
      <c r="DSK47" s="1"/>
      <c r="DSL47" s="10"/>
      <c r="DSQ47" s="7"/>
      <c r="DSR47" s="7"/>
      <c r="DSS47" s="1"/>
      <c r="DST47" s="10"/>
      <c r="DSY47" s="7"/>
      <c r="DSZ47" s="7"/>
      <c r="DTA47" s="1"/>
      <c r="DTB47" s="10"/>
      <c r="DTG47" s="7"/>
      <c r="DTH47" s="7"/>
      <c r="DTI47" s="1"/>
      <c r="DTJ47" s="10"/>
      <c r="DTO47" s="7"/>
      <c r="DTP47" s="7"/>
      <c r="DTQ47" s="1"/>
      <c r="DTR47" s="10"/>
      <c r="DTW47" s="7"/>
      <c r="DTX47" s="7"/>
      <c r="DTY47" s="1"/>
      <c r="DTZ47" s="10"/>
      <c r="DUE47" s="7"/>
      <c r="DUF47" s="7"/>
      <c r="DUG47" s="1"/>
      <c r="DUH47" s="10"/>
      <c r="DUM47" s="7"/>
      <c r="DUN47" s="7"/>
      <c r="DUO47" s="1"/>
      <c r="DUP47" s="10"/>
      <c r="DUU47" s="7"/>
      <c r="DUV47" s="7"/>
      <c r="DUW47" s="1"/>
      <c r="DUX47" s="10"/>
      <c r="DVC47" s="7"/>
      <c r="DVD47" s="7"/>
      <c r="DVE47" s="1"/>
      <c r="DVF47" s="10"/>
      <c r="DVK47" s="7"/>
      <c r="DVL47" s="7"/>
      <c r="DVM47" s="1"/>
      <c r="DVN47" s="10"/>
      <c r="DVS47" s="7"/>
      <c r="DVT47" s="7"/>
      <c r="DVU47" s="1"/>
      <c r="DVV47" s="10"/>
      <c r="DWA47" s="7"/>
      <c r="DWB47" s="7"/>
      <c r="DWC47" s="1"/>
      <c r="DWD47" s="10"/>
      <c r="DWI47" s="7"/>
      <c r="DWJ47" s="7"/>
      <c r="DWK47" s="1"/>
      <c r="DWL47" s="10"/>
      <c r="DWQ47" s="7"/>
      <c r="DWR47" s="7"/>
      <c r="DWS47" s="1"/>
      <c r="DWT47" s="10"/>
      <c r="DWY47" s="7"/>
      <c r="DWZ47" s="7"/>
      <c r="DXA47" s="1"/>
      <c r="DXB47" s="10"/>
      <c r="DXG47" s="7"/>
      <c r="DXH47" s="7"/>
      <c r="DXI47" s="1"/>
      <c r="DXJ47" s="10"/>
      <c r="DXO47" s="7"/>
      <c r="DXP47" s="7"/>
      <c r="DXQ47" s="1"/>
      <c r="DXR47" s="10"/>
      <c r="DXW47" s="7"/>
      <c r="DXX47" s="7"/>
      <c r="DXY47" s="1"/>
      <c r="DXZ47" s="10"/>
      <c r="DYE47" s="7"/>
      <c r="DYF47" s="7"/>
      <c r="DYG47" s="1"/>
      <c r="DYH47" s="10"/>
      <c r="DYM47" s="7"/>
      <c r="DYN47" s="7"/>
      <c r="DYO47" s="1"/>
      <c r="DYP47" s="10"/>
      <c r="DYU47" s="7"/>
      <c r="DYV47" s="7"/>
      <c r="DYW47" s="1"/>
      <c r="DYX47" s="10"/>
      <c r="DZC47" s="7"/>
      <c r="DZD47" s="7"/>
      <c r="DZE47" s="1"/>
      <c r="DZF47" s="10"/>
      <c r="DZK47" s="7"/>
      <c r="DZL47" s="7"/>
      <c r="DZM47" s="1"/>
      <c r="DZN47" s="10"/>
      <c r="DZS47" s="7"/>
      <c r="DZT47" s="7"/>
      <c r="DZU47" s="1"/>
      <c r="DZV47" s="10"/>
      <c r="EAA47" s="7"/>
      <c r="EAB47" s="7"/>
      <c r="EAC47" s="1"/>
      <c r="EAD47" s="10"/>
      <c r="EAI47" s="7"/>
      <c r="EAJ47" s="7"/>
      <c r="EAK47" s="1"/>
      <c r="EAL47" s="10"/>
      <c r="EAQ47" s="7"/>
      <c r="EAR47" s="7"/>
      <c r="EAS47" s="1"/>
      <c r="EAT47" s="10"/>
      <c r="EAY47" s="7"/>
      <c r="EAZ47" s="7"/>
      <c r="EBA47" s="1"/>
      <c r="EBB47" s="10"/>
      <c r="EBG47" s="7"/>
      <c r="EBH47" s="7"/>
      <c r="EBI47" s="1"/>
      <c r="EBJ47" s="10"/>
      <c r="EBO47" s="7"/>
      <c r="EBP47" s="7"/>
      <c r="EBQ47" s="1"/>
      <c r="EBR47" s="10"/>
      <c r="EBW47" s="7"/>
      <c r="EBX47" s="7"/>
      <c r="EBY47" s="1"/>
      <c r="EBZ47" s="10"/>
      <c r="ECE47" s="7"/>
      <c r="ECF47" s="7"/>
      <c r="ECG47" s="1"/>
      <c r="ECH47" s="10"/>
      <c r="ECM47" s="7"/>
      <c r="ECN47" s="7"/>
      <c r="ECO47" s="1"/>
      <c r="ECP47" s="10"/>
      <c r="ECU47" s="7"/>
      <c r="ECV47" s="7"/>
      <c r="ECW47" s="1"/>
      <c r="ECX47" s="10"/>
      <c r="EDC47" s="7"/>
      <c r="EDD47" s="7"/>
      <c r="EDE47" s="1"/>
      <c r="EDF47" s="10"/>
      <c r="EDK47" s="7"/>
      <c r="EDL47" s="7"/>
      <c r="EDM47" s="1"/>
      <c r="EDN47" s="10"/>
      <c r="EDS47" s="7"/>
      <c r="EDT47" s="7"/>
      <c r="EDU47" s="1"/>
      <c r="EDV47" s="10"/>
      <c r="EEA47" s="7"/>
      <c r="EEB47" s="7"/>
      <c r="EEC47" s="1"/>
      <c r="EED47" s="10"/>
      <c r="EEI47" s="7"/>
      <c r="EEJ47" s="7"/>
      <c r="EEK47" s="1"/>
      <c r="EEL47" s="10"/>
      <c r="EEQ47" s="7"/>
      <c r="EER47" s="7"/>
      <c r="EES47" s="1"/>
      <c r="EET47" s="10"/>
      <c r="EEY47" s="7"/>
      <c r="EEZ47" s="7"/>
      <c r="EFA47" s="1"/>
      <c r="EFB47" s="10"/>
      <c r="EFG47" s="7"/>
      <c r="EFH47" s="7"/>
      <c r="EFI47" s="1"/>
      <c r="EFJ47" s="10"/>
      <c r="EFO47" s="7"/>
      <c r="EFP47" s="7"/>
      <c r="EFQ47" s="1"/>
      <c r="EFR47" s="10"/>
      <c r="EFW47" s="7"/>
      <c r="EFX47" s="7"/>
      <c r="EFY47" s="1"/>
      <c r="EFZ47" s="10"/>
      <c r="EGE47" s="7"/>
      <c r="EGF47" s="7"/>
      <c r="EGG47" s="1"/>
      <c r="EGH47" s="10"/>
      <c r="EGM47" s="7"/>
      <c r="EGN47" s="7"/>
      <c r="EGO47" s="1"/>
      <c r="EGP47" s="10"/>
      <c r="EGU47" s="7"/>
      <c r="EGV47" s="7"/>
      <c r="EGW47" s="1"/>
      <c r="EGX47" s="10"/>
      <c r="EHC47" s="7"/>
      <c r="EHD47" s="7"/>
      <c r="EHE47" s="1"/>
      <c r="EHF47" s="10"/>
      <c r="EHK47" s="7"/>
      <c r="EHL47" s="7"/>
      <c r="EHM47" s="1"/>
      <c r="EHN47" s="10"/>
      <c r="EHS47" s="7"/>
      <c r="EHT47" s="7"/>
      <c r="EHU47" s="1"/>
      <c r="EHV47" s="10"/>
      <c r="EIA47" s="7"/>
      <c r="EIB47" s="7"/>
      <c r="EIC47" s="1"/>
      <c r="EID47" s="10"/>
      <c r="EII47" s="7"/>
      <c r="EIJ47" s="7"/>
      <c r="EIK47" s="1"/>
      <c r="EIL47" s="10"/>
      <c r="EIQ47" s="7"/>
      <c r="EIR47" s="7"/>
      <c r="EIS47" s="1"/>
      <c r="EIT47" s="10"/>
      <c r="EIY47" s="7"/>
      <c r="EIZ47" s="7"/>
      <c r="EJA47" s="1"/>
      <c r="EJB47" s="10"/>
      <c r="EJG47" s="7"/>
      <c r="EJH47" s="7"/>
      <c r="EJI47" s="1"/>
      <c r="EJJ47" s="10"/>
      <c r="EJO47" s="7"/>
      <c r="EJP47" s="7"/>
      <c r="EJQ47" s="1"/>
      <c r="EJR47" s="10"/>
      <c r="EJW47" s="7"/>
      <c r="EJX47" s="7"/>
      <c r="EJY47" s="1"/>
      <c r="EJZ47" s="10"/>
      <c r="EKE47" s="7"/>
      <c r="EKF47" s="7"/>
      <c r="EKG47" s="1"/>
      <c r="EKH47" s="10"/>
      <c r="EKM47" s="7"/>
      <c r="EKN47" s="7"/>
      <c r="EKO47" s="1"/>
      <c r="EKP47" s="10"/>
      <c r="EKU47" s="7"/>
      <c r="EKV47" s="7"/>
      <c r="EKW47" s="1"/>
      <c r="EKX47" s="10"/>
      <c r="ELC47" s="7"/>
      <c r="ELD47" s="7"/>
      <c r="ELE47" s="1"/>
      <c r="ELF47" s="10"/>
      <c r="ELK47" s="7"/>
      <c r="ELL47" s="7"/>
      <c r="ELM47" s="1"/>
      <c r="ELN47" s="10"/>
      <c r="ELS47" s="7"/>
      <c r="ELT47" s="7"/>
      <c r="ELU47" s="1"/>
      <c r="ELV47" s="10"/>
      <c r="EMA47" s="7"/>
      <c r="EMB47" s="7"/>
      <c r="EMC47" s="1"/>
      <c r="EMD47" s="10"/>
      <c r="EMI47" s="7"/>
      <c r="EMJ47" s="7"/>
      <c r="EMK47" s="1"/>
      <c r="EML47" s="10"/>
      <c r="EMQ47" s="7"/>
      <c r="EMR47" s="7"/>
      <c r="EMS47" s="1"/>
      <c r="EMT47" s="10"/>
      <c r="EMY47" s="7"/>
      <c r="EMZ47" s="7"/>
      <c r="ENA47" s="1"/>
      <c r="ENB47" s="10"/>
      <c r="ENG47" s="7"/>
      <c r="ENH47" s="7"/>
      <c r="ENI47" s="1"/>
      <c r="ENJ47" s="10"/>
      <c r="ENO47" s="7"/>
      <c r="ENP47" s="7"/>
      <c r="ENQ47" s="1"/>
      <c r="ENR47" s="10"/>
      <c r="ENW47" s="7"/>
      <c r="ENX47" s="7"/>
      <c r="ENY47" s="1"/>
      <c r="ENZ47" s="10"/>
      <c r="EOE47" s="7"/>
      <c r="EOF47" s="7"/>
      <c r="EOG47" s="1"/>
      <c r="EOH47" s="10"/>
      <c r="EOM47" s="7"/>
      <c r="EON47" s="7"/>
      <c r="EOO47" s="1"/>
      <c r="EOP47" s="10"/>
      <c r="EOU47" s="7"/>
      <c r="EOV47" s="7"/>
      <c r="EOW47" s="1"/>
      <c r="EOX47" s="10"/>
      <c r="EPC47" s="7"/>
      <c r="EPD47" s="7"/>
      <c r="EPE47" s="1"/>
      <c r="EPF47" s="10"/>
      <c r="EPK47" s="7"/>
      <c r="EPL47" s="7"/>
      <c r="EPM47" s="1"/>
      <c r="EPN47" s="10"/>
      <c r="EPS47" s="7"/>
      <c r="EPT47" s="7"/>
      <c r="EPU47" s="1"/>
      <c r="EPV47" s="10"/>
      <c r="EQA47" s="7"/>
      <c r="EQB47" s="7"/>
      <c r="EQC47" s="1"/>
      <c r="EQD47" s="10"/>
      <c r="EQI47" s="7"/>
      <c r="EQJ47" s="7"/>
      <c r="EQK47" s="1"/>
      <c r="EQL47" s="10"/>
      <c r="EQQ47" s="7"/>
      <c r="EQR47" s="7"/>
      <c r="EQS47" s="1"/>
      <c r="EQT47" s="10"/>
      <c r="EQY47" s="7"/>
      <c r="EQZ47" s="7"/>
      <c r="ERA47" s="1"/>
      <c r="ERB47" s="10"/>
      <c r="ERG47" s="7"/>
      <c r="ERH47" s="7"/>
      <c r="ERI47" s="1"/>
      <c r="ERJ47" s="10"/>
      <c r="ERO47" s="7"/>
      <c r="ERP47" s="7"/>
      <c r="ERQ47" s="1"/>
      <c r="ERR47" s="10"/>
      <c r="ERW47" s="7"/>
      <c r="ERX47" s="7"/>
      <c r="ERY47" s="1"/>
      <c r="ERZ47" s="10"/>
      <c r="ESE47" s="7"/>
      <c r="ESF47" s="7"/>
      <c r="ESG47" s="1"/>
      <c r="ESH47" s="10"/>
      <c r="ESM47" s="7"/>
      <c r="ESN47" s="7"/>
      <c r="ESO47" s="1"/>
      <c r="ESP47" s="10"/>
      <c r="ESU47" s="7"/>
      <c r="ESV47" s="7"/>
      <c r="ESW47" s="1"/>
      <c r="ESX47" s="10"/>
      <c r="ETC47" s="7"/>
      <c r="ETD47" s="7"/>
      <c r="ETE47" s="1"/>
      <c r="ETF47" s="10"/>
      <c r="ETK47" s="7"/>
      <c r="ETL47" s="7"/>
      <c r="ETM47" s="1"/>
      <c r="ETN47" s="10"/>
      <c r="ETS47" s="7"/>
      <c r="ETT47" s="7"/>
      <c r="ETU47" s="1"/>
      <c r="ETV47" s="10"/>
      <c r="EUA47" s="7"/>
      <c r="EUB47" s="7"/>
      <c r="EUC47" s="1"/>
      <c r="EUD47" s="10"/>
      <c r="EUI47" s="7"/>
      <c r="EUJ47" s="7"/>
      <c r="EUK47" s="1"/>
      <c r="EUL47" s="10"/>
      <c r="EUQ47" s="7"/>
      <c r="EUR47" s="7"/>
      <c r="EUS47" s="1"/>
      <c r="EUT47" s="10"/>
      <c r="EUY47" s="7"/>
      <c r="EUZ47" s="7"/>
      <c r="EVA47" s="1"/>
      <c r="EVB47" s="10"/>
      <c r="EVG47" s="7"/>
      <c r="EVH47" s="7"/>
      <c r="EVI47" s="1"/>
      <c r="EVJ47" s="10"/>
      <c r="EVO47" s="7"/>
      <c r="EVP47" s="7"/>
      <c r="EVQ47" s="1"/>
      <c r="EVR47" s="10"/>
      <c r="EVW47" s="7"/>
      <c r="EVX47" s="7"/>
      <c r="EVY47" s="1"/>
      <c r="EVZ47" s="10"/>
      <c r="EWE47" s="7"/>
      <c r="EWF47" s="7"/>
      <c r="EWG47" s="1"/>
      <c r="EWH47" s="10"/>
      <c r="EWM47" s="7"/>
      <c r="EWN47" s="7"/>
      <c r="EWO47" s="1"/>
      <c r="EWP47" s="10"/>
      <c r="EWU47" s="7"/>
      <c r="EWV47" s="7"/>
      <c r="EWW47" s="1"/>
      <c r="EWX47" s="10"/>
      <c r="EXC47" s="7"/>
      <c r="EXD47" s="7"/>
      <c r="EXE47" s="1"/>
      <c r="EXF47" s="10"/>
      <c r="EXK47" s="7"/>
      <c r="EXL47" s="7"/>
      <c r="EXM47" s="1"/>
      <c r="EXN47" s="10"/>
      <c r="EXS47" s="7"/>
      <c r="EXT47" s="7"/>
      <c r="EXU47" s="1"/>
      <c r="EXV47" s="10"/>
      <c r="EYA47" s="7"/>
      <c r="EYB47" s="7"/>
      <c r="EYC47" s="1"/>
      <c r="EYD47" s="10"/>
      <c r="EYI47" s="7"/>
      <c r="EYJ47" s="7"/>
      <c r="EYK47" s="1"/>
      <c r="EYL47" s="10"/>
      <c r="EYQ47" s="7"/>
      <c r="EYR47" s="7"/>
      <c r="EYS47" s="1"/>
      <c r="EYT47" s="10"/>
      <c r="EYY47" s="7"/>
      <c r="EYZ47" s="7"/>
      <c r="EZA47" s="1"/>
      <c r="EZB47" s="10"/>
      <c r="EZG47" s="7"/>
      <c r="EZH47" s="7"/>
      <c r="EZI47" s="1"/>
      <c r="EZJ47" s="10"/>
      <c r="EZO47" s="7"/>
      <c r="EZP47" s="7"/>
      <c r="EZQ47" s="1"/>
      <c r="EZR47" s="10"/>
      <c r="EZW47" s="7"/>
      <c r="EZX47" s="7"/>
      <c r="EZY47" s="1"/>
      <c r="EZZ47" s="10"/>
      <c r="FAE47" s="7"/>
      <c r="FAF47" s="7"/>
      <c r="FAG47" s="1"/>
      <c r="FAH47" s="10"/>
      <c r="FAM47" s="7"/>
      <c r="FAN47" s="7"/>
      <c r="FAO47" s="1"/>
      <c r="FAP47" s="10"/>
      <c r="FAU47" s="7"/>
      <c r="FAV47" s="7"/>
      <c r="FAW47" s="1"/>
      <c r="FAX47" s="10"/>
      <c r="FBC47" s="7"/>
      <c r="FBD47" s="7"/>
      <c r="FBE47" s="1"/>
      <c r="FBF47" s="10"/>
      <c r="FBK47" s="7"/>
      <c r="FBL47" s="7"/>
      <c r="FBM47" s="1"/>
      <c r="FBN47" s="10"/>
      <c r="FBS47" s="7"/>
      <c r="FBT47" s="7"/>
      <c r="FBU47" s="1"/>
      <c r="FBV47" s="10"/>
      <c r="FCA47" s="7"/>
      <c r="FCB47" s="7"/>
      <c r="FCC47" s="1"/>
      <c r="FCD47" s="10"/>
      <c r="FCI47" s="7"/>
      <c r="FCJ47" s="7"/>
      <c r="FCK47" s="1"/>
      <c r="FCL47" s="10"/>
      <c r="FCQ47" s="7"/>
      <c r="FCR47" s="7"/>
      <c r="FCS47" s="1"/>
      <c r="FCT47" s="10"/>
      <c r="FCY47" s="7"/>
      <c r="FCZ47" s="7"/>
      <c r="FDA47" s="1"/>
      <c r="FDB47" s="10"/>
      <c r="FDG47" s="7"/>
      <c r="FDH47" s="7"/>
      <c r="FDI47" s="1"/>
      <c r="FDJ47" s="10"/>
      <c r="FDO47" s="7"/>
      <c r="FDP47" s="7"/>
      <c r="FDQ47" s="1"/>
      <c r="FDR47" s="10"/>
      <c r="FDW47" s="7"/>
      <c r="FDX47" s="7"/>
      <c r="FDY47" s="1"/>
      <c r="FDZ47" s="10"/>
      <c r="FEE47" s="7"/>
      <c r="FEF47" s="7"/>
      <c r="FEG47" s="1"/>
      <c r="FEH47" s="10"/>
      <c r="FEM47" s="7"/>
      <c r="FEN47" s="7"/>
      <c r="FEO47" s="1"/>
      <c r="FEP47" s="10"/>
      <c r="FEU47" s="7"/>
      <c r="FEV47" s="7"/>
      <c r="FEW47" s="1"/>
      <c r="FEX47" s="10"/>
      <c r="FFC47" s="7"/>
      <c r="FFD47" s="7"/>
      <c r="FFE47" s="1"/>
      <c r="FFF47" s="10"/>
      <c r="FFK47" s="7"/>
      <c r="FFL47" s="7"/>
      <c r="FFM47" s="1"/>
      <c r="FFN47" s="10"/>
      <c r="FFS47" s="7"/>
      <c r="FFT47" s="7"/>
      <c r="FFU47" s="1"/>
      <c r="FFV47" s="10"/>
      <c r="FGA47" s="7"/>
      <c r="FGB47" s="7"/>
      <c r="FGC47" s="1"/>
      <c r="FGD47" s="10"/>
      <c r="FGI47" s="7"/>
      <c r="FGJ47" s="7"/>
      <c r="FGK47" s="1"/>
      <c r="FGL47" s="10"/>
      <c r="FGQ47" s="7"/>
      <c r="FGR47" s="7"/>
      <c r="FGS47" s="1"/>
      <c r="FGT47" s="10"/>
      <c r="FGY47" s="7"/>
      <c r="FGZ47" s="7"/>
      <c r="FHA47" s="1"/>
      <c r="FHB47" s="10"/>
      <c r="FHG47" s="7"/>
      <c r="FHH47" s="7"/>
      <c r="FHI47" s="1"/>
      <c r="FHJ47" s="10"/>
      <c r="FHO47" s="7"/>
      <c r="FHP47" s="7"/>
      <c r="FHQ47" s="1"/>
      <c r="FHR47" s="10"/>
      <c r="FHW47" s="7"/>
      <c r="FHX47" s="7"/>
      <c r="FHY47" s="1"/>
      <c r="FHZ47" s="10"/>
      <c r="FIE47" s="7"/>
      <c r="FIF47" s="7"/>
      <c r="FIG47" s="1"/>
      <c r="FIH47" s="10"/>
      <c r="FIM47" s="7"/>
      <c r="FIN47" s="7"/>
      <c r="FIO47" s="1"/>
      <c r="FIP47" s="10"/>
      <c r="FIU47" s="7"/>
      <c r="FIV47" s="7"/>
      <c r="FIW47" s="1"/>
      <c r="FIX47" s="10"/>
      <c r="FJC47" s="7"/>
      <c r="FJD47" s="7"/>
      <c r="FJE47" s="1"/>
      <c r="FJF47" s="10"/>
      <c r="FJK47" s="7"/>
      <c r="FJL47" s="7"/>
      <c r="FJM47" s="1"/>
      <c r="FJN47" s="10"/>
      <c r="FJS47" s="7"/>
      <c r="FJT47" s="7"/>
      <c r="FJU47" s="1"/>
      <c r="FJV47" s="10"/>
      <c r="FKA47" s="7"/>
      <c r="FKB47" s="7"/>
      <c r="FKC47" s="1"/>
      <c r="FKD47" s="10"/>
      <c r="FKI47" s="7"/>
      <c r="FKJ47" s="7"/>
      <c r="FKK47" s="1"/>
      <c r="FKL47" s="10"/>
      <c r="FKQ47" s="7"/>
      <c r="FKR47" s="7"/>
      <c r="FKS47" s="1"/>
      <c r="FKT47" s="10"/>
      <c r="FKY47" s="7"/>
      <c r="FKZ47" s="7"/>
      <c r="FLA47" s="1"/>
      <c r="FLB47" s="10"/>
      <c r="FLG47" s="7"/>
      <c r="FLH47" s="7"/>
      <c r="FLI47" s="1"/>
      <c r="FLJ47" s="10"/>
      <c r="FLO47" s="7"/>
      <c r="FLP47" s="7"/>
      <c r="FLQ47" s="1"/>
      <c r="FLR47" s="10"/>
      <c r="FLW47" s="7"/>
      <c r="FLX47" s="7"/>
      <c r="FLY47" s="1"/>
      <c r="FLZ47" s="10"/>
      <c r="FME47" s="7"/>
      <c r="FMF47" s="7"/>
      <c r="FMG47" s="1"/>
      <c r="FMH47" s="10"/>
      <c r="FMM47" s="7"/>
      <c r="FMN47" s="7"/>
      <c r="FMO47" s="1"/>
      <c r="FMP47" s="10"/>
      <c r="FMU47" s="7"/>
      <c r="FMV47" s="7"/>
      <c r="FMW47" s="1"/>
      <c r="FMX47" s="10"/>
      <c r="FNC47" s="7"/>
      <c r="FND47" s="7"/>
      <c r="FNE47" s="1"/>
      <c r="FNF47" s="10"/>
      <c r="FNK47" s="7"/>
      <c r="FNL47" s="7"/>
      <c r="FNM47" s="1"/>
      <c r="FNN47" s="10"/>
      <c r="FNS47" s="7"/>
      <c r="FNT47" s="7"/>
      <c r="FNU47" s="1"/>
      <c r="FNV47" s="10"/>
      <c r="FOA47" s="7"/>
      <c r="FOB47" s="7"/>
      <c r="FOC47" s="1"/>
      <c r="FOD47" s="10"/>
      <c r="FOI47" s="7"/>
      <c r="FOJ47" s="7"/>
      <c r="FOK47" s="1"/>
      <c r="FOL47" s="10"/>
      <c r="FOQ47" s="7"/>
      <c r="FOR47" s="7"/>
      <c r="FOS47" s="1"/>
      <c r="FOT47" s="10"/>
      <c r="FOY47" s="7"/>
      <c r="FOZ47" s="7"/>
      <c r="FPA47" s="1"/>
      <c r="FPB47" s="10"/>
      <c r="FPG47" s="7"/>
      <c r="FPH47" s="7"/>
      <c r="FPI47" s="1"/>
      <c r="FPJ47" s="10"/>
      <c r="FPO47" s="7"/>
      <c r="FPP47" s="7"/>
      <c r="FPQ47" s="1"/>
      <c r="FPR47" s="10"/>
      <c r="FPW47" s="7"/>
      <c r="FPX47" s="7"/>
      <c r="FPY47" s="1"/>
      <c r="FPZ47" s="10"/>
      <c r="FQE47" s="7"/>
      <c r="FQF47" s="7"/>
      <c r="FQG47" s="1"/>
      <c r="FQH47" s="10"/>
      <c r="FQM47" s="7"/>
      <c r="FQN47" s="7"/>
      <c r="FQO47" s="1"/>
      <c r="FQP47" s="10"/>
      <c r="FQU47" s="7"/>
      <c r="FQV47" s="7"/>
      <c r="FQW47" s="1"/>
      <c r="FQX47" s="10"/>
      <c r="FRC47" s="7"/>
      <c r="FRD47" s="7"/>
      <c r="FRE47" s="1"/>
      <c r="FRF47" s="10"/>
      <c r="FRK47" s="7"/>
      <c r="FRL47" s="7"/>
      <c r="FRM47" s="1"/>
      <c r="FRN47" s="10"/>
      <c r="FRS47" s="7"/>
      <c r="FRT47" s="7"/>
      <c r="FRU47" s="1"/>
      <c r="FRV47" s="10"/>
      <c r="FSA47" s="7"/>
      <c r="FSB47" s="7"/>
      <c r="FSC47" s="1"/>
      <c r="FSD47" s="10"/>
      <c r="FSI47" s="7"/>
      <c r="FSJ47" s="7"/>
      <c r="FSK47" s="1"/>
      <c r="FSL47" s="10"/>
      <c r="FSQ47" s="7"/>
      <c r="FSR47" s="7"/>
      <c r="FSS47" s="1"/>
      <c r="FST47" s="10"/>
      <c r="FSY47" s="7"/>
      <c r="FSZ47" s="7"/>
      <c r="FTA47" s="1"/>
      <c r="FTB47" s="10"/>
      <c r="FTG47" s="7"/>
      <c r="FTH47" s="7"/>
      <c r="FTI47" s="1"/>
      <c r="FTJ47" s="10"/>
      <c r="FTO47" s="7"/>
      <c r="FTP47" s="7"/>
      <c r="FTQ47" s="1"/>
      <c r="FTR47" s="10"/>
      <c r="FTW47" s="7"/>
      <c r="FTX47" s="7"/>
      <c r="FTY47" s="1"/>
      <c r="FTZ47" s="10"/>
      <c r="FUE47" s="7"/>
      <c r="FUF47" s="7"/>
      <c r="FUG47" s="1"/>
      <c r="FUH47" s="10"/>
      <c r="FUM47" s="7"/>
      <c r="FUN47" s="7"/>
      <c r="FUO47" s="1"/>
      <c r="FUP47" s="10"/>
      <c r="FUU47" s="7"/>
      <c r="FUV47" s="7"/>
      <c r="FUW47" s="1"/>
      <c r="FUX47" s="10"/>
      <c r="FVC47" s="7"/>
      <c r="FVD47" s="7"/>
      <c r="FVE47" s="1"/>
      <c r="FVF47" s="10"/>
      <c r="FVK47" s="7"/>
      <c r="FVL47" s="7"/>
      <c r="FVM47" s="1"/>
      <c r="FVN47" s="10"/>
      <c r="FVS47" s="7"/>
      <c r="FVT47" s="7"/>
      <c r="FVU47" s="1"/>
      <c r="FVV47" s="10"/>
      <c r="FWA47" s="7"/>
      <c r="FWB47" s="7"/>
      <c r="FWC47" s="1"/>
      <c r="FWD47" s="10"/>
      <c r="FWI47" s="7"/>
      <c r="FWJ47" s="7"/>
      <c r="FWK47" s="1"/>
      <c r="FWL47" s="10"/>
      <c r="FWQ47" s="7"/>
      <c r="FWR47" s="7"/>
      <c r="FWS47" s="1"/>
      <c r="FWT47" s="10"/>
      <c r="FWY47" s="7"/>
      <c r="FWZ47" s="7"/>
      <c r="FXA47" s="1"/>
      <c r="FXB47" s="10"/>
      <c r="FXG47" s="7"/>
      <c r="FXH47" s="7"/>
      <c r="FXI47" s="1"/>
      <c r="FXJ47" s="10"/>
      <c r="FXO47" s="7"/>
      <c r="FXP47" s="7"/>
      <c r="FXQ47" s="1"/>
      <c r="FXR47" s="10"/>
      <c r="FXW47" s="7"/>
      <c r="FXX47" s="7"/>
      <c r="FXY47" s="1"/>
      <c r="FXZ47" s="10"/>
      <c r="FYE47" s="7"/>
      <c r="FYF47" s="7"/>
      <c r="FYG47" s="1"/>
      <c r="FYH47" s="10"/>
      <c r="FYM47" s="7"/>
      <c r="FYN47" s="7"/>
      <c r="FYO47" s="1"/>
      <c r="FYP47" s="10"/>
      <c r="FYU47" s="7"/>
      <c r="FYV47" s="7"/>
      <c r="FYW47" s="1"/>
      <c r="FYX47" s="10"/>
      <c r="FZC47" s="7"/>
      <c r="FZD47" s="7"/>
      <c r="FZE47" s="1"/>
      <c r="FZF47" s="10"/>
      <c r="FZK47" s="7"/>
      <c r="FZL47" s="7"/>
      <c r="FZM47" s="1"/>
      <c r="FZN47" s="10"/>
      <c r="FZS47" s="7"/>
      <c r="FZT47" s="7"/>
      <c r="FZU47" s="1"/>
      <c r="FZV47" s="10"/>
      <c r="GAA47" s="7"/>
      <c r="GAB47" s="7"/>
      <c r="GAC47" s="1"/>
      <c r="GAD47" s="10"/>
      <c r="GAI47" s="7"/>
      <c r="GAJ47" s="7"/>
      <c r="GAK47" s="1"/>
      <c r="GAL47" s="10"/>
      <c r="GAQ47" s="7"/>
      <c r="GAR47" s="7"/>
      <c r="GAS47" s="1"/>
      <c r="GAT47" s="10"/>
      <c r="GAY47" s="7"/>
      <c r="GAZ47" s="7"/>
      <c r="GBA47" s="1"/>
      <c r="GBB47" s="10"/>
      <c r="GBG47" s="7"/>
      <c r="GBH47" s="7"/>
      <c r="GBI47" s="1"/>
      <c r="GBJ47" s="10"/>
      <c r="GBO47" s="7"/>
      <c r="GBP47" s="7"/>
      <c r="GBQ47" s="1"/>
      <c r="GBR47" s="10"/>
      <c r="GBW47" s="7"/>
      <c r="GBX47" s="7"/>
      <c r="GBY47" s="1"/>
      <c r="GBZ47" s="10"/>
      <c r="GCE47" s="7"/>
      <c r="GCF47" s="7"/>
      <c r="GCG47" s="1"/>
      <c r="GCH47" s="10"/>
      <c r="GCM47" s="7"/>
      <c r="GCN47" s="7"/>
      <c r="GCO47" s="1"/>
      <c r="GCP47" s="10"/>
      <c r="GCU47" s="7"/>
      <c r="GCV47" s="7"/>
      <c r="GCW47" s="1"/>
      <c r="GCX47" s="10"/>
      <c r="GDC47" s="7"/>
      <c r="GDD47" s="7"/>
      <c r="GDE47" s="1"/>
      <c r="GDF47" s="10"/>
      <c r="GDK47" s="7"/>
      <c r="GDL47" s="7"/>
      <c r="GDM47" s="1"/>
      <c r="GDN47" s="10"/>
      <c r="GDS47" s="7"/>
      <c r="GDT47" s="7"/>
      <c r="GDU47" s="1"/>
      <c r="GDV47" s="10"/>
      <c r="GEA47" s="7"/>
      <c r="GEB47" s="7"/>
      <c r="GEC47" s="1"/>
      <c r="GED47" s="10"/>
      <c r="GEI47" s="7"/>
      <c r="GEJ47" s="7"/>
      <c r="GEK47" s="1"/>
      <c r="GEL47" s="10"/>
      <c r="GEQ47" s="7"/>
      <c r="GER47" s="7"/>
      <c r="GES47" s="1"/>
      <c r="GET47" s="10"/>
      <c r="GEY47" s="7"/>
      <c r="GEZ47" s="7"/>
      <c r="GFA47" s="1"/>
      <c r="GFB47" s="10"/>
      <c r="GFG47" s="7"/>
      <c r="GFH47" s="7"/>
      <c r="GFI47" s="1"/>
      <c r="GFJ47" s="10"/>
      <c r="GFO47" s="7"/>
      <c r="GFP47" s="7"/>
      <c r="GFQ47" s="1"/>
      <c r="GFR47" s="10"/>
      <c r="GFW47" s="7"/>
      <c r="GFX47" s="7"/>
      <c r="GFY47" s="1"/>
      <c r="GFZ47" s="10"/>
      <c r="GGE47" s="7"/>
      <c r="GGF47" s="7"/>
      <c r="GGG47" s="1"/>
      <c r="GGH47" s="10"/>
      <c r="GGM47" s="7"/>
      <c r="GGN47" s="7"/>
      <c r="GGO47" s="1"/>
      <c r="GGP47" s="10"/>
      <c r="GGU47" s="7"/>
      <c r="GGV47" s="7"/>
      <c r="GGW47" s="1"/>
      <c r="GGX47" s="10"/>
      <c r="GHC47" s="7"/>
      <c r="GHD47" s="7"/>
      <c r="GHE47" s="1"/>
      <c r="GHF47" s="10"/>
      <c r="GHK47" s="7"/>
      <c r="GHL47" s="7"/>
      <c r="GHM47" s="1"/>
      <c r="GHN47" s="10"/>
      <c r="GHS47" s="7"/>
      <c r="GHT47" s="7"/>
      <c r="GHU47" s="1"/>
      <c r="GHV47" s="10"/>
      <c r="GIA47" s="7"/>
      <c r="GIB47" s="7"/>
      <c r="GIC47" s="1"/>
      <c r="GID47" s="10"/>
      <c r="GII47" s="7"/>
      <c r="GIJ47" s="7"/>
      <c r="GIK47" s="1"/>
      <c r="GIL47" s="10"/>
      <c r="GIQ47" s="7"/>
      <c r="GIR47" s="7"/>
      <c r="GIS47" s="1"/>
      <c r="GIT47" s="10"/>
      <c r="GIY47" s="7"/>
      <c r="GIZ47" s="7"/>
      <c r="GJA47" s="1"/>
      <c r="GJB47" s="10"/>
      <c r="GJG47" s="7"/>
      <c r="GJH47" s="7"/>
      <c r="GJI47" s="1"/>
      <c r="GJJ47" s="10"/>
      <c r="GJO47" s="7"/>
      <c r="GJP47" s="7"/>
      <c r="GJQ47" s="1"/>
      <c r="GJR47" s="10"/>
      <c r="GJW47" s="7"/>
      <c r="GJX47" s="7"/>
      <c r="GJY47" s="1"/>
      <c r="GJZ47" s="10"/>
      <c r="GKE47" s="7"/>
      <c r="GKF47" s="7"/>
      <c r="GKG47" s="1"/>
      <c r="GKH47" s="10"/>
      <c r="GKM47" s="7"/>
      <c r="GKN47" s="7"/>
      <c r="GKO47" s="1"/>
      <c r="GKP47" s="10"/>
      <c r="GKU47" s="7"/>
      <c r="GKV47" s="7"/>
      <c r="GKW47" s="1"/>
      <c r="GKX47" s="10"/>
      <c r="GLC47" s="7"/>
      <c r="GLD47" s="7"/>
      <c r="GLE47" s="1"/>
      <c r="GLF47" s="10"/>
      <c r="GLK47" s="7"/>
      <c r="GLL47" s="7"/>
      <c r="GLM47" s="1"/>
      <c r="GLN47" s="10"/>
      <c r="GLS47" s="7"/>
      <c r="GLT47" s="7"/>
      <c r="GLU47" s="1"/>
      <c r="GLV47" s="10"/>
      <c r="GMA47" s="7"/>
      <c r="GMB47" s="7"/>
      <c r="GMC47" s="1"/>
      <c r="GMD47" s="10"/>
      <c r="GMI47" s="7"/>
      <c r="GMJ47" s="7"/>
      <c r="GMK47" s="1"/>
      <c r="GML47" s="10"/>
      <c r="GMQ47" s="7"/>
      <c r="GMR47" s="7"/>
      <c r="GMS47" s="1"/>
      <c r="GMT47" s="10"/>
      <c r="GMY47" s="7"/>
      <c r="GMZ47" s="7"/>
      <c r="GNA47" s="1"/>
      <c r="GNB47" s="10"/>
      <c r="GNG47" s="7"/>
      <c r="GNH47" s="7"/>
      <c r="GNI47" s="1"/>
      <c r="GNJ47" s="10"/>
      <c r="GNO47" s="7"/>
      <c r="GNP47" s="7"/>
      <c r="GNQ47" s="1"/>
      <c r="GNR47" s="10"/>
      <c r="GNW47" s="7"/>
      <c r="GNX47" s="7"/>
      <c r="GNY47" s="1"/>
      <c r="GNZ47" s="10"/>
      <c r="GOE47" s="7"/>
      <c r="GOF47" s="7"/>
      <c r="GOG47" s="1"/>
      <c r="GOH47" s="10"/>
      <c r="GOM47" s="7"/>
      <c r="GON47" s="7"/>
      <c r="GOO47" s="1"/>
      <c r="GOP47" s="10"/>
      <c r="GOU47" s="7"/>
      <c r="GOV47" s="7"/>
      <c r="GOW47" s="1"/>
      <c r="GOX47" s="10"/>
      <c r="GPC47" s="7"/>
      <c r="GPD47" s="7"/>
      <c r="GPE47" s="1"/>
      <c r="GPF47" s="10"/>
      <c r="GPK47" s="7"/>
      <c r="GPL47" s="7"/>
      <c r="GPM47" s="1"/>
      <c r="GPN47" s="10"/>
      <c r="GPS47" s="7"/>
      <c r="GPT47" s="7"/>
      <c r="GPU47" s="1"/>
      <c r="GPV47" s="10"/>
      <c r="GQA47" s="7"/>
      <c r="GQB47" s="7"/>
      <c r="GQC47" s="1"/>
      <c r="GQD47" s="10"/>
      <c r="GQI47" s="7"/>
      <c r="GQJ47" s="7"/>
      <c r="GQK47" s="1"/>
      <c r="GQL47" s="10"/>
      <c r="GQQ47" s="7"/>
      <c r="GQR47" s="7"/>
      <c r="GQS47" s="1"/>
      <c r="GQT47" s="10"/>
      <c r="GQY47" s="7"/>
      <c r="GQZ47" s="7"/>
      <c r="GRA47" s="1"/>
      <c r="GRB47" s="10"/>
      <c r="GRG47" s="7"/>
      <c r="GRH47" s="7"/>
      <c r="GRI47" s="1"/>
      <c r="GRJ47" s="10"/>
      <c r="GRO47" s="7"/>
      <c r="GRP47" s="7"/>
      <c r="GRQ47" s="1"/>
      <c r="GRR47" s="10"/>
      <c r="GRW47" s="7"/>
      <c r="GRX47" s="7"/>
      <c r="GRY47" s="1"/>
      <c r="GRZ47" s="10"/>
      <c r="GSE47" s="7"/>
      <c r="GSF47" s="7"/>
      <c r="GSG47" s="1"/>
      <c r="GSH47" s="10"/>
      <c r="GSM47" s="7"/>
      <c r="GSN47" s="7"/>
      <c r="GSO47" s="1"/>
      <c r="GSP47" s="10"/>
      <c r="GSU47" s="7"/>
      <c r="GSV47" s="7"/>
      <c r="GSW47" s="1"/>
      <c r="GSX47" s="10"/>
      <c r="GTC47" s="7"/>
      <c r="GTD47" s="7"/>
      <c r="GTE47" s="1"/>
      <c r="GTF47" s="10"/>
      <c r="GTK47" s="7"/>
      <c r="GTL47" s="7"/>
      <c r="GTM47" s="1"/>
      <c r="GTN47" s="10"/>
      <c r="GTS47" s="7"/>
      <c r="GTT47" s="7"/>
      <c r="GTU47" s="1"/>
      <c r="GTV47" s="10"/>
      <c r="GUA47" s="7"/>
      <c r="GUB47" s="7"/>
      <c r="GUC47" s="1"/>
      <c r="GUD47" s="10"/>
      <c r="GUI47" s="7"/>
      <c r="GUJ47" s="7"/>
      <c r="GUK47" s="1"/>
      <c r="GUL47" s="10"/>
      <c r="GUQ47" s="7"/>
      <c r="GUR47" s="7"/>
      <c r="GUS47" s="1"/>
      <c r="GUT47" s="10"/>
      <c r="GUY47" s="7"/>
      <c r="GUZ47" s="7"/>
      <c r="GVA47" s="1"/>
      <c r="GVB47" s="10"/>
      <c r="GVG47" s="7"/>
      <c r="GVH47" s="7"/>
      <c r="GVI47" s="1"/>
      <c r="GVJ47" s="10"/>
      <c r="GVO47" s="7"/>
      <c r="GVP47" s="7"/>
      <c r="GVQ47" s="1"/>
      <c r="GVR47" s="10"/>
      <c r="GVW47" s="7"/>
      <c r="GVX47" s="7"/>
      <c r="GVY47" s="1"/>
      <c r="GVZ47" s="10"/>
      <c r="GWE47" s="7"/>
      <c r="GWF47" s="7"/>
      <c r="GWG47" s="1"/>
      <c r="GWH47" s="10"/>
      <c r="GWM47" s="7"/>
      <c r="GWN47" s="7"/>
      <c r="GWO47" s="1"/>
      <c r="GWP47" s="10"/>
      <c r="GWU47" s="7"/>
      <c r="GWV47" s="7"/>
      <c r="GWW47" s="1"/>
      <c r="GWX47" s="10"/>
      <c r="GXC47" s="7"/>
      <c r="GXD47" s="7"/>
      <c r="GXE47" s="1"/>
      <c r="GXF47" s="10"/>
      <c r="GXK47" s="7"/>
      <c r="GXL47" s="7"/>
      <c r="GXM47" s="1"/>
      <c r="GXN47" s="10"/>
      <c r="GXS47" s="7"/>
      <c r="GXT47" s="7"/>
      <c r="GXU47" s="1"/>
      <c r="GXV47" s="10"/>
      <c r="GYA47" s="7"/>
      <c r="GYB47" s="7"/>
      <c r="GYC47" s="1"/>
      <c r="GYD47" s="10"/>
      <c r="GYI47" s="7"/>
      <c r="GYJ47" s="7"/>
      <c r="GYK47" s="1"/>
      <c r="GYL47" s="10"/>
      <c r="GYQ47" s="7"/>
      <c r="GYR47" s="7"/>
      <c r="GYS47" s="1"/>
      <c r="GYT47" s="10"/>
      <c r="GYY47" s="7"/>
      <c r="GYZ47" s="7"/>
      <c r="GZA47" s="1"/>
      <c r="GZB47" s="10"/>
      <c r="GZG47" s="7"/>
      <c r="GZH47" s="7"/>
      <c r="GZI47" s="1"/>
      <c r="GZJ47" s="10"/>
      <c r="GZO47" s="7"/>
      <c r="GZP47" s="7"/>
      <c r="GZQ47" s="1"/>
      <c r="GZR47" s="10"/>
      <c r="GZW47" s="7"/>
      <c r="GZX47" s="7"/>
      <c r="GZY47" s="1"/>
      <c r="GZZ47" s="10"/>
      <c r="HAE47" s="7"/>
      <c r="HAF47" s="7"/>
      <c r="HAG47" s="1"/>
      <c r="HAH47" s="10"/>
      <c r="HAM47" s="7"/>
      <c r="HAN47" s="7"/>
      <c r="HAO47" s="1"/>
      <c r="HAP47" s="10"/>
      <c r="HAU47" s="7"/>
      <c r="HAV47" s="7"/>
      <c r="HAW47" s="1"/>
      <c r="HAX47" s="10"/>
      <c r="HBC47" s="7"/>
      <c r="HBD47" s="7"/>
      <c r="HBE47" s="1"/>
      <c r="HBF47" s="10"/>
      <c r="HBK47" s="7"/>
      <c r="HBL47" s="7"/>
      <c r="HBM47" s="1"/>
      <c r="HBN47" s="10"/>
      <c r="HBS47" s="7"/>
      <c r="HBT47" s="7"/>
      <c r="HBU47" s="1"/>
      <c r="HBV47" s="10"/>
      <c r="HCA47" s="7"/>
      <c r="HCB47" s="7"/>
      <c r="HCC47" s="1"/>
      <c r="HCD47" s="10"/>
      <c r="HCI47" s="7"/>
      <c r="HCJ47" s="7"/>
      <c r="HCK47" s="1"/>
      <c r="HCL47" s="10"/>
      <c r="HCQ47" s="7"/>
      <c r="HCR47" s="7"/>
      <c r="HCS47" s="1"/>
      <c r="HCT47" s="10"/>
      <c r="HCY47" s="7"/>
      <c r="HCZ47" s="7"/>
      <c r="HDA47" s="1"/>
      <c r="HDB47" s="10"/>
      <c r="HDG47" s="7"/>
      <c r="HDH47" s="7"/>
      <c r="HDI47" s="1"/>
      <c r="HDJ47" s="10"/>
      <c r="HDO47" s="7"/>
      <c r="HDP47" s="7"/>
      <c r="HDQ47" s="1"/>
      <c r="HDR47" s="10"/>
      <c r="HDW47" s="7"/>
      <c r="HDX47" s="7"/>
      <c r="HDY47" s="1"/>
      <c r="HDZ47" s="10"/>
      <c r="HEE47" s="7"/>
      <c r="HEF47" s="7"/>
      <c r="HEG47" s="1"/>
      <c r="HEH47" s="10"/>
      <c r="HEM47" s="7"/>
      <c r="HEN47" s="7"/>
      <c r="HEO47" s="1"/>
      <c r="HEP47" s="10"/>
      <c r="HEU47" s="7"/>
      <c r="HEV47" s="7"/>
      <c r="HEW47" s="1"/>
      <c r="HEX47" s="10"/>
      <c r="HFC47" s="7"/>
      <c r="HFD47" s="7"/>
      <c r="HFE47" s="1"/>
      <c r="HFF47" s="10"/>
      <c r="HFK47" s="7"/>
      <c r="HFL47" s="7"/>
      <c r="HFM47" s="1"/>
      <c r="HFN47" s="10"/>
      <c r="HFS47" s="7"/>
      <c r="HFT47" s="7"/>
      <c r="HFU47" s="1"/>
      <c r="HFV47" s="10"/>
      <c r="HGA47" s="7"/>
      <c r="HGB47" s="7"/>
      <c r="HGC47" s="1"/>
      <c r="HGD47" s="10"/>
      <c r="HGI47" s="7"/>
      <c r="HGJ47" s="7"/>
      <c r="HGK47" s="1"/>
      <c r="HGL47" s="10"/>
      <c r="HGQ47" s="7"/>
      <c r="HGR47" s="7"/>
      <c r="HGS47" s="1"/>
      <c r="HGT47" s="10"/>
      <c r="HGY47" s="7"/>
      <c r="HGZ47" s="7"/>
      <c r="HHA47" s="1"/>
      <c r="HHB47" s="10"/>
      <c r="HHG47" s="7"/>
      <c r="HHH47" s="7"/>
      <c r="HHI47" s="1"/>
      <c r="HHJ47" s="10"/>
      <c r="HHO47" s="7"/>
      <c r="HHP47" s="7"/>
      <c r="HHQ47" s="1"/>
      <c r="HHR47" s="10"/>
      <c r="HHW47" s="7"/>
      <c r="HHX47" s="7"/>
      <c r="HHY47" s="1"/>
      <c r="HHZ47" s="10"/>
      <c r="HIE47" s="7"/>
      <c r="HIF47" s="7"/>
      <c r="HIG47" s="1"/>
      <c r="HIH47" s="10"/>
      <c r="HIM47" s="7"/>
      <c r="HIN47" s="7"/>
      <c r="HIO47" s="1"/>
      <c r="HIP47" s="10"/>
      <c r="HIU47" s="7"/>
      <c r="HIV47" s="7"/>
      <c r="HIW47" s="1"/>
      <c r="HIX47" s="10"/>
      <c r="HJC47" s="7"/>
      <c r="HJD47" s="7"/>
      <c r="HJE47" s="1"/>
      <c r="HJF47" s="10"/>
      <c r="HJK47" s="7"/>
      <c r="HJL47" s="7"/>
      <c r="HJM47" s="1"/>
      <c r="HJN47" s="10"/>
      <c r="HJS47" s="7"/>
      <c r="HJT47" s="7"/>
      <c r="HJU47" s="1"/>
      <c r="HJV47" s="10"/>
      <c r="HKA47" s="7"/>
      <c r="HKB47" s="7"/>
      <c r="HKC47" s="1"/>
      <c r="HKD47" s="10"/>
      <c r="HKI47" s="7"/>
      <c r="HKJ47" s="7"/>
      <c r="HKK47" s="1"/>
      <c r="HKL47" s="10"/>
      <c r="HKQ47" s="7"/>
      <c r="HKR47" s="7"/>
      <c r="HKS47" s="1"/>
      <c r="HKT47" s="10"/>
      <c r="HKY47" s="7"/>
      <c r="HKZ47" s="7"/>
      <c r="HLA47" s="1"/>
      <c r="HLB47" s="10"/>
      <c r="HLG47" s="7"/>
      <c r="HLH47" s="7"/>
      <c r="HLI47" s="1"/>
      <c r="HLJ47" s="10"/>
      <c r="HLO47" s="7"/>
      <c r="HLP47" s="7"/>
      <c r="HLQ47" s="1"/>
      <c r="HLR47" s="10"/>
      <c r="HLW47" s="7"/>
      <c r="HLX47" s="7"/>
      <c r="HLY47" s="1"/>
      <c r="HLZ47" s="10"/>
      <c r="HME47" s="7"/>
      <c r="HMF47" s="7"/>
      <c r="HMG47" s="1"/>
      <c r="HMH47" s="10"/>
      <c r="HMM47" s="7"/>
      <c r="HMN47" s="7"/>
      <c r="HMO47" s="1"/>
      <c r="HMP47" s="10"/>
      <c r="HMU47" s="7"/>
      <c r="HMV47" s="7"/>
      <c r="HMW47" s="1"/>
      <c r="HMX47" s="10"/>
      <c r="HNC47" s="7"/>
      <c r="HND47" s="7"/>
      <c r="HNE47" s="1"/>
      <c r="HNF47" s="10"/>
      <c r="HNK47" s="7"/>
      <c r="HNL47" s="7"/>
      <c r="HNM47" s="1"/>
      <c r="HNN47" s="10"/>
      <c r="HNS47" s="7"/>
      <c r="HNT47" s="7"/>
      <c r="HNU47" s="1"/>
      <c r="HNV47" s="10"/>
      <c r="HOA47" s="7"/>
      <c r="HOB47" s="7"/>
      <c r="HOC47" s="1"/>
      <c r="HOD47" s="10"/>
      <c r="HOI47" s="7"/>
      <c r="HOJ47" s="7"/>
      <c r="HOK47" s="1"/>
      <c r="HOL47" s="10"/>
      <c r="HOQ47" s="7"/>
      <c r="HOR47" s="7"/>
      <c r="HOS47" s="1"/>
      <c r="HOT47" s="10"/>
      <c r="HOY47" s="7"/>
      <c r="HOZ47" s="7"/>
      <c r="HPA47" s="1"/>
      <c r="HPB47" s="10"/>
      <c r="HPG47" s="7"/>
      <c r="HPH47" s="7"/>
      <c r="HPI47" s="1"/>
      <c r="HPJ47" s="10"/>
      <c r="HPO47" s="7"/>
      <c r="HPP47" s="7"/>
      <c r="HPQ47" s="1"/>
      <c r="HPR47" s="10"/>
      <c r="HPW47" s="7"/>
      <c r="HPX47" s="7"/>
      <c r="HPY47" s="1"/>
      <c r="HPZ47" s="10"/>
      <c r="HQE47" s="7"/>
      <c r="HQF47" s="7"/>
      <c r="HQG47" s="1"/>
      <c r="HQH47" s="10"/>
      <c r="HQM47" s="7"/>
      <c r="HQN47" s="7"/>
      <c r="HQO47" s="1"/>
      <c r="HQP47" s="10"/>
      <c r="HQU47" s="7"/>
      <c r="HQV47" s="7"/>
      <c r="HQW47" s="1"/>
      <c r="HQX47" s="10"/>
      <c r="HRC47" s="7"/>
      <c r="HRD47" s="7"/>
      <c r="HRE47" s="1"/>
      <c r="HRF47" s="10"/>
      <c r="HRK47" s="7"/>
      <c r="HRL47" s="7"/>
      <c r="HRM47" s="1"/>
      <c r="HRN47" s="10"/>
      <c r="HRS47" s="7"/>
      <c r="HRT47" s="7"/>
      <c r="HRU47" s="1"/>
      <c r="HRV47" s="10"/>
      <c r="HSA47" s="7"/>
      <c r="HSB47" s="7"/>
      <c r="HSC47" s="1"/>
      <c r="HSD47" s="10"/>
      <c r="HSI47" s="7"/>
      <c r="HSJ47" s="7"/>
      <c r="HSK47" s="1"/>
      <c r="HSL47" s="10"/>
      <c r="HSQ47" s="7"/>
      <c r="HSR47" s="7"/>
      <c r="HSS47" s="1"/>
      <c r="HST47" s="10"/>
      <c r="HSY47" s="7"/>
      <c r="HSZ47" s="7"/>
      <c r="HTA47" s="1"/>
      <c r="HTB47" s="10"/>
      <c r="HTG47" s="7"/>
      <c r="HTH47" s="7"/>
      <c r="HTI47" s="1"/>
      <c r="HTJ47" s="10"/>
      <c r="HTO47" s="7"/>
      <c r="HTP47" s="7"/>
      <c r="HTQ47" s="1"/>
      <c r="HTR47" s="10"/>
      <c r="HTW47" s="7"/>
      <c r="HTX47" s="7"/>
      <c r="HTY47" s="1"/>
      <c r="HTZ47" s="10"/>
      <c r="HUE47" s="7"/>
      <c r="HUF47" s="7"/>
      <c r="HUG47" s="1"/>
      <c r="HUH47" s="10"/>
      <c r="HUM47" s="7"/>
      <c r="HUN47" s="7"/>
      <c r="HUO47" s="1"/>
      <c r="HUP47" s="10"/>
      <c r="HUU47" s="7"/>
      <c r="HUV47" s="7"/>
      <c r="HUW47" s="1"/>
      <c r="HUX47" s="10"/>
      <c r="HVC47" s="7"/>
      <c r="HVD47" s="7"/>
      <c r="HVE47" s="1"/>
      <c r="HVF47" s="10"/>
      <c r="HVK47" s="7"/>
      <c r="HVL47" s="7"/>
      <c r="HVM47" s="1"/>
      <c r="HVN47" s="10"/>
      <c r="HVS47" s="7"/>
      <c r="HVT47" s="7"/>
      <c r="HVU47" s="1"/>
      <c r="HVV47" s="10"/>
      <c r="HWA47" s="7"/>
      <c r="HWB47" s="7"/>
      <c r="HWC47" s="1"/>
      <c r="HWD47" s="10"/>
      <c r="HWI47" s="7"/>
      <c r="HWJ47" s="7"/>
      <c r="HWK47" s="1"/>
      <c r="HWL47" s="10"/>
      <c r="HWQ47" s="7"/>
      <c r="HWR47" s="7"/>
      <c r="HWS47" s="1"/>
      <c r="HWT47" s="10"/>
      <c r="HWY47" s="7"/>
      <c r="HWZ47" s="7"/>
      <c r="HXA47" s="1"/>
      <c r="HXB47" s="10"/>
      <c r="HXG47" s="7"/>
      <c r="HXH47" s="7"/>
      <c r="HXI47" s="1"/>
      <c r="HXJ47" s="10"/>
      <c r="HXO47" s="7"/>
      <c r="HXP47" s="7"/>
      <c r="HXQ47" s="1"/>
      <c r="HXR47" s="10"/>
      <c r="HXW47" s="7"/>
      <c r="HXX47" s="7"/>
      <c r="HXY47" s="1"/>
      <c r="HXZ47" s="10"/>
      <c r="HYE47" s="7"/>
      <c r="HYF47" s="7"/>
      <c r="HYG47" s="1"/>
      <c r="HYH47" s="10"/>
      <c r="HYM47" s="7"/>
      <c r="HYN47" s="7"/>
      <c r="HYO47" s="1"/>
      <c r="HYP47" s="10"/>
      <c r="HYU47" s="7"/>
      <c r="HYV47" s="7"/>
      <c r="HYW47" s="1"/>
      <c r="HYX47" s="10"/>
      <c r="HZC47" s="7"/>
      <c r="HZD47" s="7"/>
      <c r="HZE47" s="1"/>
      <c r="HZF47" s="10"/>
      <c r="HZK47" s="7"/>
      <c r="HZL47" s="7"/>
      <c r="HZM47" s="1"/>
      <c r="HZN47" s="10"/>
      <c r="HZS47" s="7"/>
      <c r="HZT47" s="7"/>
      <c r="HZU47" s="1"/>
      <c r="HZV47" s="10"/>
      <c r="IAA47" s="7"/>
      <c r="IAB47" s="7"/>
      <c r="IAC47" s="1"/>
      <c r="IAD47" s="10"/>
      <c r="IAI47" s="7"/>
      <c r="IAJ47" s="7"/>
      <c r="IAK47" s="1"/>
      <c r="IAL47" s="10"/>
      <c r="IAQ47" s="7"/>
      <c r="IAR47" s="7"/>
      <c r="IAS47" s="1"/>
      <c r="IAT47" s="10"/>
      <c r="IAY47" s="7"/>
      <c r="IAZ47" s="7"/>
      <c r="IBA47" s="1"/>
      <c r="IBB47" s="10"/>
      <c r="IBG47" s="7"/>
      <c r="IBH47" s="7"/>
      <c r="IBI47" s="1"/>
      <c r="IBJ47" s="10"/>
      <c r="IBO47" s="7"/>
      <c r="IBP47" s="7"/>
      <c r="IBQ47" s="1"/>
      <c r="IBR47" s="10"/>
      <c r="IBW47" s="7"/>
      <c r="IBX47" s="7"/>
      <c r="IBY47" s="1"/>
      <c r="IBZ47" s="10"/>
      <c r="ICE47" s="7"/>
      <c r="ICF47" s="7"/>
      <c r="ICG47" s="1"/>
      <c r="ICH47" s="10"/>
      <c r="ICM47" s="7"/>
      <c r="ICN47" s="7"/>
      <c r="ICO47" s="1"/>
      <c r="ICP47" s="10"/>
      <c r="ICU47" s="7"/>
      <c r="ICV47" s="7"/>
      <c r="ICW47" s="1"/>
      <c r="ICX47" s="10"/>
      <c r="IDC47" s="7"/>
      <c r="IDD47" s="7"/>
      <c r="IDE47" s="1"/>
      <c r="IDF47" s="10"/>
      <c r="IDK47" s="7"/>
      <c r="IDL47" s="7"/>
      <c r="IDM47" s="1"/>
      <c r="IDN47" s="10"/>
      <c r="IDS47" s="7"/>
      <c r="IDT47" s="7"/>
      <c r="IDU47" s="1"/>
      <c r="IDV47" s="10"/>
      <c r="IEA47" s="7"/>
      <c r="IEB47" s="7"/>
      <c r="IEC47" s="1"/>
      <c r="IED47" s="10"/>
      <c r="IEI47" s="7"/>
      <c r="IEJ47" s="7"/>
      <c r="IEK47" s="1"/>
      <c r="IEL47" s="10"/>
      <c r="IEQ47" s="7"/>
      <c r="IER47" s="7"/>
      <c r="IES47" s="1"/>
      <c r="IET47" s="10"/>
      <c r="IEY47" s="7"/>
      <c r="IEZ47" s="7"/>
      <c r="IFA47" s="1"/>
      <c r="IFB47" s="10"/>
      <c r="IFG47" s="7"/>
      <c r="IFH47" s="7"/>
      <c r="IFI47" s="1"/>
      <c r="IFJ47" s="10"/>
      <c r="IFO47" s="7"/>
      <c r="IFP47" s="7"/>
      <c r="IFQ47" s="1"/>
      <c r="IFR47" s="10"/>
      <c r="IFW47" s="7"/>
      <c r="IFX47" s="7"/>
      <c r="IFY47" s="1"/>
      <c r="IFZ47" s="10"/>
      <c r="IGE47" s="7"/>
      <c r="IGF47" s="7"/>
      <c r="IGG47" s="1"/>
      <c r="IGH47" s="10"/>
      <c r="IGM47" s="7"/>
      <c r="IGN47" s="7"/>
      <c r="IGO47" s="1"/>
      <c r="IGP47" s="10"/>
      <c r="IGU47" s="7"/>
      <c r="IGV47" s="7"/>
      <c r="IGW47" s="1"/>
      <c r="IGX47" s="10"/>
      <c r="IHC47" s="7"/>
      <c r="IHD47" s="7"/>
      <c r="IHE47" s="1"/>
      <c r="IHF47" s="10"/>
      <c r="IHK47" s="7"/>
      <c r="IHL47" s="7"/>
      <c r="IHM47" s="1"/>
      <c r="IHN47" s="10"/>
      <c r="IHS47" s="7"/>
      <c r="IHT47" s="7"/>
      <c r="IHU47" s="1"/>
      <c r="IHV47" s="10"/>
      <c r="IIA47" s="7"/>
      <c r="IIB47" s="7"/>
      <c r="IIC47" s="1"/>
      <c r="IID47" s="10"/>
      <c r="III47" s="7"/>
      <c r="IIJ47" s="7"/>
      <c r="IIK47" s="1"/>
      <c r="IIL47" s="10"/>
      <c r="IIQ47" s="7"/>
      <c r="IIR47" s="7"/>
      <c r="IIS47" s="1"/>
      <c r="IIT47" s="10"/>
      <c r="IIY47" s="7"/>
      <c r="IIZ47" s="7"/>
      <c r="IJA47" s="1"/>
      <c r="IJB47" s="10"/>
      <c r="IJG47" s="7"/>
      <c r="IJH47" s="7"/>
      <c r="IJI47" s="1"/>
      <c r="IJJ47" s="10"/>
      <c r="IJO47" s="7"/>
      <c r="IJP47" s="7"/>
      <c r="IJQ47" s="1"/>
      <c r="IJR47" s="10"/>
      <c r="IJW47" s="7"/>
      <c r="IJX47" s="7"/>
      <c r="IJY47" s="1"/>
      <c r="IJZ47" s="10"/>
      <c r="IKE47" s="7"/>
      <c r="IKF47" s="7"/>
      <c r="IKG47" s="1"/>
      <c r="IKH47" s="10"/>
      <c r="IKM47" s="7"/>
      <c r="IKN47" s="7"/>
      <c r="IKO47" s="1"/>
      <c r="IKP47" s="10"/>
      <c r="IKU47" s="7"/>
      <c r="IKV47" s="7"/>
      <c r="IKW47" s="1"/>
      <c r="IKX47" s="10"/>
      <c r="ILC47" s="7"/>
      <c r="ILD47" s="7"/>
      <c r="ILE47" s="1"/>
      <c r="ILF47" s="10"/>
      <c r="ILK47" s="7"/>
      <c r="ILL47" s="7"/>
      <c r="ILM47" s="1"/>
      <c r="ILN47" s="10"/>
      <c r="ILS47" s="7"/>
      <c r="ILT47" s="7"/>
      <c r="ILU47" s="1"/>
      <c r="ILV47" s="10"/>
      <c r="IMA47" s="7"/>
      <c r="IMB47" s="7"/>
      <c r="IMC47" s="1"/>
      <c r="IMD47" s="10"/>
      <c r="IMI47" s="7"/>
      <c r="IMJ47" s="7"/>
      <c r="IMK47" s="1"/>
      <c r="IML47" s="10"/>
      <c r="IMQ47" s="7"/>
      <c r="IMR47" s="7"/>
      <c r="IMS47" s="1"/>
      <c r="IMT47" s="10"/>
      <c r="IMY47" s="7"/>
      <c r="IMZ47" s="7"/>
      <c r="INA47" s="1"/>
      <c r="INB47" s="10"/>
      <c r="ING47" s="7"/>
      <c r="INH47" s="7"/>
      <c r="INI47" s="1"/>
      <c r="INJ47" s="10"/>
      <c r="INO47" s="7"/>
      <c r="INP47" s="7"/>
      <c r="INQ47" s="1"/>
      <c r="INR47" s="10"/>
      <c r="INW47" s="7"/>
      <c r="INX47" s="7"/>
      <c r="INY47" s="1"/>
      <c r="INZ47" s="10"/>
      <c r="IOE47" s="7"/>
      <c r="IOF47" s="7"/>
      <c r="IOG47" s="1"/>
      <c r="IOH47" s="10"/>
      <c r="IOM47" s="7"/>
      <c r="ION47" s="7"/>
      <c r="IOO47" s="1"/>
      <c r="IOP47" s="10"/>
      <c r="IOU47" s="7"/>
      <c r="IOV47" s="7"/>
      <c r="IOW47" s="1"/>
      <c r="IOX47" s="10"/>
      <c r="IPC47" s="7"/>
      <c r="IPD47" s="7"/>
      <c r="IPE47" s="1"/>
      <c r="IPF47" s="10"/>
      <c r="IPK47" s="7"/>
      <c r="IPL47" s="7"/>
      <c r="IPM47" s="1"/>
      <c r="IPN47" s="10"/>
      <c r="IPS47" s="7"/>
      <c r="IPT47" s="7"/>
      <c r="IPU47" s="1"/>
      <c r="IPV47" s="10"/>
      <c r="IQA47" s="7"/>
      <c r="IQB47" s="7"/>
      <c r="IQC47" s="1"/>
      <c r="IQD47" s="10"/>
      <c r="IQI47" s="7"/>
      <c r="IQJ47" s="7"/>
      <c r="IQK47" s="1"/>
      <c r="IQL47" s="10"/>
      <c r="IQQ47" s="7"/>
      <c r="IQR47" s="7"/>
      <c r="IQS47" s="1"/>
      <c r="IQT47" s="10"/>
      <c r="IQY47" s="7"/>
      <c r="IQZ47" s="7"/>
      <c r="IRA47" s="1"/>
      <c r="IRB47" s="10"/>
      <c r="IRG47" s="7"/>
      <c r="IRH47" s="7"/>
      <c r="IRI47" s="1"/>
      <c r="IRJ47" s="10"/>
      <c r="IRO47" s="7"/>
      <c r="IRP47" s="7"/>
      <c r="IRQ47" s="1"/>
      <c r="IRR47" s="10"/>
      <c r="IRW47" s="7"/>
      <c r="IRX47" s="7"/>
      <c r="IRY47" s="1"/>
      <c r="IRZ47" s="10"/>
      <c r="ISE47" s="7"/>
      <c r="ISF47" s="7"/>
      <c r="ISG47" s="1"/>
      <c r="ISH47" s="10"/>
      <c r="ISM47" s="7"/>
      <c r="ISN47" s="7"/>
      <c r="ISO47" s="1"/>
      <c r="ISP47" s="10"/>
      <c r="ISU47" s="7"/>
      <c r="ISV47" s="7"/>
      <c r="ISW47" s="1"/>
      <c r="ISX47" s="10"/>
      <c r="ITC47" s="7"/>
      <c r="ITD47" s="7"/>
      <c r="ITE47" s="1"/>
      <c r="ITF47" s="10"/>
      <c r="ITK47" s="7"/>
      <c r="ITL47" s="7"/>
      <c r="ITM47" s="1"/>
      <c r="ITN47" s="10"/>
      <c r="ITS47" s="7"/>
      <c r="ITT47" s="7"/>
      <c r="ITU47" s="1"/>
      <c r="ITV47" s="10"/>
      <c r="IUA47" s="7"/>
      <c r="IUB47" s="7"/>
      <c r="IUC47" s="1"/>
      <c r="IUD47" s="10"/>
      <c r="IUI47" s="7"/>
      <c r="IUJ47" s="7"/>
      <c r="IUK47" s="1"/>
      <c r="IUL47" s="10"/>
      <c r="IUQ47" s="7"/>
      <c r="IUR47" s="7"/>
      <c r="IUS47" s="1"/>
      <c r="IUT47" s="10"/>
      <c r="IUY47" s="7"/>
      <c r="IUZ47" s="7"/>
      <c r="IVA47" s="1"/>
      <c r="IVB47" s="10"/>
      <c r="IVG47" s="7"/>
      <c r="IVH47" s="7"/>
      <c r="IVI47" s="1"/>
      <c r="IVJ47" s="10"/>
      <c r="IVO47" s="7"/>
      <c r="IVP47" s="7"/>
      <c r="IVQ47" s="1"/>
      <c r="IVR47" s="10"/>
      <c r="IVW47" s="7"/>
      <c r="IVX47" s="7"/>
      <c r="IVY47" s="1"/>
      <c r="IVZ47" s="10"/>
      <c r="IWE47" s="7"/>
      <c r="IWF47" s="7"/>
      <c r="IWG47" s="1"/>
      <c r="IWH47" s="10"/>
      <c r="IWM47" s="7"/>
      <c r="IWN47" s="7"/>
      <c r="IWO47" s="1"/>
      <c r="IWP47" s="10"/>
      <c r="IWU47" s="7"/>
      <c r="IWV47" s="7"/>
      <c r="IWW47" s="1"/>
      <c r="IWX47" s="10"/>
      <c r="IXC47" s="7"/>
      <c r="IXD47" s="7"/>
      <c r="IXE47" s="1"/>
      <c r="IXF47" s="10"/>
      <c r="IXK47" s="7"/>
      <c r="IXL47" s="7"/>
      <c r="IXM47" s="1"/>
      <c r="IXN47" s="10"/>
      <c r="IXS47" s="7"/>
      <c r="IXT47" s="7"/>
      <c r="IXU47" s="1"/>
      <c r="IXV47" s="10"/>
      <c r="IYA47" s="7"/>
      <c r="IYB47" s="7"/>
      <c r="IYC47" s="1"/>
      <c r="IYD47" s="10"/>
      <c r="IYI47" s="7"/>
      <c r="IYJ47" s="7"/>
      <c r="IYK47" s="1"/>
      <c r="IYL47" s="10"/>
      <c r="IYQ47" s="7"/>
      <c r="IYR47" s="7"/>
      <c r="IYS47" s="1"/>
      <c r="IYT47" s="10"/>
      <c r="IYY47" s="7"/>
      <c r="IYZ47" s="7"/>
      <c r="IZA47" s="1"/>
      <c r="IZB47" s="10"/>
      <c r="IZG47" s="7"/>
      <c r="IZH47" s="7"/>
      <c r="IZI47" s="1"/>
      <c r="IZJ47" s="10"/>
      <c r="IZO47" s="7"/>
      <c r="IZP47" s="7"/>
      <c r="IZQ47" s="1"/>
      <c r="IZR47" s="10"/>
      <c r="IZW47" s="7"/>
      <c r="IZX47" s="7"/>
      <c r="IZY47" s="1"/>
      <c r="IZZ47" s="10"/>
      <c r="JAE47" s="7"/>
      <c r="JAF47" s="7"/>
      <c r="JAG47" s="1"/>
      <c r="JAH47" s="10"/>
      <c r="JAM47" s="7"/>
      <c r="JAN47" s="7"/>
      <c r="JAO47" s="1"/>
      <c r="JAP47" s="10"/>
      <c r="JAU47" s="7"/>
      <c r="JAV47" s="7"/>
      <c r="JAW47" s="1"/>
      <c r="JAX47" s="10"/>
      <c r="JBC47" s="7"/>
      <c r="JBD47" s="7"/>
      <c r="JBE47" s="1"/>
      <c r="JBF47" s="10"/>
      <c r="JBK47" s="7"/>
      <c r="JBL47" s="7"/>
      <c r="JBM47" s="1"/>
      <c r="JBN47" s="10"/>
      <c r="JBS47" s="7"/>
      <c r="JBT47" s="7"/>
      <c r="JBU47" s="1"/>
      <c r="JBV47" s="10"/>
      <c r="JCA47" s="7"/>
      <c r="JCB47" s="7"/>
      <c r="JCC47" s="1"/>
      <c r="JCD47" s="10"/>
      <c r="JCI47" s="7"/>
      <c r="JCJ47" s="7"/>
      <c r="JCK47" s="1"/>
      <c r="JCL47" s="10"/>
      <c r="JCQ47" s="7"/>
      <c r="JCR47" s="7"/>
      <c r="JCS47" s="1"/>
      <c r="JCT47" s="10"/>
      <c r="JCY47" s="7"/>
      <c r="JCZ47" s="7"/>
      <c r="JDA47" s="1"/>
      <c r="JDB47" s="10"/>
      <c r="JDG47" s="7"/>
      <c r="JDH47" s="7"/>
      <c r="JDI47" s="1"/>
      <c r="JDJ47" s="10"/>
      <c r="JDO47" s="7"/>
      <c r="JDP47" s="7"/>
      <c r="JDQ47" s="1"/>
      <c r="JDR47" s="10"/>
      <c r="JDW47" s="7"/>
      <c r="JDX47" s="7"/>
      <c r="JDY47" s="1"/>
      <c r="JDZ47" s="10"/>
      <c r="JEE47" s="7"/>
      <c r="JEF47" s="7"/>
      <c r="JEG47" s="1"/>
      <c r="JEH47" s="10"/>
      <c r="JEM47" s="7"/>
      <c r="JEN47" s="7"/>
      <c r="JEO47" s="1"/>
      <c r="JEP47" s="10"/>
      <c r="JEU47" s="7"/>
      <c r="JEV47" s="7"/>
      <c r="JEW47" s="1"/>
      <c r="JEX47" s="10"/>
      <c r="JFC47" s="7"/>
      <c r="JFD47" s="7"/>
      <c r="JFE47" s="1"/>
      <c r="JFF47" s="10"/>
      <c r="JFK47" s="7"/>
      <c r="JFL47" s="7"/>
      <c r="JFM47" s="1"/>
      <c r="JFN47" s="10"/>
      <c r="JFS47" s="7"/>
      <c r="JFT47" s="7"/>
      <c r="JFU47" s="1"/>
      <c r="JFV47" s="10"/>
      <c r="JGA47" s="7"/>
      <c r="JGB47" s="7"/>
      <c r="JGC47" s="1"/>
      <c r="JGD47" s="10"/>
      <c r="JGI47" s="7"/>
      <c r="JGJ47" s="7"/>
      <c r="JGK47" s="1"/>
      <c r="JGL47" s="10"/>
      <c r="JGQ47" s="7"/>
      <c r="JGR47" s="7"/>
      <c r="JGS47" s="1"/>
      <c r="JGT47" s="10"/>
      <c r="JGY47" s="7"/>
      <c r="JGZ47" s="7"/>
      <c r="JHA47" s="1"/>
      <c r="JHB47" s="10"/>
      <c r="JHG47" s="7"/>
      <c r="JHH47" s="7"/>
      <c r="JHI47" s="1"/>
      <c r="JHJ47" s="10"/>
      <c r="JHO47" s="7"/>
      <c r="JHP47" s="7"/>
      <c r="JHQ47" s="1"/>
      <c r="JHR47" s="10"/>
      <c r="JHW47" s="7"/>
      <c r="JHX47" s="7"/>
      <c r="JHY47" s="1"/>
      <c r="JHZ47" s="10"/>
      <c r="JIE47" s="7"/>
      <c r="JIF47" s="7"/>
      <c r="JIG47" s="1"/>
      <c r="JIH47" s="10"/>
      <c r="JIM47" s="7"/>
      <c r="JIN47" s="7"/>
      <c r="JIO47" s="1"/>
      <c r="JIP47" s="10"/>
      <c r="JIU47" s="7"/>
      <c r="JIV47" s="7"/>
      <c r="JIW47" s="1"/>
      <c r="JIX47" s="10"/>
      <c r="JJC47" s="7"/>
      <c r="JJD47" s="7"/>
      <c r="JJE47" s="1"/>
      <c r="JJF47" s="10"/>
      <c r="JJK47" s="7"/>
      <c r="JJL47" s="7"/>
      <c r="JJM47" s="1"/>
      <c r="JJN47" s="10"/>
      <c r="JJS47" s="7"/>
      <c r="JJT47" s="7"/>
      <c r="JJU47" s="1"/>
      <c r="JJV47" s="10"/>
      <c r="JKA47" s="7"/>
      <c r="JKB47" s="7"/>
      <c r="JKC47" s="1"/>
      <c r="JKD47" s="10"/>
      <c r="JKI47" s="7"/>
      <c r="JKJ47" s="7"/>
      <c r="JKK47" s="1"/>
      <c r="JKL47" s="10"/>
      <c r="JKQ47" s="7"/>
      <c r="JKR47" s="7"/>
      <c r="JKS47" s="1"/>
      <c r="JKT47" s="10"/>
      <c r="JKY47" s="7"/>
      <c r="JKZ47" s="7"/>
      <c r="JLA47" s="1"/>
      <c r="JLB47" s="10"/>
      <c r="JLG47" s="7"/>
      <c r="JLH47" s="7"/>
      <c r="JLI47" s="1"/>
      <c r="JLJ47" s="10"/>
      <c r="JLO47" s="7"/>
      <c r="JLP47" s="7"/>
      <c r="JLQ47" s="1"/>
      <c r="JLR47" s="10"/>
      <c r="JLW47" s="7"/>
      <c r="JLX47" s="7"/>
      <c r="JLY47" s="1"/>
      <c r="JLZ47" s="10"/>
      <c r="JME47" s="7"/>
      <c r="JMF47" s="7"/>
      <c r="JMG47" s="1"/>
      <c r="JMH47" s="10"/>
      <c r="JMM47" s="7"/>
      <c r="JMN47" s="7"/>
      <c r="JMO47" s="1"/>
      <c r="JMP47" s="10"/>
      <c r="JMU47" s="7"/>
      <c r="JMV47" s="7"/>
      <c r="JMW47" s="1"/>
      <c r="JMX47" s="10"/>
      <c r="JNC47" s="7"/>
      <c r="JND47" s="7"/>
      <c r="JNE47" s="1"/>
      <c r="JNF47" s="10"/>
      <c r="JNK47" s="7"/>
      <c r="JNL47" s="7"/>
      <c r="JNM47" s="1"/>
      <c r="JNN47" s="10"/>
      <c r="JNS47" s="7"/>
      <c r="JNT47" s="7"/>
      <c r="JNU47" s="1"/>
      <c r="JNV47" s="10"/>
      <c r="JOA47" s="7"/>
      <c r="JOB47" s="7"/>
      <c r="JOC47" s="1"/>
      <c r="JOD47" s="10"/>
      <c r="JOI47" s="7"/>
      <c r="JOJ47" s="7"/>
      <c r="JOK47" s="1"/>
      <c r="JOL47" s="10"/>
      <c r="JOQ47" s="7"/>
      <c r="JOR47" s="7"/>
      <c r="JOS47" s="1"/>
      <c r="JOT47" s="10"/>
      <c r="JOY47" s="7"/>
      <c r="JOZ47" s="7"/>
      <c r="JPA47" s="1"/>
      <c r="JPB47" s="10"/>
      <c r="JPG47" s="7"/>
      <c r="JPH47" s="7"/>
      <c r="JPI47" s="1"/>
      <c r="JPJ47" s="10"/>
      <c r="JPO47" s="7"/>
      <c r="JPP47" s="7"/>
      <c r="JPQ47" s="1"/>
      <c r="JPR47" s="10"/>
      <c r="JPW47" s="7"/>
      <c r="JPX47" s="7"/>
      <c r="JPY47" s="1"/>
      <c r="JPZ47" s="10"/>
      <c r="JQE47" s="7"/>
      <c r="JQF47" s="7"/>
      <c r="JQG47" s="1"/>
      <c r="JQH47" s="10"/>
      <c r="JQM47" s="7"/>
      <c r="JQN47" s="7"/>
      <c r="JQO47" s="1"/>
      <c r="JQP47" s="10"/>
      <c r="JQU47" s="7"/>
      <c r="JQV47" s="7"/>
      <c r="JQW47" s="1"/>
      <c r="JQX47" s="10"/>
      <c r="JRC47" s="7"/>
      <c r="JRD47" s="7"/>
      <c r="JRE47" s="1"/>
      <c r="JRF47" s="10"/>
      <c r="JRK47" s="7"/>
      <c r="JRL47" s="7"/>
      <c r="JRM47" s="1"/>
      <c r="JRN47" s="10"/>
      <c r="JRS47" s="7"/>
      <c r="JRT47" s="7"/>
      <c r="JRU47" s="1"/>
      <c r="JRV47" s="10"/>
      <c r="JSA47" s="7"/>
      <c r="JSB47" s="7"/>
      <c r="JSC47" s="1"/>
      <c r="JSD47" s="10"/>
      <c r="JSI47" s="7"/>
      <c r="JSJ47" s="7"/>
      <c r="JSK47" s="1"/>
      <c r="JSL47" s="10"/>
      <c r="JSQ47" s="7"/>
      <c r="JSR47" s="7"/>
      <c r="JSS47" s="1"/>
      <c r="JST47" s="10"/>
      <c r="JSY47" s="7"/>
      <c r="JSZ47" s="7"/>
      <c r="JTA47" s="1"/>
      <c r="JTB47" s="10"/>
      <c r="JTG47" s="7"/>
      <c r="JTH47" s="7"/>
      <c r="JTI47" s="1"/>
      <c r="JTJ47" s="10"/>
      <c r="JTO47" s="7"/>
      <c r="JTP47" s="7"/>
      <c r="JTQ47" s="1"/>
      <c r="JTR47" s="10"/>
      <c r="JTW47" s="7"/>
      <c r="JTX47" s="7"/>
      <c r="JTY47" s="1"/>
      <c r="JTZ47" s="10"/>
      <c r="JUE47" s="7"/>
      <c r="JUF47" s="7"/>
      <c r="JUG47" s="1"/>
      <c r="JUH47" s="10"/>
      <c r="JUM47" s="7"/>
      <c r="JUN47" s="7"/>
      <c r="JUO47" s="1"/>
      <c r="JUP47" s="10"/>
      <c r="JUU47" s="7"/>
      <c r="JUV47" s="7"/>
      <c r="JUW47" s="1"/>
      <c r="JUX47" s="10"/>
      <c r="JVC47" s="7"/>
      <c r="JVD47" s="7"/>
      <c r="JVE47" s="1"/>
      <c r="JVF47" s="10"/>
      <c r="JVK47" s="7"/>
      <c r="JVL47" s="7"/>
      <c r="JVM47" s="1"/>
      <c r="JVN47" s="10"/>
      <c r="JVS47" s="7"/>
      <c r="JVT47" s="7"/>
      <c r="JVU47" s="1"/>
      <c r="JVV47" s="10"/>
      <c r="JWA47" s="7"/>
      <c r="JWB47" s="7"/>
      <c r="JWC47" s="1"/>
      <c r="JWD47" s="10"/>
      <c r="JWI47" s="7"/>
      <c r="JWJ47" s="7"/>
      <c r="JWK47" s="1"/>
      <c r="JWL47" s="10"/>
      <c r="JWQ47" s="7"/>
      <c r="JWR47" s="7"/>
      <c r="JWS47" s="1"/>
      <c r="JWT47" s="10"/>
      <c r="JWY47" s="7"/>
      <c r="JWZ47" s="7"/>
      <c r="JXA47" s="1"/>
      <c r="JXB47" s="10"/>
      <c r="JXG47" s="7"/>
      <c r="JXH47" s="7"/>
      <c r="JXI47" s="1"/>
      <c r="JXJ47" s="10"/>
      <c r="JXO47" s="7"/>
      <c r="JXP47" s="7"/>
      <c r="JXQ47" s="1"/>
      <c r="JXR47" s="10"/>
      <c r="JXW47" s="7"/>
      <c r="JXX47" s="7"/>
      <c r="JXY47" s="1"/>
      <c r="JXZ47" s="10"/>
      <c r="JYE47" s="7"/>
      <c r="JYF47" s="7"/>
      <c r="JYG47" s="1"/>
      <c r="JYH47" s="10"/>
      <c r="JYM47" s="7"/>
      <c r="JYN47" s="7"/>
      <c r="JYO47" s="1"/>
      <c r="JYP47" s="10"/>
      <c r="JYU47" s="7"/>
      <c r="JYV47" s="7"/>
      <c r="JYW47" s="1"/>
      <c r="JYX47" s="10"/>
      <c r="JZC47" s="7"/>
      <c r="JZD47" s="7"/>
      <c r="JZE47" s="1"/>
      <c r="JZF47" s="10"/>
      <c r="JZK47" s="7"/>
      <c r="JZL47" s="7"/>
      <c r="JZM47" s="1"/>
      <c r="JZN47" s="10"/>
      <c r="JZS47" s="7"/>
      <c r="JZT47" s="7"/>
      <c r="JZU47" s="1"/>
      <c r="JZV47" s="10"/>
      <c r="KAA47" s="7"/>
      <c r="KAB47" s="7"/>
      <c r="KAC47" s="1"/>
      <c r="KAD47" s="10"/>
      <c r="KAI47" s="7"/>
      <c r="KAJ47" s="7"/>
      <c r="KAK47" s="1"/>
      <c r="KAL47" s="10"/>
      <c r="KAQ47" s="7"/>
      <c r="KAR47" s="7"/>
      <c r="KAS47" s="1"/>
      <c r="KAT47" s="10"/>
      <c r="KAY47" s="7"/>
      <c r="KAZ47" s="7"/>
      <c r="KBA47" s="1"/>
      <c r="KBB47" s="10"/>
      <c r="KBG47" s="7"/>
      <c r="KBH47" s="7"/>
      <c r="KBI47" s="1"/>
      <c r="KBJ47" s="10"/>
      <c r="KBO47" s="7"/>
      <c r="KBP47" s="7"/>
      <c r="KBQ47" s="1"/>
      <c r="KBR47" s="10"/>
      <c r="KBW47" s="7"/>
      <c r="KBX47" s="7"/>
      <c r="KBY47" s="1"/>
      <c r="KBZ47" s="10"/>
      <c r="KCE47" s="7"/>
      <c r="KCF47" s="7"/>
      <c r="KCG47" s="1"/>
      <c r="KCH47" s="10"/>
      <c r="KCM47" s="7"/>
      <c r="KCN47" s="7"/>
      <c r="KCO47" s="1"/>
      <c r="KCP47" s="10"/>
      <c r="KCU47" s="7"/>
      <c r="KCV47" s="7"/>
      <c r="KCW47" s="1"/>
      <c r="KCX47" s="10"/>
      <c r="KDC47" s="7"/>
      <c r="KDD47" s="7"/>
      <c r="KDE47" s="1"/>
      <c r="KDF47" s="10"/>
      <c r="KDK47" s="7"/>
      <c r="KDL47" s="7"/>
      <c r="KDM47" s="1"/>
      <c r="KDN47" s="10"/>
      <c r="KDS47" s="7"/>
      <c r="KDT47" s="7"/>
      <c r="KDU47" s="1"/>
      <c r="KDV47" s="10"/>
      <c r="KEA47" s="7"/>
      <c r="KEB47" s="7"/>
      <c r="KEC47" s="1"/>
      <c r="KED47" s="10"/>
      <c r="KEI47" s="7"/>
      <c r="KEJ47" s="7"/>
      <c r="KEK47" s="1"/>
      <c r="KEL47" s="10"/>
      <c r="KEQ47" s="7"/>
      <c r="KER47" s="7"/>
      <c r="KES47" s="1"/>
      <c r="KET47" s="10"/>
      <c r="KEY47" s="7"/>
      <c r="KEZ47" s="7"/>
      <c r="KFA47" s="1"/>
      <c r="KFB47" s="10"/>
      <c r="KFG47" s="7"/>
      <c r="KFH47" s="7"/>
      <c r="KFI47" s="1"/>
      <c r="KFJ47" s="10"/>
      <c r="KFO47" s="7"/>
      <c r="KFP47" s="7"/>
      <c r="KFQ47" s="1"/>
      <c r="KFR47" s="10"/>
      <c r="KFW47" s="7"/>
      <c r="KFX47" s="7"/>
      <c r="KFY47" s="1"/>
      <c r="KFZ47" s="10"/>
      <c r="KGE47" s="7"/>
      <c r="KGF47" s="7"/>
      <c r="KGG47" s="1"/>
      <c r="KGH47" s="10"/>
      <c r="KGM47" s="7"/>
      <c r="KGN47" s="7"/>
      <c r="KGO47" s="1"/>
      <c r="KGP47" s="10"/>
      <c r="KGU47" s="7"/>
      <c r="KGV47" s="7"/>
      <c r="KGW47" s="1"/>
      <c r="KGX47" s="10"/>
      <c r="KHC47" s="7"/>
      <c r="KHD47" s="7"/>
      <c r="KHE47" s="1"/>
      <c r="KHF47" s="10"/>
      <c r="KHK47" s="7"/>
      <c r="KHL47" s="7"/>
      <c r="KHM47" s="1"/>
      <c r="KHN47" s="10"/>
      <c r="KHS47" s="7"/>
      <c r="KHT47" s="7"/>
      <c r="KHU47" s="1"/>
      <c r="KHV47" s="10"/>
      <c r="KIA47" s="7"/>
      <c r="KIB47" s="7"/>
      <c r="KIC47" s="1"/>
      <c r="KID47" s="10"/>
      <c r="KII47" s="7"/>
      <c r="KIJ47" s="7"/>
      <c r="KIK47" s="1"/>
      <c r="KIL47" s="10"/>
      <c r="KIQ47" s="7"/>
      <c r="KIR47" s="7"/>
      <c r="KIS47" s="1"/>
      <c r="KIT47" s="10"/>
      <c r="KIY47" s="7"/>
      <c r="KIZ47" s="7"/>
      <c r="KJA47" s="1"/>
      <c r="KJB47" s="10"/>
      <c r="KJG47" s="7"/>
      <c r="KJH47" s="7"/>
      <c r="KJI47" s="1"/>
      <c r="KJJ47" s="10"/>
      <c r="KJO47" s="7"/>
      <c r="KJP47" s="7"/>
      <c r="KJQ47" s="1"/>
      <c r="KJR47" s="10"/>
      <c r="KJW47" s="7"/>
      <c r="KJX47" s="7"/>
      <c r="KJY47" s="1"/>
      <c r="KJZ47" s="10"/>
      <c r="KKE47" s="7"/>
      <c r="KKF47" s="7"/>
      <c r="KKG47" s="1"/>
      <c r="KKH47" s="10"/>
      <c r="KKM47" s="7"/>
      <c r="KKN47" s="7"/>
      <c r="KKO47" s="1"/>
      <c r="KKP47" s="10"/>
      <c r="KKU47" s="7"/>
      <c r="KKV47" s="7"/>
      <c r="KKW47" s="1"/>
      <c r="KKX47" s="10"/>
      <c r="KLC47" s="7"/>
      <c r="KLD47" s="7"/>
      <c r="KLE47" s="1"/>
      <c r="KLF47" s="10"/>
      <c r="KLK47" s="7"/>
      <c r="KLL47" s="7"/>
      <c r="KLM47" s="1"/>
      <c r="KLN47" s="10"/>
      <c r="KLS47" s="7"/>
      <c r="KLT47" s="7"/>
      <c r="KLU47" s="1"/>
      <c r="KLV47" s="10"/>
      <c r="KMA47" s="7"/>
      <c r="KMB47" s="7"/>
      <c r="KMC47" s="1"/>
      <c r="KMD47" s="10"/>
      <c r="KMI47" s="7"/>
      <c r="KMJ47" s="7"/>
      <c r="KMK47" s="1"/>
      <c r="KML47" s="10"/>
      <c r="KMQ47" s="7"/>
      <c r="KMR47" s="7"/>
      <c r="KMS47" s="1"/>
      <c r="KMT47" s="10"/>
      <c r="KMY47" s="7"/>
      <c r="KMZ47" s="7"/>
      <c r="KNA47" s="1"/>
      <c r="KNB47" s="10"/>
      <c r="KNG47" s="7"/>
      <c r="KNH47" s="7"/>
      <c r="KNI47" s="1"/>
      <c r="KNJ47" s="10"/>
      <c r="KNO47" s="7"/>
      <c r="KNP47" s="7"/>
      <c r="KNQ47" s="1"/>
      <c r="KNR47" s="10"/>
      <c r="KNW47" s="7"/>
      <c r="KNX47" s="7"/>
      <c r="KNY47" s="1"/>
      <c r="KNZ47" s="10"/>
      <c r="KOE47" s="7"/>
      <c r="KOF47" s="7"/>
      <c r="KOG47" s="1"/>
      <c r="KOH47" s="10"/>
      <c r="KOM47" s="7"/>
      <c r="KON47" s="7"/>
      <c r="KOO47" s="1"/>
      <c r="KOP47" s="10"/>
      <c r="KOU47" s="7"/>
      <c r="KOV47" s="7"/>
      <c r="KOW47" s="1"/>
      <c r="KOX47" s="10"/>
      <c r="KPC47" s="7"/>
      <c r="KPD47" s="7"/>
      <c r="KPE47" s="1"/>
      <c r="KPF47" s="10"/>
      <c r="KPK47" s="7"/>
      <c r="KPL47" s="7"/>
      <c r="KPM47" s="1"/>
      <c r="KPN47" s="10"/>
      <c r="KPS47" s="7"/>
      <c r="KPT47" s="7"/>
      <c r="KPU47" s="1"/>
      <c r="KPV47" s="10"/>
      <c r="KQA47" s="7"/>
      <c r="KQB47" s="7"/>
      <c r="KQC47" s="1"/>
      <c r="KQD47" s="10"/>
      <c r="KQI47" s="7"/>
      <c r="KQJ47" s="7"/>
      <c r="KQK47" s="1"/>
      <c r="KQL47" s="10"/>
      <c r="KQQ47" s="7"/>
      <c r="KQR47" s="7"/>
      <c r="KQS47" s="1"/>
      <c r="KQT47" s="10"/>
      <c r="KQY47" s="7"/>
      <c r="KQZ47" s="7"/>
      <c r="KRA47" s="1"/>
      <c r="KRB47" s="10"/>
      <c r="KRG47" s="7"/>
      <c r="KRH47" s="7"/>
      <c r="KRI47" s="1"/>
      <c r="KRJ47" s="10"/>
      <c r="KRO47" s="7"/>
      <c r="KRP47" s="7"/>
      <c r="KRQ47" s="1"/>
      <c r="KRR47" s="10"/>
      <c r="KRW47" s="7"/>
      <c r="KRX47" s="7"/>
      <c r="KRY47" s="1"/>
      <c r="KRZ47" s="10"/>
      <c r="KSE47" s="7"/>
      <c r="KSF47" s="7"/>
      <c r="KSG47" s="1"/>
      <c r="KSH47" s="10"/>
      <c r="KSM47" s="7"/>
      <c r="KSN47" s="7"/>
      <c r="KSO47" s="1"/>
      <c r="KSP47" s="10"/>
      <c r="KSU47" s="7"/>
      <c r="KSV47" s="7"/>
      <c r="KSW47" s="1"/>
      <c r="KSX47" s="10"/>
      <c r="KTC47" s="7"/>
      <c r="KTD47" s="7"/>
      <c r="KTE47" s="1"/>
      <c r="KTF47" s="10"/>
      <c r="KTK47" s="7"/>
      <c r="KTL47" s="7"/>
      <c r="KTM47" s="1"/>
      <c r="KTN47" s="10"/>
      <c r="KTS47" s="7"/>
      <c r="KTT47" s="7"/>
      <c r="KTU47" s="1"/>
      <c r="KTV47" s="10"/>
      <c r="KUA47" s="7"/>
      <c r="KUB47" s="7"/>
      <c r="KUC47" s="1"/>
      <c r="KUD47" s="10"/>
      <c r="KUI47" s="7"/>
      <c r="KUJ47" s="7"/>
      <c r="KUK47" s="1"/>
      <c r="KUL47" s="10"/>
      <c r="KUQ47" s="7"/>
      <c r="KUR47" s="7"/>
      <c r="KUS47" s="1"/>
      <c r="KUT47" s="10"/>
      <c r="KUY47" s="7"/>
      <c r="KUZ47" s="7"/>
      <c r="KVA47" s="1"/>
      <c r="KVB47" s="10"/>
      <c r="KVG47" s="7"/>
      <c r="KVH47" s="7"/>
      <c r="KVI47" s="1"/>
      <c r="KVJ47" s="10"/>
      <c r="KVO47" s="7"/>
      <c r="KVP47" s="7"/>
      <c r="KVQ47" s="1"/>
      <c r="KVR47" s="10"/>
      <c r="KVW47" s="7"/>
      <c r="KVX47" s="7"/>
      <c r="KVY47" s="1"/>
      <c r="KVZ47" s="10"/>
      <c r="KWE47" s="7"/>
      <c r="KWF47" s="7"/>
      <c r="KWG47" s="1"/>
      <c r="KWH47" s="10"/>
      <c r="KWM47" s="7"/>
      <c r="KWN47" s="7"/>
      <c r="KWO47" s="1"/>
      <c r="KWP47" s="10"/>
      <c r="KWU47" s="7"/>
      <c r="KWV47" s="7"/>
      <c r="KWW47" s="1"/>
      <c r="KWX47" s="10"/>
      <c r="KXC47" s="7"/>
      <c r="KXD47" s="7"/>
      <c r="KXE47" s="1"/>
      <c r="KXF47" s="10"/>
      <c r="KXK47" s="7"/>
      <c r="KXL47" s="7"/>
      <c r="KXM47" s="1"/>
      <c r="KXN47" s="10"/>
      <c r="KXS47" s="7"/>
      <c r="KXT47" s="7"/>
      <c r="KXU47" s="1"/>
      <c r="KXV47" s="10"/>
      <c r="KYA47" s="7"/>
      <c r="KYB47" s="7"/>
      <c r="KYC47" s="1"/>
      <c r="KYD47" s="10"/>
      <c r="KYI47" s="7"/>
      <c r="KYJ47" s="7"/>
      <c r="KYK47" s="1"/>
      <c r="KYL47" s="10"/>
      <c r="KYQ47" s="7"/>
      <c r="KYR47" s="7"/>
      <c r="KYS47" s="1"/>
      <c r="KYT47" s="10"/>
      <c r="KYY47" s="7"/>
      <c r="KYZ47" s="7"/>
      <c r="KZA47" s="1"/>
      <c r="KZB47" s="10"/>
      <c r="KZG47" s="7"/>
      <c r="KZH47" s="7"/>
      <c r="KZI47" s="1"/>
      <c r="KZJ47" s="10"/>
      <c r="KZO47" s="7"/>
      <c r="KZP47" s="7"/>
      <c r="KZQ47" s="1"/>
      <c r="KZR47" s="10"/>
      <c r="KZW47" s="7"/>
      <c r="KZX47" s="7"/>
      <c r="KZY47" s="1"/>
      <c r="KZZ47" s="10"/>
      <c r="LAE47" s="7"/>
      <c r="LAF47" s="7"/>
      <c r="LAG47" s="1"/>
      <c r="LAH47" s="10"/>
      <c r="LAM47" s="7"/>
      <c r="LAN47" s="7"/>
      <c r="LAO47" s="1"/>
      <c r="LAP47" s="10"/>
      <c r="LAU47" s="7"/>
      <c r="LAV47" s="7"/>
      <c r="LAW47" s="1"/>
      <c r="LAX47" s="10"/>
      <c r="LBC47" s="7"/>
      <c r="LBD47" s="7"/>
      <c r="LBE47" s="1"/>
      <c r="LBF47" s="10"/>
      <c r="LBK47" s="7"/>
      <c r="LBL47" s="7"/>
      <c r="LBM47" s="1"/>
      <c r="LBN47" s="10"/>
      <c r="LBS47" s="7"/>
      <c r="LBT47" s="7"/>
      <c r="LBU47" s="1"/>
      <c r="LBV47" s="10"/>
      <c r="LCA47" s="7"/>
      <c r="LCB47" s="7"/>
      <c r="LCC47" s="1"/>
      <c r="LCD47" s="10"/>
      <c r="LCI47" s="7"/>
      <c r="LCJ47" s="7"/>
      <c r="LCK47" s="1"/>
      <c r="LCL47" s="10"/>
      <c r="LCQ47" s="7"/>
      <c r="LCR47" s="7"/>
      <c r="LCS47" s="1"/>
      <c r="LCT47" s="10"/>
      <c r="LCY47" s="7"/>
      <c r="LCZ47" s="7"/>
      <c r="LDA47" s="1"/>
      <c r="LDB47" s="10"/>
      <c r="LDG47" s="7"/>
      <c r="LDH47" s="7"/>
      <c r="LDI47" s="1"/>
      <c r="LDJ47" s="10"/>
      <c r="LDO47" s="7"/>
      <c r="LDP47" s="7"/>
      <c r="LDQ47" s="1"/>
      <c r="LDR47" s="10"/>
      <c r="LDW47" s="7"/>
      <c r="LDX47" s="7"/>
      <c r="LDY47" s="1"/>
      <c r="LDZ47" s="10"/>
      <c r="LEE47" s="7"/>
      <c r="LEF47" s="7"/>
      <c r="LEG47" s="1"/>
      <c r="LEH47" s="10"/>
      <c r="LEM47" s="7"/>
      <c r="LEN47" s="7"/>
      <c r="LEO47" s="1"/>
      <c r="LEP47" s="10"/>
      <c r="LEU47" s="7"/>
      <c r="LEV47" s="7"/>
      <c r="LEW47" s="1"/>
      <c r="LEX47" s="10"/>
      <c r="LFC47" s="7"/>
      <c r="LFD47" s="7"/>
      <c r="LFE47" s="1"/>
      <c r="LFF47" s="10"/>
      <c r="LFK47" s="7"/>
      <c r="LFL47" s="7"/>
      <c r="LFM47" s="1"/>
      <c r="LFN47" s="10"/>
      <c r="LFS47" s="7"/>
      <c r="LFT47" s="7"/>
      <c r="LFU47" s="1"/>
      <c r="LFV47" s="10"/>
      <c r="LGA47" s="7"/>
      <c r="LGB47" s="7"/>
      <c r="LGC47" s="1"/>
      <c r="LGD47" s="10"/>
      <c r="LGI47" s="7"/>
      <c r="LGJ47" s="7"/>
      <c r="LGK47" s="1"/>
      <c r="LGL47" s="10"/>
      <c r="LGQ47" s="7"/>
      <c r="LGR47" s="7"/>
      <c r="LGS47" s="1"/>
      <c r="LGT47" s="10"/>
      <c r="LGY47" s="7"/>
      <c r="LGZ47" s="7"/>
      <c r="LHA47" s="1"/>
      <c r="LHB47" s="10"/>
      <c r="LHG47" s="7"/>
      <c r="LHH47" s="7"/>
      <c r="LHI47" s="1"/>
      <c r="LHJ47" s="10"/>
      <c r="LHO47" s="7"/>
      <c r="LHP47" s="7"/>
      <c r="LHQ47" s="1"/>
      <c r="LHR47" s="10"/>
      <c r="LHW47" s="7"/>
      <c r="LHX47" s="7"/>
      <c r="LHY47" s="1"/>
      <c r="LHZ47" s="10"/>
      <c r="LIE47" s="7"/>
      <c r="LIF47" s="7"/>
      <c r="LIG47" s="1"/>
      <c r="LIH47" s="10"/>
      <c r="LIM47" s="7"/>
      <c r="LIN47" s="7"/>
      <c r="LIO47" s="1"/>
      <c r="LIP47" s="10"/>
      <c r="LIU47" s="7"/>
      <c r="LIV47" s="7"/>
      <c r="LIW47" s="1"/>
      <c r="LIX47" s="10"/>
      <c r="LJC47" s="7"/>
      <c r="LJD47" s="7"/>
      <c r="LJE47" s="1"/>
      <c r="LJF47" s="10"/>
      <c r="LJK47" s="7"/>
      <c r="LJL47" s="7"/>
      <c r="LJM47" s="1"/>
      <c r="LJN47" s="10"/>
      <c r="LJS47" s="7"/>
      <c r="LJT47" s="7"/>
      <c r="LJU47" s="1"/>
      <c r="LJV47" s="10"/>
      <c r="LKA47" s="7"/>
      <c r="LKB47" s="7"/>
      <c r="LKC47" s="1"/>
      <c r="LKD47" s="10"/>
      <c r="LKI47" s="7"/>
      <c r="LKJ47" s="7"/>
      <c r="LKK47" s="1"/>
      <c r="LKL47" s="10"/>
      <c r="LKQ47" s="7"/>
      <c r="LKR47" s="7"/>
      <c r="LKS47" s="1"/>
      <c r="LKT47" s="10"/>
      <c r="LKY47" s="7"/>
      <c r="LKZ47" s="7"/>
      <c r="LLA47" s="1"/>
      <c r="LLB47" s="10"/>
      <c r="LLG47" s="7"/>
      <c r="LLH47" s="7"/>
      <c r="LLI47" s="1"/>
      <c r="LLJ47" s="10"/>
      <c r="LLO47" s="7"/>
      <c r="LLP47" s="7"/>
      <c r="LLQ47" s="1"/>
      <c r="LLR47" s="10"/>
      <c r="LLW47" s="7"/>
      <c r="LLX47" s="7"/>
      <c r="LLY47" s="1"/>
      <c r="LLZ47" s="10"/>
      <c r="LME47" s="7"/>
      <c r="LMF47" s="7"/>
      <c r="LMG47" s="1"/>
      <c r="LMH47" s="10"/>
      <c r="LMM47" s="7"/>
      <c r="LMN47" s="7"/>
      <c r="LMO47" s="1"/>
      <c r="LMP47" s="10"/>
      <c r="LMU47" s="7"/>
      <c r="LMV47" s="7"/>
      <c r="LMW47" s="1"/>
      <c r="LMX47" s="10"/>
      <c r="LNC47" s="7"/>
      <c r="LND47" s="7"/>
      <c r="LNE47" s="1"/>
      <c r="LNF47" s="10"/>
      <c r="LNK47" s="7"/>
      <c r="LNL47" s="7"/>
      <c r="LNM47" s="1"/>
      <c r="LNN47" s="10"/>
      <c r="LNS47" s="7"/>
      <c r="LNT47" s="7"/>
      <c r="LNU47" s="1"/>
      <c r="LNV47" s="10"/>
      <c r="LOA47" s="7"/>
      <c r="LOB47" s="7"/>
      <c r="LOC47" s="1"/>
      <c r="LOD47" s="10"/>
      <c r="LOI47" s="7"/>
      <c r="LOJ47" s="7"/>
      <c r="LOK47" s="1"/>
      <c r="LOL47" s="10"/>
      <c r="LOQ47" s="7"/>
      <c r="LOR47" s="7"/>
      <c r="LOS47" s="1"/>
      <c r="LOT47" s="10"/>
      <c r="LOY47" s="7"/>
      <c r="LOZ47" s="7"/>
      <c r="LPA47" s="1"/>
      <c r="LPB47" s="10"/>
      <c r="LPG47" s="7"/>
      <c r="LPH47" s="7"/>
      <c r="LPI47" s="1"/>
      <c r="LPJ47" s="10"/>
      <c r="LPO47" s="7"/>
      <c r="LPP47" s="7"/>
      <c r="LPQ47" s="1"/>
      <c r="LPR47" s="10"/>
      <c r="LPW47" s="7"/>
      <c r="LPX47" s="7"/>
      <c r="LPY47" s="1"/>
      <c r="LPZ47" s="10"/>
      <c r="LQE47" s="7"/>
      <c r="LQF47" s="7"/>
      <c r="LQG47" s="1"/>
      <c r="LQH47" s="10"/>
      <c r="LQM47" s="7"/>
      <c r="LQN47" s="7"/>
      <c r="LQO47" s="1"/>
      <c r="LQP47" s="10"/>
      <c r="LQU47" s="7"/>
      <c r="LQV47" s="7"/>
      <c r="LQW47" s="1"/>
      <c r="LQX47" s="10"/>
      <c r="LRC47" s="7"/>
      <c r="LRD47" s="7"/>
      <c r="LRE47" s="1"/>
      <c r="LRF47" s="10"/>
      <c r="LRK47" s="7"/>
      <c r="LRL47" s="7"/>
      <c r="LRM47" s="1"/>
      <c r="LRN47" s="10"/>
      <c r="LRS47" s="7"/>
      <c r="LRT47" s="7"/>
      <c r="LRU47" s="1"/>
      <c r="LRV47" s="10"/>
      <c r="LSA47" s="7"/>
      <c r="LSB47" s="7"/>
      <c r="LSC47" s="1"/>
      <c r="LSD47" s="10"/>
      <c r="LSI47" s="7"/>
      <c r="LSJ47" s="7"/>
      <c r="LSK47" s="1"/>
      <c r="LSL47" s="10"/>
      <c r="LSQ47" s="7"/>
      <c r="LSR47" s="7"/>
      <c r="LSS47" s="1"/>
      <c r="LST47" s="10"/>
      <c r="LSY47" s="7"/>
      <c r="LSZ47" s="7"/>
      <c r="LTA47" s="1"/>
      <c r="LTB47" s="10"/>
      <c r="LTG47" s="7"/>
      <c r="LTH47" s="7"/>
      <c r="LTI47" s="1"/>
      <c r="LTJ47" s="10"/>
      <c r="LTO47" s="7"/>
      <c r="LTP47" s="7"/>
      <c r="LTQ47" s="1"/>
      <c r="LTR47" s="10"/>
      <c r="LTW47" s="7"/>
      <c r="LTX47" s="7"/>
      <c r="LTY47" s="1"/>
      <c r="LTZ47" s="10"/>
      <c r="LUE47" s="7"/>
      <c r="LUF47" s="7"/>
      <c r="LUG47" s="1"/>
      <c r="LUH47" s="10"/>
      <c r="LUM47" s="7"/>
      <c r="LUN47" s="7"/>
      <c r="LUO47" s="1"/>
      <c r="LUP47" s="10"/>
      <c r="LUU47" s="7"/>
      <c r="LUV47" s="7"/>
      <c r="LUW47" s="1"/>
      <c r="LUX47" s="10"/>
      <c r="LVC47" s="7"/>
      <c r="LVD47" s="7"/>
      <c r="LVE47" s="1"/>
      <c r="LVF47" s="10"/>
      <c r="LVK47" s="7"/>
      <c r="LVL47" s="7"/>
      <c r="LVM47" s="1"/>
      <c r="LVN47" s="10"/>
      <c r="LVS47" s="7"/>
      <c r="LVT47" s="7"/>
      <c r="LVU47" s="1"/>
      <c r="LVV47" s="10"/>
      <c r="LWA47" s="7"/>
      <c r="LWB47" s="7"/>
      <c r="LWC47" s="1"/>
      <c r="LWD47" s="10"/>
      <c r="LWI47" s="7"/>
      <c r="LWJ47" s="7"/>
      <c r="LWK47" s="1"/>
      <c r="LWL47" s="10"/>
      <c r="LWQ47" s="7"/>
      <c r="LWR47" s="7"/>
      <c r="LWS47" s="1"/>
      <c r="LWT47" s="10"/>
      <c r="LWY47" s="7"/>
      <c r="LWZ47" s="7"/>
      <c r="LXA47" s="1"/>
      <c r="LXB47" s="10"/>
      <c r="LXG47" s="7"/>
      <c r="LXH47" s="7"/>
      <c r="LXI47" s="1"/>
      <c r="LXJ47" s="10"/>
      <c r="LXO47" s="7"/>
      <c r="LXP47" s="7"/>
      <c r="LXQ47" s="1"/>
      <c r="LXR47" s="10"/>
      <c r="LXW47" s="7"/>
      <c r="LXX47" s="7"/>
      <c r="LXY47" s="1"/>
      <c r="LXZ47" s="10"/>
      <c r="LYE47" s="7"/>
      <c r="LYF47" s="7"/>
      <c r="LYG47" s="1"/>
      <c r="LYH47" s="10"/>
      <c r="LYM47" s="7"/>
      <c r="LYN47" s="7"/>
      <c r="LYO47" s="1"/>
      <c r="LYP47" s="10"/>
      <c r="LYU47" s="7"/>
      <c r="LYV47" s="7"/>
      <c r="LYW47" s="1"/>
      <c r="LYX47" s="10"/>
      <c r="LZC47" s="7"/>
      <c r="LZD47" s="7"/>
      <c r="LZE47" s="1"/>
      <c r="LZF47" s="10"/>
      <c r="LZK47" s="7"/>
      <c r="LZL47" s="7"/>
      <c r="LZM47" s="1"/>
      <c r="LZN47" s="10"/>
      <c r="LZS47" s="7"/>
      <c r="LZT47" s="7"/>
      <c r="LZU47" s="1"/>
      <c r="LZV47" s="10"/>
      <c r="MAA47" s="7"/>
      <c r="MAB47" s="7"/>
      <c r="MAC47" s="1"/>
      <c r="MAD47" s="10"/>
      <c r="MAI47" s="7"/>
      <c r="MAJ47" s="7"/>
      <c r="MAK47" s="1"/>
      <c r="MAL47" s="10"/>
      <c r="MAQ47" s="7"/>
      <c r="MAR47" s="7"/>
      <c r="MAS47" s="1"/>
      <c r="MAT47" s="10"/>
      <c r="MAY47" s="7"/>
      <c r="MAZ47" s="7"/>
      <c r="MBA47" s="1"/>
      <c r="MBB47" s="10"/>
      <c r="MBG47" s="7"/>
      <c r="MBH47" s="7"/>
      <c r="MBI47" s="1"/>
      <c r="MBJ47" s="10"/>
      <c r="MBO47" s="7"/>
      <c r="MBP47" s="7"/>
      <c r="MBQ47" s="1"/>
      <c r="MBR47" s="10"/>
      <c r="MBW47" s="7"/>
      <c r="MBX47" s="7"/>
      <c r="MBY47" s="1"/>
      <c r="MBZ47" s="10"/>
      <c r="MCE47" s="7"/>
      <c r="MCF47" s="7"/>
      <c r="MCG47" s="1"/>
      <c r="MCH47" s="10"/>
      <c r="MCM47" s="7"/>
      <c r="MCN47" s="7"/>
      <c r="MCO47" s="1"/>
      <c r="MCP47" s="10"/>
      <c r="MCU47" s="7"/>
      <c r="MCV47" s="7"/>
      <c r="MCW47" s="1"/>
      <c r="MCX47" s="10"/>
      <c r="MDC47" s="7"/>
      <c r="MDD47" s="7"/>
      <c r="MDE47" s="1"/>
      <c r="MDF47" s="10"/>
      <c r="MDK47" s="7"/>
      <c r="MDL47" s="7"/>
      <c r="MDM47" s="1"/>
      <c r="MDN47" s="10"/>
      <c r="MDS47" s="7"/>
      <c r="MDT47" s="7"/>
      <c r="MDU47" s="1"/>
      <c r="MDV47" s="10"/>
      <c r="MEA47" s="7"/>
      <c r="MEB47" s="7"/>
      <c r="MEC47" s="1"/>
      <c r="MED47" s="10"/>
      <c r="MEI47" s="7"/>
      <c r="MEJ47" s="7"/>
      <c r="MEK47" s="1"/>
      <c r="MEL47" s="10"/>
      <c r="MEQ47" s="7"/>
      <c r="MER47" s="7"/>
      <c r="MES47" s="1"/>
      <c r="MET47" s="10"/>
      <c r="MEY47" s="7"/>
      <c r="MEZ47" s="7"/>
      <c r="MFA47" s="1"/>
      <c r="MFB47" s="10"/>
      <c r="MFG47" s="7"/>
      <c r="MFH47" s="7"/>
      <c r="MFI47" s="1"/>
      <c r="MFJ47" s="10"/>
      <c r="MFO47" s="7"/>
      <c r="MFP47" s="7"/>
      <c r="MFQ47" s="1"/>
      <c r="MFR47" s="10"/>
      <c r="MFW47" s="7"/>
      <c r="MFX47" s="7"/>
      <c r="MFY47" s="1"/>
      <c r="MFZ47" s="10"/>
      <c r="MGE47" s="7"/>
      <c r="MGF47" s="7"/>
      <c r="MGG47" s="1"/>
      <c r="MGH47" s="10"/>
      <c r="MGM47" s="7"/>
      <c r="MGN47" s="7"/>
      <c r="MGO47" s="1"/>
      <c r="MGP47" s="10"/>
      <c r="MGU47" s="7"/>
      <c r="MGV47" s="7"/>
      <c r="MGW47" s="1"/>
      <c r="MGX47" s="10"/>
      <c r="MHC47" s="7"/>
      <c r="MHD47" s="7"/>
      <c r="MHE47" s="1"/>
      <c r="MHF47" s="10"/>
      <c r="MHK47" s="7"/>
      <c r="MHL47" s="7"/>
      <c r="MHM47" s="1"/>
      <c r="MHN47" s="10"/>
      <c r="MHS47" s="7"/>
      <c r="MHT47" s="7"/>
      <c r="MHU47" s="1"/>
      <c r="MHV47" s="10"/>
      <c r="MIA47" s="7"/>
      <c r="MIB47" s="7"/>
      <c r="MIC47" s="1"/>
      <c r="MID47" s="10"/>
      <c r="MII47" s="7"/>
      <c r="MIJ47" s="7"/>
      <c r="MIK47" s="1"/>
      <c r="MIL47" s="10"/>
      <c r="MIQ47" s="7"/>
      <c r="MIR47" s="7"/>
      <c r="MIS47" s="1"/>
      <c r="MIT47" s="10"/>
      <c r="MIY47" s="7"/>
      <c r="MIZ47" s="7"/>
      <c r="MJA47" s="1"/>
      <c r="MJB47" s="10"/>
      <c r="MJG47" s="7"/>
      <c r="MJH47" s="7"/>
      <c r="MJI47" s="1"/>
      <c r="MJJ47" s="10"/>
      <c r="MJO47" s="7"/>
      <c r="MJP47" s="7"/>
      <c r="MJQ47" s="1"/>
      <c r="MJR47" s="10"/>
      <c r="MJW47" s="7"/>
      <c r="MJX47" s="7"/>
      <c r="MJY47" s="1"/>
      <c r="MJZ47" s="10"/>
      <c r="MKE47" s="7"/>
      <c r="MKF47" s="7"/>
      <c r="MKG47" s="1"/>
      <c r="MKH47" s="10"/>
      <c r="MKM47" s="7"/>
      <c r="MKN47" s="7"/>
      <c r="MKO47" s="1"/>
      <c r="MKP47" s="10"/>
      <c r="MKU47" s="7"/>
      <c r="MKV47" s="7"/>
      <c r="MKW47" s="1"/>
      <c r="MKX47" s="10"/>
      <c r="MLC47" s="7"/>
      <c r="MLD47" s="7"/>
      <c r="MLE47" s="1"/>
      <c r="MLF47" s="10"/>
      <c r="MLK47" s="7"/>
      <c r="MLL47" s="7"/>
      <c r="MLM47" s="1"/>
      <c r="MLN47" s="10"/>
      <c r="MLS47" s="7"/>
      <c r="MLT47" s="7"/>
      <c r="MLU47" s="1"/>
      <c r="MLV47" s="10"/>
      <c r="MMA47" s="7"/>
      <c r="MMB47" s="7"/>
      <c r="MMC47" s="1"/>
      <c r="MMD47" s="10"/>
      <c r="MMI47" s="7"/>
      <c r="MMJ47" s="7"/>
      <c r="MMK47" s="1"/>
      <c r="MML47" s="10"/>
      <c r="MMQ47" s="7"/>
      <c r="MMR47" s="7"/>
      <c r="MMS47" s="1"/>
      <c r="MMT47" s="10"/>
      <c r="MMY47" s="7"/>
      <c r="MMZ47" s="7"/>
      <c r="MNA47" s="1"/>
      <c r="MNB47" s="10"/>
      <c r="MNG47" s="7"/>
      <c r="MNH47" s="7"/>
      <c r="MNI47" s="1"/>
      <c r="MNJ47" s="10"/>
      <c r="MNO47" s="7"/>
      <c r="MNP47" s="7"/>
      <c r="MNQ47" s="1"/>
      <c r="MNR47" s="10"/>
      <c r="MNW47" s="7"/>
      <c r="MNX47" s="7"/>
      <c r="MNY47" s="1"/>
      <c r="MNZ47" s="10"/>
      <c r="MOE47" s="7"/>
      <c r="MOF47" s="7"/>
      <c r="MOG47" s="1"/>
      <c r="MOH47" s="10"/>
      <c r="MOM47" s="7"/>
      <c r="MON47" s="7"/>
      <c r="MOO47" s="1"/>
      <c r="MOP47" s="10"/>
      <c r="MOU47" s="7"/>
      <c r="MOV47" s="7"/>
      <c r="MOW47" s="1"/>
      <c r="MOX47" s="10"/>
      <c r="MPC47" s="7"/>
      <c r="MPD47" s="7"/>
      <c r="MPE47" s="1"/>
      <c r="MPF47" s="10"/>
      <c r="MPK47" s="7"/>
      <c r="MPL47" s="7"/>
      <c r="MPM47" s="1"/>
      <c r="MPN47" s="10"/>
      <c r="MPS47" s="7"/>
      <c r="MPT47" s="7"/>
      <c r="MPU47" s="1"/>
      <c r="MPV47" s="10"/>
      <c r="MQA47" s="7"/>
      <c r="MQB47" s="7"/>
      <c r="MQC47" s="1"/>
      <c r="MQD47" s="10"/>
      <c r="MQI47" s="7"/>
      <c r="MQJ47" s="7"/>
      <c r="MQK47" s="1"/>
      <c r="MQL47" s="10"/>
      <c r="MQQ47" s="7"/>
      <c r="MQR47" s="7"/>
      <c r="MQS47" s="1"/>
      <c r="MQT47" s="10"/>
      <c r="MQY47" s="7"/>
      <c r="MQZ47" s="7"/>
      <c r="MRA47" s="1"/>
      <c r="MRB47" s="10"/>
      <c r="MRG47" s="7"/>
      <c r="MRH47" s="7"/>
      <c r="MRI47" s="1"/>
      <c r="MRJ47" s="10"/>
      <c r="MRO47" s="7"/>
      <c r="MRP47" s="7"/>
      <c r="MRQ47" s="1"/>
      <c r="MRR47" s="10"/>
      <c r="MRW47" s="7"/>
      <c r="MRX47" s="7"/>
      <c r="MRY47" s="1"/>
      <c r="MRZ47" s="10"/>
      <c r="MSE47" s="7"/>
      <c r="MSF47" s="7"/>
      <c r="MSG47" s="1"/>
      <c r="MSH47" s="10"/>
      <c r="MSM47" s="7"/>
      <c r="MSN47" s="7"/>
      <c r="MSO47" s="1"/>
      <c r="MSP47" s="10"/>
      <c r="MSU47" s="7"/>
      <c r="MSV47" s="7"/>
      <c r="MSW47" s="1"/>
      <c r="MSX47" s="10"/>
      <c r="MTC47" s="7"/>
      <c r="MTD47" s="7"/>
      <c r="MTE47" s="1"/>
      <c r="MTF47" s="10"/>
      <c r="MTK47" s="7"/>
      <c r="MTL47" s="7"/>
      <c r="MTM47" s="1"/>
      <c r="MTN47" s="10"/>
      <c r="MTS47" s="7"/>
      <c r="MTT47" s="7"/>
      <c r="MTU47" s="1"/>
      <c r="MTV47" s="10"/>
      <c r="MUA47" s="7"/>
      <c r="MUB47" s="7"/>
      <c r="MUC47" s="1"/>
      <c r="MUD47" s="10"/>
      <c r="MUI47" s="7"/>
      <c r="MUJ47" s="7"/>
      <c r="MUK47" s="1"/>
      <c r="MUL47" s="10"/>
      <c r="MUQ47" s="7"/>
      <c r="MUR47" s="7"/>
      <c r="MUS47" s="1"/>
      <c r="MUT47" s="10"/>
      <c r="MUY47" s="7"/>
      <c r="MUZ47" s="7"/>
      <c r="MVA47" s="1"/>
      <c r="MVB47" s="10"/>
      <c r="MVG47" s="7"/>
      <c r="MVH47" s="7"/>
      <c r="MVI47" s="1"/>
      <c r="MVJ47" s="10"/>
      <c r="MVO47" s="7"/>
      <c r="MVP47" s="7"/>
      <c r="MVQ47" s="1"/>
      <c r="MVR47" s="10"/>
      <c r="MVW47" s="7"/>
      <c r="MVX47" s="7"/>
      <c r="MVY47" s="1"/>
      <c r="MVZ47" s="10"/>
      <c r="MWE47" s="7"/>
      <c r="MWF47" s="7"/>
      <c r="MWG47" s="1"/>
      <c r="MWH47" s="10"/>
      <c r="MWM47" s="7"/>
      <c r="MWN47" s="7"/>
      <c r="MWO47" s="1"/>
      <c r="MWP47" s="10"/>
      <c r="MWU47" s="7"/>
      <c r="MWV47" s="7"/>
      <c r="MWW47" s="1"/>
      <c r="MWX47" s="10"/>
      <c r="MXC47" s="7"/>
      <c r="MXD47" s="7"/>
      <c r="MXE47" s="1"/>
      <c r="MXF47" s="10"/>
      <c r="MXK47" s="7"/>
      <c r="MXL47" s="7"/>
      <c r="MXM47" s="1"/>
      <c r="MXN47" s="10"/>
      <c r="MXS47" s="7"/>
      <c r="MXT47" s="7"/>
      <c r="MXU47" s="1"/>
      <c r="MXV47" s="10"/>
      <c r="MYA47" s="7"/>
      <c r="MYB47" s="7"/>
      <c r="MYC47" s="1"/>
      <c r="MYD47" s="10"/>
      <c r="MYI47" s="7"/>
      <c r="MYJ47" s="7"/>
      <c r="MYK47" s="1"/>
      <c r="MYL47" s="10"/>
      <c r="MYQ47" s="7"/>
      <c r="MYR47" s="7"/>
      <c r="MYS47" s="1"/>
      <c r="MYT47" s="10"/>
      <c r="MYY47" s="7"/>
      <c r="MYZ47" s="7"/>
      <c r="MZA47" s="1"/>
      <c r="MZB47" s="10"/>
      <c r="MZG47" s="7"/>
      <c r="MZH47" s="7"/>
      <c r="MZI47" s="1"/>
      <c r="MZJ47" s="10"/>
      <c r="MZO47" s="7"/>
      <c r="MZP47" s="7"/>
      <c r="MZQ47" s="1"/>
      <c r="MZR47" s="10"/>
      <c r="MZW47" s="7"/>
      <c r="MZX47" s="7"/>
      <c r="MZY47" s="1"/>
      <c r="MZZ47" s="10"/>
      <c r="NAE47" s="7"/>
      <c r="NAF47" s="7"/>
      <c r="NAG47" s="1"/>
      <c r="NAH47" s="10"/>
      <c r="NAM47" s="7"/>
      <c r="NAN47" s="7"/>
      <c r="NAO47" s="1"/>
      <c r="NAP47" s="10"/>
      <c r="NAU47" s="7"/>
      <c r="NAV47" s="7"/>
      <c r="NAW47" s="1"/>
      <c r="NAX47" s="10"/>
      <c r="NBC47" s="7"/>
      <c r="NBD47" s="7"/>
      <c r="NBE47" s="1"/>
      <c r="NBF47" s="10"/>
      <c r="NBK47" s="7"/>
      <c r="NBL47" s="7"/>
      <c r="NBM47" s="1"/>
      <c r="NBN47" s="10"/>
      <c r="NBS47" s="7"/>
      <c r="NBT47" s="7"/>
      <c r="NBU47" s="1"/>
      <c r="NBV47" s="10"/>
      <c r="NCA47" s="7"/>
      <c r="NCB47" s="7"/>
      <c r="NCC47" s="1"/>
      <c r="NCD47" s="10"/>
      <c r="NCI47" s="7"/>
      <c r="NCJ47" s="7"/>
      <c r="NCK47" s="1"/>
      <c r="NCL47" s="10"/>
      <c r="NCQ47" s="7"/>
      <c r="NCR47" s="7"/>
      <c r="NCS47" s="1"/>
      <c r="NCT47" s="10"/>
      <c r="NCY47" s="7"/>
      <c r="NCZ47" s="7"/>
      <c r="NDA47" s="1"/>
      <c r="NDB47" s="10"/>
      <c r="NDG47" s="7"/>
      <c r="NDH47" s="7"/>
      <c r="NDI47" s="1"/>
      <c r="NDJ47" s="10"/>
      <c r="NDO47" s="7"/>
      <c r="NDP47" s="7"/>
      <c r="NDQ47" s="1"/>
      <c r="NDR47" s="10"/>
      <c r="NDW47" s="7"/>
      <c r="NDX47" s="7"/>
      <c r="NDY47" s="1"/>
      <c r="NDZ47" s="10"/>
      <c r="NEE47" s="7"/>
      <c r="NEF47" s="7"/>
      <c r="NEG47" s="1"/>
      <c r="NEH47" s="10"/>
      <c r="NEM47" s="7"/>
      <c r="NEN47" s="7"/>
      <c r="NEO47" s="1"/>
      <c r="NEP47" s="10"/>
      <c r="NEU47" s="7"/>
      <c r="NEV47" s="7"/>
      <c r="NEW47" s="1"/>
      <c r="NEX47" s="10"/>
      <c r="NFC47" s="7"/>
      <c r="NFD47" s="7"/>
      <c r="NFE47" s="1"/>
      <c r="NFF47" s="10"/>
      <c r="NFK47" s="7"/>
      <c r="NFL47" s="7"/>
      <c r="NFM47" s="1"/>
      <c r="NFN47" s="10"/>
      <c r="NFS47" s="7"/>
      <c r="NFT47" s="7"/>
      <c r="NFU47" s="1"/>
      <c r="NFV47" s="10"/>
      <c r="NGA47" s="7"/>
      <c r="NGB47" s="7"/>
      <c r="NGC47" s="1"/>
      <c r="NGD47" s="10"/>
      <c r="NGI47" s="7"/>
      <c r="NGJ47" s="7"/>
      <c r="NGK47" s="1"/>
      <c r="NGL47" s="10"/>
      <c r="NGQ47" s="7"/>
      <c r="NGR47" s="7"/>
      <c r="NGS47" s="1"/>
      <c r="NGT47" s="10"/>
      <c r="NGY47" s="7"/>
      <c r="NGZ47" s="7"/>
      <c r="NHA47" s="1"/>
      <c r="NHB47" s="10"/>
      <c r="NHG47" s="7"/>
      <c r="NHH47" s="7"/>
      <c r="NHI47" s="1"/>
      <c r="NHJ47" s="10"/>
      <c r="NHO47" s="7"/>
      <c r="NHP47" s="7"/>
      <c r="NHQ47" s="1"/>
      <c r="NHR47" s="10"/>
      <c r="NHW47" s="7"/>
      <c r="NHX47" s="7"/>
      <c r="NHY47" s="1"/>
      <c r="NHZ47" s="10"/>
      <c r="NIE47" s="7"/>
      <c r="NIF47" s="7"/>
      <c r="NIG47" s="1"/>
      <c r="NIH47" s="10"/>
      <c r="NIM47" s="7"/>
      <c r="NIN47" s="7"/>
      <c r="NIO47" s="1"/>
      <c r="NIP47" s="10"/>
      <c r="NIU47" s="7"/>
      <c r="NIV47" s="7"/>
      <c r="NIW47" s="1"/>
      <c r="NIX47" s="10"/>
      <c r="NJC47" s="7"/>
      <c r="NJD47" s="7"/>
      <c r="NJE47" s="1"/>
      <c r="NJF47" s="10"/>
      <c r="NJK47" s="7"/>
      <c r="NJL47" s="7"/>
      <c r="NJM47" s="1"/>
      <c r="NJN47" s="10"/>
      <c r="NJS47" s="7"/>
      <c r="NJT47" s="7"/>
      <c r="NJU47" s="1"/>
      <c r="NJV47" s="10"/>
      <c r="NKA47" s="7"/>
      <c r="NKB47" s="7"/>
      <c r="NKC47" s="1"/>
      <c r="NKD47" s="10"/>
      <c r="NKI47" s="7"/>
      <c r="NKJ47" s="7"/>
      <c r="NKK47" s="1"/>
      <c r="NKL47" s="10"/>
      <c r="NKQ47" s="7"/>
      <c r="NKR47" s="7"/>
      <c r="NKS47" s="1"/>
      <c r="NKT47" s="10"/>
      <c r="NKY47" s="7"/>
      <c r="NKZ47" s="7"/>
      <c r="NLA47" s="1"/>
      <c r="NLB47" s="10"/>
      <c r="NLG47" s="7"/>
      <c r="NLH47" s="7"/>
      <c r="NLI47" s="1"/>
      <c r="NLJ47" s="10"/>
      <c r="NLO47" s="7"/>
      <c r="NLP47" s="7"/>
      <c r="NLQ47" s="1"/>
      <c r="NLR47" s="10"/>
      <c r="NLW47" s="7"/>
      <c r="NLX47" s="7"/>
      <c r="NLY47" s="1"/>
      <c r="NLZ47" s="10"/>
      <c r="NME47" s="7"/>
      <c r="NMF47" s="7"/>
      <c r="NMG47" s="1"/>
      <c r="NMH47" s="10"/>
      <c r="NMM47" s="7"/>
      <c r="NMN47" s="7"/>
      <c r="NMO47" s="1"/>
      <c r="NMP47" s="10"/>
      <c r="NMU47" s="7"/>
      <c r="NMV47" s="7"/>
      <c r="NMW47" s="1"/>
      <c r="NMX47" s="10"/>
      <c r="NNC47" s="7"/>
      <c r="NND47" s="7"/>
      <c r="NNE47" s="1"/>
      <c r="NNF47" s="10"/>
      <c r="NNK47" s="7"/>
      <c r="NNL47" s="7"/>
      <c r="NNM47" s="1"/>
      <c r="NNN47" s="10"/>
      <c r="NNS47" s="7"/>
      <c r="NNT47" s="7"/>
      <c r="NNU47" s="1"/>
      <c r="NNV47" s="10"/>
      <c r="NOA47" s="7"/>
      <c r="NOB47" s="7"/>
      <c r="NOC47" s="1"/>
      <c r="NOD47" s="10"/>
      <c r="NOI47" s="7"/>
      <c r="NOJ47" s="7"/>
      <c r="NOK47" s="1"/>
      <c r="NOL47" s="10"/>
      <c r="NOQ47" s="7"/>
      <c r="NOR47" s="7"/>
      <c r="NOS47" s="1"/>
      <c r="NOT47" s="10"/>
      <c r="NOY47" s="7"/>
      <c r="NOZ47" s="7"/>
      <c r="NPA47" s="1"/>
      <c r="NPB47" s="10"/>
      <c r="NPG47" s="7"/>
      <c r="NPH47" s="7"/>
      <c r="NPI47" s="1"/>
      <c r="NPJ47" s="10"/>
      <c r="NPO47" s="7"/>
      <c r="NPP47" s="7"/>
      <c r="NPQ47" s="1"/>
      <c r="NPR47" s="10"/>
      <c r="NPW47" s="7"/>
      <c r="NPX47" s="7"/>
      <c r="NPY47" s="1"/>
      <c r="NPZ47" s="10"/>
      <c r="NQE47" s="7"/>
      <c r="NQF47" s="7"/>
      <c r="NQG47" s="1"/>
      <c r="NQH47" s="10"/>
      <c r="NQM47" s="7"/>
      <c r="NQN47" s="7"/>
      <c r="NQO47" s="1"/>
      <c r="NQP47" s="10"/>
      <c r="NQU47" s="7"/>
      <c r="NQV47" s="7"/>
      <c r="NQW47" s="1"/>
      <c r="NQX47" s="10"/>
      <c r="NRC47" s="7"/>
      <c r="NRD47" s="7"/>
      <c r="NRE47" s="1"/>
      <c r="NRF47" s="10"/>
      <c r="NRK47" s="7"/>
      <c r="NRL47" s="7"/>
      <c r="NRM47" s="1"/>
      <c r="NRN47" s="10"/>
      <c r="NRS47" s="7"/>
      <c r="NRT47" s="7"/>
      <c r="NRU47" s="1"/>
      <c r="NRV47" s="10"/>
      <c r="NSA47" s="7"/>
      <c r="NSB47" s="7"/>
      <c r="NSC47" s="1"/>
      <c r="NSD47" s="10"/>
      <c r="NSI47" s="7"/>
      <c r="NSJ47" s="7"/>
      <c r="NSK47" s="1"/>
      <c r="NSL47" s="10"/>
      <c r="NSQ47" s="7"/>
      <c r="NSR47" s="7"/>
      <c r="NSS47" s="1"/>
      <c r="NST47" s="10"/>
      <c r="NSY47" s="7"/>
      <c r="NSZ47" s="7"/>
      <c r="NTA47" s="1"/>
      <c r="NTB47" s="10"/>
      <c r="NTG47" s="7"/>
      <c r="NTH47" s="7"/>
      <c r="NTI47" s="1"/>
      <c r="NTJ47" s="10"/>
      <c r="NTO47" s="7"/>
      <c r="NTP47" s="7"/>
      <c r="NTQ47" s="1"/>
      <c r="NTR47" s="10"/>
      <c r="NTW47" s="7"/>
      <c r="NTX47" s="7"/>
      <c r="NTY47" s="1"/>
      <c r="NTZ47" s="10"/>
      <c r="NUE47" s="7"/>
      <c r="NUF47" s="7"/>
      <c r="NUG47" s="1"/>
      <c r="NUH47" s="10"/>
      <c r="NUM47" s="7"/>
      <c r="NUN47" s="7"/>
      <c r="NUO47" s="1"/>
      <c r="NUP47" s="10"/>
      <c r="NUU47" s="7"/>
      <c r="NUV47" s="7"/>
      <c r="NUW47" s="1"/>
      <c r="NUX47" s="10"/>
      <c r="NVC47" s="7"/>
      <c r="NVD47" s="7"/>
      <c r="NVE47" s="1"/>
      <c r="NVF47" s="10"/>
      <c r="NVK47" s="7"/>
      <c r="NVL47" s="7"/>
      <c r="NVM47" s="1"/>
      <c r="NVN47" s="10"/>
      <c r="NVS47" s="7"/>
      <c r="NVT47" s="7"/>
      <c r="NVU47" s="1"/>
      <c r="NVV47" s="10"/>
      <c r="NWA47" s="7"/>
      <c r="NWB47" s="7"/>
      <c r="NWC47" s="1"/>
      <c r="NWD47" s="10"/>
      <c r="NWI47" s="7"/>
      <c r="NWJ47" s="7"/>
      <c r="NWK47" s="1"/>
      <c r="NWL47" s="10"/>
      <c r="NWQ47" s="7"/>
      <c r="NWR47" s="7"/>
      <c r="NWS47" s="1"/>
      <c r="NWT47" s="10"/>
      <c r="NWY47" s="7"/>
      <c r="NWZ47" s="7"/>
      <c r="NXA47" s="1"/>
      <c r="NXB47" s="10"/>
      <c r="NXG47" s="7"/>
      <c r="NXH47" s="7"/>
      <c r="NXI47" s="1"/>
      <c r="NXJ47" s="10"/>
      <c r="NXO47" s="7"/>
      <c r="NXP47" s="7"/>
      <c r="NXQ47" s="1"/>
      <c r="NXR47" s="10"/>
      <c r="NXW47" s="7"/>
      <c r="NXX47" s="7"/>
      <c r="NXY47" s="1"/>
      <c r="NXZ47" s="10"/>
      <c r="NYE47" s="7"/>
      <c r="NYF47" s="7"/>
      <c r="NYG47" s="1"/>
      <c r="NYH47" s="10"/>
      <c r="NYM47" s="7"/>
      <c r="NYN47" s="7"/>
      <c r="NYO47" s="1"/>
      <c r="NYP47" s="10"/>
      <c r="NYU47" s="7"/>
      <c r="NYV47" s="7"/>
      <c r="NYW47" s="1"/>
      <c r="NYX47" s="10"/>
      <c r="NZC47" s="7"/>
      <c r="NZD47" s="7"/>
      <c r="NZE47" s="1"/>
      <c r="NZF47" s="10"/>
      <c r="NZK47" s="7"/>
      <c r="NZL47" s="7"/>
      <c r="NZM47" s="1"/>
      <c r="NZN47" s="10"/>
      <c r="NZS47" s="7"/>
      <c r="NZT47" s="7"/>
      <c r="NZU47" s="1"/>
      <c r="NZV47" s="10"/>
      <c r="OAA47" s="7"/>
      <c r="OAB47" s="7"/>
      <c r="OAC47" s="1"/>
      <c r="OAD47" s="10"/>
      <c r="OAI47" s="7"/>
      <c r="OAJ47" s="7"/>
      <c r="OAK47" s="1"/>
      <c r="OAL47" s="10"/>
      <c r="OAQ47" s="7"/>
      <c r="OAR47" s="7"/>
      <c r="OAS47" s="1"/>
      <c r="OAT47" s="10"/>
      <c r="OAY47" s="7"/>
      <c r="OAZ47" s="7"/>
      <c r="OBA47" s="1"/>
      <c r="OBB47" s="10"/>
      <c r="OBG47" s="7"/>
      <c r="OBH47" s="7"/>
      <c r="OBI47" s="1"/>
      <c r="OBJ47" s="10"/>
      <c r="OBO47" s="7"/>
      <c r="OBP47" s="7"/>
      <c r="OBQ47" s="1"/>
      <c r="OBR47" s="10"/>
      <c r="OBW47" s="7"/>
      <c r="OBX47" s="7"/>
      <c r="OBY47" s="1"/>
      <c r="OBZ47" s="10"/>
      <c r="OCE47" s="7"/>
      <c r="OCF47" s="7"/>
      <c r="OCG47" s="1"/>
      <c r="OCH47" s="10"/>
      <c r="OCM47" s="7"/>
      <c r="OCN47" s="7"/>
      <c r="OCO47" s="1"/>
      <c r="OCP47" s="10"/>
      <c r="OCU47" s="7"/>
      <c r="OCV47" s="7"/>
      <c r="OCW47" s="1"/>
      <c r="OCX47" s="10"/>
      <c r="ODC47" s="7"/>
      <c r="ODD47" s="7"/>
      <c r="ODE47" s="1"/>
      <c r="ODF47" s="10"/>
      <c r="ODK47" s="7"/>
      <c r="ODL47" s="7"/>
      <c r="ODM47" s="1"/>
      <c r="ODN47" s="10"/>
      <c r="ODS47" s="7"/>
      <c r="ODT47" s="7"/>
      <c r="ODU47" s="1"/>
      <c r="ODV47" s="10"/>
      <c r="OEA47" s="7"/>
      <c r="OEB47" s="7"/>
      <c r="OEC47" s="1"/>
      <c r="OED47" s="10"/>
      <c r="OEI47" s="7"/>
      <c r="OEJ47" s="7"/>
      <c r="OEK47" s="1"/>
      <c r="OEL47" s="10"/>
      <c r="OEQ47" s="7"/>
      <c r="OER47" s="7"/>
      <c r="OES47" s="1"/>
      <c r="OET47" s="10"/>
      <c r="OEY47" s="7"/>
      <c r="OEZ47" s="7"/>
      <c r="OFA47" s="1"/>
      <c r="OFB47" s="10"/>
      <c r="OFG47" s="7"/>
      <c r="OFH47" s="7"/>
      <c r="OFI47" s="1"/>
      <c r="OFJ47" s="10"/>
      <c r="OFO47" s="7"/>
      <c r="OFP47" s="7"/>
      <c r="OFQ47" s="1"/>
      <c r="OFR47" s="10"/>
      <c r="OFW47" s="7"/>
      <c r="OFX47" s="7"/>
      <c r="OFY47" s="1"/>
      <c r="OFZ47" s="10"/>
      <c r="OGE47" s="7"/>
      <c r="OGF47" s="7"/>
      <c r="OGG47" s="1"/>
      <c r="OGH47" s="10"/>
      <c r="OGM47" s="7"/>
      <c r="OGN47" s="7"/>
      <c r="OGO47" s="1"/>
      <c r="OGP47" s="10"/>
      <c r="OGU47" s="7"/>
      <c r="OGV47" s="7"/>
      <c r="OGW47" s="1"/>
      <c r="OGX47" s="10"/>
      <c r="OHC47" s="7"/>
      <c r="OHD47" s="7"/>
      <c r="OHE47" s="1"/>
      <c r="OHF47" s="10"/>
      <c r="OHK47" s="7"/>
      <c r="OHL47" s="7"/>
      <c r="OHM47" s="1"/>
      <c r="OHN47" s="10"/>
      <c r="OHS47" s="7"/>
      <c r="OHT47" s="7"/>
      <c r="OHU47" s="1"/>
      <c r="OHV47" s="10"/>
      <c r="OIA47" s="7"/>
      <c r="OIB47" s="7"/>
      <c r="OIC47" s="1"/>
      <c r="OID47" s="10"/>
      <c r="OII47" s="7"/>
      <c r="OIJ47" s="7"/>
      <c r="OIK47" s="1"/>
      <c r="OIL47" s="10"/>
      <c r="OIQ47" s="7"/>
      <c r="OIR47" s="7"/>
      <c r="OIS47" s="1"/>
      <c r="OIT47" s="10"/>
      <c r="OIY47" s="7"/>
      <c r="OIZ47" s="7"/>
      <c r="OJA47" s="1"/>
      <c r="OJB47" s="10"/>
      <c r="OJG47" s="7"/>
      <c r="OJH47" s="7"/>
      <c r="OJI47" s="1"/>
      <c r="OJJ47" s="10"/>
      <c r="OJO47" s="7"/>
      <c r="OJP47" s="7"/>
      <c r="OJQ47" s="1"/>
      <c r="OJR47" s="10"/>
      <c r="OJW47" s="7"/>
      <c r="OJX47" s="7"/>
      <c r="OJY47" s="1"/>
      <c r="OJZ47" s="10"/>
      <c r="OKE47" s="7"/>
      <c r="OKF47" s="7"/>
      <c r="OKG47" s="1"/>
      <c r="OKH47" s="10"/>
      <c r="OKM47" s="7"/>
      <c r="OKN47" s="7"/>
      <c r="OKO47" s="1"/>
      <c r="OKP47" s="10"/>
      <c r="OKU47" s="7"/>
      <c r="OKV47" s="7"/>
      <c r="OKW47" s="1"/>
      <c r="OKX47" s="10"/>
      <c r="OLC47" s="7"/>
      <c r="OLD47" s="7"/>
      <c r="OLE47" s="1"/>
      <c r="OLF47" s="10"/>
      <c r="OLK47" s="7"/>
      <c r="OLL47" s="7"/>
      <c r="OLM47" s="1"/>
      <c r="OLN47" s="10"/>
      <c r="OLS47" s="7"/>
      <c r="OLT47" s="7"/>
      <c r="OLU47" s="1"/>
      <c r="OLV47" s="10"/>
      <c r="OMA47" s="7"/>
      <c r="OMB47" s="7"/>
      <c r="OMC47" s="1"/>
      <c r="OMD47" s="10"/>
      <c r="OMI47" s="7"/>
      <c r="OMJ47" s="7"/>
      <c r="OMK47" s="1"/>
      <c r="OML47" s="10"/>
      <c r="OMQ47" s="7"/>
      <c r="OMR47" s="7"/>
      <c r="OMS47" s="1"/>
      <c r="OMT47" s="10"/>
      <c r="OMY47" s="7"/>
      <c r="OMZ47" s="7"/>
      <c r="ONA47" s="1"/>
      <c r="ONB47" s="10"/>
      <c r="ONG47" s="7"/>
      <c r="ONH47" s="7"/>
      <c r="ONI47" s="1"/>
      <c r="ONJ47" s="10"/>
      <c r="ONO47" s="7"/>
      <c r="ONP47" s="7"/>
      <c r="ONQ47" s="1"/>
      <c r="ONR47" s="10"/>
      <c r="ONW47" s="7"/>
      <c r="ONX47" s="7"/>
      <c r="ONY47" s="1"/>
      <c r="ONZ47" s="10"/>
      <c r="OOE47" s="7"/>
      <c r="OOF47" s="7"/>
      <c r="OOG47" s="1"/>
      <c r="OOH47" s="10"/>
      <c r="OOM47" s="7"/>
      <c r="OON47" s="7"/>
      <c r="OOO47" s="1"/>
      <c r="OOP47" s="10"/>
      <c r="OOU47" s="7"/>
      <c r="OOV47" s="7"/>
      <c r="OOW47" s="1"/>
      <c r="OOX47" s="10"/>
      <c r="OPC47" s="7"/>
      <c r="OPD47" s="7"/>
      <c r="OPE47" s="1"/>
      <c r="OPF47" s="10"/>
      <c r="OPK47" s="7"/>
      <c r="OPL47" s="7"/>
      <c r="OPM47" s="1"/>
      <c r="OPN47" s="10"/>
      <c r="OPS47" s="7"/>
      <c r="OPT47" s="7"/>
      <c r="OPU47" s="1"/>
      <c r="OPV47" s="10"/>
      <c r="OQA47" s="7"/>
      <c r="OQB47" s="7"/>
      <c r="OQC47" s="1"/>
      <c r="OQD47" s="10"/>
      <c r="OQI47" s="7"/>
      <c r="OQJ47" s="7"/>
      <c r="OQK47" s="1"/>
      <c r="OQL47" s="10"/>
      <c r="OQQ47" s="7"/>
      <c r="OQR47" s="7"/>
      <c r="OQS47" s="1"/>
      <c r="OQT47" s="10"/>
      <c r="OQY47" s="7"/>
      <c r="OQZ47" s="7"/>
      <c r="ORA47" s="1"/>
      <c r="ORB47" s="10"/>
      <c r="ORG47" s="7"/>
      <c r="ORH47" s="7"/>
      <c r="ORI47" s="1"/>
      <c r="ORJ47" s="10"/>
      <c r="ORO47" s="7"/>
      <c r="ORP47" s="7"/>
      <c r="ORQ47" s="1"/>
      <c r="ORR47" s="10"/>
      <c r="ORW47" s="7"/>
      <c r="ORX47" s="7"/>
      <c r="ORY47" s="1"/>
      <c r="ORZ47" s="10"/>
      <c r="OSE47" s="7"/>
      <c r="OSF47" s="7"/>
      <c r="OSG47" s="1"/>
      <c r="OSH47" s="10"/>
      <c r="OSM47" s="7"/>
      <c r="OSN47" s="7"/>
      <c r="OSO47" s="1"/>
      <c r="OSP47" s="10"/>
      <c r="OSU47" s="7"/>
      <c r="OSV47" s="7"/>
      <c r="OSW47" s="1"/>
      <c r="OSX47" s="10"/>
      <c r="OTC47" s="7"/>
      <c r="OTD47" s="7"/>
      <c r="OTE47" s="1"/>
      <c r="OTF47" s="10"/>
      <c r="OTK47" s="7"/>
      <c r="OTL47" s="7"/>
      <c r="OTM47" s="1"/>
      <c r="OTN47" s="10"/>
      <c r="OTS47" s="7"/>
      <c r="OTT47" s="7"/>
      <c r="OTU47" s="1"/>
      <c r="OTV47" s="10"/>
      <c r="OUA47" s="7"/>
      <c r="OUB47" s="7"/>
      <c r="OUC47" s="1"/>
      <c r="OUD47" s="10"/>
      <c r="OUI47" s="7"/>
      <c r="OUJ47" s="7"/>
      <c r="OUK47" s="1"/>
      <c r="OUL47" s="10"/>
      <c r="OUQ47" s="7"/>
      <c r="OUR47" s="7"/>
      <c r="OUS47" s="1"/>
      <c r="OUT47" s="10"/>
      <c r="OUY47" s="7"/>
      <c r="OUZ47" s="7"/>
      <c r="OVA47" s="1"/>
      <c r="OVB47" s="10"/>
      <c r="OVG47" s="7"/>
      <c r="OVH47" s="7"/>
      <c r="OVI47" s="1"/>
      <c r="OVJ47" s="10"/>
      <c r="OVO47" s="7"/>
      <c r="OVP47" s="7"/>
      <c r="OVQ47" s="1"/>
      <c r="OVR47" s="10"/>
      <c r="OVW47" s="7"/>
      <c r="OVX47" s="7"/>
      <c r="OVY47" s="1"/>
      <c r="OVZ47" s="10"/>
      <c r="OWE47" s="7"/>
      <c r="OWF47" s="7"/>
      <c r="OWG47" s="1"/>
      <c r="OWH47" s="10"/>
      <c r="OWM47" s="7"/>
      <c r="OWN47" s="7"/>
      <c r="OWO47" s="1"/>
      <c r="OWP47" s="10"/>
      <c r="OWU47" s="7"/>
      <c r="OWV47" s="7"/>
      <c r="OWW47" s="1"/>
      <c r="OWX47" s="10"/>
      <c r="OXC47" s="7"/>
      <c r="OXD47" s="7"/>
      <c r="OXE47" s="1"/>
      <c r="OXF47" s="10"/>
      <c r="OXK47" s="7"/>
      <c r="OXL47" s="7"/>
      <c r="OXM47" s="1"/>
      <c r="OXN47" s="10"/>
      <c r="OXS47" s="7"/>
      <c r="OXT47" s="7"/>
      <c r="OXU47" s="1"/>
      <c r="OXV47" s="10"/>
      <c r="OYA47" s="7"/>
      <c r="OYB47" s="7"/>
      <c r="OYC47" s="1"/>
      <c r="OYD47" s="10"/>
      <c r="OYI47" s="7"/>
      <c r="OYJ47" s="7"/>
      <c r="OYK47" s="1"/>
      <c r="OYL47" s="10"/>
      <c r="OYQ47" s="7"/>
      <c r="OYR47" s="7"/>
      <c r="OYS47" s="1"/>
      <c r="OYT47" s="10"/>
      <c r="OYY47" s="7"/>
      <c r="OYZ47" s="7"/>
      <c r="OZA47" s="1"/>
      <c r="OZB47" s="10"/>
      <c r="OZG47" s="7"/>
      <c r="OZH47" s="7"/>
      <c r="OZI47" s="1"/>
      <c r="OZJ47" s="10"/>
      <c r="OZO47" s="7"/>
      <c r="OZP47" s="7"/>
      <c r="OZQ47" s="1"/>
      <c r="OZR47" s="10"/>
      <c r="OZW47" s="7"/>
      <c r="OZX47" s="7"/>
      <c r="OZY47" s="1"/>
      <c r="OZZ47" s="10"/>
      <c r="PAE47" s="7"/>
      <c r="PAF47" s="7"/>
      <c r="PAG47" s="1"/>
      <c r="PAH47" s="10"/>
      <c r="PAM47" s="7"/>
      <c r="PAN47" s="7"/>
      <c r="PAO47" s="1"/>
      <c r="PAP47" s="10"/>
      <c r="PAU47" s="7"/>
      <c r="PAV47" s="7"/>
      <c r="PAW47" s="1"/>
      <c r="PAX47" s="10"/>
      <c r="PBC47" s="7"/>
      <c r="PBD47" s="7"/>
      <c r="PBE47" s="1"/>
      <c r="PBF47" s="10"/>
      <c r="PBK47" s="7"/>
      <c r="PBL47" s="7"/>
      <c r="PBM47" s="1"/>
      <c r="PBN47" s="10"/>
      <c r="PBS47" s="7"/>
      <c r="PBT47" s="7"/>
      <c r="PBU47" s="1"/>
      <c r="PBV47" s="10"/>
      <c r="PCA47" s="7"/>
      <c r="PCB47" s="7"/>
      <c r="PCC47" s="1"/>
      <c r="PCD47" s="10"/>
      <c r="PCI47" s="7"/>
      <c r="PCJ47" s="7"/>
      <c r="PCK47" s="1"/>
      <c r="PCL47" s="10"/>
      <c r="PCQ47" s="7"/>
      <c r="PCR47" s="7"/>
      <c r="PCS47" s="1"/>
      <c r="PCT47" s="10"/>
      <c r="PCY47" s="7"/>
      <c r="PCZ47" s="7"/>
      <c r="PDA47" s="1"/>
      <c r="PDB47" s="10"/>
      <c r="PDG47" s="7"/>
      <c r="PDH47" s="7"/>
      <c r="PDI47" s="1"/>
      <c r="PDJ47" s="10"/>
      <c r="PDO47" s="7"/>
      <c r="PDP47" s="7"/>
      <c r="PDQ47" s="1"/>
      <c r="PDR47" s="10"/>
      <c r="PDW47" s="7"/>
      <c r="PDX47" s="7"/>
      <c r="PDY47" s="1"/>
      <c r="PDZ47" s="10"/>
      <c r="PEE47" s="7"/>
      <c r="PEF47" s="7"/>
      <c r="PEG47" s="1"/>
      <c r="PEH47" s="10"/>
      <c r="PEM47" s="7"/>
      <c r="PEN47" s="7"/>
      <c r="PEO47" s="1"/>
      <c r="PEP47" s="10"/>
      <c r="PEU47" s="7"/>
      <c r="PEV47" s="7"/>
      <c r="PEW47" s="1"/>
      <c r="PEX47" s="10"/>
      <c r="PFC47" s="7"/>
      <c r="PFD47" s="7"/>
      <c r="PFE47" s="1"/>
      <c r="PFF47" s="10"/>
      <c r="PFK47" s="7"/>
      <c r="PFL47" s="7"/>
      <c r="PFM47" s="1"/>
      <c r="PFN47" s="10"/>
      <c r="PFS47" s="7"/>
      <c r="PFT47" s="7"/>
      <c r="PFU47" s="1"/>
      <c r="PFV47" s="10"/>
      <c r="PGA47" s="7"/>
      <c r="PGB47" s="7"/>
      <c r="PGC47" s="1"/>
      <c r="PGD47" s="10"/>
      <c r="PGI47" s="7"/>
      <c r="PGJ47" s="7"/>
      <c r="PGK47" s="1"/>
      <c r="PGL47" s="10"/>
      <c r="PGQ47" s="7"/>
      <c r="PGR47" s="7"/>
      <c r="PGS47" s="1"/>
      <c r="PGT47" s="10"/>
      <c r="PGY47" s="7"/>
      <c r="PGZ47" s="7"/>
      <c r="PHA47" s="1"/>
      <c r="PHB47" s="10"/>
      <c r="PHG47" s="7"/>
      <c r="PHH47" s="7"/>
      <c r="PHI47" s="1"/>
      <c r="PHJ47" s="10"/>
      <c r="PHO47" s="7"/>
      <c r="PHP47" s="7"/>
      <c r="PHQ47" s="1"/>
      <c r="PHR47" s="10"/>
      <c r="PHW47" s="7"/>
      <c r="PHX47" s="7"/>
      <c r="PHY47" s="1"/>
      <c r="PHZ47" s="10"/>
      <c r="PIE47" s="7"/>
      <c r="PIF47" s="7"/>
      <c r="PIG47" s="1"/>
      <c r="PIH47" s="10"/>
      <c r="PIM47" s="7"/>
      <c r="PIN47" s="7"/>
      <c r="PIO47" s="1"/>
      <c r="PIP47" s="10"/>
      <c r="PIU47" s="7"/>
      <c r="PIV47" s="7"/>
      <c r="PIW47" s="1"/>
      <c r="PIX47" s="10"/>
      <c r="PJC47" s="7"/>
      <c r="PJD47" s="7"/>
      <c r="PJE47" s="1"/>
      <c r="PJF47" s="10"/>
      <c r="PJK47" s="7"/>
      <c r="PJL47" s="7"/>
      <c r="PJM47" s="1"/>
      <c r="PJN47" s="10"/>
      <c r="PJS47" s="7"/>
      <c r="PJT47" s="7"/>
      <c r="PJU47" s="1"/>
      <c r="PJV47" s="10"/>
      <c r="PKA47" s="7"/>
      <c r="PKB47" s="7"/>
      <c r="PKC47" s="1"/>
      <c r="PKD47" s="10"/>
      <c r="PKI47" s="7"/>
      <c r="PKJ47" s="7"/>
      <c r="PKK47" s="1"/>
      <c r="PKL47" s="10"/>
      <c r="PKQ47" s="7"/>
      <c r="PKR47" s="7"/>
      <c r="PKS47" s="1"/>
      <c r="PKT47" s="10"/>
      <c r="PKY47" s="7"/>
      <c r="PKZ47" s="7"/>
      <c r="PLA47" s="1"/>
      <c r="PLB47" s="10"/>
      <c r="PLG47" s="7"/>
      <c r="PLH47" s="7"/>
      <c r="PLI47" s="1"/>
      <c r="PLJ47" s="10"/>
      <c r="PLO47" s="7"/>
      <c r="PLP47" s="7"/>
      <c r="PLQ47" s="1"/>
      <c r="PLR47" s="10"/>
      <c r="PLW47" s="7"/>
      <c r="PLX47" s="7"/>
      <c r="PLY47" s="1"/>
      <c r="PLZ47" s="10"/>
      <c r="PME47" s="7"/>
      <c r="PMF47" s="7"/>
      <c r="PMG47" s="1"/>
      <c r="PMH47" s="10"/>
      <c r="PMM47" s="7"/>
      <c r="PMN47" s="7"/>
      <c r="PMO47" s="1"/>
      <c r="PMP47" s="10"/>
      <c r="PMU47" s="7"/>
      <c r="PMV47" s="7"/>
      <c r="PMW47" s="1"/>
      <c r="PMX47" s="10"/>
      <c r="PNC47" s="7"/>
      <c r="PND47" s="7"/>
      <c r="PNE47" s="1"/>
      <c r="PNF47" s="10"/>
      <c r="PNK47" s="7"/>
      <c r="PNL47" s="7"/>
      <c r="PNM47" s="1"/>
      <c r="PNN47" s="10"/>
      <c r="PNS47" s="7"/>
      <c r="PNT47" s="7"/>
      <c r="PNU47" s="1"/>
      <c r="PNV47" s="10"/>
      <c r="POA47" s="7"/>
      <c r="POB47" s="7"/>
      <c r="POC47" s="1"/>
      <c r="POD47" s="10"/>
      <c r="POI47" s="7"/>
      <c r="POJ47" s="7"/>
      <c r="POK47" s="1"/>
      <c r="POL47" s="10"/>
      <c r="POQ47" s="7"/>
      <c r="POR47" s="7"/>
      <c r="POS47" s="1"/>
      <c r="POT47" s="10"/>
      <c r="POY47" s="7"/>
      <c r="POZ47" s="7"/>
      <c r="PPA47" s="1"/>
      <c r="PPB47" s="10"/>
      <c r="PPG47" s="7"/>
      <c r="PPH47" s="7"/>
      <c r="PPI47" s="1"/>
      <c r="PPJ47" s="10"/>
      <c r="PPO47" s="7"/>
      <c r="PPP47" s="7"/>
      <c r="PPQ47" s="1"/>
      <c r="PPR47" s="10"/>
      <c r="PPW47" s="7"/>
      <c r="PPX47" s="7"/>
      <c r="PPY47" s="1"/>
      <c r="PPZ47" s="10"/>
      <c r="PQE47" s="7"/>
      <c r="PQF47" s="7"/>
      <c r="PQG47" s="1"/>
      <c r="PQH47" s="10"/>
      <c r="PQM47" s="7"/>
      <c r="PQN47" s="7"/>
      <c r="PQO47" s="1"/>
      <c r="PQP47" s="10"/>
      <c r="PQU47" s="7"/>
      <c r="PQV47" s="7"/>
      <c r="PQW47" s="1"/>
      <c r="PQX47" s="10"/>
      <c r="PRC47" s="7"/>
      <c r="PRD47" s="7"/>
      <c r="PRE47" s="1"/>
      <c r="PRF47" s="10"/>
      <c r="PRK47" s="7"/>
      <c r="PRL47" s="7"/>
      <c r="PRM47" s="1"/>
      <c r="PRN47" s="10"/>
      <c r="PRS47" s="7"/>
      <c r="PRT47" s="7"/>
      <c r="PRU47" s="1"/>
      <c r="PRV47" s="10"/>
      <c r="PSA47" s="7"/>
      <c r="PSB47" s="7"/>
      <c r="PSC47" s="1"/>
      <c r="PSD47" s="10"/>
      <c r="PSI47" s="7"/>
      <c r="PSJ47" s="7"/>
      <c r="PSK47" s="1"/>
      <c r="PSL47" s="10"/>
      <c r="PSQ47" s="7"/>
      <c r="PSR47" s="7"/>
      <c r="PSS47" s="1"/>
      <c r="PST47" s="10"/>
      <c r="PSY47" s="7"/>
      <c r="PSZ47" s="7"/>
      <c r="PTA47" s="1"/>
      <c r="PTB47" s="10"/>
      <c r="PTG47" s="7"/>
      <c r="PTH47" s="7"/>
      <c r="PTI47" s="1"/>
      <c r="PTJ47" s="10"/>
      <c r="PTO47" s="7"/>
      <c r="PTP47" s="7"/>
      <c r="PTQ47" s="1"/>
      <c r="PTR47" s="10"/>
      <c r="PTW47" s="7"/>
      <c r="PTX47" s="7"/>
      <c r="PTY47" s="1"/>
      <c r="PTZ47" s="10"/>
      <c r="PUE47" s="7"/>
      <c r="PUF47" s="7"/>
      <c r="PUG47" s="1"/>
      <c r="PUH47" s="10"/>
      <c r="PUM47" s="7"/>
      <c r="PUN47" s="7"/>
      <c r="PUO47" s="1"/>
      <c r="PUP47" s="10"/>
      <c r="PUU47" s="7"/>
      <c r="PUV47" s="7"/>
      <c r="PUW47" s="1"/>
      <c r="PUX47" s="10"/>
      <c r="PVC47" s="7"/>
      <c r="PVD47" s="7"/>
      <c r="PVE47" s="1"/>
      <c r="PVF47" s="10"/>
      <c r="PVK47" s="7"/>
      <c r="PVL47" s="7"/>
      <c r="PVM47" s="1"/>
      <c r="PVN47" s="10"/>
      <c r="PVS47" s="7"/>
      <c r="PVT47" s="7"/>
      <c r="PVU47" s="1"/>
      <c r="PVV47" s="10"/>
      <c r="PWA47" s="7"/>
      <c r="PWB47" s="7"/>
      <c r="PWC47" s="1"/>
      <c r="PWD47" s="10"/>
      <c r="PWI47" s="7"/>
      <c r="PWJ47" s="7"/>
      <c r="PWK47" s="1"/>
      <c r="PWL47" s="10"/>
      <c r="PWQ47" s="7"/>
      <c r="PWR47" s="7"/>
      <c r="PWS47" s="1"/>
      <c r="PWT47" s="10"/>
      <c r="PWY47" s="7"/>
      <c r="PWZ47" s="7"/>
      <c r="PXA47" s="1"/>
      <c r="PXB47" s="10"/>
      <c r="PXG47" s="7"/>
      <c r="PXH47" s="7"/>
      <c r="PXI47" s="1"/>
      <c r="PXJ47" s="10"/>
      <c r="PXO47" s="7"/>
      <c r="PXP47" s="7"/>
      <c r="PXQ47" s="1"/>
      <c r="PXR47" s="10"/>
      <c r="PXW47" s="7"/>
      <c r="PXX47" s="7"/>
      <c r="PXY47" s="1"/>
      <c r="PXZ47" s="10"/>
      <c r="PYE47" s="7"/>
      <c r="PYF47" s="7"/>
      <c r="PYG47" s="1"/>
      <c r="PYH47" s="10"/>
      <c r="PYM47" s="7"/>
      <c r="PYN47" s="7"/>
      <c r="PYO47" s="1"/>
      <c r="PYP47" s="10"/>
      <c r="PYU47" s="7"/>
      <c r="PYV47" s="7"/>
      <c r="PYW47" s="1"/>
      <c r="PYX47" s="10"/>
      <c r="PZC47" s="7"/>
      <c r="PZD47" s="7"/>
      <c r="PZE47" s="1"/>
      <c r="PZF47" s="10"/>
      <c r="PZK47" s="7"/>
      <c r="PZL47" s="7"/>
      <c r="PZM47" s="1"/>
      <c r="PZN47" s="10"/>
      <c r="PZS47" s="7"/>
      <c r="PZT47" s="7"/>
      <c r="PZU47" s="1"/>
      <c r="PZV47" s="10"/>
      <c r="QAA47" s="7"/>
      <c r="QAB47" s="7"/>
      <c r="QAC47" s="1"/>
      <c r="QAD47" s="10"/>
      <c r="QAI47" s="7"/>
      <c r="QAJ47" s="7"/>
      <c r="QAK47" s="1"/>
      <c r="QAL47" s="10"/>
      <c r="QAQ47" s="7"/>
      <c r="QAR47" s="7"/>
      <c r="QAS47" s="1"/>
      <c r="QAT47" s="10"/>
      <c r="QAY47" s="7"/>
      <c r="QAZ47" s="7"/>
      <c r="QBA47" s="1"/>
      <c r="QBB47" s="10"/>
      <c r="QBG47" s="7"/>
      <c r="QBH47" s="7"/>
      <c r="QBI47" s="1"/>
      <c r="QBJ47" s="10"/>
      <c r="QBO47" s="7"/>
      <c r="QBP47" s="7"/>
      <c r="QBQ47" s="1"/>
      <c r="QBR47" s="10"/>
      <c r="QBW47" s="7"/>
      <c r="QBX47" s="7"/>
      <c r="QBY47" s="1"/>
      <c r="QBZ47" s="10"/>
      <c r="QCE47" s="7"/>
      <c r="QCF47" s="7"/>
      <c r="QCG47" s="1"/>
      <c r="QCH47" s="10"/>
      <c r="QCM47" s="7"/>
      <c r="QCN47" s="7"/>
      <c r="QCO47" s="1"/>
      <c r="QCP47" s="10"/>
      <c r="QCU47" s="7"/>
      <c r="QCV47" s="7"/>
      <c r="QCW47" s="1"/>
      <c r="QCX47" s="10"/>
      <c r="QDC47" s="7"/>
      <c r="QDD47" s="7"/>
      <c r="QDE47" s="1"/>
      <c r="QDF47" s="10"/>
      <c r="QDK47" s="7"/>
      <c r="QDL47" s="7"/>
      <c r="QDM47" s="1"/>
      <c r="QDN47" s="10"/>
      <c r="QDS47" s="7"/>
      <c r="QDT47" s="7"/>
      <c r="QDU47" s="1"/>
      <c r="QDV47" s="10"/>
      <c r="QEA47" s="7"/>
      <c r="QEB47" s="7"/>
      <c r="QEC47" s="1"/>
      <c r="QED47" s="10"/>
      <c r="QEI47" s="7"/>
      <c r="QEJ47" s="7"/>
      <c r="QEK47" s="1"/>
      <c r="QEL47" s="10"/>
      <c r="QEQ47" s="7"/>
      <c r="QER47" s="7"/>
      <c r="QES47" s="1"/>
      <c r="QET47" s="10"/>
      <c r="QEY47" s="7"/>
      <c r="QEZ47" s="7"/>
      <c r="QFA47" s="1"/>
      <c r="QFB47" s="10"/>
      <c r="QFG47" s="7"/>
      <c r="QFH47" s="7"/>
      <c r="QFI47" s="1"/>
      <c r="QFJ47" s="10"/>
      <c r="QFO47" s="7"/>
      <c r="QFP47" s="7"/>
      <c r="QFQ47" s="1"/>
      <c r="QFR47" s="10"/>
      <c r="QFW47" s="7"/>
      <c r="QFX47" s="7"/>
      <c r="QFY47" s="1"/>
      <c r="QFZ47" s="10"/>
      <c r="QGE47" s="7"/>
      <c r="QGF47" s="7"/>
      <c r="QGG47" s="1"/>
      <c r="QGH47" s="10"/>
      <c r="QGM47" s="7"/>
      <c r="QGN47" s="7"/>
      <c r="QGO47" s="1"/>
      <c r="QGP47" s="10"/>
      <c r="QGU47" s="7"/>
      <c r="QGV47" s="7"/>
      <c r="QGW47" s="1"/>
      <c r="QGX47" s="10"/>
      <c r="QHC47" s="7"/>
      <c r="QHD47" s="7"/>
      <c r="QHE47" s="1"/>
      <c r="QHF47" s="10"/>
      <c r="QHK47" s="7"/>
      <c r="QHL47" s="7"/>
      <c r="QHM47" s="1"/>
      <c r="QHN47" s="10"/>
      <c r="QHS47" s="7"/>
      <c r="QHT47" s="7"/>
      <c r="QHU47" s="1"/>
      <c r="QHV47" s="10"/>
      <c r="QIA47" s="7"/>
      <c r="QIB47" s="7"/>
      <c r="QIC47" s="1"/>
      <c r="QID47" s="10"/>
      <c r="QII47" s="7"/>
      <c r="QIJ47" s="7"/>
      <c r="QIK47" s="1"/>
      <c r="QIL47" s="10"/>
      <c r="QIQ47" s="7"/>
      <c r="QIR47" s="7"/>
      <c r="QIS47" s="1"/>
      <c r="QIT47" s="10"/>
      <c r="QIY47" s="7"/>
      <c r="QIZ47" s="7"/>
      <c r="QJA47" s="1"/>
      <c r="QJB47" s="10"/>
      <c r="QJG47" s="7"/>
      <c r="QJH47" s="7"/>
      <c r="QJI47" s="1"/>
      <c r="QJJ47" s="10"/>
      <c r="QJO47" s="7"/>
      <c r="QJP47" s="7"/>
      <c r="QJQ47" s="1"/>
      <c r="QJR47" s="10"/>
      <c r="QJW47" s="7"/>
      <c r="QJX47" s="7"/>
      <c r="QJY47" s="1"/>
      <c r="QJZ47" s="10"/>
      <c r="QKE47" s="7"/>
      <c r="QKF47" s="7"/>
      <c r="QKG47" s="1"/>
      <c r="QKH47" s="10"/>
      <c r="QKM47" s="7"/>
      <c r="QKN47" s="7"/>
      <c r="QKO47" s="1"/>
      <c r="QKP47" s="10"/>
      <c r="QKU47" s="7"/>
      <c r="QKV47" s="7"/>
      <c r="QKW47" s="1"/>
      <c r="QKX47" s="10"/>
      <c r="QLC47" s="7"/>
      <c r="QLD47" s="7"/>
      <c r="QLE47" s="1"/>
      <c r="QLF47" s="10"/>
      <c r="QLK47" s="7"/>
      <c r="QLL47" s="7"/>
      <c r="QLM47" s="1"/>
      <c r="QLN47" s="10"/>
      <c r="QLS47" s="7"/>
      <c r="QLT47" s="7"/>
      <c r="QLU47" s="1"/>
      <c r="QLV47" s="10"/>
      <c r="QMA47" s="7"/>
      <c r="QMB47" s="7"/>
      <c r="QMC47" s="1"/>
      <c r="QMD47" s="10"/>
      <c r="QMI47" s="7"/>
      <c r="QMJ47" s="7"/>
      <c r="QMK47" s="1"/>
      <c r="QML47" s="10"/>
      <c r="QMQ47" s="7"/>
      <c r="QMR47" s="7"/>
      <c r="QMS47" s="1"/>
      <c r="QMT47" s="10"/>
      <c r="QMY47" s="7"/>
      <c r="QMZ47" s="7"/>
      <c r="QNA47" s="1"/>
      <c r="QNB47" s="10"/>
      <c r="QNG47" s="7"/>
      <c r="QNH47" s="7"/>
      <c r="QNI47" s="1"/>
      <c r="QNJ47" s="10"/>
      <c r="QNO47" s="7"/>
      <c r="QNP47" s="7"/>
      <c r="QNQ47" s="1"/>
      <c r="QNR47" s="10"/>
      <c r="QNW47" s="7"/>
      <c r="QNX47" s="7"/>
      <c r="QNY47" s="1"/>
      <c r="QNZ47" s="10"/>
      <c r="QOE47" s="7"/>
      <c r="QOF47" s="7"/>
      <c r="QOG47" s="1"/>
      <c r="QOH47" s="10"/>
      <c r="QOM47" s="7"/>
      <c r="QON47" s="7"/>
      <c r="QOO47" s="1"/>
      <c r="QOP47" s="10"/>
      <c r="QOU47" s="7"/>
      <c r="QOV47" s="7"/>
      <c r="QOW47" s="1"/>
      <c r="QOX47" s="10"/>
      <c r="QPC47" s="7"/>
      <c r="QPD47" s="7"/>
      <c r="QPE47" s="1"/>
      <c r="QPF47" s="10"/>
      <c r="QPK47" s="7"/>
      <c r="QPL47" s="7"/>
      <c r="QPM47" s="1"/>
      <c r="QPN47" s="10"/>
      <c r="QPS47" s="7"/>
      <c r="QPT47" s="7"/>
      <c r="QPU47" s="1"/>
      <c r="QPV47" s="10"/>
      <c r="QQA47" s="7"/>
      <c r="QQB47" s="7"/>
      <c r="QQC47" s="1"/>
      <c r="QQD47" s="10"/>
      <c r="QQI47" s="7"/>
      <c r="QQJ47" s="7"/>
      <c r="QQK47" s="1"/>
      <c r="QQL47" s="10"/>
      <c r="QQQ47" s="7"/>
      <c r="QQR47" s="7"/>
      <c r="QQS47" s="1"/>
      <c r="QQT47" s="10"/>
      <c r="QQY47" s="7"/>
      <c r="QQZ47" s="7"/>
      <c r="QRA47" s="1"/>
      <c r="QRB47" s="10"/>
      <c r="QRG47" s="7"/>
      <c r="QRH47" s="7"/>
      <c r="QRI47" s="1"/>
      <c r="QRJ47" s="10"/>
      <c r="QRO47" s="7"/>
      <c r="QRP47" s="7"/>
      <c r="QRQ47" s="1"/>
      <c r="QRR47" s="10"/>
      <c r="QRW47" s="7"/>
      <c r="QRX47" s="7"/>
      <c r="QRY47" s="1"/>
      <c r="QRZ47" s="10"/>
      <c r="QSE47" s="7"/>
      <c r="QSF47" s="7"/>
      <c r="QSG47" s="1"/>
      <c r="QSH47" s="10"/>
      <c r="QSM47" s="7"/>
      <c r="QSN47" s="7"/>
      <c r="QSO47" s="1"/>
      <c r="QSP47" s="10"/>
      <c r="QSU47" s="7"/>
      <c r="QSV47" s="7"/>
      <c r="QSW47" s="1"/>
      <c r="QSX47" s="10"/>
      <c r="QTC47" s="7"/>
      <c r="QTD47" s="7"/>
      <c r="QTE47" s="1"/>
      <c r="QTF47" s="10"/>
      <c r="QTK47" s="7"/>
      <c r="QTL47" s="7"/>
      <c r="QTM47" s="1"/>
      <c r="QTN47" s="10"/>
      <c r="QTS47" s="7"/>
      <c r="QTT47" s="7"/>
      <c r="QTU47" s="1"/>
      <c r="QTV47" s="10"/>
      <c r="QUA47" s="7"/>
      <c r="QUB47" s="7"/>
      <c r="QUC47" s="1"/>
      <c r="QUD47" s="10"/>
      <c r="QUI47" s="7"/>
      <c r="QUJ47" s="7"/>
      <c r="QUK47" s="1"/>
      <c r="QUL47" s="10"/>
      <c r="QUQ47" s="7"/>
      <c r="QUR47" s="7"/>
      <c r="QUS47" s="1"/>
      <c r="QUT47" s="10"/>
      <c r="QUY47" s="7"/>
      <c r="QUZ47" s="7"/>
      <c r="QVA47" s="1"/>
      <c r="QVB47" s="10"/>
      <c r="QVG47" s="7"/>
      <c r="QVH47" s="7"/>
      <c r="QVI47" s="1"/>
      <c r="QVJ47" s="10"/>
      <c r="QVO47" s="7"/>
      <c r="QVP47" s="7"/>
      <c r="QVQ47" s="1"/>
      <c r="QVR47" s="10"/>
      <c r="QVW47" s="7"/>
      <c r="QVX47" s="7"/>
      <c r="QVY47" s="1"/>
      <c r="QVZ47" s="10"/>
      <c r="QWE47" s="7"/>
      <c r="QWF47" s="7"/>
      <c r="QWG47" s="1"/>
      <c r="QWH47" s="10"/>
      <c r="QWM47" s="7"/>
      <c r="QWN47" s="7"/>
      <c r="QWO47" s="1"/>
      <c r="QWP47" s="10"/>
      <c r="QWU47" s="7"/>
      <c r="QWV47" s="7"/>
      <c r="QWW47" s="1"/>
      <c r="QWX47" s="10"/>
      <c r="QXC47" s="7"/>
      <c r="QXD47" s="7"/>
      <c r="QXE47" s="1"/>
      <c r="QXF47" s="10"/>
      <c r="QXK47" s="7"/>
      <c r="QXL47" s="7"/>
      <c r="QXM47" s="1"/>
      <c r="QXN47" s="10"/>
      <c r="QXS47" s="7"/>
      <c r="QXT47" s="7"/>
      <c r="QXU47" s="1"/>
      <c r="QXV47" s="10"/>
      <c r="QYA47" s="7"/>
      <c r="QYB47" s="7"/>
      <c r="QYC47" s="1"/>
      <c r="QYD47" s="10"/>
      <c r="QYI47" s="7"/>
      <c r="QYJ47" s="7"/>
      <c r="QYK47" s="1"/>
      <c r="QYL47" s="10"/>
      <c r="QYQ47" s="7"/>
      <c r="QYR47" s="7"/>
      <c r="QYS47" s="1"/>
      <c r="QYT47" s="10"/>
      <c r="QYY47" s="7"/>
      <c r="QYZ47" s="7"/>
      <c r="QZA47" s="1"/>
      <c r="QZB47" s="10"/>
      <c r="QZG47" s="7"/>
      <c r="QZH47" s="7"/>
      <c r="QZI47" s="1"/>
      <c r="QZJ47" s="10"/>
      <c r="QZO47" s="7"/>
      <c r="QZP47" s="7"/>
      <c r="QZQ47" s="1"/>
      <c r="QZR47" s="10"/>
      <c r="QZW47" s="7"/>
      <c r="QZX47" s="7"/>
      <c r="QZY47" s="1"/>
      <c r="QZZ47" s="10"/>
      <c r="RAE47" s="7"/>
      <c r="RAF47" s="7"/>
      <c r="RAG47" s="1"/>
      <c r="RAH47" s="10"/>
      <c r="RAM47" s="7"/>
      <c r="RAN47" s="7"/>
      <c r="RAO47" s="1"/>
      <c r="RAP47" s="10"/>
      <c r="RAU47" s="7"/>
      <c r="RAV47" s="7"/>
      <c r="RAW47" s="1"/>
      <c r="RAX47" s="10"/>
      <c r="RBC47" s="7"/>
      <c r="RBD47" s="7"/>
      <c r="RBE47" s="1"/>
      <c r="RBF47" s="10"/>
      <c r="RBK47" s="7"/>
      <c r="RBL47" s="7"/>
      <c r="RBM47" s="1"/>
      <c r="RBN47" s="10"/>
      <c r="RBS47" s="7"/>
      <c r="RBT47" s="7"/>
      <c r="RBU47" s="1"/>
      <c r="RBV47" s="10"/>
      <c r="RCA47" s="7"/>
      <c r="RCB47" s="7"/>
      <c r="RCC47" s="1"/>
      <c r="RCD47" s="10"/>
      <c r="RCI47" s="7"/>
      <c r="RCJ47" s="7"/>
      <c r="RCK47" s="1"/>
      <c r="RCL47" s="10"/>
      <c r="RCQ47" s="7"/>
      <c r="RCR47" s="7"/>
      <c r="RCS47" s="1"/>
      <c r="RCT47" s="10"/>
      <c r="RCY47" s="7"/>
      <c r="RCZ47" s="7"/>
      <c r="RDA47" s="1"/>
      <c r="RDB47" s="10"/>
      <c r="RDG47" s="7"/>
      <c r="RDH47" s="7"/>
      <c r="RDI47" s="1"/>
      <c r="RDJ47" s="10"/>
      <c r="RDO47" s="7"/>
      <c r="RDP47" s="7"/>
      <c r="RDQ47" s="1"/>
      <c r="RDR47" s="10"/>
      <c r="RDW47" s="7"/>
      <c r="RDX47" s="7"/>
      <c r="RDY47" s="1"/>
      <c r="RDZ47" s="10"/>
      <c r="REE47" s="7"/>
      <c r="REF47" s="7"/>
      <c r="REG47" s="1"/>
      <c r="REH47" s="10"/>
      <c r="REM47" s="7"/>
      <c r="REN47" s="7"/>
      <c r="REO47" s="1"/>
      <c r="REP47" s="10"/>
      <c r="REU47" s="7"/>
      <c r="REV47" s="7"/>
      <c r="REW47" s="1"/>
      <c r="REX47" s="10"/>
      <c r="RFC47" s="7"/>
      <c r="RFD47" s="7"/>
      <c r="RFE47" s="1"/>
      <c r="RFF47" s="10"/>
      <c r="RFK47" s="7"/>
      <c r="RFL47" s="7"/>
      <c r="RFM47" s="1"/>
      <c r="RFN47" s="10"/>
      <c r="RFS47" s="7"/>
      <c r="RFT47" s="7"/>
      <c r="RFU47" s="1"/>
      <c r="RFV47" s="10"/>
      <c r="RGA47" s="7"/>
      <c r="RGB47" s="7"/>
      <c r="RGC47" s="1"/>
      <c r="RGD47" s="10"/>
      <c r="RGI47" s="7"/>
      <c r="RGJ47" s="7"/>
      <c r="RGK47" s="1"/>
      <c r="RGL47" s="10"/>
      <c r="RGQ47" s="7"/>
      <c r="RGR47" s="7"/>
      <c r="RGS47" s="1"/>
      <c r="RGT47" s="10"/>
      <c r="RGY47" s="7"/>
      <c r="RGZ47" s="7"/>
      <c r="RHA47" s="1"/>
      <c r="RHB47" s="10"/>
      <c r="RHG47" s="7"/>
      <c r="RHH47" s="7"/>
      <c r="RHI47" s="1"/>
      <c r="RHJ47" s="10"/>
      <c r="RHO47" s="7"/>
      <c r="RHP47" s="7"/>
      <c r="RHQ47" s="1"/>
      <c r="RHR47" s="10"/>
      <c r="RHW47" s="7"/>
      <c r="RHX47" s="7"/>
      <c r="RHY47" s="1"/>
      <c r="RHZ47" s="10"/>
      <c r="RIE47" s="7"/>
      <c r="RIF47" s="7"/>
      <c r="RIG47" s="1"/>
      <c r="RIH47" s="10"/>
      <c r="RIM47" s="7"/>
      <c r="RIN47" s="7"/>
      <c r="RIO47" s="1"/>
      <c r="RIP47" s="10"/>
      <c r="RIU47" s="7"/>
      <c r="RIV47" s="7"/>
      <c r="RIW47" s="1"/>
      <c r="RIX47" s="10"/>
      <c r="RJC47" s="7"/>
      <c r="RJD47" s="7"/>
      <c r="RJE47" s="1"/>
      <c r="RJF47" s="10"/>
      <c r="RJK47" s="7"/>
      <c r="RJL47" s="7"/>
      <c r="RJM47" s="1"/>
      <c r="RJN47" s="10"/>
      <c r="RJS47" s="7"/>
      <c r="RJT47" s="7"/>
      <c r="RJU47" s="1"/>
      <c r="RJV47" s="10"/>
      <c r="RKA47" s="7"/>
      <c r="RKB47" s="7"/>
      <c r="RKC47" s="1"/>
      <c r="RKD47" s="10"/>
      <c r="RKI47" s="7"/>
      <c r="RKJ47" s="7"/>
      <c r="RKK47" s="1"/>
      <c r="RKL47" s="10"/>
      <c r="RKQ47" s="7"/>
      <c r="RKR47" s="7"/>
      <c r="RKS47" s="1"/>
      <c r="RKT47" s="10"/>
      <c r="RKY47" s="7"/>
      <c r="RKZ47" s="7"/>
      <c r="RLA47" s="1"/>
      <c r="RLB47" s="10"/>
      <c r="RLG47" s="7"/>
      <c r="RLH47" s="7"/>
      <c r="RLI47" s="1"/>
      <c r="RLJ47" s="10"/>
      <c r="RLO47" s="7"/>
      <c r="RLP47" s="7"/>
      <c r="RLQ47" s="1"/>
      <c r="RLR47" s="10"/>
      <c r="RLW47" s="7"/>
      <c r="RLX47" s="7"/>
      <c r="RLY47" s="1"/>
      <c r="RLZ47" s="10"/>
      <c r="RME47" s="7"/>
      <c r="RMF47" s="7"/>
      <c r="RMG47" s="1"/>
      <c r="RMH47" s="10"/>
      <c r="RMM47" s="7"/>
      <c r="RMN47" s="7"/>
      <c r="RMO47" s="1"/>
      <c r="RMP47" s="10"/>
      <c r="RMU47" s="7"/>
      <c r="RMV47" s="7"/>
      <c r="RMW47" s="1"/>
      <c r="RMX47" s="10"/>
      <c r="RNC47" s="7"/>
      <c r="RND47" s="7"/>
      <c r="RNE47" s="1"/>
      <c r="RNF47" s="10"/>
      <c r="RNK47" s="7"/>
      <c r="RNL47" s="7"/>
      <c r="RNM47" s="1"/>
      <c r="RNN47" s="10"/>
      <c r="RNS47" s="7"/>
      <c r="RNT47" s="7"/>
      <c r="RNU47" s="1"/>
      <c r="RNV47" s="10"/>
      <c r="ROA47" s="7"/>
      <c r="ROB47" s="7"/>
      <c r="ROC47" s="1"/>
      <c r="ROD47" s="10"/>
      <c r="ROI47" s="7"/>
      <c r="ROJ47" s="7"/>
      <c r="ROK47" s="1"/>
      <c r="ROL47" s="10"/>
      <c r="ROQ47" s="7"/>
      <c r="ROR47" s="7"/>
      <c r="ROS47" s="1"/>
      <c r="ROT47" s="10"/>
      <c r="ROY47" s="7"/>
      <c r="ROZ47" s="7"/>
      <c r="RPA47" s="1"/>
      <c r="RPB47" s="10"/>
      <c r="RPG47" s="7"/>
      <c r="RPH47" s="7"/>
      <c r="RPI47" s="1"/>
      <c r="RPJ47" s="10"/>
      <c r="RPO47" s="7"/>
      <c r="RPP47" s="7"/>
      <c r="RPQ47" s="1"/>
      <c r="RPR47" s="10"/>
      <c r="RPW47" s="7"/>
      <c r="RPX47" s="7"/>
      <c r="RPY47" s="1"/>
      <c r="RPZ47" s="10"/>
      <c r="RQE47" s="7"/>
      <c r="RQF47" s="7"/>
      <c r="RQG47" s="1"/>
      <c r="RQH47" s="10"/>
      <c r="RQM47" s="7"/>
      <c r="RQN47" s="7"/>
      <c r="RQO47" s="1"/>
      <c r="RQP47" s="10"/>
      <c r="RQU47" s="7"/>
      <c r="RQV47" s="7"/>
      <c r="RQW47" s="1"/>
      <c r="RQX47" s="10"/>
      <c r="RRC47" s="7"/>
      <c r="RRD47" s="7"/>
      <c r="RRE47" s="1"/>
      <c r="RRF47" s="10"/>
      <c r="RRK47" s="7"/>
      <c r="RRL47" s="7"/>
      <c r="RRM47" s="1"/>
      <c r="RRN47" s="10"/>
      <c r="RRS47" s="7"/>
      <c r="RRT47" s="7"/>
      <c r="RRU47" s="1"/>
      <c r="RRV47" s="10"/>
      <c r="RSA47" s="7"/>
      <c r="RSB47" s="7"/>
      <c r="RSC47" s="1"/>
      <c r="RSD47" s="10"/>
      <c r="RSI47" s="7"/>
      <c r="RSJ47" s="7"/>
      <c r="RSK47" s="1"/>
      <c r="RSL47" s="10"/>
      <c r="RSQ47" s="7"/>
      <c r="RSR47" s="7"/>
      <c r="RSS47" s="1"/>
      <c r="RST47" s="10"/>
      <c r="RSY47" s="7"/>
      <c r="RSZ47" s="7"/>
      <c r="RTA47" s="1"/>
      <c r="RTB47" s="10"/>
      <c r="RTG47" s="7"/>
      <c r="RTH47" s="7"/>
      <c r="RTI47" s="1"/>
      <c r="RTJ47" s="10"/>
      <c r="RTO47" s="7"/>
      <c r="RTP47" s="7"/>
      <c r="RTQ47" s="1"/>
      <c r="RTR47" s="10"/>
      <c r="RTW47" s="7"/>
      <c r="RTX47" s="7"/>
      <c r="RTY47" s="1"/>
      <c r="RTZ47" s="10"/>
      <c r="RUE47" s="7"/>
      <c r="RUF47" s="7"/>
      <c r="RUG47" s="1"/>
      <c r="RUH47" s="10"/>
      <c r="RUM47" s="7"/>
      <c r="RUN47" s="7"/>
      <c r="RUO47" s="1"/>
      <c r="RUP47" s="10"/>
      <c r="RUU47" s="7"/>
      <c r="RUV47" s="7"/>
      <c r="RUW47" s="1"/>
      <c r="RUX47" s="10"/>
      <c r="RVC47" s="7"/>
      <c r="RVD47" s="7"/>
      <c r="RVE47" s="1"/>
      <c r="RVF47" s="10"/>
      <c r="RVK47" s="7"/>
      <c r="RVL47" s="7"/>
      <c r="RVM47" s="1"/>
      <c r="RVN47" s="10"/>
      <c r="RVS47" s="7"/>
      <c r="RVT47" s="7"/>
      <c r="RVU47" s="1"/>
      <c r="RVV47" s="10"/>
      <c r="RWA47" s="7"/>
      <c r="RWB47" s="7"/>
      <c r="RWC47" s="1"/>
      <c r="RWD47" s="10"/>
      <c r="RWI47" s="7"/>
      <c r="RWJ47" s="7"/>
      <c r="RWK47" s="1"/>
      <c r="RWL47" s="10"/>
      <c r="RWQ47" s="7"/>
      <c r="RWR47" s="7"/>
      <c r="RWS47" s="1"/>
      <c r="RWT47" s="10"/>
      <c r="RWY47" s="7"/>
      <c r="RWZ47" s="7"/>
      <c r="RXA47" s="1"/>
      <c r="RXB47" s="10"/>
      <c r="RXG47" s="7"/>
      <c r="RXH47" s="7"/>
      <c r="RXI47" s="1"/>
      <c r="RXJ47" s="10"/>
      <c r="RXO47" s="7"/>
      <c r="RXP47" s="7"/>
      <c r="RXQ47" s="1"/>
      <c r="RXR47" s="10"/>
      <c r="RXW47" s="7"/>
      <c r="RXX47" s="7"/>
      <c r="RXY47" s="1"/>
      <c r="RXZ47" s="10"/>
      <c r="RYE47" s="7"/>
      <c r="RYF47" s="7"/>
      <c r="RYG47" s="1"/>
      <c r="RYH47" s="10"/>
      <c r="RYM47" s="7"/>
      <c r="RYN47" s="7"/>
      <c r="RYO47" s="1"/>
      <c r="RYP47" s="10"/>
      <c r="RYU47" s="7"/>
      <c r="RYV47" s="7"/>
      <c r="RYW47" s="1"/>
      <c r="RYX47" s="10"/>
      <c r="RZC47" s="7"/>
      <c r="RZD47" s="7"/>
      <c r="RZE47" s="1"/>
      <c r="RZF47" s="10"/>
      <c r="RZK47" s="7"/>
      <c r="RZL47" s="7"/>
      <c r="RZM47" s="1"/>
      <c r="RZN47" s="10"/>
      <c r="RZS47" s="7"/>
      <c r="RZT47" s="7"/>
      <c r="RZU47" s="1"/>
      <c r="RZV47" s="10"/>
      <c r="SAA47" s="7"/>
      <c r="SAB47" s="7"/>
      <c r="SAC47" s="1"/>
      <c r="SAD47" s="10"/>
      <c r="SAI47" s="7"/>
      <c r="SAJ47" s="7"/>
      <c r="SAK47" s="1"/>
      <c r="SAL47" s="10"/>
      <c r="SAQ47" s="7"/>
      <c r="SAR47" s="7"/>
      <c r="SAS47" s="1"/>
      <c r="SAT47" s="10"/>
      <c r="SAY47" s="7"/>
      <c r="SAZ47" s="7"/>
      <c r="SBA47" s="1"/>
      <c r="SBB47" s="10"/>
      <c r="SBG47" s="7"/>
      <c r="SBH47" s="7"/>
      <c r="SBI47" s="1"/>
      <c r="SBJ47" s="10"/>
      <c r="SBO47" s="7"/>
      <c r="SBP47" s="7"/>
      <c r="SBQ47" s="1"/>
      <c r="SBR47" s="10"/>
      <c r="SBW47" s="7"/>
      <c r="SBX47" s="7"/>
      <c r="SBY47" s="1"/>
      <c r="SBZ47" s="10"/>
      <c r="SCE47" s="7"/>
      <c r="SCF47" s="7"/>
      <c r="SCG47" s="1"/>
      <c r="SCH47" s="10"/>
      <c r="SCM47" s="7"/>
      <c r="SCN47" s="7"/>
      <c r="SCO47" s="1"/>
      <c r="SCP47" s="10"/>
      <c r="SCU47" s="7"/>
      <c r="SCV47" s="7"/>
      <c r="SCW47" s="1"/>
      <c r="SCX47" s="10"/>
      <c r="SDC47" s="7"/>
      <c r="SDD47" s="7"/>
      <c r="SDE47" s="1"/>
      <c r="SDF47" s="10"/>
      <c r="SDK47" s="7"/>
      <c r="SDL47" s="7"/>
      <c r="SDM47" s="1"/>
      <c r="SDN47" s="10"/>
      <c r="SDS47" s="7"/>
      <c r="SDT47" s="7"/>
      <c r="SDU47" s="1"/>
      <c r="SDV47" s="10"/>
      <c r="SEA47" s="7"/>
      <c r="SEB47" s="7"/>
      <c r="SEC47" s="1"/>
      <c r="SED47" s="10"/>
      <c r="SEI47" s="7"/>
      <c r="SEJ47" s="7"/>
      <c r="SEK47" s="1"/>
      <c r="SEL47" s="10"/>
      <c r="SEQ47" s="7"/>
      <c r="SER47" s="7"/>
      <c r="SES47" s="1"/>
      <c r="SET47" s="10"/>
      <c r="SEY47" s="7"/>
      <c r="SEZ47" s="7"/>
      <c r="SFA47" s="1"/>
      <c r="SFB47" s="10"/>
      <c r="SFG47" s="7"/>
      <c r="SFH47" s="7"/>
      <c r="SFI47" s="1"/>
      <c r="SFJ47" s="10"/>
      <c r="SFO47" s="7"/>
      <c r="SFP47" s="7"/>
      <c r="SFQ47" s="1"/>
      <c r="SFR47" s="10"/>
      <c r="SFW47" s="7"/>
      <c r="SFX47" s="7"/>
      <c r="SFY47" s="1"/>
      <c r="SFZ47" s="10"/>
      <c r="SGE47" s="7"/>
      <c r="SGF47" s="7"/>
      <c r="SGG47" s="1"/>
      <c r="SGH47" s="10"/>
      <c r="SGM47" s="7"/>
      <c r="SGN47" s="7"/>
      <c r="SGO47" s="1"/>
      <c r="SGP47" s="10"/>
      <c r="SGU47" s="7"/>
      <c r="SGV47" s="7"/>
      <c r="SGW47" s="1"/>
      <c r="SGX47" s="10"/>
      <c r="SHC47" s="7"/>
      <c r="SHD47" s="7"/>
      <c r="SHE47" s="1"/>
      <c r="SHF47" s="10"/>
      <c r="SHK47" s="7"/>
      <c r="SHL47" s="7"/>
      <c r="SHM47" s="1"/>
      <c r="SHN47" s="10"/>
      <c r="SHS47" s="7"/>
      <c r="SHT47" s="7"/>
      <c r="SHU47" s="1"/>
      <c r="SHV47" s="10"/>
      <c r="SIA47" s="7"/>
      <c r="SIB47" s="7"/>
      <c r="SIC47" s="1"/>
      <c r="SID47" s="10"/>
      <c r="SII47" s="7"/>
      <c r="SIJ47" s="7"/>
      <c r="SIK47" s="1"/>
      <c r="SIL47" s="10"/>
      <c r="SIQ47" s="7"/>
      <c r="SIR47" s="7"/>
      <c r="SIS47" s="1"/>
      <c r="SIT47" s="10"/>
      <c r="SIY47" s="7"/>
      <c r="SIZ47" s="7"/>
      <c r="SJA47" s="1"/>
      <c r="SJB47" s="10"/>
      <c r="SJG47" s="7"/>
      <c r="SJH47" s="7"/>
      <c r="SJI47" s="1"/>
      <c r="SJJ47" s="10"/>
      <c r="SJO47" s="7"/>
      <c r="SJP47" s="7"/>
      <c r="SJQ47" s="1"/>
      <c r="SJR47" s="10"/>
      <c r="SJW47" s="7"/>
      <c r="SJX47" s="7"/>
      <c r="SJY47" s="1"/>
      <c r="SJZ47" s="10"/>
      <c r="SKE47" s="7"/>
      <c r="SKF47" s="7"/>
      <c r="SKG47" s="1"/>
      <c r="SKH47" s="10"/>
      <c r="SKM47" s="7"/>
      <c r="SKN47" s="7"/>
      <c r="SKO47" s="1"/>
      <c r="SKP47" s="10"/>
      <c r="SKU47" s="7"/>
      <c r="SKV47" s="7"/>
      <c r="SKW47" s="1"/>
      <c r="SKX47" s="10"/>
      <c r="SLC47" s="7"/>
      <c r="SLD47" s="7"/>
      <c r="SLE47" s="1"/>
      <c r="SLF47" s="10"/>
      <c r="SLK47" s="7"/>
      <c r="SLL47" s="7"/>
      <c r="SLM47" s="1"/>
      <c r="SLN47" s="10"/>
      <c r="SLS47" s="7"/>
      <c r="SLT47" s="7"/>
      <c r="SLU47" s="1"/>
      <c r="SLV47" s="10"/>
      <c r="SMA47" s="7"/>
      <c r="SMB47" s="7"/>
      <c r="SMC47" s="1"/>
      <c r="SMD47" s="10"/>
      <c r="SMI47" s="7"/>
      <c r="SMJ47" s="7"/>
      <c r="SMK47" s="1"/>
      <c r="SML47" s="10"/>
      <c r="SMQ47" s="7"/>
      <c r="SMR47" s="7"/>
      <c r="SMS47" s="1"/>
      <c r="SMT47" s="10"/>
      <c r="SMY47" s="7"/>
      <c r="SMZ47" s="7"/>
      <c r="SNA47" s="1"/>
      <c r="SNB47" s="10"/>
      <c r="SNG47" s="7"/>
      <c r="SNH47" s="7"/>
      <c r="SNI47" s="1"/>
      <c r="SNJ47" s="10"/>
      <c r="SNO47" s="7"/>
      <c r="SNP47" s="7"/>
      <c r="SNQ47" s="1"/>
      <c r="SNR47" s="10"/>
      <c r="SNW47" s="7"/>
      <c r="SNX47" s="7"/>
      <c r="SNY47" s="1"/>
      <c r="SNZ47" s="10"/>
      <c r="SOE47" s="7"/>
      <c r="SOF47" s="7"/>
      <c r="SOG47" s="1"/>
      <c r="SOH47" s="10"/>
      <c r="SOM47" s="7"/>
      <c r="SON47" s="7"/>
      <c r="SOO47" s="1"/>
      <c r="SOP47" s="10"/>
      <c r="SOU47" s="7"/>
      <c r="SOV47" s="7"/>
      <c r="SOW47" s="1"/>
      <c r="SOX47" s="10"/>
      <c r="SPC47" s="7"/>
      <c r="SPD47" s="7"/>
      <c r="SPE47" s="1"/>
      <c r="SPF47" s="10"/>
      <c r="SPK47" s="7"/>
      <c r="SPL47" s="7"/>
      <c r="SPM47" s="1"/>
      <c r="SPN47" s="10"/>
      <c r="SPS47" s="7"/>
      <c r="SPT47" s="7"/>
      <c r="SPU47" s="1"/>
      <c r="SPV47" s="10"/>
      <c r="SQA47" s="7"/>
      <c r="SQB47" s="7"/>
      <c r="SQC47" s="1"/>
      <c r="SQD47" s="10"/>
      <c r="SQI47" s="7"/>
      <c r="SQJ47" s="7"/>
      <c r="SQK47" s="1"/>
      <c r="SQL47" s="10"/>
      <c r="SQQ47" s="7"/>
      <c r="SQR47" s="7"/>
      <c r="SQS47" s="1"/>
      <c r="SQT47" s="10"/>
      <c r="SQY47" s="7"/>
      <c r="SQZ47" s="7"/>
      <c r="SRA47" s="1"/>
      <c r="SRB47" s="10"/>
      <c r="SRG47" s="7"/>
      <c r="SRH47" s="7"/>
      <c r="SRI47" s="1"/>
      <c r="SRJ47" s="10"/>
      <c r="SRO47" s="7"/>
      <c r="SRP47" s="7"/>
      <c r="SRQ47" s="1"/>
      <c r="SRR47" s="10"/>
      <c r="SRW47" s="7"/>
      <c r="SRX47" s="7"/>
      <c r="SRY47" s="1"/>
      <c r="SRZ47" s="10"/>
      <c r="SSE47" s="7"/>
      <c r="SSF47" s="7"/>
      <c r="SSG47" s="1"/>
      <c r="SSH47" s="10"/>
      <c r="SSM47" s="7"/>
      <c r="SSN47" s="7"/>
      <c r="SSO47" s="1"/>
      <c r="SSP47" s="10"/>
      <c r="SSU47" s="7"/>
      <c r="SSV47" s="7"/>
      <c r="SSW47" s="1"/>
      <c r="SSX47" s="10"/>
      <c r="STC47" s="7"/>
      <c r="STD47" s="7"/>
      <c r="STE47" s="1"/>
      <c r="STF47" s="10"/>
      <c r="STK47" s="7"/>
      <c r="STL47" s="7"/>
      <c r="STM47" s="1"/>
      <c r="STN47" s="10"/>
      <c r="STS47" s="7"/>
      <c r="STT47" s="7"/>
      <c r="STU47" s="1"/>
      <c r="STV47" s="10"/>
      <c r="SUA47" s="7"/>
      <c r="SUB47" s="7"/>
      <c r="SUC47" s="1"/>
      <c r="SUD47" s="10"/>
      <c r="SUI47" s="7"/>
      <c r="SUJ47" s="7"/>
      <c r="SUK47" s="1"/>
      <c r="SUL47" s="10"/>
      <c r="SUQ47" s="7"/>
      <c r="SUR47" s="7"/>
      <c r="SUS47" s="1"/>
      <c r="SUT47" s="10"/>
      <c r="SUY47" s="7"/>
      <c r="SUZ47" s="7"/>
      <c r="SVA47" s="1"/>
      <c r="SVB47" s="10"/>
      <c r="SVG47" s="7"/>
      <c r="SVH47" s="7"/>
      <c r="SVI47" s="1"/>
      <c r="SVJ47" s="10"/>
      <c r="SVO47" s="7"/>
      <c r="SVP47" s="7"/>
      <c r="SVQ47" s="1"/>
      <c r="SVR47" s="10"/>
      <c r="SVW47" s="7"/>
      <c r="SVX47" s="7"/>
      <c r="SVY47" s="1"/>
      <c r="SVZ47" s="10"/>
      <c r="SWE47" s="7"/>
      <c r="SWF47" s="7"/>
      <c r="SWG47" s="1"/>
      <c r="SWH47" s="10"/>
      <c r="SWM47" s="7"/>
      <c r="SWN47" s="7"/>
      <c r="SWO47" s="1"/>
      <c r="SWP47" s="10"/>
      <c r="SWU47" s="7"/>
      <c r="SWV47" s="7"/>
      <c r="SWW47" s="1"/>
      <c r="SWX47" s="10"/>
      <c r="SXC47" s="7"/>
      <c r="SXD47" s="7"/>
      <c r="SXE47" s="1"/>
      <c r="SXF47" s="10"/>
      <c r="SXK47" s="7"/>
      <c r="SXL47" s="7"/>
      <c r="SXM47" s="1"/>
      <c r="SXN47" s="10"/>
      <c r="SXS47" s="7"/>
      <c r="SXT47" s="7"/>
      <c r="SXU47" s="1"/>
      <c r="SXV47" s="10"/>
      <c r="SYA47" s="7"/>
      <c r="SYB47" s="7"/>
      <c r="SYC47" s="1"/>
      <c r="SYD47" s="10"/>
      <c r="SYI47" s="7"/>
      <c r="SYJ47" s="7"/>
      <c r="SYK47" s="1"/>
      <c r="SYL47" s="10"/>
      <c r="SYQ47" s="7"/>
      <c r="SYR47" s="7"/>
      <c r="SYS47" s="1"/>
      <c r="SYT47" s="10"/>
      <c r="SYY47" s="7"/>
      <c r="SYZ47" s="7"/>
      <c r="SZA47" s="1"/>
      <c r="SZB47" s="10"/>
      <c r="SZG47" s="7"/>
      <c r="SZH47" s="7"/>
      <c r="SZI47" s="1"/>
      <c r="SZJ47" s="10"/>
      <c r="SZO47" s="7"/>
      <c r="SZP47" s="7"/>
      <c r="SZQ47" s="1"/>
      <c r="SZR47" s="10"/>
      <c r="SZW47" s="7"/>
      <c r="SZX47" s="7"/>
      <c r="SZY47" s="1"/>
      <c r="SZZ47" s="10"/>
      <c r="TAE47" s="7"/>
      <c r="TAF47" s="7"/>
      <c r="TAG47" s="1"/>
      <c r="TAH47" s="10"/>
      <c r="TAM47" s="7"/>
      <c r="TAN47" s="7"/>
      <c r="TAO47" s="1"/>
      <c r="TAP47" s="10"/>
      <c r="TAU47" s="7"/>
      <c r="TAV47" s="7"/>
      <c r="TAW47" s="1"/>
      <c r="TAX47" s="10"/>
      <c r="TBC47" s="7"/>
      <c r="TBD47" s="7"/>
      <c r="TBE47" s="1"/>
      <c r="TBF47" s="10"/>
      <c r="TBK47" s="7"/>
      <c r="TBL47" s="7"/>
      <c r="TBM47" s="1"/>
      <c r="TBN47" s="10"/>
      <c r="TBS47" s="7"/>
      <c r="TBT47" s="7"/>
      <c r="TBU47" s="1"/>
      <c r="TBV47" s="10"/>
      <c r="TCA47" s="7"/>
      <c r="TCB47" s="7"/>
      <c r="TCC47" s="1"/>
      <c r="TCD47" s="10"/>
      <c r="TCI47" s="7"/>
      <c r="TCJ47" s="7"/>
      <c r="TCK47" s="1"/>
      <c r="TCL47" s="10"/>
      <c r="TCQ47" s="7"/>
      <c r="TCR47" s="7"/>
      <c r="TCS47" s="1"/>
      <c r="TCT47" s="10"/>
      <c r="TCY47" s="7"/>
      <c r="TCZ47" s="7"/>
      <c r="TDA47" s="1"/>
      <c r="TDB47" s="10"/>
      <c r="TDG47" s="7"/>
      <c r="TDH47" s="7"/>
      <c r="TDI47" s="1"/>
      <c r="TDJ47" s="10"/>
      <c r="TDO47" s="7"/>
      <c r="TDP47" s="7"/>
      <c r="TDQ47" s="1"/>
      <c r="TDR47" s="10"/>
      <c r="TDW47" s="7"/>
      <c r="TDX47" s="7"/>
      <c r="TDY47" s="1"/>
      <c r="TDZ47" s="10"/>
      <c r="TEE47" s="7"/>
      <c r="TEF47" s="7"/>
      <c r="TEG47" s="1"/>
      <c r="TEH47" s="10"/>
      <c r="TEM47" s="7"/>
      <c r="TEN47" s="7"/>
      <c r="TEO47" s="1"/>
      <c r="TEP47" s="10"/>
      <c r="TEU47" s="7"/>
      <c r="TEV47" s="7"/>
      <c r="TEW47" s="1"/>
      <c r="TEX47" s="10"/>
      <c r="TFC47" s="7"/>
      <c r="TFD47" s="7"/>
      <c r="TFE47" s="1"/>
      <c r="TFF47" s="10"/>
      <c r="TFK47" s="7"/>
      <c r="TFL47" s="7"/>
      <c r="TFM47" s="1"/>
      <c r="TFN47" s="10"/>
      <c r="TFS47" s="7"/>
      <c r="TFT47" s="7"/>
      <c r="TFU47" s="1"/>
      <c r="TFV47" s="10"/>
      <c r="TGA47" s="7"/>
      <c r="TGB47" s="7"/>
      <c r="TGC47" s="1"/>
      <c r="TGD47" s="10"/>
      <c r="TGI47" s="7"/>
      <c r="TGJ47" s="7"/>
      <c r="TGK47" s="1"/>
      <c r="TGL47" s="10"/>
      <c r="TGQ47" s="7"/>
      <c r="TGR47" s="7"/>
      <c r="TGS47" s="1"/>
      <c r="TGT47" s="10"/>
      <c r="TGY47" s="7"/>
      <c r="TGZ47" s="7"/>
      <c r="THA47" s="1"/>
      <c r="THB47" s="10"/>
      <c r="THG47" s="7"/>
      <c r="THH47" s="7"/>
      <c r="THI47" s="1"/>
      <c r="THJ47" s="10"/>
      <c r="THO47" s="7"/>
      <c r="THP47" s="7"/>
      <c r="THQ47" s="1"/>
      <c r="THR47" s="10"/>
      <c r="THW47" s="7"/>
      <c r="THX47" s="7"/>
      <c r="THY47" s="1"/>
      <c r="THZ47" s="10"/>
      <c r="TIE47" s="7"/>
      <c r="TIF47" s="7"/>
      <c r="TIG47" s="1"/>
      <c r="TIH47" s="10"/>
      <c r="TIM47" s="7"/>
      <c r="TIN47" s="7"/>
      <c r="TIO47" s="1"/>
      <c r="TIP47" s="10"/>
      <c r="TIU47" s="7"/>
      <c r="TIV47" s="7"/>
      <c r="TIW47" s="1"/>
      <c r="TIX47" s="10"/>
      <c r="TJC47" s="7"/>
      <c r="TJD47" s="7"/>
      <c r="TJE47" s="1"/>
      <c r="TJF47" s="10"/>
      <c r="TJK47" s="7"/>
      <c r="TJL47" s="7"/>
      <c r="TJM47" s="1"/>
      <c r="TJN47" s="10"/>
      <c r="TJS47" s="7"/>
      <c r="TJT47" s="7"/>
      <c r="TJU47" s="1"/>
      <c r="TJV47" s="10"/>
      <c r="TKA47" s="7"/>
      <c r="TKB47" s="7"/>
      <c r="TKC47" s="1"/>
      <c r="TKD47" s="10"/>
      <c r="TKI47" s="7"/>
      <c r="TKJ47" s="7"/>
      <c r="TKK47" s="1"/>
      <c r="TKL47" s="10"/>
      <c r="TKQ47" s="7"/>
      <c r="TKR47" s="7"/>
      <c r="TKS47" s="1"/>
      <c r="TKT47" s="10"/>
      <c r="TKY47" s="7"/>
      <c r="TKZ47" s="7"/>
      <c r="TLA47" s="1"/>
      <c r="TLB47" s="10"/>
      <c r="TLG47" s="7"/>
      <c r="TLH47" s="7"/>
      <c r="TLI47" s="1"/>
      <c r="TLJ47" s="10"/>
      <c r="TLO47" s="7"/>
      <c r="TLP47" s="7"/>
      <c r="TLQ47" s="1"/>
      <c r="TLR47" s="10"/>
      <c r="TLW47" s="7"/>
      <c r="TLX47" s="7"/>
      <c r="TLY47" s="1"/>
      <c r="TLZ47" s="10"/>
      <c r="TME47" s="7"/>
      <c r="TMF47" s="7"/>
      <c r="TMG47" s="1"/>
      <c r="TMH47" s="10"/>
      <c r="TMM47" s="7"/>
      <c r="TMN47" s="7"/>
      <c r="TMO47" s="1"/>
      <c r="TMP47" s="10"/>
      <c r="TMU47" s="7"/>
      <c r="TMV47" s="7"/>
      <c r="TMW47" s="1"/>
      <c r="TMX47" s="10"/>
      <c r="TNC47" s="7"/>
      <c r="TND47" s="7"/>
      <c r="TNE47" s="1"/>
      <c r="TNF47" s="10"/>
      <c r="TNK47" s="7"/>
      <c r="TNL47" s="7"/>
      <c r="TNM47" s="1"/>
      <c r="TNN47" s="10"/>
      <c r="TNS47" s="7"/>
      <c r="TNT47" s="7"/>
      <c r="TNU47" s="1"/>
      <c r="TNV47" s="10"/>
      <c r="TOA47" s="7"/>
      <c r="TOB47" s="7"/>
      <c r="TOC47" s="1"/>
      <c r="TOD47" s="10"/>
      <c r="TOI47" s="7"/>
      <c r="TOJ47" s="7"/>
      <c r="TOK47" s="1"/>
      <c r="TOL47" s="10"/>
      <c r="TOQ47" s="7"/>
      <c r="TOR47" s="7"/>
      <c r="TOS47" s="1"/>
      <c r="TOT47" s="10"/>
      <c r="TOY47" s="7"/>
      <c r="TOZ47" s="7"/>
      <c r="TPA47" s="1"/>
      <c r="TPB47" s="10"/>
      <c r="TPG47" s="7"/>
      <c r="TPH47" s="7"/>
      <c r="TPI47" s="1"/>
      <c r="TPJ47" s="10"/>
      <c r="TPO47" s="7"/>
      <c r="TPP47" s="7"/>
      <c r="TPQ47" s="1"/>
      <c r="TPR47" s="10"/>
      <c r="TPW47" s="7"/>
      <c r="TPX47" s="7"/>
      <c r="TPY47" s="1"/>
      <c r="TPZ47" s="10"/>
      <c r="TQE47" s="7"/>
      <c r="TQF47" s="7"/>
      <c r="TQG47" s="1"/>
      <c r="TQH47" s="10"/>
      <c r="TQM47" s="7"/>
      <c r="TQN47" s="7"/>
      <c r="TQO47" s="1"/>
      <c r="TQP47" s="10"/>
      <c r="TQU47" s="7"/>
      <c r="TQV47" s="7"/>
      <c r="TQW47" s="1"/>
      <c r="TQX47" s="10"/>
      <c r="TRC47" s="7"/>
      <c r="TRD47" s="7"/>
      <c r="TRE47" s="1"/>
      <c r="TRF47" s="10"/>
      <c r="TRK47" s="7"/>
      <c r="TRL47" s="7"/>
      <c r="TRM47" s="1"/>
      <c r="TRN47" s="10"/>
      <c r="TRS47" s="7"/>
      <c r="TRT47" s="7"/>
      <c r="TRU47" s="1"/>
      <c r="TRV47" s="10"/>
      <c r="TSA47" s="7"/>
      <c r="TSB47" s="7"/>
      <c r="TSC47" s="1"/>
      <c r="TSD47" s="10"/>
      <c r="TSI47" s="7"/>
      <c r="TSJ47" s="7"/>
      <c r="TSK47" s="1"/>
      <c r="TSL47" s="10"/>
      <c r="TSQ47" s="7"/>
      <c r="TSR47" s="7"/>
      <c r="TSS47" s="1"/>
      <c r="TST47" s="10"/>
      <c r="TSY47" s="7"/>
      <c r="TSZ47" s="7"/>
      <c r="TTA47" s="1"/>
      <c r="TTB47" s="10"/>
      <c r="TTG47" s="7"/>
      <c r="TTH47" s="7"/>
      <c r="TTI47" s="1"/>
      <c r="TTJ47" s="10"/>
      <c r="TTO47" s="7"/>
      <c r="TTP47" s="7"/>
      <c r="TTQ47" s="1"/>
      <c r="TTR47" s="10"/>
      <c r="TTW47" s="7"/>
      <c r="TTX47" s="7"/>
      <c r="TTY47" s="1"/>
      <c r="TTZ47" s="10"/>
      <c r="TUE47" s="7"/>
      <c r="TUF47" s="7"/>
      <c r="TUG47" s="1"/>
      <c r="TUH47" s="10"/>
      <c r="TUM47" s="7"/>
      <c r="TUN47" s="7"/>
      <c r="TUO47" s="1"/>
      <c r="TUP47" s="10"/>
      <c r="TUU47" s="7"/>
      <c r="TUV47" s="7"/>
      <c r="TUW47" s="1"/>
      <c r="TUX47" s="10"/>
      <c r="TVC47" s="7"/>
      <c r="TVD47" s="7"/>
      <c r="TVE47" s="1"/>
      <c r="TVF47" s="10"/>
      <c r="TVK47" s="7"/>
      <c r="TVL47" s="7"/>
      <c r="TVM47" s="1"/>
      <c r="TVN47" s="10"/>
      <c r="TVS47" s="7"/>
      <c r="TVT47" s="7"/>
      <c r="TVU47" s="1"/>
      <c r="TVV47" s="10"/>
      <c r="TWA47" s="7"/>
      <c r="TWB47" s="7"/>
      <c r="TWC47" s="1"/>
      <c r="TWD47" s="10"/>
      <c r="TWI47" s="7"/>
      <c r="TWJ47" s="7"/>
      <c r="TWK47" s="1"/>
      <c r="TWL47" s="10"/>
      <c r="TWQ47" s="7"/>
      <c r="TWR47" s="7"/>
      <c r="TWS47" s="1"/>
      <c r="TWT47" s="10"/>
      <c r="TWY47" s="7"/>
      <c r="TWZ47" s="7"/>
      <c r="TXA47" s="1"/>
      <c r="TXB47" s="10"/>
      <c r="TXG47" s="7"/>
      <c r="TXH47" s="7"/>
      <c r="TXI47" s="1"/>
      <c r="TXJ47" s="10"/>
      <c r="TXO47" s="7"/>
      <c r="TXP47" s="7"/>
      <c r="TXQ47" s="1"/>
      <c r="TXR47" s="10"/>
      <c r="TXW47" s="7"/>
      <c r="TXX47" s="7"/>
      <c r="TXY47" s="1"/>
      <c r="TXZ47" s="10"/>
      <c r="TYE47" s="7"/>
      <c r="TYF47" s="7"/>
      <c r="TYG47" s="1"/>
      <c r="TYH47" s="10"/>
      <c r="TYM47" s="7"/>
      <c r="TYN47" s="7"/>
      <c r="TYO47" s="1"/>
      <c r="TYP47" s="10"/>
      <c r="TYU47" s="7"/>
      <c r="TYV47" s="7"/>
      <c r="TYW47" s="1"/>
      <c r="TYX47" s="10"/>
      <c r="TZC47" s="7"/>
      <c r="TZD47" s="7"/>
      <c r="TZE47" s="1"/>
      <c r="TZF47" s="10"/>
      <c r="TZK47" s="7"/>
      <c r="TZL47" s="7"/>
      <c r="TZM47" s="1"/>
      <c r="TZN47" s="10"/>
      <c r="TZS47" s="7"/>
      <c r="TZT47" s="7"/>
      <c r="TZU47" s="1"/>
      <c r="TZV47" s="10"/>
      <c r="UAA47" s="7"/>
      <c r="UAB47" s="7"/>
      <c r="UAC47" s="1"/>
      <c r="UAD47" s="10"/>
      <c r="UAI47" s="7"/>
      <c r="UAJ47" s="7"/>
      <c r="UAK47" s="1"/>
      <c r="UAL47" s="10"/>
      <c r="UAQ47" s="7"/>
      <c r="UAR47" s="7"/>
      <c r="UAS47" s="1"/>
      <c r="UAT47" s="10"/>
      <c r="UAY47" s="7"/>
      <c r="UAZ47" s="7"/>
      <c r="UBA47" s="1"/>
      <c r="UBB47" s="10"/>
      <c r="UBG47" s="7"/>
      <c r="UBH47" s="7"/>
      <c r="UBI47" s="1"/>
      <c r="UBJ47" s="10"/>
      <c r="UBO47" s="7"/>
      <c r="UBP47" s="7"/>
      <c r="UBQ47" s="1"/>
      <c r="UBR47" s="10"/>
      <c r="UBW47" s="7"/>
      <c r="UBX47" s="7"/>
      <c r="UBY47" s="1"/>
      <c r="UBZ47" s="10"/>
      <c r="UCE47" s="7"/>
      <c r="UCF47" s="7"/>
      <c r="UCG47" s="1"/>
      <c r="UCH47" s="10"/>
      <c r="UCM47" s="7"/>
      <c r="UCN47" s="7"/>
      <c r="UCO47" s="1"/>
      <c r="UCP47" s="10"/>
      <c r="UCU47" s="7"/>
      <c r="UCV47" s="7"/>
      <c r="UCW47" s="1"/>
      <c r="UCX47" s="10"/>
      <c r="UDC47" s="7"/>
      <c r="UDD47" s="7"/>
      <c r="UDE47" s="1"/>
      <c r="UDF47" s="10"/>
      <c r="UDK47" s="7"/>
      <c r="UDL47" s="7"/>
      <c r="UDM47" s="1"/>
      <c r="UDN47" s="10"/>
      <c r="UDS47" s="7"/>
      <c r="UDT47" s="7"/>
      <c r="UDU47" s="1"/>
      <c r="UDV47" s="10"/>
      <c r="UEA47" s="7"/>
      <c r="UEB47" s="7"/>
      <c r="UEC47" s="1"/>
      <c r="UED47" s="10"/>
      <c r="UEI47" s="7"/>
      <c r="UEJ47" s="7"/>
      <c r="UEK47" s="1"/>
      <c r="UEL47" s="10"/>
      <c r="UEQ47" s="7"/>
      <c r="UER47" s="7"/>
      <c r="UES47" s="1"/>
      <c r="UET47" s="10"/>
      <c r="UEY47" s="7"/>
      <c r="UEZ47" s="7"/>
      <c r="UFA47" s="1"/>
      <c r="UFB47" s="10"/>
      <c r="UFG47" s="7"/>
      <c r="UFH47" s="7"/>
      <c r="UFI47" s="1"/>
      <c r="UFJ47" s="10"/>
      <c r="UFO47" s="7"/>
      <c r="UFP47" s="7"/>
      <c r="UFQ47" s="1"/>
      <c r="UFR47" s="10"/>
      <c r="UFW47" s="7"/>
      <c r="UFX47" s="7"/>
      <c r="UFY47" s="1"/>
      <c r="UFZ47" s="10"/>
      <c r="UGE47" s="7"/>
      <c r="UGF47" s="7"/>
      <c r="UGG47" s="1"/>
      <c r="UGH47" s="10"/>
      <c r="UGM47" s="7"/>
      <c r="UGN47" s="7"/>
      <c r="UGO47" s="1"/>
      <c r="UGP47" s="10"/>
      <c r="UGU47" s="7"/>
      <c r="UGV47" s="7"/>
      <c r="UGW47" s="1"/>
      <c r="UGX47" s="10"/>
      <c r="UHC47" s="7"/>
      <c r="UHD47" s="7"/>
      <c r="UHE47" s="1"/>
      <c r="UHF47" s="10"/>
      <c r="UHK47" s="7"/>
      <c r="UHL47" s="7"/>
      <c r="UHM47" s="1"/>
      <c r="UHN47" s="10"/>
      <c r="UHS47" s="7"/>
      <c r="UHT47" s="7"/>
      <c r="UHU47" s="1"/>
      <c r="UHV47" s="10"/>
      <c r="UIA47" s="7"/>
      <c r="UIB47" s="7"/>
      <c r="UIC47" s="1"/>
      <c r="UID47" s="10"/>
      <c r="UII47" s="7"/>
      <c r="UIJ47" s="7"/>
      <c r="UIK47" s="1"/>
      <c r="UIL47" s="10"/>
      <c r="UIQ47" s="7"/>
      <c r="UIR47" s="7"/>
      <c r="UIS47" s="1"/>
      <c r="UIT47" s="10"/>
      <c r="UIY47" s="7"/>
      <c r="UIZ47" s="7"/>
      <c r="UJA47" s="1"/>
      <c r="UJB47" s="10"/>
      <c r="UJG47" s="7"/>
      <c r="UJH47" s="7"/>
      <c r="UJI47" s="1"/>
      <c r="UJJ47" s="10"/>
      <c r="UJO47" s="7"/>
      <c r="UJP47" s="7"/>
      <c r="UJQ47" s="1"/>
      <c r="UJR47" s="10"/>
      <c r="UJW47" s="7"/>
      <c r="UJX47" s="7"/>
      <c r="UJY47" s="1"/>
      <c r="UJZ47" s="10"/>
      <c r="UKE47" s="7"/>
      <c r="UKF47" s="7"/>
      <c r="UKG47" s="1"/>
      <c r="UKH47" s="10"/>
      <c r="UKM47" s="7"/>
      <c r="UKN47" s="7"/>
      <c r="UKO47" s="1"/>
      <c r="UKP47" s="10"/>
      <c r="UKU47" s="7"/>
      <c r="UKV47" s="7"/>
      <c r="UKW47" s="1"/>
      <c r="UKX47" s="10"/>
      <c r="ULC47" s="7"/>
      <c r="ULD47" s="7"/>
      <c r="ULE47" s="1"/>
      <c r="ULF47" s="10"/>
      <c r="ULK47" s="7"/>
      <c r="ULL47" s="7"/>
      <c r="ULM47" s="1"/>
      <c r="ULN47" s="10"/>
      <c r="ULS47" s="7"/>
      <c r="ULT47" s="7"/>
      <c r="ULU47" s="1"/>
      <c r="ULV47" s="10"/>
      <c r="UMA47" s="7"/>
      <c r="UMB47" s="7"/>
      <c r="UMC47" s="1"/>
      <c r="UMD47" s="10"/>
      <c r="UMI47" s="7"/>
      <c r="UMJ47" s="7"/>
      <c r="UMK47" s="1"/>
      <c r="UML47" s="10"/>
      <c r="UMQ47" s="7"/>
      <c r="UMR47" s="7"/>
      <c r="UMS47" s="1"/>
      <c r="UMT47" s="10"/>
      <c r="UMY47" s="7"/>
      <c r="UMZ47" s="7"/>
      <c r="UNA47" s="1"/>
      <c r="UNB47" s="10"/>
      <c r="UNG47" s="7"/>
      <c r="UNH47" s="7"/>
      <c r="UNI47" s="1"/>
      <c r="UNJ47" s="10"/>
      <c r="UNO47" s="7"/>
      <c r="UNP47" s="7"/>
      <c r="UNQ47" s="1"/>
      <c r="UNR47" s="10"/>
      <c r="UNW47" s="7"/>
      <c r="UNX47" s="7"/>
      <c r="UNY47" s="1"/>
      <c r="UNZ47" s="10"/>
      <c r="UOE47" s="7"/>
      <c r="UOF47" s="7"/>
      <c r="UOG47" s="1"/>
      <c r="UOH47" s="10"/>
      <c r="UOM47" s="7"/>
      <c r="UON47" s="7"/>
      <c r="UOO47" s="1"/>
      <c r="UOP47" s="10"/>
      <c r="UOU47" s="7"/>
      <c r="UOV47" s="7"/>
      <c r="UOW47" s="1"/>
      <c r="UOX47" s="10"/>
      <c r="UPC47" s="7"/>
      <c r="UPD47" s="7"/>
      <c r="UPE47" s="1"/>
      <c r="UPF47" s="10"/>
      <c r="UPK47" s="7"/>
      <c r="UPL47" s="7"/>
      <c r="UPM47" s="1"/>
      <c r="UPN47" s="10"/>
      <c r="UPS47" s="7"/>
      <c r="UPT47" s="7"/>
      <c r="UPU47" s="1"/>
      <c r="UPV47" s="10"/>
      <c r="UQA47" s="7"/>
      <c r="UQB47" s="7"/>
      <c r="UQC47" s="1"/>
      <c r="UQD47" s="10"/>
      <c r="UQI47" s="7"/>
      <c r="UQJ47" s="7"/>
      <c r="UQK47" s="1"/>
      <c r="UQL47" s="10"/>
      <c r="UQQ47" s="7"/>
      <c r="UQR47" s="7"/>
      <c r="UQS47" s="1"/>
      <c r="UQT47" s="10"/>
      <c r="UQY47" s="7"/>
      <c r="UQZ47" s="7"/>
      <c r="URA47" s="1"/>
      <c r="URB47" s="10"/>
      <c r="URG47" s="7"/>
      <c r="URH47" s="7"/>
      <c r="URI47" s="1"/>
      <c r="URJ47" s="10"/>
      <c r="URO47" s="7"/>
      <c r="URP47" s="7"/>
      <c r="URQ47" s="1"/>
      <c r="URR47" s="10"/>
      <c r="URW47" s="7"/>
      <c r="URX47" s="7"/>
      <c r="URY47" s="1"/>
      <c r="URZ47" s="10"/>
      <c r="USE47" s="7"/>
      <c r="USF47" s="7"/>
      <c r="USG47" s="1"/>
      <c r="USH47" s="10"/>
      <c r="USM47" s="7"/>
      <c r="USN47" s="7"/>
      <c r="USO47" s="1"/>
      <c r="USP47" s="10"/>
      <c r="USU47" s="7"/>
      <c r="USV47" s="7"/>
      <c r="USW47" s="1"/>
      <c r="USX47" s="10"/>
      <c r="UTC47" s="7"/>
      <c r="UTD47" s="7"/>
      <c r="UTE47" s="1"/>
      <c r="UTF47" s="10"/>
      <c r="UTK47" s="7"/>
      <c r="UTL47" s="7"/>
      <c r="UTM47" s="1"/>
      <c r="UTN47" s="10"/>
      <c r="UTS47" s="7"/>
      <c r="UTT47" s="7"/>
      <c r="UTU47" s="1"/>
      <c r="UTV47" s="10"/>
      <c r="UUA47" s="7"/>
      <c r="UUB47" s="7"/>
      <c r="UUC47" s="1"/>
      <c r="UUD47" s="10"/>
      <c r="UUI47" s="7"/>
      <c r="UUJ47" s="7"/>
      <c r="UUK47" s="1"/>
      <c r="UUL47" s="10"/>
      <c r="UUQ47" s="7"/>
      <c r="UUR47" s="7"/>
      <c r="UUS47" s="1"/>
      <c r="UUT47" s="10"/>
      <c r="UUY47" s="7"/>
      <c r="UUZ47" s="7"/>
      <c r="UVA47" s="1"/>
      <c r="UVB47" s="10"/>
      <c r="UVG47" s="7"/>
      <c r="UVH47" s="7"/>
      <c r="UVI47" s="1"/>
      <c r="UVJ47" s="10"/>
      <c r="UVO47" s="7"/>
      <c r="UVP47" s="7"/>
      <c r="UVQ47" s="1"/>
      <c r="UVR47" s="10"/>
      <c r="UVW47" s="7"/>
      <c r="UVX47" s="7"/>
      <c r="UVY47" s="1"/>
      <c r="UVZ47" s="10"/>
      <c r="UWE47" s="7"/>
      <c r="UWF47" s="7"/>
      <c r="UWG47" s="1"/>
      <c r="UWH47" s="10"/>
      <c r="UWM47" s="7"/>
      <c r="UWN47" s="7"/>
      <c r="UWO47" s="1"/>
      <c r="UWP47" s="10"/>
      <c r="UWU47" s="7"/>
      <c r="UWV47" s="7"/>
      <c r="UWW47" s="1"/>
      <c r="UWX47" s="10"/>
      <c r="UXC47" s="7"/>
      <c r="UXD47" s="7"/>
      <c r="UXE47" s="1"/>
      <c r="UXF47" s="10"/>
      <c r="UXK47" s="7"/>
      <c r="UXL47" s="7"/>
      <c r="UXM47" s="1"/>
      <c r="UXN47" s="10"/>
      <c r="UXS47" s="7"/>
      <c r="UXT47" s="7"/>
      <c r="UXU47" s="1"/>
      <c r="UXV47" s="10"/>
      <c r="UYA47" s="7"/>
      <c r="UYB47" s="7"/>
      <c r="UYC47" s="1"/>
      <c r="UYD47" s="10"/>
      <c r="UYI47" s="7"/>
      <c r="UYJ47" s="7"/>
      <c r="UYK47" s="1"/>
      <c r="UYL47" s="10"/>
      <c r="UYQ47" s="7"/>
      <c r="UYR47" s="7"/>
      <c r="UYS47" s="1"/>
      <c r="UYT47" s="10"/>
      <c r="UYY47" s="7"/>
      <c r="UYZ47" s="7"/>
      <c r="UZA47" s="1"/>
      <c r="UZB47" s="10"/>
      <c r="UZG47" s="7"/>
      <c r="UZH47" s="7"/>
      <c r="UZI47" s="1"/>
      <c r="UZJ47" s="10"/>
      <c r="UZO47" s="7"/>
      <c r="UZP47" s="7"/>
      <c r="UZQ47" s="1"/>
      <c r="UZR47" s="10"/>
      <c r="UZW47" s="7"/>
      <c r="UZX47" s="7"/>
      <c r="UZY47" s="1"/>
      <c r="UZZ47" s="10"/>
      <c r="VAE47" s="7"/>
      <c r="VAF47" s="7"/>
      <c r="VAG47" s="1"/>
      <c r="VAH47" s="10"/>
      <c r="VAM47" s="7"/>
      <c r="VAN47" s="7"/>
      <c r="VAO47" s="1"/>
      <c r="VAP47" s="10"/>
      <c r="VAU47" s="7"/>
      <c r="VAV47" s="7"/>
      <c r="VAW47" s="1"/>
      <c r="VAX47" s="10"/>
      <c r="VBC47" s="7"/>
      <c r="VBD47" s="7"/>
      <c r="VBE47" s="1"/>
      <c r="VBF47" s="10"/>
      <c r="VBK47" s="7"/>
      <c r="VBL47" s="7"/>
      <c r="VBM47" s="1"/>
      <c r="VBN47" s="10"/>
      <c r="VBS47" s="7"/>
      <c r="VBT47" s="7"/>
      <c r="VBU47" s="1"/>
      <c r="VBV47" s="10"/>
      <c r="VCA47" s="7"/>
      <c r="VCB47" s="7"/>
      <c r="VCC47" s="1"/>
      <c r="VCD47" s="10"/>
      <c r="VCI47" s="7"/>
      <c r="VCJ47" s="7"/>
      <c r="VCK47" s="1"/>
      <c r="VCL47" s="10"/>
      <c r="VCQ47" s="7"/>
      <c r="VCR47" s="7"/>
      <c r="VCS47" s="1"/>
      <c r="VCT47" s="10"/>
      <c r="VCY47" s="7"/>
      <c r="VCZ47" s="7"/>
      <c r="VDA47" s="1"/>
      <c r="VDB47" s="10"/>
      <c r="VDG47" s="7"/>
      <c r="VDH47" s="7"/>
      <c r="VDI47" s="1"/>
      <c r="VDJ47" s="10"/>
      <c r="VDO47" s="7"/>
      <c r="VDP47" s="7"/>
      <c r="VDQ47" s="1"/>
      <c r="VDR47" s="10"/>
      <c r="VDW47" s="7"/>
      <c r="VDX47" s="7"/>
      <c r="VDY47" s="1"/>
      <c r="VDZ47" s="10"/>
      <c r="VEE47" s="7"/>
      <c r="VEF47" s="7"/>
      <c r="VEG47" s="1"/>
      <c r="VEH47" s="10"/>
      <c r="VEM47" s="7"/>
      <c r="VEN47" s="7"/>
      <c r="VEO47" s="1"/>
      <c r="VEP47" s="10"/>
      <c r="VEU47" s="7"/>
      <c r="VEV47" s="7"/>
      <c r="VEW47" s="1"/>
      <c r="VEX47" s="10"/>
      <c r="VFC47" s="7"/>
      <c r="VFD47" s="7"/>
      <c r="VFE47" s="1"/>
      <c r="VFF47" s="10"/>
      <c r="VFK47" s="7"/>
      <c r="VFL47" s="7"/>
      <c r="VFM47" s="1"/>
      <c r="VFN47" s="10"/>
      <c r="VFS47" s="7"/>
      <c r="VFT47" s="7"/>
      <c r="VFU47" s="1"/>
      <c r="VFV47" s="10"/>
      <c r="VGA47" s="7"/>
      <c r="VGB47" s="7"/>
      <c r="VGC47" s="1"/>
      <c r="VGD47" s="10"/>
      <c r="VGI47" s="7"/>
      <c r="VGJ47" s="7"/>
      <c r="VGK47" s="1"/>
      <c r="VGL47" s="10"/>
      <c r="VGQ47" s="7"/>
      <c r="VGR47" s="7"/>
      <c r="VGS47" s="1"/>
      <c r="VGT47" s="10"/>
      <c r="VGY47" s="7"/>
      <c r="VGZ47" s="7"/>
      <c r="VHA47" s="1"/>
      <c r="VHB47" s="10"/>
      <c r="VHG47" s="7"/>
      <c r="VHH47" s="7"/>
      <c r="VHI47" s="1"/>
      <c r="VHJ47" s="10"/>
      <c r="VHO47" s="7"/>
      <c r="VHP47" s="7"/>
      <c r="VHQ47" s="1"/>
      <c r="VHR47" s="10"/>
      <c r="VHW47" s="7"/>
      <c r="VHX47" s="7"/>
      <c r="VHY47" s="1"/>
      <c r="VHZ47" s="10"/>
      <c r="VIE47" s="7"/>
      <c r="VIF47" s="7"/>
      <c r="VIG47" s="1"/>
      <c r="VIH47" s="10"/>
      <c r="VIM47" s="7"/>
      <c r="VIN47" s="7"/>
      <c r="VIO47" s="1"/>
      <c r="VIP47" s="10"/>
      <c r="VIU47" s="7"/>
      <c r="VIV47" s="7"/>
      <c r="VIW47" s="1"/>
      <c r="VIX47" s="10"/>
      <c r="VJC47" s="7"/>
      <c r="VJD47" s="7"/>
      <c r="VJE47" s="1"/>
      <c r="VJF47" s="10"/>
      <c r="VJK47" s="7"/>
      <c r="VJL47" s="7"/>
      <c r="VJM47" s="1"/>
      <c r="VJN47" s="10"/>
      <c r="VJS47" s="7"/>
      <c r="VJT47" s="7"/>
      <c r="VJU47" s="1"/>
      <c r="VJV47" s="10"/>
      <c r="VKA47" s="7"/>
      <c r="VKB47" s="7"/>
      <c r="VKC47" s="1"/>
      <c r="VKD47" s="10"/>
      <c r="VKI47" s="7"/>
      <c r="VKJ47" s="7"/>
      <c r="VKK47" s="1"/>
      <c r="VKL47" s="10"/>
      <c r="VKQ47" s="7"/>
      <c r="VKR47" s="7"/>
      <c r="VKS47" s="1"/>
      <c r="VKT47" s="10"/>
      <c r="VKY47" s="7"/>
      <c r="VKZ47" s="7"/>
      <c r="VLA47" s="1"/>
      <c r="VLB47" s="10"/>
      <c r="VLG47" s="7"/>
      <c r="VLH47" s="7"/>
      <c r="VLI47" s="1"/>
      <c r="VLJ47" s="10"/>
      <c r="VLO47" s="7"/>
      <c r="VLP47" s="7"/>
      <c r="VLQ47" s="1"/>
      <c r="VLR47" s="10"/>
      <c r="VLW47" s="7"/>
      <c r="VLX47" s="7"/>
      <c r="VLY47" s="1"/>
      <c r="VLZ47" s="10"/>
      <c r="VME47" s="7"/>
      <c r="VMF47" s="7"/>
      <c r="VMG47" s="1"/>
      <c r="VMH47" s="10"/>
      <c r="VMM47" s="7"/>
      <c r="VMN47" s="7"/>
      <c r="VMO47" s="1"/>
      <c r="VMP47" s="10"/>
      <c r="VMU47" s="7"/>
      <c r="VMV47" s="7"/>
      <c r="VMW47" s="1"/>
      <c r="VMX47" s="10"/>
      <c r="VNC47" s="7"/>
      <c r="VND47" s="7"/>
      <c r="VNE47" s="1"/>
      <c r="VNF47" s="10"/>
      <c r="VNK47" s="7"/>
      <c r="VNL47" s="7"/>
      <c r="VNM47" s="1"/>
      <c r="VNN47" s="10"/>
      <c r="VNS47" s="7"/>
      <c r="VNT47" s="7"/>
      <c r="VNU47" s="1"/>
      <c r="VNV47" s="10"/>
      <c r="VOA47" s="7"/>
      <c r="VOB47" s="7"/>
      <c r="VOC47" s="1"/>
      <c r="VOD47" s="10"/>
      <c r="VOI47" s="7"/>
      <c r="VOJ47" s="7"/>
      <c r="VOK47" s="1"/>
      <c r="VOL47" s="10"/>
      <c r="VOQ47" s="7"/>
      <c r="VOR47" s="7"/>
      <c r="VOS47" s="1"/>
      <c r="VOT47" s="10"/>
      <c r="VOY47" s="7"/>
      <c r="VOZ47" s="7"/>
      <c r="VPA47" s="1"/>
      <c r="VPB47" s="10"/>
      <c r="VPG47" s="7"/>
      <c r="VPH47" s="7"/>
      <c r="VPI47" s="1"/>
      <c r="VPJ47" s="10"/>
      <c r="VPO47" s="7"/>
      <c r="VPP47" s="7"/>
      <c r="VPQ47" s="1"/>
      <c r="VPR47" s="10"/>
      <c r="VPW47" s="7"/>
      <c r="VPX47" s="7"/>
      <c r="VPY47" s="1"/>
      <c r="VPZ47" s="10"/>
      <c r="VQE47" s="7"/>
      <c r="VQF47" s="7"/>
      <c r="VQG47" s="1"/>
      <c r="VQH47" s="10"/>
      <c r="VQM47" s="7"/>
      <c r="VQN47" s="7"/>
      <c r="VQO47" s="1"/>
      <c r="VQP47" s="10"/>
      <c r="VQU47" s="7"/>
      <c r="VQV47" s="7"/>
      <c r="VQW47" s="1"/>
      <c r="VQX47" s="10"/>
      <c r="VRC47" s="7"/>
      <c r="VRD47" s="7"/>
      <c r="VRE47" s="1"/>
      <c r="VRF47" s="10"/>
      <c r="VRK47" s="7"/>
      <c r="VRL47" s="7"/>
      <c r="VRM47" s="1"/>
      <c r="VRN47" s="10"/>
      <c r="VRS47" s="7"/>
      <c r="VRT47" s="7"/>
      <c r="VRU47" s="1"/>
      <c r="VRV47" s="10"/>
      <c r="VSA47" s="7"/>
      <c r="VSB47" s="7"/>
      <c r="VSC47" s="1"/>
      <c r="VSD47" s="10"/>
      <c r="VSI47" s="7"/>
      <c r="VSJ47" s="7"/>
      <c r="VSK47" s="1"/>
      <c r="VSL47" s="10"/>
      <c r="VSQ47" s="7"/>
      <c r="VSR47" s="7"/>
      <c r="VSS47" s="1"/>
      <c r="VST47" s="10"/>
      <c r="VSY47" s="7"/>
      <c r="VSZ47" s="7"/>
      <c r="VTA47" s="1"/>
      <c r="VTB47" s="10"/>
      <c r="VTG47" s="7"/>
      <c r="VTH47" s="7"/>
      <c r="VTI47" s="1"/>
      <c r="VTJ47" s="10"/>
      <c r="VTO47" s="7"/>
      <c r="VTP47" s="7"/>
      <c r="VTQ47" s="1"/>
      <c r="VTR47" s="10"/>
      <c r="VTW47" s="7"/>
      <c r="VTX47" s="7"/>
      <c r="VTY47" s="1"/>
      <c r="VTZ47" s="10"/>
      <c r="VUE47" s="7"/>
      <c r="VUF47" s="7"/>
      <c r="VUG47" s="1"/>
      <c r="VUH47" s="10"/>
      <c r="VUM47" s="7"/>
      <c r="VUN47" s="7"/>
      <c r="VUO47" s="1"/>
      <c r="VUP47" s="10"/>
      <c r="VUU47" s="7"/>
      <c r="VUV47" s="7"/>
      <c r="VUW47" s="1"/>
      <c r="VUX47" s="10"/>
      <c r="VVC47" s="7"/>
      <c r="VVD47" s="7"/>
      <c r="VVE47" s="1"/>
      <c r="VVF47" s="10"/>
      <c r="VVK47" s="7"/>
      <c r="VVL47" s="7"/>
      <c r="VVM47" s="1"/>
      <c r="VVN47" s="10"/>
      <c r="VVS47" s="7"/>
      <c r="VVT47" s="7"/>
      <c r="VVU47" s="1"/>
      <c r="VVV47" s="10"/>
      <c r="VWA47" s="7"/>
      <c r="VWB47" s="7"/>
      <c r="VWC47" s="1"/>
      <c r="VWD47" s="10"/>
      <c r="VWI47" s="7"/>
      <c r="VWJ47" s="7"/>
      <c r="VWK47" s="1"/>
      <c r="VWL47" s="10"/>
      <c r="VWQ47" s="7"/>
      <c r="VWR47" s="7"/>
      <c r="VWS47" s="1"/>
      <c r="VWT47" s="10"/>
      <c r="VWY47" s="7"/>
      <c r="VWZ47" s="7"/>
      <c r="VXA47" s="1"/>
      <c r="VXB47" s="10"/>
      <c r="VXG47" s="7"/>
      <c r="VXH47" s="7"/>
      <c r="VXI47" s="1"/>
      <c r="VXJ47" s="10"/>
      <c r="VXO47" s="7"/>
      <c r="VXP47" s="7"/>
      <c r="VXQ47" s="1"/>
      <c r="VXR47" s="10"/>
      <c r="VXW47" s="7"/>
      <c r="VXX47" s="7"/>
      <c r="VXY47" s="1"/>
      <c r="VXZ47" s="10"/>
      <c r="VYE47" s="7"/>
      <c r="VYF47" s="7"/>
      <c r="VYG47" s="1"/>
      <c r="VYH47" s="10"/>
      <c r="VYM47" s="7"/>
      <c r="VYN47" s="7"/>
      <c r="VYO47" s="1"/>
      <c r="VYP47" s="10"/>
      <c r="VYU47" s="7"/>
      <c r="VYV47" s="7"/>
      <c r="VYW47" s="1"/>
      <c r="VYX47" s="10"/>
      <c r="VZC47" s="7"/>
      <c r="VZD47" s="7"/>
      <c r="VZE47" s="1"/>
      <c r="VZF47" s="10"/>
      <c r="VZK47" s="7"/>
      <c r="VZL47" s="7"/>
      <c r="VZM47" s="1"/>
      <c r="VZN47" s="10"/>
      <c r="VZS47" s="7"/>
      <c r="VZT47" s="7"/>
      <c r="VZU47" s="1"/>
      <c r="VZV47" s="10"/>
      <c r="WAA47" s="7"/>
      <c r="WAB47" s="7"/>
      <c r="WAC47" s="1"/>
      <c r="WAD47" s="10"/>
      <c r="WAI47" s="7"/>
      <c r="WAJ47" s="7"/>
      <c r="WAK47" s="1"/>
      <c r="WAL47" s="10"/>
      <c r="WAQ47" s="7"/>
      <c r="WAR47" s="7"/>
      <c r="WAS47" s="1"/>
      <c r="WAT47" s="10"/>
      <c r="WAY47" s="7"/>
      <c r="WAZ47" s="7"/>
      <c r="WBA47" s="1"/>
      <c r="WBB47" s="10"/>
      <c r="WBG47" s="7"/>
      <c r="WBH47" s="7"/>
      <c r="WBI47" s="1"/>
      <c r="WBJ47" s="10"/>
      <c r="WBO47" s="7"/>
      <c r="WBP47" s="7"/>
      <c r="WBQ47" s="1"/>
      <c r="WBR47" s="10"/>
      <c r="WBW47" s="7"/>
      <c r="WBX47" s="7"/>
      <c r="WBY47" s="1"/>
      <c r="WBZ47" s="10"/>
      <c r="WCE47" s="7"/>
      <c r="WCF47" s="7"/>
      <c r="WCG47" s="1"/>
      <c r="WCH47" s="10"/>
      <c r="WCM47" s="7"/>
      <c r="WCN47" s="7"/>
      <c r="WCO47" s="1"/>
      <c r="WCP47" s="10"/>
      <c r="WCU47" s="7"/>
      <c r="WCV47" s="7"/>
      <c r="WCW47" s="1"/>
      <c r="WCX47" s="10"/>
      <c r="WDC47" s="7"/>
      <c r="WDD47" s="7"/>
      <c r="WDE47" s="1"/>
      <c r="WDF47" s="10"/>
      <c r="WDK47" s="7"/>
      <c r="WDL47" s="7"/>
      <c r="WDM47" s="1"/>
      <c r="WDN47" s="10"/>
      <c r="WDS47" s="7"/>
      <c r="WDT47" s="7"/>
      <c r="WDU47" s="1"/>
      <c r="WDV47" s="10"/>
      <c r="WEA47" s="7"/>
      <c r="WEB47" s="7"/>
      <c r="WEC47" s="1"/>
      <c r="WED47" s="10"/>
      <c r="WEI47" s="7"/>
      <c r="WEJ47" s="7"/>
      <c r="WEK47" s="1"/>
      <c r="WEL47" s="10"/>
      <c r="WEQ47" s="7"/>
      <c r="WER47" s="7"/>
      <c r="WES47" s="1"/>
      <c r="WET47" s="10"/>
      <c r="WEY47" s="7"/>
      <c r="WEZ47" s="7"/>
      <c r="WFA47" s="1"/>
      <c r="WFB47" s="10"/>
      <c r="WFG47" s="7"/>
      <c r="WFH47" s="7"/>
      <c r="WFI47" s="1"/>
      <c r="WFJ47" s="10"/>
      <c r="WFO47" s="7"/>
      <c r="WFP47" s="7"/>
      <c r="WFQ47" s="1"/>
      <c r="WFR47" s="10"/>
      <c r="WFW47" s="7"/>
      <c r="WFX47" s="7"/>
      <c r="WFY47" s="1"/>
      <c r="WFZ47" s="10"/>
      <c r="WGE47" s="7"/>
      <c r="WGF47" s="7"/>
      <c r="WGG47" s="1"/>
      <c r="WGH47" s="10"/>
      <c r="WGM47" s="7"/>
      <c r="WGN47" s="7"/>
      <c r="WGO47" s="1"/>
      <c r="WGP47" s="10"/>
      <c r="WGU47" s="7"/>
      <c r="WGV47" s="7"/>
      <c r="WGW47" s="1"/>
      <c r="WGX47" s="10"/>
      <c r="WHC47" s="7"/>
      <c r="WHD47" s="7"/>
      <c r="WHE47" s="1"/>
      <c r="WHF47" s="10"/>
      <c r="WHK47" s="7"/>
      <c r="WHL47" s="7"/>
      <c r="WHM47" s="1"/>
      <c r="WHN47" s="10"/>
      <c r="WHS47" s="7"/>
      <c r="WHT47" s="7"/>
      <c r="WHU47" s="1"/>
      <c r="WHV47" s="10"/>
      <c r="WIA47" s="7"/>
      <c r="WIB47" s="7"/>
      <c r="WIC47" s="1"/>
      <c r="WID47" s="10"/>
      <c r="WII47" s="7"/>
      <c r="WIJ47" s="7"/>
      <c r="WIK47" s="1"/>
      <c r="WIL47" s="10"/>
      <c r="WIQ47" s="7"/>
      <c r="WIR47" s="7"/>
      <c r="WIS47" s="1"/>
      <c r="WIT47" s="10"/>
      <c r="WIY47" s="7"/>
      <c r="WIZ47" s="7"/>
      <c r="WJA47" s="1"/>
      <c r="WJB47" s="10"/>
      <c r="WJG47" s="7"/>
      <c r="WJH47" s="7"/>
      <c r="WJI47" s="1"/>
      <c r="WJJ47" s="10"/>
      <c r="WJO47" s="7"/>
      <c r="WJP47" s="7"/>
      <c r="WJQ47" s="1"/>
      <c r="WJR47" s="10"/>
      <c r="WJW47" s="7"/>
      <c r="WJX47" s="7"/>
      <c r="WJY47" s="1"/>
      <c r="WJZ47" s="10"/>
      <c r="WKE47" s="7"/>
      <c r="WKF47" s="7"/>
      <c r="WKG47" s="1"/>
      <c r="WKH47" s="10"/>
      <c r="WKM47" s="7"/>
      <c r="WKN47" s="7"/>
      <c r="WKO47" s="1"/>
      <c r="WKP47" s="10"/>
      <c r="WKU47" s="7"/>
      <c r="WKV47" s="7"/>
      <c r="WKW47" s="1"/>
      <c r="WKX47" s="10"/>
      <c r="WLC47" s="7"/>
      <c r="WLD47" s="7"/>
      <c r="WLE47" s="1"/>
      <c r="WLF47" s="10"/>
      <c r="WLK47" s="7"/>
      <c r="WLL47" s="7"/>
      <c r="WLM47" s="1"/>
      <c r="WLN47" s="10"/>
      <c r="WLS47" s="7"/>
      <c r="WLT47" s="7"/>
      <c r="WLU47" s="1"/>
      <c r="WLV47" s="10"/>
      <c r="WMA47" s="7"/>
      <c r="WMB47" s="7"/>
      <c r="WMC47" s="1"/>
      <c r="WMD47" s="10"/>
      <c r="WMI47" s="7"/>
      <c r="WMJ47" s="7"/>
      <c r="WMK47" s="1"/>
      <c r="WML47" s="10"/>
      <c r="WMQ47" s="7"/>
      <c r="WMR47" s="7"/>
      <c r="WMS47" s="1"/>
      <c r="WMT47" s="10"/>
      <c r="WMY47" s="7"/>
      <c r="WMZ47" s="7"/>
      <c r="WNA47" s="1"/>
      <c r="WNB47" s="10"/>
      <c r="WNG47" s="7"/>
      <c r="WNH47" s="7"/>
      <c r="WNI47" s="1"/>
      <c r="WNJ47" s="10"/>
      <c r="WNO47" s="7"/>
      <c r="WNP47" s="7"/>
      <c r="WNQ47" s="1"/>
      <c r="WNR47" s="10"/>
      <c r="WNW47" s="7"/>
      <c r="WNX47" s="7"/>
      <c r="WNY47" s="1"/>
      <c r="WNZ47" s="10"/>
      <c r="WOE47" s="7"/>
      <c r="WOF47" s="7"/>
      <c r="WOG47" s="1"/>
      <c r="WOH47" s="10"/>
      <c r="WOM47" s="7"/>
      <c r="WON47" s="7"/>
      <c r="WOO47" s="1"/>
      <c r="WOP47" s="10"/>
      <c r="WOU47" s="7"/>
      <c r="WOV47" s="7"/>
      <c r="WOW47" s="1"/>
      <c r="WOX47" s="10"/>
      <c r="WPC47" s="7"/>
      <c r="WPD47" s="7"/>
      <c r="WPE47" s="1"/>
      <c r="WPF47" s="10"/>
      <c r="WPK47" s="7"/>
      <c r="WPL47" s="7"/>
      <c r="WPM47" s="1"/>
      <c r="WPN47" s="10"/>
      <c r="WPS47" s="7"/>
      <c r="WPT47" s="7"/>
      <c r="WPU47" s="1"/>
      <c r="WPV47" s="10"/>
      <c r="WQA47" s="7"/>
      <c r="WQB47" s="7"/>
      <c r="WQC47" s="1"/>
      <c r="WQD47" s="10"/>
      <c r="WQI47" s="7"/>
      <c r="WQJ47" s="7"/>
      <c r="WQK47" s="1"/>
      <c r="WQL47" s="10"/>
      <c r="WQQ47" s="7"/>
      <c r="WQR47" s="7"/>
      <c r="WQS47" s="1"/>
      <c r="WQT47" s="10"/>
      <c r="WQY47" s="7"/>
      <c r="WQZ47" s="7"/>
      <c r="WRA47" s="1"/>
      <c r="WRB47" s="10"/>
      <c r="WRG47" s="7"/>
      <c r="WRH47" s="7"/>
      <c r="WRI47" s="1"/>
      <c r="WRJ47" s="10"/>
      <c r="WRO47" s="7"/>
      <c r="WRP47" s="7"/>
      <c r="WRQ47" s="1"/>
      <c r="WRR47" s="10"/>
      <c r="WRW47" s="7"/>
      <c r="WRX47" s="7"/>
      <c r="WRY47" s="1"/>
      <c r="WRZ47" s="10"/>
      <c r="WSE47" s="7"/>
      <c r="WSF47" s="7"/>
      <c r="WSG47" s="1"/>
      <c r="WSH47" s="10"/>
      <c r="WSM47" s="7"/>
      <c r="WSN47" s="7"/>
      <c r="WSO47" s="1"/>
      <c r="WSP47" s="10"/>
      <c r="WSU47" s="7"/>
      <c r="WSV47" s="7"/>
      <c r="WSW47" s="1"/>
      <c r="WSX47" s="10"/>
      <c r="WTC47" s="7"/>
      <c r="WTD47" s="7"/>
      <c r="WTE47" s="1"/>
      <c r="WTF47" s="10"/>
      <c r="WTK47" s="7"/>
      <c r="WTL47" s="7"/>
      <c r="WTM47" s="1"/>
      <c r="WTN47" s="10"/>
      <c r="WTS47" s="7"/>
      <c r="WTT47" s="7"/>
      <c r="WTU47" s="1"/>
      <c r="WTV47" s="10"/>
      <c r="WUA47" s="7"/>
      <c r="WUB47" s="7"/>
      <c r="WUC47" s="1"/>
      <c r="WUD47" s="10"/>
      <c r="WUI47" s="7"/>
      <c r="WUJ47" s="7"/>
      <c r="WUK47" s="1"/>
      <c r="WUL47" s="10"/>
      <c r="WUQ47" s="7"/>
      <c r="WUR47" s="7"/>
      <c r="WUS47" s="1"/>
      <c r="WUT47" s="10"/>
      <c r="WUY47" s="7"/>
      <c r="WUZ47" s="7"/>
      <c r="WVA47" s="1"/>
      <c r="WVB47" s="10"/>
      <c r="WVG47" s="7"/>
      <c r="WVH47" s="7"/>
      <c r="WVI47" s="1"/>
      <c r="WVJ47" s="10"/>
      <c r="WVO47" s="7"/>
      <c r="WVP47" s="7"/>
      <c r="WVQ47" s="1"/>
      <c r="WVR47" s="10"/>
      <c r="WVW47" s="7"/>
      <c r="WVX47" s="7"/>
      <c r="WVY47" s="1"/>
      <c r="WVZ47" s="10"/>
      <c r="WWE47" s="7"/>
      <c r="WWF47" s="7"/>
      <c r="WWG47" s="1"/>
      <c r="WWH47" s="10"/>
      <c r="WWM47" s="7"/>
      <c r="WWN47" s="7"/>
      <c r="WWO47" s="1"/>
      <c r="WWP47" s="10"/>
      <c r="WWU47" s="7"/>
      <c r="WWV47" s="7"/>
      <c r="WWW47" s="1"/>
      <c r="WWX47" s="10"/>
      <c r="WXC47" s="7"/>
      <c r="WXD47" s="7"/>
      <c r="WXE47" s="1"/>
      <c r="WXF47" s="10"/>
      <c r="WXK47" s="7"/>
      <c r="WXL47" s="7"/>
      <c r="WXM47" s="1"/>
      <c r="WXN47" s="10"/>
      <c r="WXS47" s="7"/>
      <c r="WXT47" s="7"/>
      <c r="WXU47" s="1"/>
      <c r="WXV47" s="10"/>
      <c r="WYA47" s="7"/>
      <c r="WYB47" s="7"/>
      <c r="WYC47" s="1"/>
      <c r="WYD47" s="10"/>
      <c r="WYI47" s="7"/>
      <c r="WYJ47" s="7"/>
      <c r="WYK47" s="1"/>
      <c r="WYL47" s="10"/>
      <c r="WYQ47" s="7"/>
      <c r="WYR47" s="7"/>
      <c r="WYS47" s="1"/>
      <c r="WYT47" s="10"/>
      <c r="WYY47" s="7"/>
      <c r="WYZ47" s="7"/>
      <c r="WZA47" s="1"/>
      <c r="WZB47" s="10"/>
      <c r="WZG47" s="7"/>
      <c r="WZH47" s="7"/>
      <c r="WZI47" s="1"/>
      <c r="WZJ47" s="10"/>
      <c r="WZO47" s="7"/>
      <c r="WZP47" s="7"/>
      <c r="WZQ47" s="1"/>
      <c r="WZR47" s="10"/>
      <c r="WZW47" s="7"/>
      <c r="WZX47" s="7"/>
      <c r="WZY47" s="1"/>
      <c r="WZZ47" s="10"/>
      <c r="XAE47" s="7"/>
      <c r="XAF47" s="7"/>
      <c r="XAG47" s="1"/>
      <c r="XAH47" s="10"/>
      <c r="XAM47" s="7"/>
      <c r="XAN47" s="7"/>
      <c r="XAO47" s="1"/>
      <c r="XAP47" s="10"/>
      <c r="XAU47" s="7"/>
      <c r="XAV47" s="7"/>
      <c r="XAW47" s="1"/>
      <c r="XAX47" s="10"/>
      <c r="XBC47" s="7"/>
      <c r="XBD47" s="7"/>
      <c r="XBE47" s="1"/>
      <c r="XBF47" s="10"/>
      <c r="XBK47" s="7"/>
      <c r="XBL47" s="7"/>
      <c r="XBM47" s="1"/>
      <c r="XBN47" s="10"/>
      <c r="XBS47" s="7"/>
      <c r="XBT47" s="7"/>
      <c r="XBU47" s="1"/>
      <c r="XBV47" s="10"/>
      <c r="XCA47" s="7"/>
      <c r="XCB47" s="7"/>
      <c r="XCC47" s="1"/>
      <c r="XCD47" s="10"/>
      <c r="XCI47" s="7"/>
      <c r="XCJ47" s="7"/>
      <c r="XCK47" s="1"/>
      <c r="XCL47" s="10"/>
      <c r="XCQ47" s="7"/>
      <c r="XCR47" s="7"/>
      <c r="XCS47" s="1"/>
      <c r="XCT47" s="10"/>
      <c r="XCY47" s="7"/>
      <c r="XCZ47" s="7"/>
      <c r="XDA47" s="1"/>
      <c r="XDB47" s="10"/>
      <c r="XDG47" s="7"/>
      <c r="XDH47" s="7"/>
      <c r="XDI47" s="1"/>
      <c r="XDJ47" s="10"/>
      <c r="XDO47" s="7"/>
      <c r="XDP47" s="7"/>
      <c r="XDQ47" s="1"/>
      <c r="XDR47" s="10"/>
      <c r="XDW47" s="7"/>
      <c r="XDX47" s="7"/>
      <c r="XDY47" s="1"/>
      <c r="XDZ47" s="10"/>
      <c r="XEE47" s="7"/>
      <c r="XEF47" s="7"/>
      <c r="XEG47" s="1"/>
      <c r="XEH47" s="10"/>
      <c r="XEM47" s="7"/>
      <c r="XEN47" s="7"/>
      <c r="XEO47" s="1"/>
      <c r="XEP47" s="10"/>
      <c r="XEU47" s="7"/>
      <c r="XEV47" s="7"/>
      <c r="XEW47" s="1"/>
      <c r="XEX47" s="10"/>
      <c r="XEY47" s="1"/>
      <c r="XEZ47" s="1"/>
      <c r="XFA47" s="1"/>
      <c r="XFB47" s="1"/>
      <c r="XFC47" s="1"/>
      <c r="XFD47" s="1"/>
    </row>
    <row r="48" spans="1:16384" ht="26.25" customHeight="1" x14ac:dyDescent="0.25">
      <c r="A48" s="1" t="s">
        <v>5</v>
      </c>
      <c r="B48" s="4" t="s">
        <v>63</v>
      </c>
      <c r="C48" s="5" t="s">
        <v>2</v>
      </c>
    </row>
    <row r="49" spans="1:16384" ht="26.25" customHeight="1" x14ac:dyDescent="0.25">
      <c r="A49" s="1" t="s">
        <v>5</v>
      </c>
      <c r="B49" s="4" t="s">
        <v>64</v>
      </c>
      <c r="C49" s="5" t="s">
        <v>65</v>
      </c>
    </row>
    <row r="50" spans="1:16384" ht="26.25" customHeight="1" x14ac:dyDescent="0.25">
      <c r="A50" s="1" t="s">
        <v>5</v>
      </c>
      <c r="B50" s="4" t="s">
        <v>66</v>
      </c>
      <c r="C50" s="5" t="s">
        <v>2</v>
      </c>
    </row>
    <row r="51" spans="1:16384" s="6" customFormat="1" ht="26.25" customHeight="1" x14ac:dyDescent="0.25">
      <c r="A51" s="1" t="s">
        <v>0</v>
      </c>
      <c r="B51" s="4" t="s">
        <v>67</v>
      </c>
      <c r="C51" s="5" t="s">
        <v>2</v>
      </c>
      <c r="G51" s="7"/>
      <c r="H51" s="7"/>
      <c r="I51" s="1"/>
      <c r="J51" s="9"/>
      <c r="K51" s="10"/>
      <c r="O51" s="7"/>
      <c r="P51" s="7"/>
      <c r="Q51" s="1"/>
      <c r="R51" s="9"/>
      <c r="S51" s="10"/>
      <c r="W51" s="7"/>
      <c r="X51" s="7"/>
      <c r="Y51" s="1"/>
      <c r="Z51" s="9"/>
      <c r="AA51" s="10"/>
      <c r="AE51" s="7"/>
      <c r="AF51" s="7"/>
      <c r="AG51" s="1"/>
      <c r="AH51" s="9"/>
      <c r="AI51" s="10"/>
      <c r="AM51" s="7"/>
      <c r="AN51" s="7"/>
      <c r="AO51" s="1"/>
      <c r="AP51" s="9"/>
      <c r="AQ51" s="10"/>
      <c r="AU51" s="7"/>
      <c r="AV51" s="7"/>
      <c r="AW51" s="1"/>
      <c r="AX51" s="9"/>
      <c r="AY51" s="10"/>
      <c r="BC51" s="7"/>
      <c r="BD51" s="7"/>
      <c r="BE51" s="1"/>
      <c r="BF51" s="9"/>
      <c r="BG51" s="10"/>
      <c r="BK51" s="7"/>
      <c r="BL51" s="7"/>
      <c r="BM51" s="1"/>
      <c r="BN51" s="9"/>
      <c r="BO51" s="10"/>
      <c r="BS51" s="7"/>
      <c r="BT51" s="7"/>
      <c r="BU51" s="1"/>
      <c r="BV51" s="9"/>
      <c r="BW51" s="10"/>
      <c r="CA51" s="7"/>
      <c r="CB51" s="7"/>
      <c r="CC51" s="1"/>
      <c r="CD51" s="9"/>
      <c r="CE51" s="10"/>
      <c r="CI51" s="7"/>
      <c r="CJ51" s="7"/>
      <c r="CK51" s="1"/>
      <c r="CL51" s="9"/>
      <c r="CM51" s="10"/>
      <c r="CQ51" s="7"/>
      <c r="CR51" s="7"/>
      <c r="CS51" s="1"/>
      <c r="CT51" s="9"/>
      <c r="CU51" s="10"/>
      <c r="CY51" s="7"/>
      <c r="CZ51" s="7"/>
      <c r="DA51" s="1"/>
      <c r="DB51" s="9"/>
      <c r="DC51" s="10"/>
      <c r="DG51" s="7"/>
      <c r="DH51" s="7"/>
      <c r="DI51" s="1"/>
      <c r="DJ51" s="9"/>
      <c r="DK51" s="10"/>
      <c r="DO51" s="7"/>
      <c r="DP51" s="7"/>
      <c r="DQ51" s="1"/>
      <c r="DR51" s="9"/>
      <c r="DS51" s="10"/>
      <c r="DW51" s="7"/>
      <c r="DX51" s="7"/>
      <c r="DY51" s="1"/>
      <c r="DZ51" s="9"/>
      <c r="EA51" s="10"/>
      <c r="EE51" s="7"/>
      <c r="EF51" s="7"/>
      <c r="EG51" s="1"/>
      <c r="EH51" s="9"/>
      <c r="EI51" s="10"/>
      <c r="EM51" s="7"/>
      <c r="EN51" s="7"/>
      <c r="EO51" s="1"/>
      <c r="EP51" s="9"/>
      <c r="EQ51" s="10"/>
      <c r="EU51" s="7"/>
      <c r="EV51" s="7"/>
      <c r="EW51" s="1"/>
      <c r="EX51" s="9"/>
      <c r="EY51" s="10"/>
      <c r="FC51" s="7"/>
      <c r="FD51" s="7"/>
      <c r="FE51" s="1"/>
      <c r="FF51" s="9"/>
      <c r="FG51" s="10"/>
      <c r="FK51" s="7"/>
      <c r="FL51" s="7"/>
      <c r="FM51" s="1"/>
      <c r="FN51" s="9"/>
      <c r="FO51" s="10"/>
      <c r="FS51" s="7"/>
      <c r="FT51" s="7"/>
      <c r="FU51" s="1"/>
      <c r="FV51" s="9"/>
      <c r="FW51" s="10"/>
      <c r="GA51" s="7"/>
      <c r="GB51" s="7"/>
      <c r="GC51" s="1"/>
      <c r="GD51" s="9"/>
      <c r="GE51" s="10"/>
      <c r="GI51" s="7"/>
      <c r="GJ51" s="7"/>
      <c r="GK51" s="1"/>
      <c r="GL51" s="9"/>
      <c r="GM51" s="10"/>
      <c r="GQ51" s="7"/>
      <c r="GR51" s="7"/>
      <c r="GS51" s="1"/>
      <c r="GT51" s="9"/>
      <c r="GU51" s="10"/>
      <c r="GY51" s="7"/>
      <c r="GZ51" s="7"/>
      <c r="HA51" s="1"/>
      <c r="HB51" s="9"/>
      <c r="HC51" s="10"/>
      <c r="HG51" s="7"/>
      <c r="HH51" s="7"/>
      <c r="HI51" s="1"/>
      <c r="HJ51" s="9"/>
      <c r="HK51" s="10"/>
      <c r="HO51" s="7"/>
      <c r="HP51" s="7"/>
      <c r="HQ51" s="1"/>
      <c r="HR51" s="9"/>
      <c r="HS51" s="10"/>
      <c r="HW51" s="7"/>
      <c r="HX51" s="7"/>
      <c r="HY51" s="1"/>
      <c r="HZ51" s="9"/>
      <c r="IA51" s="10"/>
      <c r="IE51" s="7"/>
      <c r="IF51" s="7"/>
      <c r="IG51" s="1"/>
      <c r="IH51" s="9"/>
      <c r="II51" s="10"/>
      <c r="IM51" s="7"/>
      <c r="IN51" s="7"/>
      <c r="IO51" s="1"/>
      <c r="IP51" s="9"/>
      <c r="IQ51" s="10"/>
      <c r="IU51" s="7"/>
      <c r="IV51" s="7"/>
      <c r="IW51" s="1"/>
      <c r="IX51" s="9"/>
      <c r="IY51" s="10"/>
      <c r="JC51" s="7"/>
      <c r="JD51" s="7"/>
      <c r="JE51" s="1"/>
      <c r="JF51" s="9"/>
      <c r="JG51" s="10"/>
      <c r="JK51" s="7"/>
      <c r="JL51" s="7"/>
      <c r="JM51" s="1"/>
      <c r="JN51" s="9"/>
      <c r="JO51" s="10"/>
      <c r="JS51" s="7"/>
      <c r="JT51" s="7"/>
      <c r="JU51" s="1"/>
      <c r="JV51" s="9"/>
      <c r="JW51" s="10"/>
      <c r="KA51" s="7"/>
      <c r="KB51" s="7"/>
      <c r="KC51" s="1"/>
      <c r="KD51" s="9"/>
      <c r="KE51" s="10"/>
      <c r="KI51" s="7"/>
      <c r="KJ51" s="7"/>
      <c r="KK51" s="1"/>
      <c r="KL51" s="9"/>
      <c r="KM51" s="10"/>
      <c r="KQ51" s="7"/>
      <c r="KR51" s="7"/>
      <c r="KS51" s="1"/>
      <c r="KT51" s="9"/>
      <c r="KU51" s="10"/>
      <c r="KY51" s="7"/>
      <c r="KZ51" s="7"/>
      <c r="LA51" s="1"/>
      <c r="LB51" s="9"/>
      <c r="LC51" s="10"/>
      <c r="LG51" s="7"/>
      <c r="LH51" s="7"/>
      <c r="LI51" s="1"/>
      <c r="LJ51" s="9"/>
      <c r="LK51" s="10"/>
      <c r="LO51" s="7"/>
      <c r="LP51" s="7"/>
      <c r="LQ51" s="1"/>
      <c r="LR51" s="9"/>
      <c r="LS51" s="10"/>
      <c r="LW51" s="7"/>
      <c r="LX51" s="7"/>
      <c r="LY51" s="1"/>
      <c r="LZ51" s="9"/>
      <c r="MA51" s="10"/>
      <c r="ME51" s="7"/>
      <c r="MF51" s="7"/>
      <c r="MG51" s="1"/>
      <c r="MH51" s="9"/>
      <c r="MI51" s="10"/>
      <c r="MM51" s="7"/>
      <c r="MN51" s="7"/>
      <c r="MO51" s="1"/>
      <c r="MP51" s="9"/>
      <c r="MQ51" s="10"/>
      <c r="MU51" s="7"/>
      <c r="MV51" s="7"/>
      <c r="MW51" s="1"/>
      <c r="MX51" s="9"/>
      <c r="MY51" s="10"/>
      <c r="NC51" s="7"/>
      <c r="ND51" s="7"/>
      <c r="NE51" s="1"/>
      <c r="NF51" s="9"/>
      <c r="NG51" s="10"/>
      <c r="NK51" s="7"/>
      <c r="NL51" s="7"/>
      <c r="NM51" s="1"/>
      <c r="NN51" s="9"/>
      <c r="NO51" s="10"/>
      <c r="NS51" s="7"/>
      <c r="NT51" s="7"/>
      <c r="NU51" s="1"/>
      <c r="NV51" s="9"/>
      <c r="NW51" s="10"/>
      <c r="OA51" s="7"/>
      <c r="OB51" s="7"/>
      <c r="OC51" s="1"/>
      <c r="OD51" s="9"/>
      <c r="OE51" s="10"/>
      <c r="OI51" s="7"/>
      <c r="OJ51" s="7"/>
      <c r="OK51" s="1"/>
      <c r="OL51" s="9"/>
      <c r="OM51" s="10"/>
      <c r="OQ51" s="7"/>
      <c r="OR51" s="7"/>
      <c r="OS51" s="1"/>
      <c r="OT51" s="9"/>
      <c r="OU51" s="10"/>
      <c r="OY51" s="7"/>
      <c r="OZ51" s="7"/>
      <c r="PA51" s="1"/>
      <c r="PB51" s="9"/>
      <c r="PC51" s="10"/>
      <c r="PG51" s="7"/>
      <c r="PH51" s="7"/>
      <c r="PI51" s="1"/>
      <c r="PJ51" s="9"/>
      <c r="PK51" s="10"/>
      <c r="PO51" s="7"/>
      <c r="PP51" s="7"/>
      <c r="PQ51" s="1"/>
      <c r="PR51" s="9"/>
      <c r="PS51" s="10"/>
      <c r="PW51" s="7"/>
      <c r="PX51" s="7"/>
      <c r="PY51" s="1"/>
      <c r="PZ51" s="9"/>
      <c r="QA51" s="10"/>
      <c r="QE51" s="7"/>
      <c r="QF51" s="7"/>
      <c r="QG51" s="1"/>
      <c r="QH51" s="9"/>
      <c r="QI51" s="10"/>
      <c r="QM51" s="7"/>
      <c r="QN51" s="7"/>
      <c r="QO51" s="1"/>
      <c r="QP51" s="9"/>
      <c r="QQ51" s="10"/>
      <c r="QU51" s="7"/>
      <c r="QV51" s="7"/>
      <c r="QW51" s="1"/>
      <c r="QX51" s="9"/>
      <c r="QY51" s="10"/>
      <c r="RC51" s="7"/>
      <c r="RD51" s="7"/>
      <c r="RE51" s="1"/>
      <c r="RF51" s="9"/>
      <c r="RG51" s="10"/>
      <c r="RK51" s="7"/>
      <c r="RL51" s="7"/>
      <c r="RM51" s="1"/>
      <c r="RN51" s="9"/>
      <c r="RO51" s="10"/>
      <c r="RS51" s="7"/>
      <c r="RT51" s="7"/>
      <c r="RU51" s="1"/>
      <c r="RV51" s="9"/>
      <c r="RW51" s="10"/>
      <c r="SA51" s="7"/>
      <c r="SB51" s="7"/>
      <c r="SC51" s="1"/>
      <c r="SD51" s="9"/>
      <c r="SE51" s="10"/>
      <c r="SI51" s="7"/>
      <c r="SJ51" s="7"/>
      <c r="SK51" s="1"/>
      <c r="SL51" s="9"/>
      <c r="SM51" s="10"/>
      <c r="SQ51" s="7"/>
      <c r="SR51" s="7"/>
      <c r="SS51" s="1"/>
      <c r="ST51" s="9"/>
      <c r="SU51" s="10"/>
      <c r="SY51" s="7"/>
      <c r="SZ51" s="7"/>
      <c r="TA51" s="1"/>
      <c r="TB51" s="9"/>
      <c r="TC51" s="10"/>
      <c r="TG51" s="7"/>
      <c r="TH51" s="7"/>
      <c r="TI51" s="1"/>
      <c r="TJ51" s="9"/>
      <c r="TK51" s="10"/>
      <c r="TO51" s="7"/>
      <c r="TP51" s="7"/>
      <c r="TQ51" s="1"/>
      <c r="TR51" s="9"/>
      <c r="TS51" s="10"/>
      <c r="TW51" s="7"/>
      <c r="TX51" s="7"/>
      <c r="TY51" s="1"/>
      <c r="TZ51" s="9"/>
      <c r="UA51" s="10"/>
      <c r="UE51" s="7"/>
      <c r="UF51" s="7"/>
      <c r="UG51" s="1"/>
      <c r="UH51" s="9"/>
      <c r="UI51" s="10"/>
      <c r="UM51" s="7"/>
      <c r="UN51" s="7"/>
      <c r="UO51" s="1"/>
      <c r="UP51" s="9"/>
      <c r="UQ51" s="10"/>
      <c r="UU51" s="7"/>
      <c r="UV51" s="7"/>
      <c r="UW51" s="1"/>
      <c r="UX51" s="9"/>
      <c r="UY51" s="10"/>
      <c r="VC51" s="7"/>
      <c r="VD51" s="7"/>
      <c r="VE51" s="1"/>
      <c r="VF51" s="9"/>
      <c r="VG51" s="10"/>
      <c r="VK51" s="7"/>
      <c r="VL51" s="7"/>
      <c r="VM51" s="1"/>
      <c r="VN51" s="9"/>
      <c r="VO51" s="10"/>
      <c r="VS51" s="7"/>
      <c r="VT51" s="7"/>
      <c r="VU51" s="1"/>
      <c r="VV51" s="9"/>
      <c r="VW51" s="10"/>
      <c r="WA51" s="7"/>
      <c r="WB51" s="7"/>
      <c r="WC51" s="1"/>
      <c r="WD51" s="9"/>
      <c r="WE51" s="10"/>
      <c r="WI51" s="7"/>
      <c r="WJ51" s="7"/>
      <c r="WK51" s="1"/>
      <c r="WL51" s="9"/>
      <c r="WM51" s="10"/>
      <c r="WQ51" s="7"/>
      <c r="WR51" s="7"/>
      <c r="WS51" s="1"/>
      <c r="WT51" s="9"/>
      <c r="WU51" s="10"/>
      <c r="WY51" s="7"/>
      <c r="WZ51" s="7"/>
      <c r="XA51" s="1"/>
      <c r="XB51" s="9"/>
      <c r="XC51" s="10"/>
      <c r="XG51" s="7"/>
      <c r="XH51" s="7"/>
      <c r="XI51" s="1"/>
      <c r="XJ51" s="9"/>
      <c r="XK51" s="10"/>
      <c r="XO51" s="7"/>
      <c r="XP51" s="7"/>
      <c r="XQ51" s="1"/>
      <c r="XR51" s="9"/>
      <c r="XS51" s="10"/>
      <c r="XW51" s="7"/>
      <c r="XX51" s="7"/>
      <c r="XY51" s="1"/>
      <c r="XZ51" s="9"/>
      <c r="YA51" s="10"/>
      <c r="YE51" s="7"/>
      <c r="YF51" s="7"/>
      <c r="YG51" s="1"/>
      <c r="YH51" s="9"/>
      <c r="YI51" s="10"/>
      <c r="YM51" s="7"/>
      <c r="YN51" s="7"/>
      <c r="YO51" s="1"/>
      <c r="YP51" s="9"/>
      <c r="YQ51" s="10"/>
      <c r="YU51" s="7"/>
      <c r="YV51" s="7"/>
      <c r="YW51" s="1"/>
      <c r="YX51" s="9"/>
      <c r="YY51" s="10"/>
      <c r="ZC51" s="7"/>
      <c r="ZD51" s="7"/>
      <c r="ZE51" s="1"/>
      <c r="ZF51" s="9"/>
      <c r="ZG51" s="10"/>
      <c r="ZK51" s="7"/>
      <c r="ZL51" s="7"/>
      <c r="ZM51" s="1"/>
      <c r="ZN51" s="9"/>
      <c r="ZO51" s="10"/>
      <c r="ZS51" s="7"/>
      <c r="ZT51" s="7"/>
      <c r="ZU51" s="1"/>
      <c r="ZV51" s="9"/>
      <c r="ZW51" s="10"/>
      <c r="AAA51" s="7"/>
      <c r="AAB51" s="7"/>
      <c r="AAC51" s="1"/>
      <c r="AAD51" s="9"/>
      <c r="AAE51" s="10"/>
      <c r="AAI51" s="7"/>
      <c r="AAJ51" s="7"/>
      <c r="AAK51" s="1"/>
      <c r="AAL51" s="9"/>
      <c r="AAM51" s="10"/>
      <c r="AAQ51" s="7"/>
      <c r="AAR51" s="7"/>
      <c r="AAS51" s="1"/>
      <c r="AAT51" s="9"/>
      <c r="AAU51" s="10"/>
      <c r="AAY51" s="7"/>
      <c r="AAZ51" s="7"/>
      <c r="ABA51" s="1"/>
      <c r="ABB51" s="9"/>
      <c r="ABC51" s="10"/>
      <c r="ABG51" s="7"/>
      <c r="ABH51" s="7"/>
      <c r="ABI51" s="1"/>
      <c r="ABJ51" s="9"/>
      <c r="ABK51" s="10"/>
      <c r="ABO51" s="7"/>
      <c r="ABP51" s="7"/>
      <c r="ABQ51" s="1"/>
      <c r="ABR51" s="9"/>
      <c r="ABS51" s="10"/>
      <c r="ABW51" s="7"/>
      <c r="ABX51" s="7"/>
      <c r="ABY51" s="1"/>
      <c r="ABZ51" s="9"/>
      <c r="ACA51" s="10"/>
      <c r="ACE51" s="7"/>
      <c r="ACF51" s="7"/>
      <c r="ACG51" s="1"/>
      <c r="ACH51" s="9"/>
      <c r="ACI51" s="10"/>
      <c r="ACM51" s="7"/>
      <c r="ACN51" s="7"/>
      <c r="ACO51" s="1"/>
      <c r="ACP51" s="9"/>
      <c r="ACQ51" s="10"/>
      <c r="ACU51" s="7"/>
      <c r="ACV51" s="7"/>
      <c r="ACW51" s="1"/>
      <c r="ACX51" s="9"/>
      <c r="ACY51" s="10"/>
      <c r="ADC51" s="7"/>
      <c r="ADD51" s="7"/>
      <c r="ADE51" s="1"/>
      <c r="ADF51" s="9"/>
      <c r="ADG51" s="10"/>
      <c r="ADK51" s="7"/>
      <c r="ADL51" s="7"/>
      <c r="ADM51" s="1"/>
      <c r="ADN51" s="9"/>
      <c r="ADO51" s="10"/>
      <c r="ADS51" s="7"/>
      <c r="ADT51" s="7"/>
      <c r="ADU51" s="1"/>
      <c r="ADV51" s="9"/>
      <c r="ADW51" s="10"/>
      <c r="AEA51" s="7"/>
      <c r="AEB51" s="7"/>
      <c r="AEC51" s="1"/>
      <c r="AED51" s="9"/>
      <c r="AEE51" s="10"/>
      <c r="AEI51" s="7"/>
      <c r="AEJ51" s="7"/>
      <c r="AEK51" s="1"/>
      <c r="AEL51" s="9"/>
      <c r="AEM51" s="10"/>
      <c r="AEQ51" s="7"/>
      <c r="AER51" s="7"/>
      <c r="AES51" s="1"/>
      <c r="AET51" s="9"/>
      <c r="AEU51" s="10"/>
      <c r="AEY51" s="7"/>
      <c r="AEZ51" s="7"/>
      <c r="AFA51" s="1"/>
      <c r="AFB51" s="9"/>
      <c r="AFC51" s="10"/>
      <c r="AFG51" s="7"/>
      <c r="AFH51" s="7"/>
      <c r="AFI51" s="1"/>
      <c r="AFJ51" s="9"/>
      <c r="AFK51" s="10"/>
      <c r="AFO51" s="7"/>
      <c r="AFP51" s="7"/>
      <c r="AFQ51" s="1"/>
      <c r="AFR51" s="9"/>
      <c r="AFS51" s="10"/>
      <c r="AFW51" s="7"/>
      <c r="AFX51" s="7"/>
      <c r="AFY51" s="1"/>
      <c r="AFZ51" s="9"/>
      <c r="AGA51" s="10"/>
      <c r="AGE51" s="7"/>
      <c r="AGF51" s="7"/>
      <c r="AGG51" s="1"/>
      <c r="AGH51" s="9"/>
      <c r="AGI51" s="10"/>
      <c r="AGM51" s="7"/>
      <c r="AGN51" s="7"/>
      <c r="AGO51" s="1"/>
      <c r="AGP51" s="9"/>
      <c r="AGQ51" s="10"/>
      <c r="AGU51" s="7"/>
      <c r="AGV51" s="7"/>
      <c r="AGW51" s="1"/>
      <c r="AGX51" s="9"/>
      <c r="AGY51" s="10"/>
      <c r="AHC51" s="7"/>
      <c r="AHD51" s="7"/>
      <c r="AHE51" s="1"/>
      <c r="AHF51" s="9"/>
      <c r="AHG51" s="10"/>
      <c r="AHK51" s="7"/>
      <c r="AHL51" s="7"/>
      <c r="AHM51" s="1"/>
      <c r="AHN51" s="9"/>
      <c r="AHO51" s="10"/>
      <c r="AHS51" s="7"/>
      <c r="AHT51" s="7"/>
      <c r="AHU51" s="1"/>
      <c r="AHV51" s="9"/>
      <c r="AHW51" s="10"/>
      <c r="AIA51" s="7"/>
      <c r="AIB51" s="7"/>
      <c r="AIC51" s="1"/>
      <c r="AID51" s="9"/>
      <c r="AIE51" s="10"/>
      <c r="AII51" s="7"/>
      <c r="AIJ51" s="7"/>
      <c r="AIK51" s="1"/>
      <c r="AIL51" s="9"/>
      <c r="AIM51" s="10"/>
      <c r="AIQ51" s="7"/>
      <c r="AIR51" s="7"/>
      <c r="AIS51" s="1"/>
      <c r="AIT51" s="9"/>
      <c r="AIU51" s="10"/>
      <c r="AIY51" s="7"/>
      <c r="AIZ51" s="7"/>
      <c r="AJA51" s="1"/>
      <c r="AJB51" s="9"/>
      <c r="AJC51" s="10"/>
      <c r="AJG51" s="7"/>
      <c r="AJH51" s="7"/>
      <c r="AJI51" s="1"/>
      <c r="AJJ51" s="9"/>
      <c r="AJK51" s="10"/>
      <c r="AJO51" s="7"/>
      <c r="AJP51" s="7"/>
      <c r="AJQ51" s="1"/>
      <c r="AJR51" s="9"/>
      <c r="AJS51" s="10"/>
      <c r="AJW51" s="7"/>
      <c r="AJX51" s="7"/>
      <c r="AJY51" s="1"/>
      <c r="AJZ51" s="9"/>
      <c r="AKA51" s="10"/>
      <c r="AKE51" s="7"/>
      <c r="AKF51" s="7"/>
      <c r="AKG51" s="1"/>
      <c r="AKH51" s="9"/>
      <c r="AKI51" s="10"/>
      <c r="AKM51" s="7"/>
      <c r="AKN51" s="7"/>
      <c r="AKO51" s="1"/>
      <c r="AKP51" s="9"/>
      <c r="AKQ51" s="10"/>
      <c r="AKU51" s="7"/>
      <c r="AKV51" s="7"/>
      <c r="AKW51" s="1"/>
      <c r="AKX51" s="9"/>
      <c r="AKY51" s="10"/>
      <c r="ALC51" s="7"/>
      <c r="ALD51" s="7"/>
      <c r="ALE51" s="1"/>
      <c r="ALF51" s="9"/>
      <c r="ALG51" s="10"/>
      <c r="ALK51" s="7"/>
      <c r="ALL51" s="7"/>
      <c r="ALM51" s="1"/>
      <c r="ALN51" s="9"/>
      <c r="ALO51" s="10"/>
      <c r="ALS51" s="7"/>
      <c r="ALT51" s="7"/>
      <c r="ALU51" s="1"/>
      <c r="ALV51" s="9"/>
      <c r="ALW51" s="10"/>
      <c r="AMA51" s="7"/>
      <c r="AMB51" s="7"/>
      <c r="AMC51" s="1"/>
      <c r="AMD51" s="9"/>
      <c r="AME51" s="10"/>
      <c r="AMI51" s="7"/>
      <c r="AMJ51" s="7"/>
      <c r="AMK51" s="1"/>
      <c r="AML51" s="9"/>
      <c r="AMM51" s="10"/>
      <c r="AMQ51" s="7"/>
      <c r="AMR51" s="7"/>
      <c r="AMS51" s="1"/>
      <c r="AMT51" s="9"/>
      <c r="AMU51" s="10"/>
      <c r="AMY51" s="7"/>
      <c r="AMZ51" s="7"/>
      <c r="ANA51" s="1"/>
      <c r="ANB51" s="9"/>
      <c r="ANC51" s="10"/>
      <c r="ANG51" s="7"/>
      <c r="ANH51" s="7"/>
      <c r="ANI51" s="1"/>
      <c r="ANJ51" s="9"/>
      <c r="ANK51" s="10"/>
      <c r="ANO51" s="7"/>
      <c r="ANP51" s="7"/>
      <c r="ANQ51" s="1"/>
      <c r="ANR51" s="9"/>
      <c r="ANS51" s="10"/>
      <c r="ANW51" s="7"/>
      <c r="ANX51" s="7"/>
      <c r="ANY51" s="1"/>
      <c r="ANZ51" s="9"/>
      <c r="AOA51" s="10"/>
      <c r="AOE51" s="7"/>
      <c r="AOF51" s="7"/>
      <c r="AOG51" s="1"/>
      <c r="AOH51" s="9"/>
      <c r="AOI51" s="10"/>
      <c r="AOM51" s="7"/>
      <c r="AON51" s="7"/>
      <c r="AOO51" s="1"/>
      <c r="AOP51" s="9"/>
      <c r="AOQ51" s="10"/>
      <c r="AOU51" s="7"/>
      <c r="AOV51" s="7"/>
      <c r="AOW51" s="1"/>
      <c r="AOX51" s="9"/>
      <c r="AOY51" s="10"/>
      <c r="APC51" s="7"/>
      <c r="APD51" s="7"/>
      <c r="APE51" s="1"/>
      <c r="APF51" s="9"/>
      <c r="APG51" s="10"/>
      <c r="APK51" s="7"/>
      <c r="APL51" s="7"/>
      <c r="APM51" s="1"/>
      <c r="APN51" s="9"/>
      <c r="APO51" s="10"/>
      <c r="APS51" s="7"/>
      <c r="APT51" s="7"/>
      <c r="APU51" s="1"/>
      <c r="APV51" s="9"/>
      <c r="APW51" s="10"/>
      <c r="AQA51" s="7"/>
      <c r="AQB51" s="7"/>
      <c r="AQC51" s="1"/>
      <c r="AQD51" s="9"/>
      <c r="AQE51" s="10"/>
      <c r="AQI51" s="7"/>
      <c r="AQJ51" s="7"/>
      <c r="AQK51" s="1"/>
      <c r="AQL51" s="9"/>
      <c r="AQM51" s="10"/>
      <c r="AQQ51" s="7"/>
      <c r="AQR51" s="7"/>
      <c r="AQS51" s="1"/>
      <c r="AQT51" s="9"/>
      <c r="AQU51" s="10"/>
      <c r="AQY51" s="7"/>
      <c r="AQZ51" s="7"/>
      <c r="ARA51" s="1"/>
      <c r="ARB51" s="9"/>
      <c r="ARC51" s="10"/>
      <c r="ARG51" s="7"/>
      <c r="ARH51" s="7"/>
      <c r="ARI51" s="1"/>
      <c r="ARJ51" s="9"/>
      <c r="ARK51" s="10"/>
      <c r="ARO51" s="7"/>
      <c r="ARP51" s="7"/>
      <c r="ARQ51" s="1"/>
      <c r="ARR51" s="9"/>
      <c r="ARS51" s="10"/>
      <c r="ARW51" s="7"/>
      <c r="ARX51" s="7"/>
      <c r="ARY51" s="1"/>
      <c r="ARZ51" s="9"/>
      <c r="ASA51" s="10"/>
      <c r="ASE51" s="7"/>
      <c r="ASF51" s="7"/>
      <c r="ASG51" s="1"/>
      <c r="ASH51" s="9"/>
      <c r="ASI51" s="10"/>
      <c r="ASM51" s="7"/>
      <c r="ASN51" s="7"/>
      <c r="ASO51" s="1"/>
      <c r="ASP51" s="9"/>
      <c r="ASQ51" s="10"/>
      <c r="ASU51" s="7"/>
      <c r="ASV51" s="7"/>
      <c r="ASW51" s="1"/>
      <c r="ASX51" s="9"/>
      <c r="ASY51" s="10"/>
      <c r="ATC51" s="7"/>
      <c r="ATD51" s="7"/>
      <c r="ATE51" s="1"/>
      <c r="ATF51" s="9"/>
      <c r="ATG51" s="10"/>
      <c r="ATK51" s="7"/>
      <c r="ATL51" s="7"/>
      <c r="ATM51" s="1"/>
      <c r="ATN51" s="9"/>
      <c r="ATO51" s="10"/>
      <c r="ATS51" s="7"/>
      <c r="ATT51" s="7"/>
      <c r="ATU51" s="1"/>
      <c r="ATV51" s="9"/>
      <c r="ATW51" s="10"/>
      <c r="AUA51" s="7"/>
      <c r="AUB51" s="7"/>
      <c r="AUC51" s="1"/>
      <c r="AUD51" s="9"/>
      <c r="AUE51" s="10"/>
      <c r="AUI51" s="7"/>
      <c r="AUJ51" s="7"/>
      <c r="AUK51" s="1"/>
      <c r="AUL51" s="9"/>
      <c r="AUM51" s="10"/>
      <c r="AUQ51" s="7"/>
      <c r="AUR51" s="7"/>
      <c r="AUS51" s="1"/>
      <c r="AUT51" s="9"/>
      <c r="AUU51" s="10"/>
      <c r="AUY51" s="7"/>
      <c r="AUZ51" s="7"/>
      <c r="AVA51" s="1"/>
      <c r="AVB51" s="9"/>
      <c r="AVC51" s="10"/>
      <c r="AVG51" s="7"/>
      <c r="AVH51" s="7"/>
      <c r="AVI51" s="1"/>
      <c r="AVJ51" s="9"/>
      <c r="AVK51" s="10"/>
      <c r="AVO51" s="7"/>
      <c r="AVP51" s="7"/>
      <c r="AVQ51" s="1"/>
      <c r="AVR51" s="9"/>
      <c r="AVS51" s="10"/>
      <c r="AVW51" s="7"/>
      <c r="AVX51" s="7"/>
      <c r="AVY51" s="1"/>
      <c r="AVZ51" s="9"/>
      <c r="AWA51" s="10"/>
      <c r="AWE51" s="7"/>
      <c r="AWF51" s="7"/>
      <c r="AWG51" s="1"/>
      <c r="AWH51" s="9"/>
      <c r="AWI51" s="10"/>
      <c r="AWM51" s="7"/>
      <c r="AWN51" s="7"/>
      <c r="AWO51" s="1"/>
      <c r="AWP51" s="9"/>
      <c r="AWQ51" s="10"/>
      <c r="AWU51" s="7"/>
      <c r="AWV51" s="7"/>
      <c r="AWW51" s="1"/>
      <c r="AWX51" s="9"/>
      <c r="AWY51" s="10"/>
      <c r="AXC51" s="7"/>
      <c r="AXD51" s="7"/>
      <c r="AXE51" s="1"/>
      <c r="AXF51" s="9"/>
      <c r="AXG51" s="10"/>
      <c r="AXK51" s="7"/>
      <c r="AXL51" s="7"/>
      <c r="AXM51" s="1"/>
      <c r="AXN51" s="9"/>
      <c r="AXO51" s="10"/>
      <c r="AXS51" s="7"/>
      <c r="AXT51" s="7"/>
      <c r="AXU51" s="1"/>
      <c r="AXV51" s="9"/>
      <c r="AXW51" s="10"/>
      <c r="AYA51" s="7"/>
      <c r="AYB51" s="7"/>
      <c r="AYC51" s="1"/>
      <c r="AYD51" s="9"/>
      <c r="AYE51" s="10"/>
      <c r="AYI51" s="7"/>
      <c r="AYJ51" s="7"/>
      <c r="AYK51" s="1"/>
      <c r="AYL51" s="9"/>
      <c r="AYM51" s="10"/>
      <c r="AYQ51" s="7"/>
      <c r="AYR51" s="7"/>
      <c r="AYS51" s="1"/>
      <c r="AYT51" s="9"/>
      <c r="AYU51" s="10"/>
      <c r="AYY51" s="7"/>
      <c r="AYZ51" s="7"/>
      <c r="AZA51" s="1"/>
      <c r="AZB51" s="9"/>
      <c r="AZC51" s="10"/>
      <c r="AZG51" s="7"/>
      <c r="AZH51" s="7"/>
      <c r="AZI51" s="1"/>
      <c r="AZJ51" s="9"/>
      <c r="AZK51" s="10"/>
      <c r="AZO51" s="7"/>
      <c r="AZP51" s="7"/>
      <c r="AZQ51" s="1"/>
      <c r="AZR51" s="9"/>
      <c r="AZS51" s="10"/>
      <c r="AZW51" s="7"/>
      <c r="AZX51" s="7"/>
      <c r="AZY51" s="1"/>
      <c r="AZZ51" s="9"/>
      <c r="BAA51" s="10"/>
      <c r="BAE51" s="7"/>
      <c r="BAF51" s="7"/>
      <c r="BAG51" s="1"/>
      <c r="BAH51" s="9"/>
      <c r="BAI51" s="10"/>
      <c r="BAM51" s="7"/>
      <c r="BAN51" s="7"/>
      <c r="BAO51" s="1"/>
      <c r="BAP51" s="9"/>
      <c r="BAQ51" s="10"/>
      <c r="BAU51" s="7"/>
      <c r="BAV51" s="7"/>
      <c r="BAW51" s="1"/>
      <c r="BAX51" s="9"/>
      <c r="BAY51" s="10"/>
      <c r="BBC51" s="7"/>
      <c r="BBD51" s="7"/>
      <c r="BBE51" s="1"/>
      <c r="BBF51" s="9"/>
      <c r="BBG51" s="10"/>
      <c r="BBK51" s="7"/>
      <c r="BBL51" s="7"/>
      <c r="BBM51" s="1"/>
      <c r="BBN51" s="9"/>
      <c r="BBO51" s="10"/>
      <c r="BBS51" s="7"/>
      <c r="BBT51" s="7"/>
      <c r="BBU51" s="1"/>
      <c r="BBV51" s="9"/>
      <c r="BBW51" s="10"/>
      <c r="BCA51" s="7"/>
      <c r="BCB51" s="7"/>
      <c r="BCC51" s="1"/>
      <c r="BCD51" s="9"/>
      <c r="BCE51" s="10"/>
      <c r="BCI51" s="7"/>
      <c r="BCJ51" s="7"/>
      <c r="BCK51" s="1"/>
      <c r="BCL51" s="9"/>
      <c r="BCM51" s="10"/>
      <c r="BCQ51" s="7"/>
      <c r="BCR51" s="7"/>
      <c r="BCS51" s="1"/>
      <c r="BCT51" s="9"/>
      <c r="BCU51" s="10"/>
      <c r="BCY51" s="7"/>
      <c r="BCZ51" s="7"/>
      <c r="BDA51" s="1"/>
      <c r="BDB51" s="9"/>
      <c r="BDC51" s="10"/>
      <c r="BDG51" s="7"/>
      <c r="BDH51" s="7"/>
      <c r="BDI51" s="1"/>
      <c r="BDJ51" s="9"/>
      <c r="BDK51" s="10"/>
      <c r="BDO51" s="7"/>
      <c r="BDP51" s="7"/>
      <c r="BDQ51" s="1"/>
      <c r="BDR51" s="9"/>
      <c r="BDS51" s="10"/>
      <c r="BDW51" s="7"/>
      <c r="BDX51" s="7"/>
      <c r="BDY51" s="1"/>
      <c r="BDZ51" s="9"/>
      <c r="BEA51" s="10"/>
      <c r="BEE51" s="7"/>
      <c r="BEF51" s="7"/>
      <c r="BEG51" s="1"/>
      <c r="BEH51" s="9"/>
      <c r="BEI51" s="10"/>
      <c r="BEM51" s="7"/>
      <c r="BEN51" s="7"/>
      <c r="BEO51" s="1"/>
      <c r="BEP51" s="9"/>
      <c r="BEQ51" s="10"/>
      <c r="BEU51" s="7"/>
      <c r="BEV51" s="7"/>
      <c r="BEW51" s="1"/>
      <c r="BEX51" s="9"/>
      <c r="BEY51" s="10"/>
      <c r="BFC51" s="7"/>
      <c r="BFD51" s="7"/>
      <c r="BFE51" s="1"/>
      <c r="BFF51" s="9"/>
      <c r="BFG51" s="10"/>
      <c r="BFK51" s="7"/>
      <c r="BFL51" s="7"/>
      <c r="BFM51" s="1"/>
      <c r="BFN51" s="9"/>
      <c r="BFO51" s="10"/>
      <c r="BFS51" s="7"/>
      <c r="BFT51" s="7"/>
      <c r="BFU51" s="1"/>
      <c r="BFV51" s="9"/>
      <c r="BFW51" s="10"/>
      <c r="BGA51" s="7"/>
      <c r="BGB51" s="7"/>
      <c r="BGC51" s="1"/>
      <c r="BGD51" s="9"/>
      <c r="BGE51" s="10"/>
      <c r="BGI51" s="7"/>
      <c r="BGJ51" s="7"/>
      <c r="BGK51" s="1"/>
      <c r="BGL51" s="9"/>
      <c r="BGM51" s="10"/>
      <c r="BGQ51" s="7"/>
      <c r="BGR51" s="7"/>
      <c r="BGS51" s="1"/>
      <c r="BGT51" s="9"/>
      <c r="BGU51" s="10"/>
      <c r="BGY51" s="7"/>
      <c r="BGZ51" s="7"/>
      <c r="BHA51" s="1"/>
      <c r="BHB51" s="9"/>
      <c r="BHC51" s="10"/>
      <c r="BHG51" s="7"/>
      <c r="BHH51" s="7"/>
      <c r="BHI51" s="1"/>
      <c r="BHJ51" s="9"/>
      <c r="BHK51" s="10"/>
      <c r="BHO51" s="7"/>
      <c r="BHP51" s="7"/>
      <c r="BHQ51" s="1"/>
      <c r="BHR51" s="9"/>
      <c r="BHS51" s="10"/>
      <c r="BHW51" s="7"/>
      <c r="BHX51" s="7"/>
      <c r="BHY51" s="1"/>
      <c r="BHZ51" s="9"/>
      <c r="BIA51" s="10"/>
      <c r="BIE51" s="7"/>
      <c r="BIF51" s="7"/>
      <c r="BIG51" s="1"/>
      <c r="BIH51" s="9"/>
      <c r="BII51" s="10"/>
      <c r="BIM51" s="7"/>
      <c r="BIN51" s="7"/>
      <c r="BIO51" s="1"/>
      <c r="BIP51" s="9"/>
      <c r="BIQ51" s="10"/>
      <c r="BIU51" s="7"/>
      <c r="BIV51" s="7"/>
      <c r="BIW51" s="1"/>
      <c r="BIX51" s="9"/>
      <c r="BIY51" s="10"/>
      <c r="BJC51" s="7"/>
      <c r="BJD51" s="7"/>
      <c r="BJE51" s="1"/>
      <c r="BJF51" s="9"/>
      <c r="BJG51" s="10"/>
      <c r="BJK51" s="7"/>
      <c r="BJL51" s="7"/>
      <c r="BJM51" s="1"/>
      <c r="BJN51" s="9"/>
      <c r="BJO51" s="10"/>
      <c r="BJS51" s="7"/>
      <c r="BJT51" s="7"/>
      <c r="BJU51" s="1"/>
      <c r="BJV51" s="9"/>
      <c r="BJW51" s="10"/>
      <c r="BKA51" s="7"/>
      <c r="BKB51" s="7"/>
      <c r="BKC51" s="1"/>
      <c r="BKD51" s="9"/>
      <c r="BKE51" s="10"/>
      <c r="BKI51" s="7"/>
      <c r="BKJ51" s="7"/>
      <c r="BKK51" s="1"/>
      <c r="BKL51" s="9"/>
      <c r="BKM51" s="10"/>
      <c r="BKQ51" s="7"/>
      <c r="BKR51" s="7"/>
      <c r="BKS51" s="1"/>
      <c r="BKT51" s="9"/>
      <c r="BKU51" s="10"/>
      <c r="BKY51" s="7"/>
      <c r="BKZ51" s="7"/>
      <c r="BLA51" s="1"/>
      <c r="BLB51" s="9"/>
      <c r="BLC51" s="10"/>
      <c r="BLG51" s="7"/>
      <c r="BLH51" s="7"/>
      <c r="BLI51" s="1"/>
      <c r="BLJ51" s="9"/>
      <c r="BLK51" s="10"/>
      <c r="BLO51" s="7"/>
      <c r="BLP51" s="7"/>
      <c r="BLQ51" s="1"/>
      <c r="BLR51" s="9"/>
      <c r="BLS51" s="10"/>
      <c r="BLW51" s="7"/>
      <c r="BLX51" s="7"/>
      <c r="BLY51" s="1"/>
      <c r="BLZ51" s="9"/>
      <c r="BMA51" s="10"/>
      <c r="BME51" s="7"/>
      <c r="BMF51" s="7"/>
      <c r="BMG51" s="1"/>
      <c r="BMH51" s="9"/>
      <c r="BMI51" s="10"/>
      <c r="BMM51" s="7"/>
      <c r="BMN51" s="7"/>
      <c r="BMO51" s="1"/>
      <c r="BMP51" s="9"/>
      <c r="BMQ51" s="10"/>
      <c r="BMU51" s="7"/>
      <c r="BMV51" s="7"/>
      <c r="BMW51" s="1"/>
      <c r="BMX51" s="9"/>
      <c r="BMY51" s="10"/>
      <c r="BNC51" s="7"/>
      <c r="BND51" s="7"/>
      <c r="BNE51" s="1"/>
      <c r="BNF51" s="9"/>
      <c r="BNG51" s="10"/>
      <c r="BNK51" s="7"/>
      <c r="BNL51" s="7"/>
      <c r="BNM51" s="1"/>
      <c r="BNN51" s="9"/>
      <c r="BNO51" s="10"/>
      <c r="BNS51" s="7"/>
      <c r="BNT51" s="7"/>
      <c r="BNU51" s="1"/>
      <c r="BNV51" s="9"/>
      <c r="BNW51" s="10"/>
      <c r="BOA51" s="7"/>
      <c r="BOB51" s="7"/>
      <c r="BOC51" s="1"/>
      <c r="BOD51" s="9"/>
      <c r="BOE51" s="10"/>
      <c r="BOI51" s="7"/>
      <c r="BOJ51" s="7"/>
      <c r="BOK51" s="1"/>
      <c r="BOL51" s="9"/>
      <c r="BOM51" s="10"/>
      <c r="BOQ51" s="7"/>
      <c r="BOR51" s="7"/>
      <c r="BOS51" s="1"/>
      <c r="BOT51" s="9"/>
      <c r="BOU51" s="10"/>
      <c r="BOY51" s="7"/>
      <c r="BOZ51" s="7"/>
      <c r="BPA51" s="1"/>
      <c r="BPB51" s="9"/>
      <c r="BPC51" s="10"/>
      <c r="BPG51" s="7"/>
      <c r="BPH51" s="7"/>
      <c r="BPI51" s="1"/>
      <c r="BPJ51" s="9"/>
      <c r="BPK51" s="10"/>
      <c r="BPO51" s="7"/>
      <c r="BPP51" s="7"/>
      <c r="BPQ51" s="1"/>
      <c r="BPR51" s="9"/>
      <c r="BPS51" s="10"/>
      <c r="BPW51" s="7"/>
      <c r="BPX51" s="7"/>
      <c r="BPY51" s="1"/>
      <c r="BPZ51" s="9"/>
      <c r="BQA51" s="10"/>
      <c r="BQE51" s="7"/>
      <c r="BQF51" s="7"/>
      <c r="BQG51" s="1"/>
      <c r="BQH51" s="9"/>
      <c r="BQI51" s="10"/>
      <c r="BQM51" s="7"/>
      <c r="BQN51" s="7"/>
      <c r="BQO51" s="1"/>
      <c r="BQP51" s="9"/>
      <c r="BQQ51" s="10"/>
      <c r="BQU51" s="7"/>
      <c r="BQV51" s="7"/>
      <c r="BQW51" s="1"/>
      <c r="BQX51" s="9"/>
      <c r="BQY51" s="10"/>
      <c r="BRC51" s="7"/>
      <c r="BRD51" s="7"/>
      <c r="BRE51" s="1"/>
      <c r="BRF51" s="9"/>
      <c r="BRG51" s="10"/>
      <c r="BRK51" s="7"/>
      <c r="BRL51" s="7"/>
      <c r="BRM51" s="1"/>
      <c r="BRN51" s="9"/>
      <c r="BRO51" s="10"/>
      <c r="BRS51" s="7"/>
      <c r="BRT51" s="7"/>
      <c r="BRU51" s="1"/>
      <c r="BRV51" s="9"/>
      <c r="BRW51" s="10"/>
      <c r="BSA51" s="7"/>
      <c r="BSB51" s="7"/>
      <c r="BSC51" s="1"/>
      <c r="BSD51" s="9"/>
      <c r="BSE51" s="10"/>
      <c r="BSI51" s="7"/>
      <c r="BSJ51" s="7"/>
      <c r="BSK51" s="1"/>
      <c r="BSL51" s="9"/>
      <c r="BSM51" s="10"/>
      <c r="BSQ51" s="7"/>
      <c r="BSR51" s="7"/>
      <c r="BSS51" s="1"/>
      <c r="BST51" s="9"/>
      <c r="BSU51" s="10"/>
      <c r="BSY51" s="7"/>
      <c r="BSZ51" s="7"/>
      <c r="BTA51" s="1"/>
      <c r="BTB51" s="9"/>
      <c r="BTC51" s="10"/>
      <c r="BTG51" s="7"/>
      <c r="BTH51" s="7"/>
      <c r="BTI51" s="1"/>
      <c r="BTJ51" s="9"/>
      <c r="BTK51" s="10"/>
      <c r="BTO51" s="7"/>
      <c r="BTP51" s="7"/>
      <c r="BTQ51" s="1"/>
      <c r="BTR51" s="9"/>
      <c r="BTS51" s="10"/>
      <c r="BTW51" s="7"/>
      <c r="BTX51" s="7"/>
      <c r="BTY51" s="1"/>
      <c r="BTZ51" s="9"/>
      <c r="BUA51" s="10"/>
      <c r="BUE51" s="7"/>
      <c r="BUF51" s="7"/>
      <c r="BUG51" s="1"/>
      <c r="BUH51" s="9"/>
      <c r="BUI51" s="10"/>
      <c r="BUM51" s="7"/>
      <c r="BUN51" s="7"/>
      <c r="BUO51" s="1"/>
      <c r="BUP51" s="9"/>
      <c r="BUQ51" s="10"/>
      <c r="BUU51" s="7"/>
      <c r="BUV51" s="7"/>
      <c r="BUW51" s="1"/>
      <c r="BUX51" s="9"/>
      <c r="BUY51" s="10"/>
      <c r="BVC51" s="7"/>
      <c r="BVD51" s="7"/>
      <c r="BVE51" s="1"/>
      <c r="BVF51" s="9"/>
      <c r="BVG51" s="10"/>
      <c r="BVK51" s="7"/>
      <c r="BVL51" s="7"/>
      <c r="BVM51" s="1"/>
      <c r="BVN51" s="9"/>
      <c r="BVO51" s="10"/>
      <c r="BVS51" s="7"/>
      <c r="BVT51" s="7"/>
      <c r="BVU51" s="1"/>
      <c r="BVV51" s="9"/>
      <c r="BVW51" s="10"/>
      <c r="BWA51" s="7"/>
      <c r="BWB51" s="7"/>
      <c r="BWC51" s="1"/>
      <c r="BWD51" s="9"/>
      <c r="BWE51" s="10"/>
      <c r="BWI51" s="7"/>
      <c r="BWJ51" s="7"/>
      <c r="BWK51" s="1"/>
      <c r="BWL51" s="9"/>
      <c r="BWM51" s="10"/>
      <c r="BWQ51" s="7"/>
      <c r="BWR51" s="7"/>
      <c r="BWS51" s="1"/>
      <c r="BWT51" s="9"/>
      <c r="BWU51" s="10"/>
      <c r="BWY51" s="7"/>
      <c r="BWZ51" s="7"/>
      <c r="BXA51" s="1"/>
      <c r="BXB51" s="9"/>
      <c r="BXC51" s="10"/>
      <c r="BXG51" s="7"/>
      <c r="BXH51" s="7"/>
      <c r="BXI51" s="1"/>
      <c r="BXJ51" s="9"/>
      <c r="BXK51" s="10"/>
      <c r="BXO51" s="7"/>
      <c r="BXP51" s="7"/>
      <c r="BXQ51" s="1"/>
      <c r="BXR51" s="9"/>
      <c r="BXS51" s="10"/>
      <c r="BXW51" s="7"/>
      <c r="BXX51" s="7"/>
      <c r="BXY51" s="1"/>
      <c r="BXZ51" s="9"/>
      <c r="BYA51" s="10"/>
      <c r="BYE51" s="7"/>
      <c r="BYF51" s="7"/>
      <c r="BYG51" s="1"/>
      <c r="BYH51" s="9"/>
      <c r="BYI51" s="10"/>
      <c r="BYM51" s="7"/>
      <c r="BYN51" s="7"/>
      <c r="BYO51" s="1"/>
      <c r="BYP51" s="9"/>
      <c r="BYQ51" s="10"/>
      <c r="BYU51" s="7"/>
      <c r="BYV51" s="7"/>
      <c r="BYW51" s="1"/>
      <c r="BYX51" s="9"/>
      <c r="BYY51" s="10"/>
      <c r="BZC51" s="7"/>
      <c r="BZD51" s="7"/>
      <c r="BZE51" s="1"/>
      <c r="BZF51" s="9"/>
      <c r="BZG51" s="10"/>
      <c r="BZK51" s="7"/>
      <c r="BZL51" s="7"/>
      <c r="BZM51" s="1"/>
      <c r="BZN51" s="9"/>
      <c r="BZO51" s="10"/>
      <c r="BZS51" s="7"/>
      <c r="BZT51" s="7"/>
      <c r="BZU51" s="1"/>
      <c r="BZV51" s="9"/>
      <c r="BZW51" s="10"/>
      <c r="CAA51" s="7"/>
      <c r="CAB51" s="7"/>
      <c r="CAC51" s="1"/>
      <c r="CAD51" s="9"/>
      <c r="CAE51" s="10"/>
      <c r="CAI51" s="7"/>
      <c r="CAJ51" s="7"/>
      <c r="CAK51" s="1"/>
      <c r="CAL51" s="9"/>
      <c r="CAM51" s="10"/>
      <c r="CAQ51" s="7"/>
      <c r="CAR51" s="7"/>
      <c r="CAS51" s="1"/>
      <c r="CAT51" s="9"/>
      <c r="CAU51" s="10"/>
      <c r="CAY51" s="7"/>
      <c r="CAZ51" s="7"/>
      <c r="CBA51" s="1"/>
      <c r="CBB51" s="9"/>
      <c r="CBC51" s="10"/>
      <c r="CBG51" s="7"/>
      <c r="CBH51" s="7"/>
      <c r="CBI51" s="1"/>
      <c r="CBJ51" s="9"/>
      <c r="CBK51" s="10"/>
      <c r="CBO51" s="7"/>
      <c r="CBP51" s="7"/>
      <c r="CBQ51" s="1"/>
      <c r="CBR51" s="9"/>
      <c r="CBS51" s="10"/>
      <c r="CBW51" s="7"/>
      <c r="CBX51" s="7"/>
      <c r="CBY51" s="1"/>
      <c r="CBZ51" s="9"/>
      <c r="CCA51" s="10"/>
      <c r="CCE51" s="7"/>
      <c r="CCF51" s="7"/>
      <c r="CCG51" s="1"/>
      <c r="CCH51" s="9"/>
      <c r="CCI51" s="10"/>
      <c r="CCM51" s="7"/>
      <c r="CCN51" s="7"/>
      <c r="CCO51" s="1"/>
      <c r="CCP51" s="9"/>
      <c r="CCQ51" s="10"/>
      <c r="CCU51" s="7"/>
      <c r="CCV51" s="7"/>
      <c r="CCW51" s="1"/>
      <c r="CCX51" s="9"/>
      <c r="CCY51" s="10"/>
      <c r="CDC51" s="7"/>
      <c r="CDD51" s="7"/>
      <c r="CDE51" s="1"/>
      <c r="CDF51" s="9"/>
      <c r="CDG51" s="10"/>
      <c r="CDK51" s="7"/>
      <c r="CDL51" s="7"/>
      <c r="CDM51" s="1"/>
      <c r="CDN51" s="9"/>
      <c r="CDO51" s="10"/>
      <c r="CDS51" s="7"/>
      <c r="CDT51" s="7"/>
      <c r="CDU51" s="1"/>
      <c r="CDV51" s="9"/>
      <c r="CDW51" s="10"/>
      <c r="CEA51" s="7"/>
      <c r="CEB51" s="7"/>
      <c r="CEC51" s="1"/>
      <c r="CED51" s="9"/>
      <c r="CEE51" s="10"/>
      <c r="CEI51" s="7"/>
      <c r="CEJ51" s="7"/>
      <c r="CEK51" s="1"/>
      <c r="CEL51" s="9"/>
      <c r="CEM51" s="10"/>
      <c r="CEQ51" s="7"/>
      <c r="CER51" s="7"/>
      <c r="CES51" s="1"/>
      <c r="CET51" s="9"/>
      <c r="CEU51" s="10"/>
      <c r="CEY51" s="7"/>
      <c r="CEZ51" s="7"/>
      <c r="CFA51" s="1"/>
      <c r="CFB51" s="9"/>
      <c r="CFC51" s="10"/>
      <c r="CFG51" s="7"/>
      <c r="CFH51" s="7"/>
      <c r="CFI51" s="1"/>
      <c r="CFJ51" s="9"/>
      <c r="CFK51" s="10"/>
      <c r="CFO51" s="7"/>
      <c r="CFP51" s="7"/>
      <c r="CFQ51" s="1"/>
      <c r="CFR51" s="9"/>
      <c r="CFS51" s="10"/>
      <c r="CFW51" s="7"/>
      <c r="CFX51" s="7"/>
      <c r="CFY51" s="1"/>
      <c r="CFZ51" s="9"/>
      <c r="CGA51" s="10"/>
      <c r="CGE51" s="7"/>
      <c r="CGF51" s="7"/>
      <c r="CGG51" s="1"/>
      <c r="CGH51" s="9"/>
      <c r="CGI51" s="10"/>
      <c r="CGM51" s="7"/>
      <c r="CGN51" s="7"/>
      <c r="CGO51" s="1"/>
      <c r="CGP51" s="9"/>
      <c r="CGQ51" s="10"/>
      <c r="CGU51" s="7"/>
      <c r="CGV51" s="7"/>
      <c r="CGW51" s="1"/>
      <c r="CGX51" s="9"/>
      <c r="CGY51" s="10"/>
      <c r="CHC51" s="7"/>
      <c r="CHD51" s="7"/>
      <c r="CHE51" s="1"/>
      <c r="CHF51" s="9"/>
      <c r="CHG51" s="10"/>
      <c r="CHK51" s="7"/>
      <c r="CHL51" s="7"/>
      <c r="CHM51" s="1"/>
      <c r="CHN51" s="9"/>
      <c r="CHO51" s="10"/>
      <c r="CHS51" s="7"/>
      <c r="CHT51" s="7"/>
      <c r="CHU51" s="1"/>
      <c r="CHV51" s="9"/>
      <c r="CHW51" s="10"/>
      <c r="CIA51" s="7"/>
      <c r="CIB51" s="7"/>
      <c r="CIC51" s="1"/>
      <c r="CID51" s="9"/>
      <c r="CIE51" s="10"/>
      <c r="CII51" s="7"/>
      <c r="CIJ51" s="7"/>
      <c r="CIK51" s="1"/>
      <c r="CIL51" s="9"/>
      <c r="CIM51" s="10"/>
      <c r="CIQ51" s="7"/>
      <c r="CIR51" s="7"/>
      <c r="CIS51" s="1"/>
      <c r="CIT51" s="9"/>
      <c r="CIU51" s="10"/>
      <c r="CIY51" s="7"/>
      <c r="CIZ51" s="7"/>
      <c r="CJA51" s="1"/>
      <c r="CJB51" s="9"/>
      <c r="CJC51" s="10"/>
      <c r="CJG51" s="7"/>
      <c r="CJH51" s="7"/>
      <c r="CJI51" s="1"/>
      <c r="CJJ51" s="9"/>
      <c r="CJK51" s="10"/>
      <c r="CJO51" s="7"/>
      <c r="CJP51" s="7"/>
      <c r="CJQ51" s="1"/>
      <c r="CJR51" s="9"/>
      <c r="CJS51" s="10"/>
      <c r="CJW51" s="7"/>
      <c r="CJX51" s="7"/>
      <c r="CJY51" s="1"/>
      <c r="CJZ51" s="9"/>
      <c r="CKA51" s="10"/>
      <c r="CKE51" s="7"/>
      <c r="CKF51" s="7"/>
      <c r="CKG51" s="1"/>
      <c r="CKH51" s="9"/>
      <c r="CKI51" s="10"/>
      <c r="CKM51" s="7"/>
      <c r="CKN51" s="7"/>
      <c r="CKO51" s="1"/>
      <c r="CKP51" s="9"/>
      <c r="CKQ51" s="10"/>
      <c r="CKU51" s="7"/>
      <c r="CKV51" s="7"/>
      <c r="CKW51" s="1"/>
      <c r="CKX51" s="9"/>
      <c r="CKY51" s="10"/>
      <c r="CLC51" s="7"/>
      <c r="CLD51" s="7"/>
      <c r="CLE51" s="1"/>
      <c r="CLF51" s="9"/>
      <c r="CLG51" s="10"/>
      <c r="CLK51" s="7"/>
      <c r="CLL51" s="7"/>
      <c r="CLM51" s="1"/>
      <c r="CLN51" s="9"/>
      <c r="CLO51" s="10"/>
      <c r="CLS51" s="7"/>
      <c r="CLT51" s="7"/>
      <c r="CLU51" s="1"/>
      <c r="CLV51" s="9"/>
      <c r="CLW51" s="10"/>
      <c r="CMA51" s="7"/>
      <c r="CMB51" s="7"/>
      <c r="CMC51" s="1"/>
      <c r="CMD51" s="9"/>
      <c r="CME51" s="10"/>
      <c r="CMI51" s="7"/>
      <c r="CMJ51" s="7"/>
      <c r="CMK51" s="1"/>
      <c r="CML51" s="9"/>
      <c r="CMM51" s="10"/>
      <c r="CMQ51" s="7"/>
      <c r="CMR51" s="7"/>
      <c r="CMS51" s="1"/>
      <c r="CMT51" s="9"/>
      <c r="CMU51" s="10"/>
      <c r="CMY51" s="7"/>
      <c r="CMZ51" s="7"/>
      <c r="CNA51" s="1"/>
      <c r="CNB51" s="9"/>
      <c r="CNC51" s="10"/>
      <c r="CNG51" s="7"/>
      <c r="CNH51" s="7"/>
      <c r="CNI51" s="1"/>
      <c r="CNJ51" s="9"/>
      <c r="CNK51" s="10"/>
      <c r="CNO51" s="7"/>
      <c r="CNP51" s="7"/>
      <c r="CNQ51" s="1"/>
      <c r="CNR51" s="9"/>
      <c r="CNS51" s="10"/>
      <c r="CNW51" s="7"/>
      <c r="CNX51" s="7"/>
      <c r="CNY51" s="1"/>
      <c r="CNZ51" s="9"/>
      <c r="COA51" s="10"/>
      <c r="COE51" s="7"/>
      <c r="COF51" s="7"/>
      <c r="COG51" s="1"/>
      <c r="COH51" s="9"/>
      <c r="COI51" s="10"/>
      <c r="COM51" s="7"/>
      <c r="CON51" s="7"/>
      <c r="COO51" s="1"/>
      <c r="COP51" s="9"/>
      <c r="COQ51" s="10"/>
      <c r="COU51" s="7"/>
      <c r="COV51" s="7"/>
      <c r="COW51" s="1"/>
      <c r="COX51" s="9"/>
      <c r="COY51" s="10"/>
      <c r="CPC51" s="7"/>
      <c r="CPD51" s="7"/>
      <c r="CPE51" s="1"/>
      <c r="CPF51" s="9"/>
      <c r="CPG51" s="10"/>
      <c r="CPK51" s="7"/>
      <c r="CPL51" s="7"/>
      <c r="CPM51" s="1"/>
      <c r="CPN51" s="9"/>
      <c r="CPO51" s="10"/>
      <c r="CPS51" s="7"/>
      <c r="CPT51" s="7"/>
      <c r="CPU51" s="1"/>
      <c r="CPV51" s="9"/>
      <c r="CPW51" s="10"/>
      <c r="CQA51" s="7"/>
      <c r="CQB51" s="7"/>
      <c r="CQC51" s="1"/>
      <c r="CQD51" s="9"/>
      <c r="CQE51" s="10"/>
      <c r="CQI51" s="7"/>
      <c r="CQJ51" s="7"/>
      <c r="CQK51" s="1"/>
      <c r="CQL51" s="9"/>
      <c r="CQM51" s="10"/>
      <c r="CQQ51" s="7"/>
      <c r="CQR51" s="7"/>
      <c r="CQS51" s="1"/>
      <c r="CQT51" s="9"/>
      <c r="CQU51" s="10"/>
      <c r="CQY51" s="7"/>
      <c r="CQZ51" s="7"/>
      <c r="CRA51" s="1"/>
      <c r="CRB51" s="9"/>
      <c r="CRC51" s="10"/>
      <c r="CRG51" s="7"/>
      <c r="CRH51" s="7"/>
      <c r="CRI51" s="1"/>
      <c r="CRJ51" s="9"/>
      <c r="CRK51" s="10"/>
      <c r="CRO51" s="7"/>
      <c r="CRP51" s="7"/>
      <c r="CRQ51" s="1"/>
      <c r="CRR51" s="9"/>
      <c r="CRS51" s="10"/>
      <c r="CRW51" s="7"/>
      <c r="CRX51" s="7"/>
      <c r="CRY51" s="1"/>
      <c r="CRZ51" s="9"/>
      <c r="CSA51" s="10"/>
      <c r="CSE51" s="7"/>
      <c r="CSF51" s="7"/>
      <c r="CSG51" s="1"/>
      <c r="CSH51" s="9"/>
      <c r="CSI51" s="10"/>
      <c r="CSM51" s="7"/>
      <c r="CSN51" s="7"/>
      <c r="CSO51" s="1"/>
      <c r="CSP51" s="9"/>
      <c r="CSQ51" s="10"/>
      <c r="CSU51" s="7"/>
      <c r="CSV51" s="7"/>
      <c r="CSW51" s="1"/>
      <c r="CSX51" s="9"/>
      <c r="CSY51" s="10"/>
      <c r="CTC51" s="7"/>
      <c r="CTD51" s="7"/>
      <c r="CTE51" s="1"/>
      <c r="CTF51" s="9"/>
      <c r="CTG51" s="10"/>
      <c r="CTK51" s="7"/>
      <c r="CTL51" s="7"/>
      <c r="CTM51" s="1"/>
      <c r="CTN51" s="9"/>
      <c r="CTO51" s="10"/>
      <c r="CTS51" s="7"/>
      <c r="CTT51" s="7"/>
      <c r="CTU51" s="1"/>
      <c r="CTV51" s="9"/>
      <c r="CTW51" s="10"/>
      <c r="CUA51" s="7"/>
      <c r="CUB51" s="7"/>
      <c r="CUC51" s="1"/>
      <c r="CUD51" s="9"/>
      <c r="CUE51" s="10"/>
      <c r="CUI51" s="7"/>
      <c r="CUJ51" s="7"/>
      <c r="CUK51" s="1"/>
      <c r="CUL51" s="9"/>
      <c r="CUM51" s="10"/>
      <c r="CUQ51" s="7"/>
      <c r="CUR51" s="7"/>
      <c r="CUS51" s="1"/>
      <c r="CUT51" s="9"/>
      <c r="CUU51" s="10"/>
      <c r="CUY51" s="7"/>
      <c r="CUZ51" s="7"/>
      <c r="CVA51" s="1"/>
      <c r="CVB51" s="9"/>
      <c r="CVC51" s="10"/>
      <c r="CVG51" s="7"/>
      <c r="CVH51" s="7"/>
      <c r="CVI51" s="1"/>
      <c r="CVJ51" s="9"/>
      <c r="CVK51" s="10"/>
      <c r="CVO51" s="7"/>
      <c r="CVP51" s="7"/>
      <c r="CVQ51" s="1"/>
      <c r="CVR51" s="9"/>
      <c r="CVS51" s="10"/>
      <c r="CVW51" s="7"/>
      <c r="CVX51" s="7"/>
      <c r="CVY51" s="1"/>
      <c r="CVZ51" s="9"/>
      <c r="CWA51" s="10"/>
      <c r="CWE51" s="7"/>
      <c r="CWF51" s="7"/>
      <c r="CWG51" s="1"/>
      <c r="CWH51" s="9"/>
      <c r="CWI51" s="10"/>
      <c r="CWM51" s="7"/>
      <c r="CWN51" s="7"/>
      <c r="CWO51" s="1"/>
      <c r="CWP51" s="9"/>
      <c r="CWQ51" s="10"/>
      <c r="CWU51" s="7"/>
      <c r="CWV51" s="7"/>
      <c r="CWW51" s="1"/>
      <c r="CWX51" s="9"/>
      <c r="CWY51" s="10"/>
      <c r="CXC51" s="7"/>
      <c r="CXD51" s="7"/>
      <c r="CXE51" s="1"/>
      <c r="CXF51" s="9"/>
      <c r="CXG51" s="10"/>
      <c r="CXK51" s="7"/>
      <c r="CXL51" s="7"/>
      <c r="CXM51" s="1"/>
      <c r="CXN51" s="9"/>
      <c r="CXO51" s="10"/>
      <c r="CXS51" s="7"/>
      <c r="CXT51" s="7"/>
      <c r="CXU51" s="1"/>
      <c r="CXV51" s="9"/>
      <c r="CXW51" s="10"/>
      <c r="CYA51" s="7"/>
      <c r="CYB51" s="7"/>
      <c r="CYC51" s="1"/>
      <c r="CYD51" s="9"/>
      <c r="CYE51" s="10"/>
      <c r="CYI51" s="7"/>
      <c r="CYJ51" s="7"/>
      <c r="CYK51" s="1"/>
      <c r="CYL51" s="9"/>
      <c r="CYM51" s="10"/>
      <c r="CYQ51" s="7"/>
      <c r="CYR51" s="7"/>
      <c r="CYS51" s="1"/>
      <c r="CYT51" s="9"/>
      <c r="CYU51" s="10"/>
      <c r="CYY51" s="7"/>
      <c r="CYZ51" s="7"/>
      <c r="CZA51" s="1"/>
      <c r="CZB51" s="9"/>
      <c r="CZC51" s="10"/>
      <c r="CZG51" s="7"/>
      <c r="CZH51" s="7"/>
      <c r="CZI51" s="1"/>
      <c r="CZJ51" s="9"/>
      <c r="CZK51" s="10"/>
      <c r="CZO51" s="7"/>
      <c r="CZP51" s="7"/>
      <c r="CZQ51" s="1"/>
      <c r="CZR51" s="9"/>
      <c r="CZS51" s="10"/>
      <c r="CZW51" s="7"/>
      <c r="CZX51" s="7"/>
      <c r="CZY51" s="1"/>
      <c r="CZZ51" s="9"/>
      <c r="DAA51" s="10"/>
      <c r="DAE51" s="7"/>
      <c r="DAF51" s="7"/>
      <c r="DAG51" s="1"/>
      <c r="DAH51" s="9"/>
      <c r="DAI51" s="10"/>
      <c r="DAM51" s="7"/>
      <c r="DAN51" s="7"/>
      <c r="DAO51" s="1"/>
      <c r="DAP51" s="9"/>
      <c r="DAQ51" s="10"/>
      <c r="DAU51" s="7"/>
      <c r="DAV51" s="7"/>
      <c r="DAW51" s="1"/>
      <c r="DAX51" s="9"/>
      <c r="DAY51" s="10"/>
      <c r="DBC51" s="7"/>
      <c r="DBD51" s="7"/>
      <c r="DBE51" s="1"/>
      <c r="DBF51" s="9"/>
      <c r="DBG51" s="10"/>
      <c r="DBK51" s="7"/>
      <c r="DBL51" s="7"/>
      <c r="DBM51" s="1"/>
      <c r="DBN51" s="9"/>
      <c r="DBO51" s="10"/>
      <c r="DBS51" s="7"/>
      <c r="DBT51" s="7"/>
      <c r="DBU51" s="1"/>
      <c r="DBV51" s="9"/>
      <c r="DBW51" s="10"/>
      <c r="DCA51" s="7"/>
      <c r="DCB51" s="7"/>
      <c r="DCC51" s="1"/>
      <c r="DCD51" s="9"/>
      <c r="DCE51" s="10"/>
      <c r="DCI51" s="7"/>
      <c r="DCJ51" s="7"/>
      <c r="DCK51" s="1"/>
      <c r="DCL51" s="9"/>
      <c r="DCM51" s="10"/>
      <c r="DCQ51" s="7"/>
      <c r="DCR51" s="7"/>
      <c r="DCS51" s="1"/>
      <c r="DCT51" s="9"/>
      <c r="DCU51" s="10"/>
      <c r="DCY51" s="7"/>
      <c r="DCZ51" s="7"/>
      <c r="DDA51" s="1"/>
      <c r="DDB51" s="9"/>
      <c r="DDC51" s="10"/>
      <c r="DDG51" s="7"/>
      <c r="DDH51" s="7"/>
      <c r="DDI51" s="1"/>
      <c r="DDJ51" s="9"/>
      <c r="DDK51" s="10"/>
      <c r="DDO51" s="7"/>
      <c r="DDP51" s="7"/>
      <c r="DDQ51" s="1"/>
      <c r="DDR51" s="9"/>
      <c r="DDS51" s="10"/>
      <c r="DDW51" s="7"/>
      <c r="DDX51" s="7"/>
      <c r="DDY51" s="1"/>
      <c r="DDZ51" s="9"/>
      <c r="DEA51" s="10"/>
      <c r="DEE51" s="7"/>
      <c r="DEF51" s="7"/>
      <c r="DEG51" s="1"/>
      <c r="DEH51" s="9"/>
      <c r="DEI51" s="10"/>
      <c r="DEM51" s="7"/>
      <c r="DEN51" s="7"/>
      <c r="DEO51" s="1"/>
      <c r="DEP51" s="9"/>
      <c r="DEQ51" s="10"/>
      <c r="DEU51" s="7"/>
      <c r="DEV51" s="7"/>
      <c r="DEW51" s="1"/>
      <c r="DEX51" s="9"/>
      <c r="DEY51" s="10"/>
      <c r="DFC51" s="7"/>
      <c r="DFD51" s="7"/>
      <c r="DFE51" s="1"/>
      <c r="DFF51" s="9"/>
      <c r="DFG51" s="10"/>
      <c r="DFK51" s="7"/>
      <c r="DFL51" s="7"/>
      <c r="DFM51" s="1"/>
      <c r="DFN51" s="9"/>
      <c r="DFO51" s="10"/>
      <c r="DFS51" s="7"/>
      <c r="DFT51" s="7"/>
      <c r="DFU51" s="1"/>
      <c r="DFV51" s="9"/>
      <c r="DFW51" s="10"/>
      <c r="DGA51" s="7"/>
      <c r="DGB51" s="7"/>
      <c r="DGC51" s="1"/>
      <c r="DGD51" s="9"/>
      <c r="DGE51" s="10"/>
      <c r="DGI51" s="7"/>
      <c r="DGJ51" s="7"/>
      <c r="DGK51" s="1"/>
      <c r="DGL51" s="9"/>
      <c r="DGM51" s="10"/>
      <c r="DGQ51" s="7"/>
      <c r="DGR51" s="7"/>
      <c r="DGS51" s="1"/>
      <c r="DGT51" s="9"/>
      <c r="DGU51" s="10"/>
      <c r="DGY51" s="7"/>
      <c r="DGZ51" s="7"/>
      <c r="DHA51" s="1"/>
      <c r="DHB51" s="9"/>
      <c r="DHC51" s="10"/>
      <c r="DHG51" s="7"/>
      <c r="DHH51" s="7"/>
      <c r="DHI51" s="1"/>
      <c r="DHJ51" s="9"/>
      <c r="DHK51" s="10"/>
      <c r="DHO51" s="7"/>
      <c r="DHP51" s="7"/>
      <c r="DHQ51" s="1"/>
      <c r="DHR51" s="9"/>
      <c r="DHS51" s="10"/>
      <c r="DHW51" s="7"/>
      <c r="DHX51" s="7"/>
      <c r="DHY51" s="1"/>
      <c r="DHZ51" s="9"/>
      <c r="DIA51" s="10"/>
      <c r="DIE51" s="7"/>
      <c r="DIF51" s="7"/>
      <c r="DIG51" s="1"/>
      <c r="DIH51" s="9"/>
      <c r="DII51" s="10"/>
      <c r="DIM51" s="7"/>
      <c r="DIN51" s="7"/>
      <c r="DIO51" s="1"/>
      <c r="DIP51" s="9"/>
      <c r="DIQ51" s="10"/>
      <c r="DIU51" s="7"/>
      <c r="DIV51" s="7"/>
      <c r="DIW51" s="1"/>
      <c r="DIX51" s="9"/>
      <c r="DIY51" s="10"/>
      <c r="DJC51" s="7"/>
      <c r="DJD51" s="7"/>
      <c r="DJE51" s="1"/>
      <c r="DJF51" s="9"/>
      <c r="DJG51" s="10"/>
      <c r="DJK51" s="7"/>
      <c r="DJL51" s="7"/>
      <c r="DJM51" s="1"/>
      <c r="DJN51" s="9"/>
      <c r="DJO51" s="10"/>
      <c r="DJS51" s="7"/>
      <c r="DJT51" s="7"/>
      <c r="DJU51" s="1"/>
      <c r="DJV51" s="9"/>
      <c r="DJW51" s="10"/>
      <c r="DKA51" s="7"/>
      <c r="DKB51" s="7"/>
      <c r="DKC51" s="1"/>
      <c r="DKD51" s="9"/>
      <c r="DKE51" s="10"/>
      <c r="DKI51" s="7"/>
      <c r="DKJ51" s="7"/>
      <c r="DKK51" s="1"/>
      <c r="DKL51" s="9"/>
      <c r="DKM51" s="10"/>
      <c r="DKQ51" s="7"/>
      <c r="DKR51" s="7"/>
      <c r="DKS51" s="1"/>
      <c r="DKT51" s="9"/>
      <c r="DKU51" s="10"/>
      <c r="DKY51" s="7"/>
      <c r="DKZ51" s="7"/>
      <c r="DLA51" s="1"/>
      <c r="DLB51" s="9"/>
      <c r="DLC51" s="10"/>
      <c r="DLG51" s="7"/>
      <c r="DLH51" s="7"/>
      <c r="DLI51" s="1"/>
      <c r="DLJ51" s="9"/>
      <c r="DLK51" s="10"/>
      <c r="DLO51" s="7"/>
      <c r="DLP51" s="7"/>
      <c r="DLQ51" s="1"/>
      <c r="DLR51" s="9"/>
      <c r="DLS51" s="10"/>
      <c r="DLW51" s="7"/>
      <c r="DLX51" s="7"/>
      <c r="DLY51" s="1"/>
      <c r="DLZ51" s="9"/>
      <c r="DMA51" s="10"/>
      <c r="DME51" s="7"/>
      <c r="DMF51" s="7"/>
      <c r="DMG51" s="1"/>
      <c r="DMH51" s="9"/>
      <c r="DMI51" s="10"/>
      <c r="DMM51" s="7"/>
      <c r="DMN51" s="7"/>
      <c r="DMO51" s="1"/>
      <c r="DMP51" s="9"/>
      <c r="DMQ51" s="10"/>
      <c r="DMU51" s="7"/>
      <c r="DMV51" s="7"/>
      <c r="DMW51" s="1"/>
      <c r="DMX51" s="9"/>
      <c r="DMY51" s="10"/>
      <c r="DNC51" s="7"/>
      <c r="DND51" s="7"/>
      <c r="DNE51" s="1"/>
      <c r="DNF51" s="9"/>
      <c r="DNG51" s="10"/>
      <c r="DNK51" s="7"/>
      <c r="DNL51" s="7"/>
      <c r="DNM51" s="1"/>
      <c r="DNN51" s="9"/>
      <c r="DNO51" s="10"/>
      <c r="DNS51" s="7"/>
      <c r="DNT51" s="7"/>
      <c r="DNU51" s="1"/>
      <c r="DNV51" s="9"/>
      <c r="DNW51" s="10"/>
      <c r="DOA51" s="7"/>
      <c r="DOB51" s="7"/>
      <c r="DOC51" s="1"/>
      <c r="DOD51" s="9"/>
      <c r="DOE51" s="10"/>
      <c r="DOI51" s="7"/>
      <c r="DOJ51" s="7"/>
      <c r="DOK51" s="1"/>
      <c r="DOL51" s="9"/>
      <c r="DOM51" s="10"/>
      <c r="DOQ51" s="7"/>
      <c r="DOR51" s="7"/>
      <c r="DOS51" s="1"/>
      <c r="DOT51" s="9"/>
      <c r="DOU51" s="10"/>
      <c r="DOY51" s="7"/>
      <c r="DOZ51" s="7"/>
      <c r="DPA51" s="1"/>
      <c r="DPB51" s="9"/>
      <c r="DPC51" s="10"/>
      <c r="DPG51" s="7"/>
      <c r="DPH51" s="7"/>
      <c r="DPI51" s="1"/>
      <c r="DPJ51" s="9"/>
      <c r="DPK51" s="10"/>
      <c r="DPO51" s="7"/>
      <c r="DPP51" s="7"/>
      <c r="DPQ51" s="1"/>
      <c r="DPR51" s="9"/>
      <c r="DPS51" s="10"/>
      <c r="DPW51" s="7"/>
      <c r="DPX51" s="7"/>
      <c r="DPY51" s="1"/>
      <c r="DPZ51" s="9"/>
      <c r="DQA51" s="10"/>
      <c r="DQE51" s="7"/>
      <c r="DQF51" s="7"/>
      <c r="DQG51" s="1"/>
      <c r="DQH51" s="9"/>
      <c r="DQI51" s="10"/>
      <c r="DQM51" s="7"/>
      <c r="DQN51" s="7"/>
      <c r="DQO51" s="1"/>
      <c r="DQP51" s="9"/>
      <c r="DQQ51" s="10"/>
      <c r="DQU51" s="7"/>
      <c r="DQV51" s="7"/>
      <c r="DQW51" s="1"/>
      <c r="DQX51" s="9"/>
      <c r="DQY51" s="10"/>
      <c r="DRC51" s="7"/>
      <c r="DRD51" s="7"/>
      <c r="DRE51" s="1"/>
      <c r="DRF51" s="9"/>
      <c r="DRG51" s="10"/>
      <c r="DRK51" s="7"/>
      <c r="DRL51" s="7"/>
      <c r="DRM51" s="1"/>
      <c r="DRN51" s="9"/>
      <c r="DRO51" s="10"/>
      <c r="DRS51" s="7"/>
      <c r="DRT51" s="7"/>
      <c r="DRU51" s="1"/>
      <c r="DRV51" s="9"/>
      <c r="DRW51" s="10"/>
      <c r="DSA51" s="7"/>
      <c r="DSB51" s="7"/>
      <c r="DSC51" s="1"/>
      <c r="DSD51" s="9"/>
      <c r="DSE51" s="10"/>
      <c r="DSI51" s="7"/>
      <c r="DSJ51" s="7"/>
      <c r="DSK51" s="1"/>
      <c r="DSL51" s="9"/>
      <c r="DSM51" s="10"/>
      <c r="DSQ51" s="7"/>
      <c r="DSR51" s="7"/>
      <c r="DSS51" s="1"/>
      <c r="DST51" s="9"/>
      <c r="DSU51" s="10"/>
      <c r="DSY51" s="7"/>
      <c r="DSZ51" s="7"/>
      <c r="DTA51" s="1"/>
      <c r="DTB51" s="9"/>
      <c r="DTC51" s="10"/>
      <c r="DTG51" s="7"/>
      <c r="DTH51" s="7"/>
      <c r="DTI51" s="1"/>
      <c r="DTJ51" s="9"/>
      <c r="DTK51" s="10"/>
      <c r="DTO51" s="7"/>
      <c r="DTP51" s="7"/>
      <c r="DTQ51" s="1"/>
      <c r="DTR51" s="9"/>
      <c r="DTS51" s="10"/>
      <c r="DTW51" s="7"/>
      <c r="DTX51" s="7"/>
      <c r="DTY51" s="1"/>
      <c r="DTZ51" s="9"/>
      <c r="DUA51" s="10"/>
      <c r="DUE51" s="7"/>
      <c r="DUF51" s="7"/>
      <c r="DUG51" s="1"/>
      <c r="DUH51" s="9"/>
      <c r="DUI51" s="10"/>
      <c r="DUM51" s="7"/>
      <c r="DUN51" s="7"/>
      <c r="DUO51" s="1"/>
      <c r="DUP51" s="9"/>
      <c r="DUQ51" s="10"/>
      <c r="DUU51" s="7"/>
      <c r="DUV51" s="7"/>
      <c r="DUW51" s="1"/>
      <c r="DUX51" s="9"/>
      <c r="DUY51" s="10"/>
      <c r="DVC51" s="7"/>
      <c r="DVD51" s="7"/>
      <c r="DVE51" s="1"/>
      <c r="DVF51" s="9"/>
      <c r="DVG51" s="10"/>
      <c r="DVK51" s="7"/>
      <c r="DVL51" s="7"/>
      <c r="DVM51" s="1"/>
      <c r="DVN51" s="9"/>
      <c r="DVO51" s="10"/>
      <c r="DVS51" s="7"/>
      <c r="DVT51" s="7"/>
      <c r="DVU51" s="1"/>
      <c r="DVV51" s="9"/>
      <c r="DVW51" s="10"/>
      <c r="DWA51" s="7"/>
      <c r="DWB51" s="7"/>
      <c r="DWC51" s="1"/>
      <c r="DWD51" s="9"/>
      <c r="DWE51" s="10"/>
      <c r="DWI51" s="7"/>
      <c r="DWJ51" s="7"/>
      <c r="DWK51" s="1"/>
      <c r="DWL51" s="9"/>
      <c r="DWM51" s="10"/>
      <c r="DWQ51" s="7"/>
      <c r="DWR51" s="7"/>
      <c r="DWS51" s="1"/>
      <c r="DWT51" s="9"/>
      <c r="DWU51" s="10"/>
      <c r="DWY51" s="7"/>
      <c r="DWZ51" s="7"/>
      <c r="DXA51" s="1"/>
      <c r="DXB51" s="9"/>
      <c r="DXC51" s="10"/>
      <c r="DXG51" s="7"/>
      <c r="DXH51" s="7"/>
      <c r="DXI51" s="1"/>
      <c r="DXJ51" s="9"/>
      <c r="DXK51" s="10"/>
      <c r="DXO51" s="7"/>
      <c r="DXP51" s="7"/>
      <c r="DXQ51" s="1"/>
      <c r="DXR51" s="9"/>
      <c r="DXS51" s="10"/>
      <c r="DXW51" s="7"/>
      <c r="DXX51" s="7"/>
      <c r="DXY51" s="1"/>
      <c r="DXZ51" s="9"/>
      <c r="DYA51" s="10"/>
      <c r="DYE51" s="7"/>
      <c r="DYF51" s="7"/>
      <c r="DYG51" s="1"/>
      <c r="DYH51" s="9"/>
      <c r="DYI51" s="10"/>
      <c r="DYM51" s="7"/>
      <c r="DYN51" s="7"/>
      <c r="DYO51" s="1"/>
      <c r="DYP51" s="9"/>
      <c r="DYQ51" s="10"/>
      <c r="DYU51" s="7"/>
      <c r="DYV51" s="7"/>
      <c r="DYW51" s="1"/>
      <c r="DYX51" s="9"/>
      <c r="DYY51" s="10"/>
      <c r="DZC51" s="7"/>
      <c r="DZD51" s="7"/>
      <c r="DZE51" s="1"/>
      <c r="DZF51" s="9"/>
      <c r="DZG51" s="10"/>
      <c r="DZK51" s="7"/>
      <c r="DZL51" s="7"/>
      <c r="DZM51" s="1"/>
      <c r="DZN51" s="9"/>
      <c r="DZO51" s="10"/>
      <c r="DZS51" s="7"/>
      <c r="DZT51" s="7"/>
      <c r="DZU51" s="1"/>
      <c r="DZV51" s="9"/>
      <c r="DZW51" s="10"/>
      <c r="EAA51" s="7"/>
      <c r="EAB51" s="7"/>
      <c r="EAC51" s="1"/>
      <c r="EAD51" s="9"/>
      <c r="EAE51" s="10"/>
      <c r="EAI51" s="7"/>
      <c r="EAJ51" s="7"/>
      <c r="EAK51" s="1"/>
      <c r="EAL51" s="9"/>
      <c r="EAM51" s="10"/>
      <c r="EAQ51" s="7"/>
      <c r="EAR51" s="7"/>
      <c r="EAS51" s="1"/>
      <c r="EAT51" s="9"/>
      <c r="EAU51" s="10"/>
      <c r="EAY51" s="7"/>
      <c r="EAZ51" s="7"/>
      <c r="EBA51" s="1"/>
      <c r="EBB51" s="9"/>
      <c r="EBC51" s="10"/>
      <c r="EBG51" s="7"/>
      <c r="EBH51" s="7"/>
      <c r="EBI51" s="1"/>
      <c r="EBJ51" s="9"/>
      <c r="EBK51" s="10"/>
      <c r="EBO51" s="7"/>
      <c r="EBP51" s="7"/>
      <c r="EBQ51" s="1"/>
      <c r="EBR51" s="9"/>
      <c r="EBS51" s="10"/>
      <c r="EBW51" s="7"/>
      <c r="EBX51" s="7"/>
      <c r="EBY51" s="1"/>
      <c r="EBZ51" s="9"/>
      <c r="ECA51" s="10"/>
      <c r="ECE51" s="7"/>
      <c r="ECF51" s="7"/>
      <c r="ECG51" s="1"/>
      <c r="ECH51" s="9"/>
      <c r="ECI51" s="10"/>
      <c r="ECM51" s="7"/>
      <c r="ECN51" s="7"/>
      <c r="ECO51" s="1"/>
      <c r="ECP51" s="9"/>
      <c r="ECQ51" s="10"/>
      <c r="ECU51" s="7"/>
      <c r="ECV51" s="7"/>
      <c r="ECW51" s="1"/>
      <c r="ECX51" s="9"/>
      <c r="ECY51" s="10"/>
      <c r="EDC51" s="7"/>
      <c r="EDD51" s="7"/>
      <c r="EDE51" s="1"/>
      <c r="EDF51" s="9"/>
      <c r="EDG51" s="10"/>
      <c r="EDK51" s="7"/>
      <c r="EDL51" s="7"/>
      <c r="EDM51" s="1"/>
      <c r="EDN51" s="9"/>
      <c r="EDO51" s="10"/>
      <c r="EDS51" s="7"/>
      <c r="EDT51" s="7"/>
      <c r="EDU51" s="1"/>
      <c r="EDV51" s="9"/>
      <c r="EDW51" s="10"/>
      <c r="EEA51" s="7"/>
      <c r="EEB51" s="7"/>
      <c r="EEC51" s="1"/>
      <c r="EED51" s="9"/>
      <c r="EEE51" s="10"/>
      <c r="EEI51" s="7"/>
      <c r="EEJ51" s="7"/>
      <c r="EEK51" s="1"/>
      <c r="EEL51" s="9"/>
      <c r="EEM51" s="10"/>
      <c r="EEQ51" s="7"/>
      <c r="EER51" s="7"/>
      <c r="EES51" s="1"/>
      <c r="EET51" s="9"/>
      <c r="EEU51" s="10"/>
      <c r="EEY51" s="7"/>
      <c r="EEZ51" s="7"/>
      <c r="EFA51" s="1"/>
      <c r="EFB51" s="9"/>
      <c r="EFC51" s="10"/>
      <c r="EFG51" s="7"/>
      <c r="EFH51" s="7"/>
      <c r="EFI51" s="1"/>
      <c r="EFJ51" s="9"/>
      <c r="EFK51" s="10"/>
      <c r="EFO51" s="7"/>
      <c r="EFP51" s="7"/>
      <c r="EFQ51" s="1"/>
      <c r="EFR51" s="9"/>
      <c r="EFS51" s="10"/>
      <c r="EFW51" s="7"/>
      <c r="EFX51" s="7"/>
      <c r="EFY51" s="1"/>
      <c r="EFZ51" s="9"/>
      <c r="EGA51" s="10"/>
      <c r="EGE51" s="7"/>
      <c r="EGF51" s="7"/>
      <c r="EGG51" s="1"/>
      <c r="EGH51" s="9"/>
      <c r="EGI51" s="10"/>
      <c r="EGM51" s="7"/>
      <c r="EGN51" s="7"/>
      <c r="EGO51" s="1"/>
      <c r="EGP51" s="9"/>
      <c r="EGQ51" s="10"/>
      <c r="EGU51" s="7"/>
      <c r="EGV51" s="7"/>
      <c r="EGW51" s="1"/>
      <c r="EGX51" s="9"/>
      <c r="EGY51" s="10"/>
      <c r="EHC51" s="7"/>
      <c r="EHD51" s="7"/>
      <c r="EHE51" s="1"/>
      <c r="EHF51" s="9"/>
      <c r="EHG51" s="10"/>
      <c r="EHK51" s="7"/>
      <c r="EHL51" s="7"/>
      <c r="EHM51" s="1"/>
      <c r="EHN51" s="9"/>
      <c r="EHO51" s="10"/>
      <c r="EHS51" s="7"/>
      <c r="EHT51" s="7"/>
      <c r="EHU51" s="1"/>
      <c r="EHV51" s="9"/>
      <c r="EHW51" s="10"/>
      <c r="EIA51" s="7"/>
      <c r="EIB51" s="7"/>
      <c r="EIC51" s="1"/>
      <c r="EID51" s="9"/>
      <c r="EIE51" s="10"/>
      <c r="EII51" s="7"/>
      <c r="EIJ51" s="7"/>
      <c r="EIK51" s="1"/>
      <c r="EIL51" s="9"/>
      <c r="EIM51" s="10"/>
      <c r="EIQ51" s="7"/>
      <c r="EIR51" s="7"/>
      <c r="EIS51" s="1"/>
      <c r="EIT51" s="9"/>
      <c r="EIU51" s="10"/>
      <c r="EIY51" s="7"/>
      <c r="EIZ51" s="7"/>
      <c r="EJA51" s="1"/>
      <c r="EJB51" s="9"/>
      <c r="EJC51" s="10"/>
      <c r="EJG51" s="7"/>
      <c r="EJH51" s="7"/>
      <c r="EJI51" s="1"/>
      <c r="EJJ51" s="9"/>
      <c r="EJK51" s="10"/>
      <c r="EJO51" s="7"/>
      <c r="EJP51" s="7"/>
      <c r="EJQ51" s="1"/>
      <c r="EJR51" s="9"/>
      <c r="EJS51" s="10"/>
      <c r="EJW51" s="7"/>
      <c r="EJX51" s="7"/>
      <c r="EJY51" s="1"/>
      <c r="EJZ51" s="9"/>
      <c r="EKA51" s="10"/>
      <c r="EKE51" s="7"/>
      <c r="EKF51" s="7"/>
      <c r="EKG51" s="1"/>
      <c r="EKH51" s="9"/>
      <c r="EKI51" s="10"/>
      <c r="EKM51" s="7"/>
      <c r="EKN51" s="7"/>
      <c r="EKO51" s="1"/>
      <c r="EKP51" s="9"/>
      <c r="EKQ51" s="10"/>
      <c r="EKU51" s="7"/>
      <c r="EKV51" s="7"/>
      <c r="EKW51" s="1"/>
      <c r="EKX51" s="9"/>
      <c r="EKY51" s="10"/>
      <c r="ELC51" s="7"/>
      <c r="ELD51" s="7"/>
      <c r="ELE51" s="1"/>
      <c r="ELF51" s="9"/>
      <c r="ELG51" s="10"/>
      <c r="ELK51" s="7"/>
      <c r="ELL51" s="7"/>
      <c r="ELM51" s="1"/>
      <c r="ELN51" s="9"/>
      <c r="ELO51" s="10"/>
      <c r="ELS51" s="7"/>
      <c r="ELT51" s="7"/>
      <c r="ELU51" s="1"/>
      <c r="ELV51" s="9"/>
      <c r="ELW51" s="10"/>
      <c r="EMA51" s="7"/>
      <c r="EMB51" s="7"/>
      <c r="EMC51" s="1"/>
      <c r="EMD51" s="9"/>
      <c r="EME51" s="10"/>
      <c r="EMI51" s="7"/>
      <c r="EMJ51" s="7"/>
      <c r="EMK51" s="1"/>
      <c r="EML51" s="9"/>
      <c r="EMM51" s="10"/>
      <c r="EMQ51" s="7"/>
      <c r="EMR51" s="7"/>
      <c r="EMS51" s="1"/>
      <c r="EMT51" s="9"/>
      <c r="EMU51" s="10"/>
      <c r="EMY51" s="7"/>
      <c r="EMZ51" s="7"/>
      <c r="ENA51" s="1"/>
      <c r="ENB51" s="9"/>
      <c r="ENC51" s="10"/>
      <c r="ENG51" s="7"/>
      <c r="ENH51" s="7"/>
      <c r="ENI51" s="1"/>
      <c r="ENJ51" s="9"/>
      <c r="ENK51" s="10"/>
      <c r="ENO51" s="7"/>
      <c r="ENP51" s="7"/>
      <c r="ENQ51" s="1"/>
      <c r="ENR51" s="9"/>
      <c r="ENS51" s="10"/>
      <c r="ENW51" s="7"/>
      <c r="ENX51" s="7"/>
      <c r="ENY51" s="1"/>
      <c r="ENZ51" s="9"/>
      <c r="EOA51" s="10"/>
      <c r="EOE51" s="7"/>
      <c r="EOF51" s="7"/>
      <c r="EOG51" s="1"/>
      <c r="EOH51" s="9"/>
      <c r="EOI51" s="10"/>
      <c r="EOM51" s="7"/>
      <c r="EON51" s="7"/>
      <c r="EOO51" s="1"/>
      <c r="EOP51" s="9"/>
      <c r="EOQ51" s="10"/>
      <c r="EOU51" s="7"/>
      <c r="EOV51" s="7"/>
      <c r="EOW51" s="1"/>
      <c r="EOX51" s="9"/>
      <c r="EOY51" s="10"/>
      <c r="EPC51" s="7"/>
      <c r="EPD51" s="7"/>
      <c r="EPE51" s="1"/>
      <c r="EPF51" s="9"/>
      <c r="EPG51" s="10"/>
      <c r="EPK51" s="7"/>
      <c r="EPL51" s="7"/>
      <c r="EPM51" s="1"/>
      <c r="EPN51" s="9"/>
      <c r="EPO51" s="10"/>
      <c r="EPS51" s="7"/>
      <c r="EPT51" s="7"/>
      <c r="EPU51" s="1"/>
      <c r="EPV51" s="9"/>
      <c r="EPW51" s="10"/>
      <c r="EQA51" s="7"/>
      <c r="EQB51" s="7"/>
      <c r="EQC51" s="1"/>
      <c r="EQD51" s="9"/>
      <c r="EQE51" s="10"/>
      <c r="EQI51" s="7"/>
      <c r="EQJ51" s="7"/>
      <c r="EQK51" s="1"/>
      <c r="EQL51" s="9"/>
      <c r="EQM51" s="10"/>
      <c r="EQQ51" s="7"/>
      <c r="EQR51" s="7"/>
      <c r="EQS51" s="1"/>
      <c r="EQT51" s="9"/>
      <c r="EQU51" s="10"/>
      <c r="EQY51" s="7"/>
      <c r="EQZ51" s="7"/>
      <c r="ERA51" s="1"/>
      <c r="ERB51" s="9"/>
      <c r="ERC51" s="10"/>
      <c r="ERG51" s="7"/>
      <c r="ERH51" s="7"/>
      <c r="ERI51" s="1"/>
      <c r="ERJ51" s="9"/>
      <c r="ERK51" s="10"/>
      <c r="ERO51" s="7"/>
      <c r="ERP51" s="7"/>
      <c r="ERQ51" s="1"/>
      <c r="ERR51" s="9"/>
      <c r="ERS51" s="10"/>
      <c r="ERW51" s="7"/>
      <c r="ERX51" s="7"/>
      <c r="ERY51" s="1"/>
      <c r="ERZ51" s="9"/>
      <c r="ESA51" s="10"/>
      <c r="ESE51" s="7"/>
      <c r="ESF51" s="7"/>
      <c r="ESG51" s="1"/>
      <c r="ESH51" s="9"/>
      <c r="ESI51" s="10"/>
      <c r="ESM51" s="7"/>
      <c r="ESN51" s="7"/>
      <c r="ESO51" s="1"/>
      <c r="ESP51" s="9"/>
      <c r="ESQ51" s="10"/>
      <c r="ESU51" s="7"/>
      <c r="ESV51" s="7"/>
      <c r="ESW51" s="1"/>
      <c r="ESX51" s="9"/>
      <c r="ESY51" s="10"/>
      <c r="ETC51" s="7"/>
      <c r="ETD51" s="7"/>
      <c r="ETE51" s="1"/>
      <c r="ETF51" s="9"/>
      <c r="ETG51" s="10"/>
      <c r="ETK51" s="7"/>
      <c r="ETL51" s="7"/>
      <c r="ETM51" s="1"/>
      <c r="ETN51" s="9"/>
      <c r="ETO51" s="10"/>
      <c r="ETS51" s="7"/>
      <c r="ETT51" s="7"/>
      <c r="ETU51" s="1"/>
      <c r="ETV51" s="9"/>
      <c r="ETW51" s="10"/>
      <c r="EUA51" s="7"/>
      <c r="EUB51" s="7"/>
      <c r="EUC51" s="1"/>
      <c r="EUD51" s="9"/>
      <c r="EUE51" s="10"/>
      <c r="EUI51" s="7"/>
      <c r="EUJ51" s="7"/>
      <c r="EUK51" s="1"/>
      <c r="EUL51" s="9"/>
      <c r="EUM51" s="10"/>
      <c r="EUQ51" s="7"/>
      <c r="EUR51" s="7"/>
      <c r="EUS51" s="1"/>
      <c r="EUT51" s="9"/>
      <c r="EUU51" s="10"/>
      <c r="EUY51" s="7"/>
      <c r="EUZ51" s="7"/>
      <c r="EVA51" s="1"/>
      <c r="EVB51" s="9"/>
      <c r="EVC51" s="10"/>
      <c r="EVG51" s="7"/>
      <c r="EVH51" s="7"/>
      <c r="EVI51" s="1"/>
      <c r="EVJ51" s="9"/>
      <c r="EVK51" s="10"/>
      <c r="EVO51" s="7"/>
      <c r="EVP51" s="7"/>
      <c r="EVQ51" s="1"/>
      <c r="EVR51" s="9"/>
      <c r="EVS51" s="10"/>
      <c r="EVW51" s="7"/>
      <c r="EVX51" s="7"/>
      <c r="EVY51" s="1"/>
      <c r="EVZ51" s="9"/>
      <c r="EWA51" s="10"/>
      <c r="EWE51" s="7"/>
      <c r="EWF51" s="7"/>
      <c r="EWG51" s="1"/>
      <c r="EWH51" s="9"/>
      <c r="EWI51" s="10"/>
      <c r="EWM51" s="7"/>
      <c r="EWN51" s="7"/>
      <c r="EWO51" s="1"/>
      <c r="EWP51" s="9"/>
      <c r="EWQ51" s="10"/>
      <c r="EWU51" s="7"/>
      <c r="EWV51" s="7"/>
      <c r="EWW51" s="1"/>
      <c r="EWX51" s="9"/>
      <c r="EWY51" s="10"/>
      <c r="EXC51" s="7"/>
      <c r="EXD51" s="7"/>
      <c r="EXE51" s="1"/>
      <c r="EXF51" s="9"/>
      <c r="EXG51" s="10"/>
      <c r="EXK51" s="7"/>
      <c r="EXL51" s="7"/>
      <c r="EXM51" s="1"/>
      <c r="EXN51" s="9"/>
      <c r="EXO51" s="10"/>
      <c r="EXS51" s="7"/>
      <c r="EXT51" s="7"/>
      <c r="EXU51" s="1"/>
      <c r="EXV51" s="9"/>
      <c r="EXW51" s="10"/>
      <c r="EYA51" s="7"/>
      <c r="EYB51" s="7"/>
      <c r="EYC51" s="1"/>
      <c r="EYD51" s="9"/>
      <c r="EYE51" s="10"/>
      <c r="EYI51" s="7"/>
      <c r="EYJ51" s="7"/>
      <c r="EYK51" s="1"/>
      <c r="EYL51" s="9"/>
      <c r="EYM51" s="10"/>
      <c r="EYQ51" s="7"/>
      <c r="EYR51" s="7"/>
      <c r="EYS51" s="1"/>
      <c r="EYT51" s="9"/>
      <c r="EYU51" s="10"/>
      <c r="EYY51" s="7"/>
      <c r="EYZ51" s="7"/>
      <c r="EZA51" s="1"/>
      <c r="EZB51" s="9"/>
      <c r="EZC51" s="10"/>
      <c r="EZG51" s="7"/>
      <c r="EZH51" s="7"/>
      <c r="EZI51" s="1"/>
      <c r="EZJ51" s="9"/>
      <c r="EZK51" s="10"/>
      <c r="EZO51" s="7"/>
      <c r="EZP51" s="7"/>
      <c r="EZQ51" s="1"/>
      <c r="EZR51" s="9"/>
      <c r="EZS51" s="10"/>
      <c r="EZW51" s="7"/>
      <c r="EZX51" s="7"/>
      <c r="EZY51" s="1"/>
      <c r="EZZ51" s="9"/>
      <c r="FAA51" s="10"/>
      <c r="FAE51" s="7"/>
      <c r="FAF51" s="7"/>
      <c r="FAG51" s="1"/>
      <c r="FAH51" s="9"/>
      <c r="FAI51" s="10"/>
      <c r="FAM51" s="7"/>
      <c r="FAN51" s="7"/>
      <c r="FAO51" s="1"/>
      <c r="FAP51" s="9"/>
      <c r="FAQ51" s="10"/>
      <c r="FAU51" s="7"/>
      <c r="FAV51" s="7"/>
      <c r="FAW51" s="1"/>
      <c r="FAX51" s="9"/>
      <c r="FAY51" s="10"/>
      <c r="FBC51" s="7"/>
      <c r="FBD51" s="7"/>
      <c r="FBE51" s="1"/>
      <c r="FBF51" s="9"/>
      <c r="FBG51" s="10"/>
      <c r="FBK51" s="7"/>
      <c r="FBL51" s="7"/>
      <c r="FBM51" s="1"/>
      <c r="FBN51" s="9"/>
      <c r="FBO51" s="10"/>
      <c r="FBS51" s="7"/>
      <c r="FBT51" s="7"/>
      <c r="FBU51" s="1"/>
      <c r="FBV51" s="9"/>
      <c r="FBW51" s="10"/>
      <c r="FCA51" s="7"/>
      <c r="FCB51" s="7"/>
      <c r="FCC51" s="1"/>
      <c r="FCD51" s="9"/>
      <c r="FCE51" s="10"/>
      <c r="FCI51" s="7"/>
      <c r="FCJ51" s="7"/>
      <c r="FCK51" s="1"/>
      <c r="FCL51" s="9"/>
      <c r="FCM51" s="10"/>
      <c r="FCQ51" s="7"/>
      <c r="FCR51" s="7"/>
      <c r="FCS51" s="1"/>
      <c r="FCT51" s="9"/>
      <c r="FCU51" s="10"/>
      <c r="FCY51" s="7"/>
      <c r="FCZ51" s="7"/>
      <c r="FDA51" s="1"/>
      <c r="FDB51" s="9"/>
      <c r="FDC51" s="10"/>
      <c r="FDG51" s="7"/>
      <c r="FDH51" s="7"/>
      <c r="FDI51" s="1"/>
      <c r="FDJ51" s="9"/>
      <c r="FDK51" s="10"/>
      <c r="FDO51" s="7"/>
      <c r="FDP51" s="7"/>
      <c r="FDQ51" s="1"/>
      <c r="FDR51" s="9"/>
      <c r="FDS51" s="10"/>
      <c r="FDW51" s="7"/>
      <c r="FDX51" s="7"/>
      <c r="FDY51" s="1"/>
      <c r="FDZ51" s="9"/>
      <c r="FEA51" s="10"/>
      <c r="FEE51" s="7"/>
      <c r="FEF51" s="7"/>
      <c r="FEG51" s="1"/>
      <c r="FEH51" s="9"/>
      <c r="FEI51" s="10"/>
      <c r="FEM51" s="7"/>
      <c r="FEN51" s="7"/>
      <c r="FEO51" s="1"/>
      <c r="FEP51" s="9"/>
      <c r="FEQ51" s="10"/>
      <c r="FEU51" s="7"/>
      <c r="FEV51" s="7"/>
      <c r="FEW51" s="1"/>
      <c r="FEX51" s="9"/>
      <c r="FEY51" s="10"/>
      <c r="FFC51" s="7"/>
      <c r="FFD51" s="7"/>
      <c r="FFE51" s="1"/>
      <c r="FFF51" s="9"/>
      <c r="FFG51" s="10"/>
      <c r="FFK51" s="7"/>
      <c r="FFL51" s="7"/>
      <c r="FFM51" s="1"/>
      <c r="FFN51" s="9"/>
      <c r="FFO51" s="10"/>
      <c r="FFS51" s="7"/>
      <c r="FFT51" s="7"/>
      <c r="FFU51" s="1"/>
      <c r="FFV51" s="9"/>
      <c r="FFW51" s="10"/>
      <c r="FGA51" s="7"/>
      <c r="FGB51" s="7"/>
      <c r="FGC51" s="1"/>
      <c r="FGD51" s="9"/>
      <c r="FGE51" s="10"/>
      <c r="FGI51" s="7"/>
      <c r="FGJ51" s="7"/>
      <c r="FGK51" s="1"/>
      <c r="FGL51" s="9"/>
      <c r="FGM51" s="10"/>
      <c r="FGQ51" s="7"/>
      <c r="FGR51" s="7"/>
      <c r="FGS51" s="1"/>
      <c r="FGT51" s="9"/>
      <c r="FGU51" s="10"/>
      <c r="FGY51" s="7"/>
      <c r="FGZ51" s="7"/>
      <c r="FHA51" s="1"/>
      <c r="FHB51" s="9"/>
      <c r="FHC51" s="10"/>
      <c r="FHG51" s="7"/>
      <c r="FHH51" s="7"/>
      <c r="FHI51" s="1"/>
      <c r="FHJ51" s="9"/>
      <c r="FHK51" s="10"/>
      <c r="FHO51" s="7"/>
      <c r="FHP51" s="7"/>
      <c r="FHQ51" s="1"/>
      <c r="FHR51" s="9"/>
      <c r="FHS51" s="10"/>
      <c r="FHW51" s="7"/>
      <c r="FHX51" s="7"/>
      <c r="FHY51" s="1"/>
      <c r="FHZ51" s="9"/>
      <c r="FIA51" s="10"/>
      <c r="FIE51" s="7"/>
      <c r="FIF51" s="7"/>
      <c r="FIG51" s="1"/>
      <c r="FIH51" s="9"/>
      <c r="FII51" s="10"/>
      <c r="FIM51" s="7"/>
      <c r="FIN51" s="7"/>
      <c r="FIO51" s="1"/>
      <c r="FIP51" s="9"/>
      <c r="FIQ51" s="10"/>
      <c r="FIU51" s="7"/>
      <c r="FIV51" s="7"/>
      <c r="FIW51" s="1"/>
      <c r="FIX51" s="9"/>
      <c r="FIY51" s="10"/>
      <c r="FJC51" s="7"/>
      <c r="FJD51" s="7"/>
      <c r="FJE51" s="1"/>
      <c r="FJF51" s="9"/>
      <c r="FJG51" s="10"/>
      <c r="FJK51" s="7"/>
      <c r="FJL51" s="7"/>
      <c r="FJM51" s="1"/>
      <c r="FJN51" s="9"/>
      <c r="FJO51" s="10"/>
      <c r="FJS51" s="7"/>
      <c r="FJT51" s="7"/>
      <c r="FJU51" s="1"/>
      <c r="FJV51" s="9"/>
      <c r="FJW51" s="10"/>
      <c r="FKA51" s="7"/>
      <c r="FKB51" s="7"/>
      <c r="FKC51" s="1"/>
      <c r="FKD51" s="9"/>
      <c r="FKE51" s="10"/>
      <c r="FKI51" s="7"/>
      <c r="FKJ51" s="7"/>
      <c r="FKK51" s="1"/>
      <c r="FKL51" s="9"/>
      <c r="FKM51" s="10"/>
      <c r="FKQ51" s="7"/>
      <c r="FKR51" s="7"/>
      <c r="FKS51" s="1"/>
      <c r="FKT51" s="9"/>
      <c r="FKU51" s="10"/>
      <c r="FKY51" s="7"/>
      <c r="FKZ51" s="7"/>
      <c r="FLA51" s="1"/>
      <c r="FLB51" s="9"/>
      <c r="FLC51" s="10"/>
      <c r="FLG51" s="7"/>
      <c r="FLH51" s="7"/>
      <c r="FLI51" s="1"/>
      <c r="FLJ51" s="9"/>
      <c r="FLK51" s="10"/>
      <c r="FLO51" s="7"/>
      <c r="FLP51" s="7"/>
      <c r="FLQ51" s="1"/>
      <c r="FLR51" s="9"/>
      <c r="FLS51" s="10"/>
      <c r="FLW51" s="7"/>
      <c r="FLX51" s="7"/>
      <c r="FLY51" s="1"/>
      <c r="FLZ51" s="9"/>
      <c r="FMA51" s="10"/>
      <c r="FME51" s="7"/>
      <c r="FMF51" s="7"/>
      <c r="FMG51" s="1"/>
      <c r="FMH51" s="9"/>
      <c r="FMI51" s="10"/>
      <c r="FMM51" s="7"/>
      <c r="FMN51" s="7"/>
      <c r="FMO51" s="1"/>
      <c r="FMP51" s="9"/>
      <c r="FMQ51" s="10"/>
      <c r="FMU51" s="7"/>
      <c r="FMV51" s="7"/>
      <c r="FMW51" s="1"/>
      <c r="FMX51" s="9"/>
      <c r="FMY51" s="10"/>
      <c r="FNC51" s="7"/>
      <c r="FND51" s="7"/>
      <c r="FNE51" s="1"/>
      <c r="FNF51" s="9"/>
      <c r="FNG51" s="10"/>
      <c r="FNK51" s="7"/>
      <c r="FNL51" s="7"/>
      <c r="FNM51" s="1"/>
      <c r="FNN51" s="9"/>
      <c r="FNO51" s="10"/>
      <c r="FNS51" s="7"/>
      <c r="FNT51" s="7"/>
      <c r="FNU51" s="1"/>
      <c r="FNV51" s="9"/>
      <c r="FNW51" s="10"/>
      <c r="FOA51" s="7"/>
      <c r="FOB51" s="7"/>
      <c r="FOC51" s="1"/>
      <c r="FOD51" s="9"/>
      <c r="FOE51" s="10"/>
      <c r="FOI51" s="7"/>
      <c r="FOJ51" s="7"/>
      <c r="FOK51" s="1"/>
      <c r="FOL51" s="9"/>
      <c r="FOM51" s="10"/>
      <c r="FOQ51" s="7"/>
      <c r="FOR51" s="7"/>
      <c r="FOS51" s="1"/>
      <c r="FOT51" s="9"/>
      <c r="FOU51" s="10"/>
      <c r="FOY51" s="7"/>
      <c r="FOZ51" s="7"/>
      <c r="FPA51" s="1"/>
      <c r="FPB51" s="9"/>
      <c r="FPC51" s="10"/>
      <c r="FPG51" s="7"/>
      <c r="FPH51" s="7"/>
      <c r="FPI51" s="1"/>
      <c r="FPJ51" s="9"/>
      <c r="FPK51" s="10"/>
      <c r="FPO51" s="7"/>
      <c r="FPP51" s="7"/>
      <c r="FPQ51" s="1"/>
      <c r="FPR51" s="9"/>
      <c r="FPS51" s="10"/>
      <c r="FPW51" s="7"/>
      <c r="FPX51" s="7"/>
      <c r="FPY51" s="1"/>
      <c r="FPZ51" s="9"/>
      <c r="FQA51" s="10"/>
      <c r="FQE51" s="7"/>
      <c r="FQF51" s="7"/>
      <c r="FQG51" s="1"/>
      <c r="FQH51" s="9"/>
      <c r="FQI51" s="10"/>
      <c r="FQM51" s="7"/>
      <c r="FQN51" s="7"/>
      <c r="FQO51" s="1"/>
      <c r="FQP51" s="9"/>
      <c r="FQQ51" s="10"/>
      <c r="FQU51" s="7"/>
      <c r="FQV51" s="7"/>
      <c r="FQW51" s="1"/>
      <c r="FQX51" s="9"/>
      <c r="FQY51" s="10"/>
      <c r="FRC51" s="7"/>
      <c r="FRD51" s="7"/>
      <c r="FRE51" s="1"/>
      <c r="FRF51" s="9"/>
      <c r="FRG51" s="10"/>
      <c r="FRK51" s="7"/>
      <c r="FRL51" s="7"/>
      <c r="FRM51" s="1"/>
      <c r="FRN51" s="9"/>
      <c r="FRO51" s="10"/>
      <c r="FRS51" s="7"/>
      <c r="FRT51" s="7"/>
      <c r="FRU51" s="1"/>
      <c r="FRV51" s="9"/>
      <c r="FRW51" s="10"/>
      <c r="FSA51" s="7"/>
      <c r="FSB51" s="7"/>
      <c r="FSC51" s="1"/>
      <c r="FSD51" s="9"/>
      <c r="FSE51" s="10"/>
      <c r="FSI51" s="7"/>
      <c r="FSJ51" s="7"/>
      <c r="FSK51" s="1"/>
      <c r="FSL51" s="9"/>
      <c r="FSM51" s="10"/>
      <c r="FSQ51" s="7"/>
      <c r="FSR51" s="7"/>
      <c r="FSS51" s="1"/>
      <c r="FST51" s="9"/>
      <c r="FSU51" s="10"/>
      <c r="FSY51" s="7"/>
      <c r="FSZ51" s="7"/>
      <c r="FTA51" s="1"/>
      <c r="FTB51" s="9"/>
      <c r="FTC51" s="10"/>
      <c r="FTG51" s="7"/>
      <c r="FTH51" s="7"/>
      <c r="FTI51" s="1"/>
      <c r="FTJ51" s="9"/>
      <c r="FTK51" s="10"/>
      <c r="FTO51" s="7"/>
      <c r="FTP51" s="7"/>
      <c r="FTQ51" s="1"/>
      <c r="FTR51" s="9"/>
      <c r="FTS51" s="10"/>
      <c r="FTW51" s="7"/>
      <c r="FTX51" s="7"/>
      <c r="FTY51" s="1"/>
      <c r="FTZ51" s="9"/>
      <c r="FUA51" s="10"/>
      <c r="FUE51" s="7"/>
      <c r="FUF51" s="7"/>
      <c r="FUG51" s="1"/>
      <c r="FUH51" s="9"/>
      <c r="FUI51" s="10"/>
      <c r="FUM51" s="7"/>
      <c r="FUN51" s="7"/>
      <c r="FUO51" s="1"/>
      <c r="FUP51" s="9"/>
      <c r="FUQ51" s="10"/>
      <c r="FUU51" s="7"/>
      <c r="FUV51" s="7"/>
      <c r="FUW51" s="1"/>
      <c r="FUX51" s="9"/>
      <c r="FUY51" s="10"/>
      <c r="FVC51" s="7"/>
      <c r="FVD51" s="7"/>
      <c r="FVE51" s="1"/>
      <c r="FVF51" s="9"/>
      <c r="FVG51" s="10"/>
      <c r="FVK51" s="7"/>
      <c r="FVL51" s="7"/>
      <c r="FVM51" s="1"/>
      <c r="FVN51" s="9"/>
      <c r="FVO51" s="10"/>
      <c r="FVS51" s="7"/>
      <c r="FVT51" s="7"/>
      <c r="FVU51" s="1"/>
      <c r="FVV51" s="9"/>
      <c r="FVW51" s="10"/>
      <c r="FWA51" s="7"/>
      <c r="FWB51" s="7"/>
      <c r="FWC51" s="1"/>
      <c r="FWD51" s="9"/>
      <c r="FWE51" s="10"/>
      <c r="FWI51" s="7"/>
      <c r="FWJ51" s="7"/>
      <c r="FWK51" s="1"/>
      <c r="FWL51" s="9"/>
      <c r="FWM51" s="10"/>
      <c r="FWQ51" s="7"/>
      <c r="FWR51" s="7"/>
      <c r="FWS51" s="1"/>
      <c r="FWT51" s="9"/>
      <c r="FWU51" s="10"/>
      <c r="FWY51" s="7"/>
      <c r="FWZ51" s="7"/>
      <c r="FXA51" s="1"/>
      <c r="FXB51" s="9"/>
      <c r="FXC51" s="10"/>
      <c r="FXG51" s="7"/>
      <c r="FXH51" s="7"/>
      <c r="FXI51" s="1"/>
      <c r="FXJ51" s="9"/>
      <c r="FXK51" s="10"/>
      <c r="FXO51" s="7"/>
      <c r="FXP51" s="7"/>
      <c r="FXQ51" s="1"/>
      <c r="FXR51" s="9"/>
      <c r="FXS51" s="10"/>
      <c r="FXW51" s="7"/>
      <c r="FXX51" s="7"/>
      <c r="FXY51" s="1"/>
      <c r="FXZ51" s="9"/>
      <c r="FYA51" s="10"/>
      <c r="FYE51" s="7"/>
      <c r="FYF51" s="7"/>
      <c r="FYG51" s="1"/>
      <c r="FYH51" s="9"/>
      <c r="FYI51" s="10"/>
      <c r="FYM51" s="7"/>
      <c r="FYN51" s="7"/>
      <c r="FYO51" s="1"/>
      <c r="FYP51" s="9"/>
      <c r="FYQ51" s="10"/>
      <c r="FYU51" s="7"/>
      <c r="FYV51" s="7"/>
      <c r="FYW51" s="1"/>
      <c r="FYX51" s="9"/>
      <c r="FYY51" s="10"/>
      <c r="FZC51" s="7"/>
      <c r="FZD51" s="7"/>
      <c r="FZE51" s="1"/>
      <c r="FZF51" s="9"/>
      <c r="FZG51" s="10"/>
      <c r="FZK51" s="7"/>
      <c r="FZL51" s="7"/>
      <c r="FZM51" s="1"/>
      <c r="FZN51" s="9"/>
      <c r="FZO51" s="10"/>
      <c r="FZS51" s="7"/>
      <c r="FZT51" s="7"/>
      <c r="FZU51" s="1"/>
      <c r="FZV51" s="9"/>
      <c r="FZW51" s="10"/>
      <c r="GAA51" s="7"/>
      <c r="GAB51" s="7"/>
      <c r="GAC51" s="1"/>
      <c r="GAD51" s="9"/>
      <c r="GAE51" s="10"/>
      <c r="GAI51" s="7"/>
      <c r="GAJ51" s="7"/>
      <c r="GAK51" s="1"/>
      <c r="GAL51" s="9"/>
      <c r="GAM51" s="10"/>
      <c r="GAQ51" s="7"/>
      <c r="GAR51" s="7"/>
      <c r="GAS51" s="1"/>
      <c r="GAT51" s="9"/>
      <c r="GAU51" s="10"/>
      <c r="GAY51" s="7"/>
      <c r="GAZ51" s="7"/>
      <c r="GBA51" s="1"/>
      <c r="GBB51" s="9"/>
      <c r="GBC51" s="10"/>
      <c r="GBG51" s="7"/>
      <c r="GBH51" s="7"/>
      <c r="GBI51" s="1"/>
      <c r="GBJ51" s="9"/>
      <c r="GBK51" s="10"/>
      <c r="GBO51" s="7"/>
      <c r="GBP51" s="7"/>
      <c r="GBQ51" s="1"/>
      <c r="GBR51" s="9"/>
      <c r="GBS51" s="10"/>
      <c r="GBW51" s="7"/>
      <c r="GBX51" s="7"/>
      <c r="GBY51" s="1"/>
      <c r="GBZ51" s="9"/>
      <c r="GCA51" s="10"/>
      <c r="GCE51" s="7"/>
      <c r="GCF51" s="7"/>
      <c r="GCG51" s="1"/>
      <c r="GCH51" s="9"/>
      <c r="GCI51" s="10"/>
      <c r="GCM51" s="7"/>
      <c r="GCN51" s="7"/>
      <c r="GCO51" s="1"/>
      <c r="GCP51" s="9"/>
      <c r="GCQ51" s="10"/>
      <c r="GCU51" s="7"/>
      <c r="GCV51" s="7"/>
      <c r="GCW51" s="1"/>
      <c r="GCX51" s="9"/>
      <c r="GCY51" s="10"/>
      <c r="GDC51" s="7"/>
      <c r="GDD51" s="7"/>
      <c r="GDE51" s="1"/>
      <c r="GDF51" s="9"/>
      <c r="GDG51" s="10"/>
      <c r="GDK51" s="7"/>
      <c r="GDL51" s="7"/>
      <c r="GDM51" s="1"/>
      <c r="GDN51" s="9"/>
      <c r="GDO51" s="10"/>
      <c r="GDS51" s="7"/>
      <c r="GDT51" s="7"/>
      <c r="GDU51" s="1"/>
      <c r="GDV51" s="9"/>
      <c r="GDW51" s="10"/>
      <c r="GEA51" s="7"/>
      <c r="GEB51" s="7"/>
      <c r="GEC51" s="1"/>
      <c r="GED51" s="9"/>
      <c r="GEE51" s="10"/>
      <c r="GEI51" s="7"/>
      <c r="GEJ51" s="7"/>
      <c r="GEK51" s="1"/>
      <c r="GEL51" s="9"/>
      <c r="GEM51" s="10"/>
      <c r="GEQ51" s="7"/>
      <c r="GER51" s="7"/>
      <c r="GES51" s="1"/>
      <c r="GET51" s="9"/>
      <c r="GEU51" s="10"/>
      <c r="GEY51" s="7"/>
      <c r="GEZ51" s="7"/>
      <c r="GFA51" s="1"/>
      <c r="GFB51" s="9"/>
      <c r="GFC51" s="10"/>
      <c r="GFG51" s="7"/>
      <c r="GFH51" s="7"/>
      <c r="GFI51" s="1"/>
      <c r="GFJ51" s="9"/>
      <c r="GFK51" s="10"/>
      <c r="GFO51" s="7"/>
      <c r="GFP51" s="7"/>
      <c r="GFQ51" s="1"/>
      <c r="GFR51" s="9"/>
      <c r="GFS51" s="10"/>
      <c r="GFW51" s="7"/>
      <c r="GFX51" s="7"/>
      <c r="GFY51" s="1"/>
      <c r="GFZ51" s="9"/>
      <c r="GGA51" s="10"/>
      <c r="GGE51" s="7"/>
      <c r="GGF51" s="7"/>
      <c r="GGG51" s="1"/>
      <c r="GGH51" s="9"/>
      <c r="GGI51" s="10"/>
      <c r="GGM51" s="7"/>
      <c r="GGN51" s="7"/>
      <c r="GGO51" s="1"/>
      <c r="GGP51" s="9"/>
      <c r="GGQ51" s="10"/>
      <c r="GGU51" s="7"/>
      <c r="GGV51" s="7"/>
      <c r="GGW51" s="1"/>
      <c r="GGX51" s="9"/>
      <c r="GGY51" s="10"/>
      <c r="GHC51" s="7"/>
      <c r="GHD51" s="7"/>
      <c r="GHE51" s="1"/>
      <c r="GHF51" s="9"/>
      <c r="GHG51" s="10"/>
      <c r="GHK51" s="7"/>
      <c r="GHL51" s="7"/>
      <c r="GHM51" s="1"/>
      <c r="GHN51" s="9"/>
      <c r="GHO51" s="10"/>
      <c r="GHS51" s="7"/>
      <c r="GHT51" s="7"/>
      <c r="GHU51" s="1"/>
      <c r="GHV51" s="9"/>
      <c r="GHW51" s="10"/>
      <c r="GIA51" s="7"/>
      <c r="GIB51" s="7"/>
      <c r="GIC51" s="1"/>
      <c r="GID51" s="9"/>
      <c r="GIE51" s="10"/>
      <c r="GII51" s="7"/>
      <c r="GIJ51" s="7"/>
      <c r="GIK51" s="1"/>
      <c r="GIL51" s="9"/>
      <c r="GIM51" s="10"/>
      <c r="GIQ51" s="7"/>
      <c r="GIR51" s="7"/>
      <c r="GIS51" s="1"/>
      <c r="GIT51" s="9"/>
      <c r="GIU51" s="10"/>
      <c r="GIY51" s="7"/>
      <c r="GIZ51" s="7"/>
      <c r="GJA51" s="1"/>
      <c r="GJB51" s="9"/>
      <c r="GJC51" s="10"/>
      <c r="GJG51" s="7"/>
      <c r="GJH51" s="7"/>
      <c r="GJI51" s="1"/>
      <c r="GJJ51" s="9"/>
      <c r="GJK51" s="10"/>
      <c r="GJO51" s="7"/>
      <c r="GJP51" s="7"/>
      <c r="GJQ51" s="1"/>
      <c r="GJR51" s="9"/>
      <c r="GJS51" s="10"/>
      <c r="GJW51" s="7"/>
      <c r="GJX51" s="7"/>
      <c r="GJY51" s="1"/>
      <c r="GJZ51" s="9"/>
      <c r="GKA51" s="10"/>
      <c r="GKE51" s="7"/>
      <c r="GKF51" s="7"/>
      <c r="GKG51" s="1"/>
      <c r="GKH51" s="9"/>
      <c r="GKI51" s="10"/>
      <c r="GKM51" s="7"/>
      <c r="GKN51" s="7"/>
      <c r="GKO51" s="1"/>
      <c r="GKP51" s="9"/>
      <c r="GKQ51" s="10"/>
      <c r="GKU51" s="7"/>
      <c r="GKV51" s="7"/>
      <c r="GKW51" s="1"/>
      <c r="GKX51" s="9"/>
      <c r="GKY51" s="10"/>
      <c r="GLC51" s="7"/>
      <c r="GLD51" s="7"/>
      <c r="GLE51" s="1"/>
      <c r="GLF51" s="9"/>
      <c r="GLG51" s="10"/>
      <c r="GLK51" s="7"/>
      <c r="GLL51" s="7"/>
      <c r="GLM51" s="1"/>
      <c r="GLN51" s="9"/>
      <c r="GLO51" s="10"/>
      <c r="GLS51" s="7"/>
      <c r="GLT51" s="7"/>
      <c r="GLU51" s="1"/>
      <c r="GLV51" s="9"/>
      <c r="GLW51" s="10"/>
      <c r="GMA51" s="7"/>
      <c r="GMB51" s="7"/>
      <c r="GMC51" s="1"/>
      <c r="GMD51" s="9"/>
      <c r="GME51" s="10"/>
      <c r="GMI51" s="7"/>
      <c r="GMJ51" s="7"/>
      <c r="GMK51" s="1"/>
      <c r="GML51" s="9"/>
      <c r="GMM51" s="10"/>
      <c r="GMQ51" s="7"/>
      <c r="GMR51" s="7"/>
      <c r="GMS51" s="1"/>
      <c r="GMT51" s="9"/>
      <c r="GMU51" s="10"/>
      <c r="GMY51" s="7"/>
      <c r="GMZ51" s="7"/>
      <c r="GNA51" s="1"/>
      <c r="GNB51" s="9"/>
      <c r="GNC51" s="10"/>
      <c r="GNG51" s="7"/>
      <c r="GNH51" s="7"/>
      <c r="GNI51" s="1"/>
      <c r="GNJ51" s="9"/>
      <c r="GNK51" s="10"/>
      <c r="GNO51" s="7"/>
      <c r="GNP51" s="7"/>
      <c r="GNQ51" s="1"/>
      <c r="GNR51" s="9"/>
      <c r="GNS51" s="10"/>
      <c r="GNW51" s="7"/>
      <c r="GNX51" s="7"/>
      <c r="GNY51" s="1"/>
      <c r="GNZ51" s="9"/>
      <c r="GOA51" s="10"/>
      <c r="GOE51" s="7"/>
      <c r="GOF51" s="7"/>
      <c r="GOG51" s="1"/>
      <c r="GOH51" s="9"/>
      <c r="GOI51" s="10"/>
      <c r="GOM51" s="7"/>
      <c r="GON51" s="7"/>
      <c r="GOO51" s="1"/>
      <c r="GOP51" s="9"/>
      <c r="GOQ51" s="10"/>
      <c r="GOU51" s="7"/>
      <c r="GOV51" s="7"/>
      <c r="GOW51" s="1"/>
      <c r="GOX51" s="9"/>
      <c r="GOY51" s="10"/>
      <c r="GPC51" s="7"/>
      <c r="GPD51" s="7"/>
      <c r="GPE51" s="1"/>
      <c r="GPF51" s="9"/>
      <c r="GPG51" s="10"/>
      <c r="GPK51" s="7"/>
      <c r="GPL51" s="7"/>
      <c r="GPM51" s="1"/>
      <c r="GPN51" s="9"/>
      <c r="GPO51" s="10"/>
      <c r="GPS51" s="7"/>
      <c r="GPT51" s="7"/>
      <c r="GPU51" s="1"/>
      <c r="GPV51" s="9"/>
      <c r="GPW51" s="10"/>
      <c r="GQA51" s="7"/>
      <c r="GQB51" s="7"/>
      <c r="GQC51" s="1"/>
      <c r="GQD51" s="9"/>
      <c r="GQE51" s="10"/>
      <c r="GQI51" s="7"/>
      <c r="GQJ51" s="7"/>
      <c r="GQK51" s="1"/>
      <c r="GQL51" s="9"/>
      <c r="GQM51" s="10"/>
      <c r="GQQ51" s="7"/>
      <c r="GQR51" s="7"/>
      <c r="GQS51" s="1"/>
      <c r="GQT51" s="9"/>
      <c r="GQU51" s="10"/>
      <c r="GQY51" s="7"/>
      <c r="GQZ51" s="7"/>
      <c r="GRA51" s="1"/>
      <c r="GRB51" s="9"/>
      <c r="GRC51" s="10"/>
      <c r="GRG51" s="7"/>
      <c r="GRH51" s="7"/>
      <c r="GRI51" s="1"/>
      <c r="GRJ51" s="9"/>
      <c r="GRK51" s="10"/>
      <c r="GRO51" s="7"/>
      <c r="GRP51" s="7"/>
      <c r="GRQ51" s="1"/>
      <c r="GRR51" s="9"/>
      <c r="GRS51" s="10"/>
      <c r="GRW51" s="7"/>
      <c r="GRX51" s="7"/>
      <c r="GRY51" s="1"/>
      <c r="GRZ51" s="9"/>
      <c r="GSA51" s="10"/>
      <c r="GSE51" s="7"/>
      <c r="GSF51" s="7"/>
      <c r="GSG51" s="1"/>
      <c r="GSH51" s="9"/>
      <c r="GSI51" s="10"/>
      <c r="GSM51" s="7"/>
      <c r="GSN51" s="7"/>
      <c r="GSO51" s="1"/>
      <c r="GSP51" s="9"/>
      <c r="GSQ51" s="10"/>
      <c r="GSU51" s="7"/>
      <c r="GSV51" s="7"/>
      <c r="GSW51" s="1"/>
      <c r="GSX51" s="9"/>
      <c r="GSY51" s="10"/>
      <c r="GTC51" s="7"/>
      <c r="GTD51" s="7"/>
      <c r="GTE51" s="1"/>
      <c r="GTF51" s="9"/>
      <c r="GTG51" s="10"/>
      <c r="GTK51" s="7"/>
      <c r="GTL51" s="7"/>
      <c r="GTM51" s="1"/>
      <c r="GTN51" s="9"/>
      <c r="GTO51" s="10"/>
      <c r="GTS51" s="7"/>
      <c r="GTT51" s="7"/>
      <c r="GTU51" s="1"/>
      <c r="GTV51" s="9"/>
      <c r="GTW51" s="10"/>
      <c r="GUA51" s="7"/>
      <c r="GUB51" s="7"/>
      <c r="GUC51" s="1"/>
      <c r="GUD51" s="9"/>
      <c r="GUE51" s="10"/>
      <c r="GUI51" s="7"/>
      <c r="GUJ51" s="7"/>
      <c r="GUK51" s="1"/>
      <c r="GUL51" s="9"/>
      <c r="GUM51" s="10"/>
      <c r="GUQ51" s="7"/>
      <c r="GUR51" s="7"/>
      <c r="GUS51" s="1"/>
      <c r="GUT51" s="9"/>
      <c r="GUU51" s="10"/>
      <c r="GUY51" s="7"/>
      <c r="GUZ51" s="7"/>
      <c r="GVA51" s="1"/>
      <c r="GVB51" s="9"/>
      <c r="GVC51" s="10"/>
      <c r="GVG51" s="7"/>
      <c r="GVH51" s="7"/>
      <c r="GVI51" s="1"/>
      <c r="GVJ51" s="9"/>
      <c r="GVK51" s="10"/>
      <c r="GVO51" s="7"/>
      <c r="GVP51" s="7"/>
      <c r="GVQ51" s="1"/>
      <c r="GVR51" s="9"/>
      <c r="GVS51" s="10"/>
      <c r="GVW51" s="7"/>
      <c r="GVX51" s="7"/>
      <c r="GVY51" s="1"/>
      <c r="GVZ51" s="9"/>
      <c r="GWA51" s="10"/>
      <c r="GWE51" s="7"/>
      <c r="GWF51" s="7"/>
      <c r="GWG51" s="1"/>
      <c r="GWH51" s="9"/>
      <c r="GWI51" s="10"/>
      <c r="GWM51" s="7"/>
      <c r="GWN51" s="7"/>
      <c r="GWO51" s="1"/>
      <c r="GWP51" s="9"/>
      <c r="GWQ51" s="10"/>
      <c r="GWU51" s="7"/>
      <c r="GWV51" s="7"/>
      <c r="GWW51" s="1"/>
      <c r="GWX51" s="9"/>
      <c r="GWY51" s="10"/>
      <c r="GXC51" s="7"/>
      <c r="GXD51" s="7"/>
      <c r="GXE51" s="1"/>
      <c r="GXF51" s="9"/>
      <c r="GXG51" s="10"/>
      <c r="GXK51" s="7"/>
      <c r="GXL51" s="7"/>
      <c r="GXM51" s="1"/>
      <c r="GXN51" s="9"/>
      <c r="GXO51" s="10"/>
      <c r="GXS51" s="7"/>
      <c r="GXT51" s="7"/>
      <c r="GXU51" s="1"/>
      <c r="GXV51" s="9"/>
      <c r="GXW51" s="10"/>
      <c r="GYA51" s="7"/>
      <c r="GYB51" s="7"/>
      <c r="GYC51" s="1"/>
      <c r="GYD51" s="9"/>
      <c r="GYE51" s="10"/>
      <c r="GYI51" s="7"/>
      <c r="GYJ51" s="7"/>
      <c r="GYK51" s="1"/>
      <c r="GYL51" s="9"/>
      <c r="GYM51" s="10"/>
      <c r="GYQ51" s="7"/>
      <c r="GYR51" s="7"/>
      <c r="GYS51" s="1"/>
      <c r="GYT51" s="9"/>
      <c r="GYU51" s="10"/>
      <c r="GYY51" s="7"/>
      <c r="GYZ51" s="7"/>
      <c r="GZA51" s="1"/>
      <c r="GZB51" s="9"/>
      <c r="GZC51" s="10"/>
      <c r="GZG51" s="7"/>
      <c r="GZH51" s="7"/>
      <c r="GZI51" s="1"/>
      <c r="GZJ51" s="9"/>
      <c r="GZK51" s="10"/>
      <c r="GZO51" s="7"/>
      <c r="GZP51" s="7"/>
      <c r="GZQ51" s="1"/>
      <c r="GZR51" s="9"/>
      <c r="GZS51" s="10"/>
      <c r="GZW51" s="7"/>
      <c r="GZX51" s="7"/>
      <c r="GZY51" s="1"/>
      <c r="GZZ51" s="9"/>
      <c r="HAA51" s="10"/>
      <c r="HAE51" s="7"/>
      <c r="HAF51" s="7"/>
      <c r="HAG51" s="1"/>
      <c r="HAH51" s="9"/>
      <c r="HAI51" s="10"/>
      <c r="HAM51" s="7"/>
      <c r="HAN51" s="7"/>
      <c r="HAO51" s="1"/>
      <c r="HAP51" s="9"/>
      <c r="HAQ51" s="10"/>
      <c r="HAU51" s="7"/>
      <c r="HAV51" s="7"/>
      <c r="HAW51" s="1"/>
      <c r="HAX51" s="9"/>
      <c r="HAY51" s="10"/>
      <c r="HBC51" s="7"/>
      <c r="HBD51" s="7"/>
      <c r="HBE51" s="1"/>
      <c r="HBF51" s="9"/>
      <c r="HBG51" s="10"/>
      <c r="HBK51" s="7"/>
      <c r="HBL51" s="7"/>
      <c r="HBM51" s="1"/>
      <c r="HBN51" s="9"/>
      <c r="HBO51" s="10"/>
      <c r="HBS51" s="7"/>
      <c r="HBT51" s="7"/>
      <c r="HBU51" s="1"/>
      <c r="HBV51" s="9"/>
      <c r="HBW51" s="10"/>
      <c r="HCA51" s="7"/>
      <c r="HCB51" s="7"/>
      <c r="HCC51" s="1"/>
      <c r="HCD51" s="9"/>
      <c r="HCE51" s="10"/>
      <c r="HCI51" s="7"/>
      <c r="HCJ51" s="7"/>
      <c r="HCK51" s="1"/>
      <c r="HCL51" s="9"/>
      <c r="HCM51" s="10"/>
      <c r="HCQ51" s="7"/>
      <c r="HCR51" s="7"/>
      <c r="HCS51" s="1"/>
      <c r="HCT51" s="9"/>
      <c r="HCU51" s="10"/>
      <c r="HCY51" s="7"/>
      <c r="HCZ51" s="7"/>
      <c r="HDA51" s="1"/>
      <c r="HDB51" s="9"/>
      <c r="HDC51" s="10"/>
      <c r="HDG51" s="7"/>
      <c r="HDH51" s="7"/>
      <c r="HDI51" s="1"/>
      <c r="HDJ51" s="9"/>
      <c r="HDK51" s="10"/>
      <c r="HDO51" s="7"/>
      <c r="HDP51" s="7"/>
      <c r="HDQ51" s="1"/>
      <c r="HDR51" s="9"/>
      <c r="HDS51" s="10"/>
      <c r="HDW51" s="7"/>
      <c r="HDX51" s="7"/>
      <c r="HDY51" s="1"/>
      <c r="HDZ51" s="9"/>
      <c r="HEA51" s="10"/>
      <c r="HEE51" s="7"/>
      <c r="HEF51" s="7"/>
      <c r="HEG51" s="1"/>
      <c r="HEH51" s="9"/>
      <c r="HEI51" s="10"/>
      <c r="HEM51" s="7"/>
      <c r="HEN51" s="7"/>
      <c r="HEO51" s="1"/>
      <c r="HEP51" s="9"/>
      <c r="HEQ51" s="10"/>
      <c r="HEU51" s="7"/>
      <c r="HEV51" s="7"/>
      <c r="HEW51" s="1"/>
      <c r="HEX51" s="9"/>
      <c r="HEY51" s="10"/>
      <c r="HFC51" s="7"/>
      <c r="HFD51" s="7"/>
      <c r="HFE51" s="1"/>
      <c r="HFF51" s="9"/>
      <c r="HFG51" s="10"/>
      <c r="HFK51" s="7"/>
      <c r="HFL51" s="7"/>
      <c r="HFM51" s="1"/>
      <c r="HFN51" s="9"/>
      <c r="HFO51" s="10"/>
      <c r="HFS51" s="7"/>
      <c r="HFT51" s="7"/>
      <c r="HFU51" s="1"/>
      <c r="HFV51" s="9"/>
      <c r="HFW51" s="10"/>
      <c r="HGA51" s="7"/>
      <c r="HGB51" s="7"/>
      <c r="HGC51" s="1"/>
      <c r="HGD51" s="9"/>
      <c r="HGE51" s="10"/>
      <c r="HGI51" s="7"/>
      <c r="HGJ51" s="7"/>
      <c r="HGK51" s="1"/>
      <c r="HGL51" s="9"/>
      <c r="HGM51" s="10"/>
      <c r="HGQ51" s="7"/>
      <c r="HGR51" s="7"/>
      <c r="HGS51" s="1"/>
      <c r="HGT51" s="9"/>
      <c r="HGU51" s="10"/>
      <c r="HGY51" s="7"/>
      <c r="HGZ51" s="7"/>
      <c r="HHA51" s="1"/>
      <c r="HHB51" s="9"/>
      <c r="HHC51" s="10"/>
      <c r="HHG51" s="7"/>
      <c r="HHH51" s="7"/>
      <c r="HHI51" s="1"/>
      <c r="HHJ51" s="9"/>
      <c r="HHK51" s="10"/>
      <c r="HHO51" s="7"/>
      <c r="HHP51" s="7"/>
      <c r="HHQ51" s="1"/>
      <c r="HHR51" s="9"/>
      <c r="HHS51" s="10"/>
      <c r="HHW51" s="7"/>
      <c r="HHX51" s="7"/>
      <c r="HHY51" s="1"/>
      <c r="HHZ51" s="9"/>
      <c r="HIA51" s="10"/>
      <c r="HIE51" s="7"/>
      <c r="HIF51" s="7"/>
      <c r="HIG51" s="1"/>
      <c r="HIH51" s="9"/>
      <c r="HII51" s="10"/>
      <c r="HIM51" s="7"/>
      <c r="HIN51" s="7"/>
      <c r="HIO51" s="1"/>
      <c r="HIP51" s="9"/>
      <c r="HIQ51" s="10"/>
      <c r="HIU51" s="7"/>
      <c r="HIV51" s="7"/>
      <c r="HIW51" s="1"/>
      <c r="HIX51" s="9"/>
      <c r="HIY51" s="10"/>
      <c r="HJC51" s="7"/>
      <c r="HJD51" s="7"/>
      <c r="HJE51" s="1"/>
      <c r="HJF51" s="9"/>
      <c r="HJG51" s="10"/>
      <c r="HJK51" s="7"/>
      <c r="HJL51" s="7"/>
      <c r="HJM51" s="1"/>
      <c r="HJN51" s="9"/>
      <c r="HJO51" s="10"/>
      <c r="HJS51" s="7"/>
      <c r="HJT51" s="7"/>
      <c r="HJU51" s="1"/>
      <c r="HJV51" s="9"/>
      <c r="HJW51" s="10"/>
      <c r="HKA51" s="7"/>
      <c r="HKB51" s="7"/>
      <c r="HKC51" s="1"/>
      <c r="HKD51" s="9"/>
      <c r="HKE51" s="10"/>
      <c r="HKI51" s="7"/>
      <c r="HKJ51" s="7"/>
      <c r="HKK51" s="1"/>
      <c r="HKL51" s="9"/>
      <c r="HKM51" s="10"/>
      <c r="HKQ51" s="7"/>
      <c r="HKR51" s="7"/>
      <c r="HKS51" s="1"/>
      <c r="HKT51" s="9"/>
      <c r="HKU51" s="10"/>
      <c r="HKY51" s="7"/>
      <c r="HKZ51" s="7"/>
      <c r="HLA51" s="1"/>
      <c r="HLB51" s="9"/>
      <c r="HLC51" s="10"/>
      <c r="HLG51" s="7"/>
      <c r="HLH51" s="7"/>
      <c r="HLI51" s="1"/>
      <c r="HLJ51" s="9"/>
      <c r="HLK51" s="10"/>
      <c r="HLO51" s="7"/>
      <c r="HLP51" s="7"/>
      <c r="HLQ51" s="1"/>
      <c r="HLR51" s="9"/>
      <c r="HLS51" s="10"/>
      <c r="HLW51" s="7"/>
      <c r="HLX51" s="7"/>
      <c r="HLY51" s="1"/>
      <c r="HLZ51" s="9"/>
      <c r="HMA51" s="10"/>
      <c r="HME51" s="7"/>
      <c r="HMF51" s="7"/>
      <c r="HMG51" s="1"/>
      <c r="HMH51" s="9"/>
      <c r="HMI51" s="10"/>
      <c r="HMM51" s="7"/>
      <c r="HMN51" s="7"/>
      <c r="HMO51" s="1"/>
      <c r="HMP51" s="9"/>
      <c r="HMQ51" s="10"/>
      <c r="HMU51" s="7"/>
      <c r="HMV51" s="7"/>
      <c r="HMW51" s="1"/>
      <c r="HMX51" s="9"/>
      <c r="HMY51" s="10"/>
      <c r="HNC51" s="7"/>
      <c r="HND51" s="7"/>
      <c r="HNE51" s="1"/>
      <c r="HNF51" s="9"/>
      <c r="HNG51" s="10"/>
      <c r="HNK51" s="7"/>
      <c r="HNL51" s="7"/>
      <c r="HNM51" s="1"/>
      <c r="HNN51" s="9"/>
      <c r="HNO51" s="10"/>
      <c r="HNS51" s="7"/>
      <c r="HNT51" s="7"/>
      <c r="HNU51" s="1"/>
      <c r="HNV51" s="9"/>
      <c r="HNW51" s="10"/>
      <c r="HOA51" s="7"/>
      <c r="HOB51" s="7"/>
      <c r="HOC51" s="1"/>
      <c r="HOD51" s="9"/>
      <c r="HOE51" s="10"/>
      <c r="HOI51" s="7"/>
      <c r="HOJ51" s="7"/>
      <c r="HOK51" s="1"/>
      <c r="HOL51" s="9"/>
      <c r="HOM51" s="10"/>
      <c r="HOQ51" s="7"/>
      <c r="HOR51" s="7"/>
      <c r="HOS51" s="1"/>
      <c r="HOT51" s="9"/>
      <c r="HOU51" s="10"/>
      <c r="HOY51" s="7"/>
      <c r="HOZ51" s="7"/>
      <c r="HPA51" s="1"/>
      <c r="HPB51" s="9"/>
      <c r="HPC51" s="10"/>
      <c r="HPG51" s="7"/>
      <c r="HPH51" s="7"/>
      <c r="HPI51" s="1"/>
      <c r="HPJ51" s="9"/>
      <c r="HPK51" s="10"/>
      <c r="HPO51" s="7"/>
      <c r="HPP51" s="7"/>
      <c r="HPQ51" s="1"/>
      <c r="HPR51" s="9"/>
      <c r="HPS51" s="10"/>
      <c r="HPW51" s="7"/>
      <c r="HPX51" s="7"/>
      <c r="HPY51" s="1"/>
      <c r="HPZ51" s="9"/>
      <c r="HQA51" s="10"/>
      <c r="HQE51" s="7"/>
      <c r="HQF51" s="7"/>
      <c r="HQG51" s="1"/>
      <c r="HQH51" s="9"/>
      <c r="HQI51" s="10"/>
      <c r="HQM51" s="7"/>
      <c r="HQN51" s="7"/>
      <c r="HQO51" s="1"/>
      <c r="HQP51" s="9"/>
      <c r="HQQ51" s="10"/>
      <c r="HQU51" s="7"/>
      <c r="HQV51" s="7"/>
      <c r="HQW51" s="1"/>
      <c r="HQX51" s="9"/>
      <c r="HQY51" s="10"/>
      <c r="HRC51" s="7"/>
      <c r="HRD51" s="7"/>
      <c r="HRE51" s="1"/>
      <c r="HRF51" s="9"/>
      <c r="HRG51" s="10"/>
      <c r="HRK51" s="7"/>
      <c r="HRL51" s="7"/>
      <c r="HRM51" s="1"/>
      <c r="HRN51" s="9"/>
      <c r="HRO51" s="10"/>
      <c r="HRS51" s="7"/>
      <c r="HRT51" s="7"/>
      <c r="HRU51" s="1"/>
      <c r="HRV51" s="9"/>
      <c r="HRW51" s="10"/>
      <c r="HSA51" s="7"/>
      <c r="HSB51" s="7"/>
      <c r="HSC51" s="1"/>
      <c r="HSD51" s="9"/>
      <c r="HSE51" s="10"/>
      <c r="HSI51" s="7"/>
      <c r="HSJ51" s="7"/>
      <c r="HSK51" s="1"/>
      <c r="HSL51" s="9"/>
      <c r="HSM51" s="10"/>
      <c r="HSQ51" s="7"/>
      <c r="HSR51" s="7"/>
      <c r="HSS51" s="1"/>
      <c r="HST51" s="9"/>
      <c r="HSU51" s="10"/>
      <c r="HSY51" s="7"/>
      <c r="HSZ51" s="7"/>
      <c r="HTA51" s="1"/>
      <c r="HTB51" s="9"/>
      <c r="HTC51" s="10"/>
      <c r="HTG51" s="7"/>
      <c r="HTH51" s="7"/>
      <c r="HTI51" s="1"/>
      <c r="HTJ51" s="9"/>
      <c r="HTK51" s="10"/>
      <c r="HTO51" s="7"/>
      <c r="HTP51" s="7"/>
      <c r="HTQ51" s="1"/>
      <c r="HTR51" s="9"/>
      <c r="HTS51" s="10"/>
      <c r="HTW51" s="7"/>
      <c r="HTX51" s="7"/>
      <c r="HTY51" s="1"/>
      <c r="HTZ51" s="9"/>
      <c r="HUA51" s="10"/>
      <c r="HUE51" s="7"/>
      <c r="HUF51" s="7"/>
      <c r="HUG51" s="1"/>
      <c r="HUH51" s="9"/>
      <c r="HUI51" s="10"/>
      <c r="HUM51" s="7"/>
      <c r="HUN51" s="7"/>
      <c r="HUO51" s="1"/>
      <c r="HUP51" s="9"/>
      <c r="HUQ51" s="10"/>
      <c r="HUU51" s="7"/>
      <c r="HUV51" s="7"/>
      <c r="HUW51" s="1"/>
      <c r="HUX51" s="9"/>
      <c r="HUY51" s="10"/>
      <c r="HVC51" s="7"/>
      <c r="HVD51" s="7"/>
      <c r="HVE51" s="1"/>
      <c r="HVF51" s="9"/>
      <c r="HVG51" s="10"/>
      <c r="HVK51" s="7"/>
      <c r="HVL51" s="7"/>
      <c r="HVM51" s="1"/>
      <c r="HVN51" s="9"/>
      <c r="HVO51" s="10"/>
      <c r="HVS51" s="7"/>
      <c r="HVT51" s="7"/>
      <c r="HVU51" s="1"/>
      <c r="HVV51" s="9"/>
      <c r="HVW51" s="10"/>
      <c r="HWA51" s="7"/>
      <c r="HWB51" s="7"/>
      <c r="HWC51" s="1"/>
      <c r="HWD51" s="9"/>
      <c r="HWE51" s="10"/>
      <c r="HWI51" s="7"/>
      <c r="HWJ51" s="7"/>
      <c r="HWK51" s="1"/>
      <c r="HWL51" s="9"/>
      <c r="HWM51" s="10"/>
      <c r="HWQ51" s="7"/>
      <c r="HWR51" s="7"/>
      <c r="HWS51" s="1"/>
      <c r="HWT51" s="9"/>
      <c r="HWU51" s="10"/>
      <c r="HWY51" s="7"/>
      <c r="HWZ51" s="7"/>
      <c r="HXA51" s="1"/>
      <c r="HXB51" s="9"/>
      <c r="HXC51" s="10"/>
      <c r="HXG51" s="7"/>
      <c r="HXH51" s="7"/>
      <c r="HXI51" s="1"/>
      <c r="HXJ51" s="9"/>
      <c r="HXK51" s="10"/>
      <c r="HXO51" s="7"/>
      <c r="HXP51" s="7"/>
      <c r="HXQ51" s="1"/>
      <c r="HXR51" s="9"/>
      <c r="HXS51" s="10"/>
      <c r="HXW51" s="7"/>
      <c r="HXX51" s="7"/>
      <c r="HXY51" s="1"/>
      <c r="HXZ51" s="9"/>
      <c r="HYA51" s="10"/>
      <c r="HYE51" s="7"/>
      <c r="HYF51" s="7"/>
      <c r="HYG51" s="1"/>
      <c r="HYH51" s="9"/>
      <c r="HYI51" s="10"/>
      <c r="HYM51" s="7"/>
      <c r="HYN51" s="7"/>
      <c r="HYO51" s="1"/>
      <c r="HYP51" s="9"/>
      <c r="HYQ51" s="10"/>
      <c r="HYU51" s="7"/>
      <c r="HYV51" s="7"/>
      <c r="HYW51" s="1"/>
      <c r="HYX51" s="9"/>
      <c r="HYY51" s="10"/>
      <c r="HZC51" s="7"/>
      <c r="HZD51" s="7"/>
      <c r="HZE51" s="1"/>
      <c r="HZF51" s="9"/>
      <c r="HZG51" s="10"/>
      <c r="HZK51" s="7"/>
      <c r="HZL51" s="7"/>
      <c r="HZM51" s="1"/>
      <c r="HZN51" s="9"/>
      <c r="HZO51" s="10"/>
      <c r="HZS51" s="7"/>
      <c r="HZT51" s="7"/>
      <c r="HZU51" s="1"/>
      <c r="HZV51" s="9"/>
      <c r="HZW51" s="10"/>
      <c r="IAA51" s="7"/>
      <c r="IAB51" s="7"/>
      <c r="IAC51" s="1"/>
      <c r="IAD51" s="9"/>
      <c r="IAE51" s="10"/>
      <c r="IAI51" s="7"/>
      <c r="IAJ51" s="7"/>
      <c r="IAK51" s="1"/>
      <c r="IAL51" s="9"/>
      <c r="IAM51" s="10"/>
      <c r="IAQ51" s="7"/>
      <c r="IAR51" s="7"/>
      <c r="IAS51" s="1"/>
      <c r="IAT51" s="9"/>
      <c r="IAU51" s="10"/>
      <c r="IAY51" s="7"/>
      <c r="IAZ51" s="7"/>
      <c r="IBA51" s="1"/>
      <c r="IBB51" s="9"/>
      <c r="IBC51" s="10"/>
      <c r="IBG51" s="7"/>
      <c r="IBH51" s="7"/>
      <c r="IBI51" s="1"/>
      <c r="IBJ51" s="9"/>
      <c r="IBK51" s="10"/>
      <c r="IBO51" s="7"/>
      <c r="IBP51" s="7"/>
      <c r="IBQ51" s="1"/>
      <c r="IBR51" s="9"/>
      <c r="IBS51" s="10"/>
      <c r="IBW51" s="7"/>
      <c r="IBX51" s="7"/>
      <c r="IBY51" s="1"/>
      <c r="IBZ51" s="9"/>
      <c r="ICA51" s="10"/>
      <c r="ICE51" s="7"/>
      <c r="ICF51" s="7"/>
      <c r="ICG51" s="1"/>
      <c r="ICH51" s="9"/>
      <c r="ICI51" s="10"/>
      <c r="ICM51" s="7"/>
      <c r="ICN51" s="7"/>
      <c r="ICO51" s="1"/>
      <c r="ICP51" s="9"/>
      <c r="ICQ51" s="10"/>
      <c r="ICU51" s="7"/>
      <c r="ICV51" s="7"/>
      <c r="ICW51" s="1"/>
      <c r="ICX51" s="9"/>
      <c r="ICY51" s="10"/>
      <c r="IDC51" s="7"/>
      <c r="IDD51" s="7"/>
      <c r="IDE51" s="1"/>
      <c r="IDF51" s="9"/>
      <c r="IDG51" s="10"/>
      <c r="IDK51" s="7"/>
      <c r="IDL51" s="7"/>
      <c r="IDM51" s="1"/>
      <c r="IDN51" s="9"/>
      <c r="IDO51" s="10"/>
      <c r="IDS51" s="7"/>
      <c r="IDT51" s="7"/>
      <c r="IDU51" s="1"/>
      <c r="IDV51" s="9"/>
      <c r="IDW51" s="10"/>
      <c r="IEA51" s="7"/>
      <c r="IEB51" s="7"/>
      <c r="IEC51" s="1"/>
      <c r="IED51" s="9"/>
      <c r="IEE51" s="10"/>
      <c r="IEI51" s="7"/>
      <c r="IEJ51" s="7"/>
      <c r="IEK51" s="1"/>
      <c r="IEL51" s="9"/>
      <c r="IEM51" s="10"/>
      <c r="IEQ51" s="7"/>
      <c r="IER51" s="7"/>
      <c r="IES51" s="1"/>
      <c r="IET51" s="9"/>
      <c r="IEU51" s="10"/>
      <c r="IEY51" s="7"/>
      <c r="IEZ51" s="7"/>
      <c r="IFA51" s="1"/>
      <c r="IFB51" s="9"/>
      <c r="IFC51" s="10"/>
      <c r="IFG51" s="7"/>
      <c r="IFH51" s="7"/>
      <c r="IFI51" s="1"/>
      <c r="IFJ51" s="9"/>
      <c r="IFK51" s="10"/>
      <c r="IFO51" s="7"/>
      <c r="IFP51" s="7"/>
      <c r="IFQ51" s="1"/>
      <c r="IFR51" s="9"/>
      <c r="IFS51" s="10"/>
      <c r="IFW51" s="7"/>
      <c r="IFX51" s="7"/>
      <c r="IFY51" s="1"/>
      <c r="IFZ51" s="9"/>
      <c r="IGA51" s="10"/>
      <c r="IGE51" s="7"/>
      <c r="IGF51" s="7"/>
      <c r="IGG51" s="1"/>
      <c r="IGH51" s="9"/>
      <c r="IGI51" s="10"/>
      <c r="IGM51" s="7"/>
      <c r="IGN51" s="7"/>
      <c r="IGO51" s="1"/>
      <c r="IGP51" s="9"/>
      <c r="IGQ51" s="10"/>
      <c r="IGU51" s="7"/>
      <c r="IGV51" s="7"/>
      <c r="IGW51" s="1"/>
      <c r="IGX51" s="9"/>
      <c r="IGY51" s="10"/>
      <c r="IHC51" s="7"/>
      <c r="IHD51" s="7"/>
      <c r="IHE51" s="1"/>
      <c r="IHF51" s="9"/>
      <c r="IHG51" s="10"/>
      <c r="IHK51" s="7"/>
      <c r="IHL51" s="7"/>
      <c r="IHM51" s="1"/>
      <c r="IHN51" s="9"/>
      <c r="IHO51" s="10"/>
      <c r="IHS51" s="7"/>
      <c r="IHT51" s="7"/>
      <c r="IHU51" s="1"/>
      <c r="IHV51" s="9"/>
      <c r="IHW51" s="10"/>
      <c r="IIA51" s="7"/>
      <c r="IIB51" s="7"/>
      <c r="IIC51" s="1"/>
      <c r="IID51" s="9"/>
      <c r="IIE51" s="10"/>
      <c r="III51" s="7"/>
      <c r="IIJ51" s="7"/>
      <c r="IIK51" s="1"/>
      <c r="IIL51" s="9"/>
      <c r="IIM51" s="10"/>
      <c r="IIQ51" s="7"/>
      <c r="IIR51" s="7"/>
      <c r="IIS51" s="1"/>
      <c r="IIT51" s="9"/>
      <c r="IIU51" s="10"/>
      <c r="IIY51" s="7"/>
      <c r="IIZ51" s="7"/>
      <c r="IJA51" s="1"/>
      <c r="IJB51" s="9"/>
      <c r="IJC51" s="10"/>
      <c r="IJG51" s="7"/>
      <c r="IJH51" s="7"/>
      <c r="IJI51" s="1"/>
      <c r="IJJ51" s="9"/>
      <c r="IJK51" s="10"/>
      <c r="IJO51" s="7"/>
      <c r="IJP51" s="7"/>
      <c r="IJQ51" s="1"/>
      <c r="IJR51" s="9"/>
      <c r="IJS51" s="10"/>
      <c r="IJW51" s="7"/>
      <c r="IJX51" s="7"/>
      <c r="IJY51" s="1"/>
      <c r="IJZ51" s="9"/>
      <c r="IKA51" s="10"/>
      <c r="IKE51" s="7"/>
      <c r="IKF51" s="7"/>
      <c r="IKG51" s="1"/>
      <c r="IKH51" s="9"/>
      <c r="IKI51" s="10"/>
      <c r="IKM51" s="7"/>
      <c r="IKN51" s="7"/>
      <c r="IKO51" s="1"/>
      <c r="IKP51" s="9"/>
      <c r="IKQ51" s="10"/>
      <c r="IKU51" s="7"/>
      <c r="IKV51" s="7"/>
      <c r="IKW51" s="1"/>
      <c r="IKX51" s="9"/>
      <c r="IKY51" s="10"/>
      <c r="ILC51" s="7"/>
      <c r="ILD51" s="7"/>
      <c r="ILE51" s="1"/>
      <c r="ILF51" s="9"/>
      <c r="ILG51" s="10"/>
      <c r="ILK51" s="7"/>
      <c r="ILL51" s="7"/>
      <c r="ILM51" s="1"/>
      <c r="ILN51" s="9"/>
      <c r="ILO51" s="10"/>
      <c r="ILS51" s="7"/>
      <c r="ILT51" s="7"/>
      <c r="ILU51" s="1"/>
      <c r="ILV51" s="9"/>
      <c r="ILW51" s="10"/>
      <c r="IMA51" s="7"/>
      <c r="IMB51" s="7"/>
      <c r="IMC51" s="1"/>
      <c r="IMD51" s="9"/>
      <c r="IME51" s="10"/>
      <c r="IMI51" s="7"/>
      <c r="IMJ51" s="7"/>
      <c r="IMK51" s="1"/>
      <c r="IML51" s="9"/>
      <c r="IMM51" s="10"/>
      <c r="IMQ51" s="7"/>
      <c r="IMR51" s="7"/>
      <c r="IMS51" s="1"/>
      <c r="IMT51" s="9"/>
      <c r="IMU51" s="10"/>
      <c r="IMY51" s="7"/>
      <c r="IMZ51" s="7"/>
      <c r="INA51" s="1"/>
      <c r="INB51" s="9"/>
      <c r="INC51" s="10"/>
      <c r="ING51" s="7"/>
      <c r="INH51" s="7"/>
      <c r="INI51" s="1"/>
      <c r="INJ51" s="9"/>
      <c r="INK51" s="10"/>
      <c r="INO51" s="7"/>
      <c r="INP51" s="7"/>
      <c r="INQ51" s="1"/>
      <c r="INR51" s="9"/>
      <c r="INS51" s="10"/>
      <c r="INW51" s="7"/>
      <c r="INX51" s="7"/>
      <c r="INY51" s="1"/>
      <c r="INZ51" s="9"/>
      <c r="IOA51" s="10"/>
      <c r="IOE51" s="7"/>
      <c r="IOF51" s="7"/>
      <c r="IOG51" s="1"/>
      <c r="IOH51" s="9"/>
      <c r="IOI51" s="10"/>
      <c r="IOM51" s="7"/>
      <c r="ION51" s="7"/>
      <c r="IOO51" s="1"/>
      <c r="IOP51" s="9"/>
      <c r="IOQ51" s="10"/>
      <c r="IOU51" s="7"/>
      <c r="IOV51" s="7"/>
      <c r="IOW51" s="1"/>
      <c r="IOX51" s="9"/>
      <c r="IOY51" s="10"/>
      <c r="IPC51" s="7"/>
      <c r="IPD51" s="7"/>
      <c r="IPE51" s="1"/>
      <c r="IPF51" s="9"/>
      <c r="IPG51" s="10"/>
      <c r="IPK51" s="7"/>
      <c r="IPL51" s="7"/>
      <c r="IPM51" s="1"/>
      <c r="IPN51" s="9"/>
      <c r="IPO51" s="10"/>
      <c r="IPS51" s="7"/>
      <c r="IPT51" s="7"/>
      <c r="IPU51" s="1"/>
      <c r="IPV51" s="9"/>
      <c r="IPW51" s="10"/>
      <c r="IQA51" s="7"/>
      <c r="IQB51" s="7"/>
      <c r="IQC51" s="1"/>
      <c r="IQD51" s="9"/>
      <c r="IQE51" s="10"/>
      <c r="IQI51" s="7"/>
      <c r="IQJ51" s="7"/>
      <c r="IQK51" s="1"/>
      <c r="IQL51" s="9"/>
      <c r="IQM51" s="10"/>
      <c r="IQQ51" s="7"/>
      <c r="IQR51" s="7"/>
      <c r="IQS51" s="1"/>
      <c r="IQT51" s="9"/>
      <c r="IQU51" s="10"/>
      <c r="IQY51" s="7"/>
      <c r="IQZ51" s="7"/>
      <c r="IRA51" s="1"/>
      <c r="IRB51" s="9"/>
      <c r="IRC51" s="10"/>
      <c r="IRG51" s="7"/>
      <c r="IRH51" s="7"/>
      <c r="IRI51" s="1"/>
      <c r="IRJ51" s="9"/>
      <c r="IRK51" s="10"/>
      <c r="IRO51" s="7"/>
      <c r="IRP51" s="7"/>
      <c r="IRQ51" s="1"/>
      <c r="IRR51" s="9"/>
      <c r="IRS51" s="10"/>
      <c r="IRW51" s="7"/>
      <c r="IRX51" s="7"/>
      <c r="IRY51" s="1"/>
      <c r="IRZ51" s="9"/>
      <c r="ISA51" s="10"/>
      <c r="ISE51" s="7"/>
      <c r="ISF51" s="7"/>
      <c r="ISG51" s="1"/>
      <c r="ISH51" s="9"/>
      <c r="ISI51" s="10"/>
      <c r="ISM51" s="7"/>
      <c r="ISN51" s="7"/>
      <c r="ISO51" s="1"/>
      <c r="ISP51" s="9"/>
      <c r="ISQ51" s="10"/>
      <c r="ISU51" s="7"/>
      <c r="ISV51" s="7"/>
      <c r="ISW51" s="1"/>
      <c r="ISX51" s="9"/>
      <c r="ISY51" s="10"/>
      <c r="ITC51" s="7"/>
      <c r="ITD51" s="7"/>
      <c r="ITE51" s="1"/>
      <c r="ITF51" s="9"/>
      <c r="ITG51" s="10"/>
      <c r="ITK51" s="7"/>
      <c r="ITL51" s="7"/>
      <c r="ITM51" s="1"/>
      <c r="ITN51" s="9"/>
      <c r="ITO51" s="10"/>
      <c r="ITS51" s="7"/>
      <c r="ITT51" s="7"/>
      <c r="ITU51" s="1"/>
      <c r="ITV51" s="9"/>
      <c r="ITW51" s="10"/>
      <c r="IUA51" s="7"/>
      <c r="IUB51" s="7"/>
      <c r="IUC51" s="1"/>
      <c r="IUD51" s="9"/>
      <c r="IUE51" s="10"/>
      <c r="IUI51" s="7"/>
      <c r="IUJ51" s="7"/>
      <c r="IUK51" s="1"/>
      <c r="IUL51" s="9"/>
      <c r="IUM51" s="10"/>
      <c r="IUQ51" s="7"/>
      <c r="IUR51" s="7"/>
      <c r="IUS51" s="1"/>
      <c r="IUT51" s="9"/>
      <c r="IUU51" s="10"/>
      <c r="IUY51" s="7"/>
      <c r="IUZ51" s="7"/>
      <c r="IVA51" s="1"/>
      <c r="IVB51" s="9"/>
      <c r="IVC51" s="10"/>
      <c r="IVG51" s="7"/>
      <c r="IVH51" s="7"/>
      <c r="IVI51" s="1"/>
      <c r="IVJ51" s="9"/>
      <c r="IVK51" s="10"/>
      <c r="IVO51" s="7"/>
      <c r="IVP51" s="7"/>
      <c r="IVQ51" s="1"/>
      <c r="IVR51" s="9"/>
      <c r="IVS51" s="10"/>
      <c r="IVW51" s="7"/>
      <c r="IVX51" s="7"/>
      <c r="IVY51" s="1"/>
      <c r="IVZ51" s="9"/>
      <c r="IWA51" s="10"/>
      <c r="IWE51" s="7"/>
      <c r="IWF51" s="7"/>
      <c r="IWG51" s="1"/>
      <c r="IWH51" s="9"/>
      <c r="IWI51" s="10"/>
      <c r="IWM51" s="7"/>
      <c r="IWN51" s="7"/>
      <c r="IWO51" s="1"/>
      <c r="IWP51" s="9"/>
      <c r="IWQ51" s="10"/>
      <c r="IWU51" s="7"/>
      <c r="IWV51" s="7"/>
      <c r="IWW51" s="1"/>
      <c r="IWX51" s="9"/>
      <c r="IWY51" s="10"/>
      <c r="IXC51" s="7"/>
      <c r="IXD51" s="7"/>
      <c r="IXE51" s="1"/>
      <c r="IXF51" s="9"/>
      <c r="IXG51" s="10"/>
      <c r="IXK51" s="7"/>
      <c r="IXL51" s="7"/>
      <c r="IXM51" s="1"/>
      <c r="IXN51" s="9"/>
      <c r="IXO51" s="10"/>
      <c r="IXS51" s="7"/>
      <c r="IXT51" s="7"/>
      <c r="IXU51" s="1"/>
      <c r="IXV51" s="9"/>
      <c r="IXW51" s="10"/>
      <c r="IYA51" s="7"/>
      <c r="IYB51" s="7"/>
      <c r="IYC51" s="1"/>
      <c r="IYD51" s="9"/>
      <c r="IYE51" s="10"/>
      <c r="IYI51" s="7"/>
      <c r="IYJ51" s="7"/>
      <c r="IYK51" s="1"/>
      <c r="IYL51" s="9"/>
      <c r="IYM51" s="10"/>
      <c r="IYQ51" s="7"/>
      <c r="IYR51" s="7"/>
      <c r="IYS51" s="1"/>
      <c r="IYT51" s="9"/>
      <c r="IYU51" s="10"/>
      <c r="IYY51" s="7"/>
      <c r="IYZ51" s="7"/>
      <c r="IZA51" s="1"/>
      <c r="IZB51" s="9"/>
      <c r="IZC51" s="10"/>
      <c r="IZG51" s="7"/>
      <c r="IZH51" s="7"/>
      <c r="IZI51" s="1"/>
      <c r="IZJ51" s="9"/>
      <c r="IZK51" s="10"/>
      <c r="IZO51" s="7"/>
      <c r="IZP51" s="7"/>
      <c r="IZQ51" s="1"/>
      <c r="IZR51" s="9"/>
      <c r="IZS51" s="10"/>
      <c r="IZW51" s="7"/>
      <c r="IZX51" s="7"/>
      <c r="IZY51" s="1"/>
      <c r="IZZ51" s="9"/>
      <c r="JAA51" s="10"/>
      <c r="JAE51" s="7"/>
      <c r="JAF51" s="7"/>
      <c r="JAG51" s="1"/>
      <c r="JAH51" s="9"/>
      <c r="JAI51" s="10"/>
      <c r="JAM51" s="7"/>
      <c r="JAN51" s="7"/>
      <c r="JAO51" s="1"/>
      <c r="JAP51" s="9"/>
      <c r="JAQ51" s="10"/>
      <c r="JAU51" s="7"/>
      <c r="JAV51" s="7"/>
      <c r="JAW51" s="1"/>
      <c r="JAX51" s="9"/>
      <c r="JAY51" s="10"/>
      <c r="JBC51" s="7"/>
      <c r="JBD51" s="7"/>
      <c r="JBE51" s="1"/>
      <c r="JBF51" s="9"/>
      <c r="JBG51" s="10"/>
      <c r="JBK51" s="7"/>
      <c r="JBL51" s="7"/>
      <c r="JBM51" s="1"/>
      <c r="JBN51" s="9"/>
      <c r="JBO51" s="10"/>
      <c r="JBS51" s="7"/>
      <c r="JBT51" s="7"/>
      <c r="JBU51" s="1"/>
      <c r="JBV51" s="9"/>
      <c r="JBW51" s="10"/>
      <c r="JCA51" s="7"/>
      <c r="JCB51" s="7"/>
      <c r="JCC51" s="1"/>
      <c r="JCD51" s="9"/>
      <c r="JCE51" s="10"/>
      <c r="JCI51" s="7"/>
      <c r="JCJ51" s="7"/>
      <c r="JCK51" s="1"/>
      <c r="JCL51" s="9"/>
      <c r="JCM51" s="10"/>
      <c r="JCQ51" s="7"/>
      <c r="JCR51" s="7"/>
      <c r="JCS51" s="1"/>
      <c r="JCT51" s="9"/>
      <c r="JCU51" s="10"/>
      <c r="JCY51" s="7"/>
      <c r="JCZ51" s="7"/>
      <c r="JDA51" s="1"/>
      <c r="JDB51" s="9"/>
      <c r="JDC51" s="10"/>
      <c r="JDG51" s="7"/>
      <c r="JDH51" s="7"/>
      <c r="JDI51" s="1"/>
      <c r="JDJ51" s="9"/>
      <c r="JDK51" s="10"/>
      <c r="JDO51" s="7"/>
      <c r="JDP51" s="7"/>
      <c r="JDQ51" s="1"/>
      <c r="JDR51" s="9"/>
      <c r="JDS51" s="10"/>
      <c r="JDW51" s="7"/>
      <c r="JDX51" s="7"/>
      <c r="JDY51" s="1"/>
      <c r="JDZ51" s="9"/>
      <c r="JEA51" s="10"/>
      <c r="JEE51" s="7"/>
      <c r="JEF51" s="7"/>
      <c r="JEG51" s="1"/>
      <c r="JEH51" s="9"/>
      <c r="JEI51" s="10"/>
      <c r="JEM51" s="7"/>
      <c r="JEN51" s="7"/>
      <c r="JEO51" s="1"/>
      <c r="JEP51" s="9"/>
      <c r="JEQ51" s="10"/>
      <c r="JEU51" s="7"/>
      <c r="JEV51" s="7"/>
      <c r="JEW51" s="1"/>
      <c r="JEX51" s="9"/>
      <c r="JEY51" s="10"/>
      <c r="JFC51" s="7"/>
      <c r="JFD51" s="7"/>
      <c r="JFE51" s="1"/>
      <c r="JFF51" s="9"/>
      <c r="JFG51" s="10"/>
      <c r="JFK51" s="7"/>
      <c r="JFL51" s="7"/>
      <c r="JFM51" s="1"/>
      <c r="JFN51" s="9"/>
      <c r="JFO51" s="10"/>
      <c r="JFS51" s="7"/>
      <c r="JFT51" s="7"/>
      <c r="JFU51" s="1"/>
      <c r="JFV51" s="9"/>
      <c r="JFW51" s="10"/>
      <c r="JGA51" s="7"/>
      <c r="JGB51" s="7"/>
      <c r="JGC51" s="1"/>
      <c r="JGD51" s="9"/>
      <c r="JGE51" s="10"/>
      <c r="JGI51" s="7"/>
      <c r="JGJ51" s="7"/>
      <c r="JGK51" s="1"/>
      <c r="JGL51" s="9"/>
      <c r="JGM51" s="10"/>
      <c r="JGQ51" s="7"/>
      <c r="JGR51" s="7"/>
      <c r="JGS51" s="1"/>
      <c r="JGT51" s="9"/>
      <c r="JGU51" s="10"/>
      <c r="JGY51" s="7"/>
      <c r="JGZ51" s="7"/>
      <c r="JHA51" s="1"/>
      <c r="JHB51" s="9"/>
      <c r="JHC51" s="10"/>
      <c r="JHG51" s="7"/>
      <c r="JHH51" s="7"/>
      <c r="JHI51" s="1"/>
      <c r="JHJ51" s="9"/>
      <c r="JHK51" s="10"/>
      <c r="JHO51" s="7"/>
      <c r="JHP51" s="7"/>
      <c r="JHQ51" s="1"/>
      <c r="JHR51" s="9"/>
      <c r="JHS51" s="10"/>
      <c r="JHW51" s="7"/>
      <c r="JHX51" s="7"/>
      <c r="JHY51" s="1"/>
      <c r="JHZ51" s="9"/>
      <c r="JIA51" s="10"/>
      <c r="JIE51" s="7"/>
      <c r="JIF51" s="7"/>
      <c r="JIG51" s="1"/>
      <c r="JIH51" s="9"/>
      <c r="JII51" s="10"/>
      <c r="JIM51" s="7"/>
      <c r="JIN51" s="7"/>
      <c r="JIO51" s="1"/>
      <c r="JIP51" s="9"/>
      <c r="JIQ51" s="10"/>
      <c r="JIU51" s="7"/>
      <c r="JIV51" s="7"/>
      <c r="JIW51" s="1"/>
      <c r="JIX51" s="9"/>
      <c r="JIY51" s="10"/>
      <c r="JJC51" s="7"/>
      <c r="JJD51" s="7"/>
      <c r="JJE51" s="1"/>
      <c r="JJF51" s="9"/>
      <c r="JJG51" s="10"/>
      <c r="JJK51" s="7"/>
      <c r="JJL51" s="7"/>
      <c r="JJM51" s="1"/>
      <c r="JJN51" s="9"/>
      <c r="JJO51" s="10"/>
      <c r="JJS51" s="7"/>
      <c r="JJT51" s="7"/>
      <c r="JJU51" s="1"/>
      <c r="JJV51" s="9"/>
      <c r="JJW51" s="10"/>
      <c r="JKA51" s="7"/>
      <c r="JKB51" s="7"/>
      <c r="JKC51" s="1"/>
      <c r="JKD51" s="9"/>
      <c r="JKE51" s="10"/>
      <c r="JKI51" s="7"/>
      <c r="JKJ51" s="7"/>
      <c r="JKK51" s="1"/>
      <c r="JKL51" s="9"/>
      <c r="JKM51" s="10"/>
      <c r="JKQ51" s="7"/>
      <c r="JKR51" s="7"/>
      <c r="JKS51" s="1"/>
      <c r="JKT51" s="9"/>
      <c r="JKU51" s="10"/>
      <c r="JKY51" s="7"/>
      <c r="JKZ51" s="7"/>
      <c r="JLA51" s="1"/>
      <c r="JLB51" s="9"/>
      <c r="JLC51" s="10"/>
      <c r="JLG51" s="7"/>
      <c r="JLH51" s="7"/>
      <c r="JLI51" s="1"/>
      <c r="JLJ51" s="9"/>
      <c r="JLK51" s="10"/>
      <c r="JLO51" s="7"/>
      <c r="JLP51" s="7"/>
      <c r="JLQ51" s="1"/>
      <c r="JLR51" s="9"/>
      <c r="JLS51" s="10"/>
      <c r="JLW51" s="7"/>
      <c r="JLX51" s="7"/>
      <c r="JLY51" s="1"/>
      <c r="JLZ51" s="9"/>
      <c r="JMA51" s="10"/>
      <c r="JME51" s="7"/>
      <c r="JMF51" s="7"/>
      <c r="JMG51" s="1"/>
      <c r="JMH51" s="9"/>
      <c r="JMI51" s="10"/>
      <c r="JMM51" s="7"/>
      <c r="JMN51" s="7"/>
      <c r="JMO51" s="1"/>
      <c r="JMP51" s="9"/>
      <c r="JMQ51" s="10"/>
      <c r="JMU51" s="7"/>
      <c r="JMV51" s="7"/>
      <c r="JMW51" s="1"/>
      <c r="JMX51" s="9"/>
      <c r="JMY51" s="10"/>
      <c r="JNC51" s="7"/>
      <c r="JND51" s="7"/>
      <c r="JNE51" s="1"/>
      <c r="JNF51" s="9"/>
      <c r="JNG51" s="10"/>
      <c r="JNK51" s="7"/>
      <c r="JNL51" s="7"/>
      <c r="JNM51" s="1"/>
      <c r="JNN51" s="9"/>
      <c r="JNO51" s="10"/>
      <c r="JNS51" s="7"/>
      <c r="JNT51" s="7"/>
      <c r="JNU51" s="1"/>
      <c r="JNV51" s="9"/>
      <c r="JNW51" s="10"/>
      <c r="JOA51" s="7"/>
      <c r="JOB51" s="7"/>
      <c r="JOC51" s="1"/>
      <c r="JOD51" s="9"/>
      <c r="JOE51" s="10"/>
      <c r="JOI51" s="7"/>
      <c r="JOJ51" s="7"/>
      <c r="JOK51" s="1"/>
      <c r="JOL51" s="9"/>
      <c r="JOM51" s="10"/>
      <c r="JOQ51" s="7"/>
      <c r="JOR51" s="7"/>
      <c r="JOS51" s="1"/>
      <c r="JOT51" s="9"/>
      <c r="JOU51" s="10"/>
      <c r="JOY51" s="7"/>
      <c r="JOZ51" s="7"/>
      <c r="JPA51" s="1"/>
      <c r="JPB51" s="9"/>
      <c r="JPC51" s="10"/>
      <c r="JPG51" s="7"/>
      <c r="JPH51" s="7"/>
      <c r="JPI51" s="1"/>
      <c r="JPJ51" s="9"/>
      <c r="JPK51" s="10"/>
      <c r="JPO51" s="7"/>
      <c r="JPP51" s="7"/>
      <c r="JPQ51" s="1"/>
      <c r="JPR51" s="9"/>
      <c r="JPS51" s="10"/>
      <c r="JPW51" s="7"/>
      <c r="JPX51" s="7"/>
      <c r="JPY51" s="1"/>
      <c r="JPZ51" s="9"/>
      <c r="JQA51" s="10"/>
      <c r="JQE51" s="7"/>
      <c r="JQF51" s="7"/>
      <c r="JQG51" s="1"/>
      <c r="JQH51" s="9"/>
      <c r="JQI51" s="10"/>
      <c r="JQM51" s="7"/>
      <c r="JQN51" s="7"/>
      <c r="JQO51" s="1"/>
      <c r="JQP51" s="9"/>
      <c r="JQQ51" s="10"/>
      <c r="JQU51" s="7"/>
      <c r="JQV51" s="7"/>
      <c r="JQW51" s="1"/>
      <c r="JQX51" s="9"/>
      <c r="JQY51" s="10"/>
      <c r="JRC51" s="7"/>
      <c r="JRD51" s="7"/>
      <c r="JRE51" s="1"/>
      <c r="JRF51" s="9"/>
      <c r="JRG51" s="10"/>
      <c r="JRK51" s="7"/>
      <c r="JRL51" s="7"/>
      <c r="JRM51" s="1"/>
      <c r="JRN51" s="9"/>
      <c r="JRO51" s="10"/>
      <c r="JRS51" s="7"/>
      <c r="JRT51" s="7"/>
      <c r="JRU51" s="1"/>
      <c r="JRV51" s="9"/>
      <c r="JRW51" s="10"/>
      <c r="JSA51" s="7"/>
      <c r="JSB51" s="7"/>
      <c r="JSC51" s="1"/>
      <c r="JSD51" s="9"/>
      <c r="JSE51" s="10"/>
      <c r="JSI51" s="7"/>
      <c r="JSJ51" s="7"/>
      <c r="JSK51" s="1"/>
      <c r="JSL51" s="9"/>
      <c r="JSM51" s="10"/>
      <c r="JSQ51" s="7"/>
      <c r="JSR51" s="7"/>
      <c r="JSS51" s="1"/>
      <c r="JST51" s="9"/>
      <c r="JSU51" s="10"/>
      <c r="JSY51" s="7"/>
      <c r="JSZ51" s="7"/>
      <c r="JTA51" s="1"/>
      <c r="JTB51" s="9"/>
      <c r="JTC51" s="10"/>
      <c r="JTG51" s="7"/>
      <c r="JTH51" s="7"/>
      <c r="JTI51" s="1"/>
      <c r="JTJ51" s="9"/>
      <c r="JTK51" s="10"/>
      <c r="JTO51" s="7"/>
      <c r="JTP51" s="7"/>
      <c r="JTQ51" s="1"/>
      <c r="JTR51" s="9"/>
      <c r="JTS51" s="10"/>
      <c r="JTW51" s="7"/>
      <c r="JTX51" s="7"/>
      <c r="JTY51" s="1"/>
      <c r="JTZ51" s="9"/>
      <c r="JUA51" s="10"/>
      <c r="JUE51" s="7"/>
      <c r="JUF51" s="7"/>
      <c r="JUG51" s="1"/>
      <c r="JUH51" s="9"/>
      <c r="JUI51" s="10"/>
      <c r="JUM51" s="7"/>
      <c r="JUN51" s="7"/>
      <c r="JUO51" s="1"/>
      <c r="JUP51" s="9"/>
      <c r="JUQ51" s="10"/>
      <c r="JUU51" s="7"/>
      <c r="JUV51" s="7"/>
      <c r="JUW51" s="1"/>
      <c r="JUX51" s="9"/>
      <c r="JUY51" s="10"/>
      <c r="JVC51" s="7"/>
      <c r="JVD51" s="7"/>
      <c r="JVE51" s="1"/>
      <c r="JVF51" s="9"/>
      <c r="JVG51" s="10"/>
      <c r="JVK51" s="7"/>
      <c r="JVL51" s="7"/>
      <c r="JVM51" s="1"/>
      <c r="JVN51" s="9"/>
      <c r="JVO51" s="10"/>
      <c r="JVS51" s="7"/>
      <c r="JVT51" s="7"/>
      <c r="JVU51" s="1"/>
      <c r="JVV51" s="9"/>
      <c r="JVW51" s="10"/>
      <c r="JWA51" s="7"/>
      <c r="JWB51" s="7"/>
      <c r="JWC51" s="1"/>
      <c r="JWD51" s="9"/>
      <c r="JWE51" s="10"/>
      <c r="JWI51" s="7"/>
      <c r="JWJ51" s="7"/>
      <c r="JWK51" s="1"/>
      <c r="JWL51" s="9"/>
      <c r="JWM51" s="10"/>
      <c r="JWQ51" s="7"/>
      <c r="JWR51" s="7"/>
      <c r="JWS51" s="1"/>
      <c r="JWT51" s="9"/>
      <c r="JWU51" s="10"/>
      <c r="JWY51" s="7"/>
      <c r="JWZ51" s="7"/>
      <c r="JXA51" s="1"/>
      <c r="JXB51" s="9"/>
      <c r="JXC51" s="10"/>
      <c r="JXG51" s="7"/>
      <c r="JXH51" s="7"/>
      <c r="JXI51" s="1"/>
      <c r="JXJ51" s="9"/>
      <c r="JXK51" s="10"/>
      <c r="JXO51" s="7"/>
      <c r="JXP51" s="7"/>
      <c r="JXQ51" s="1"/>
      <c r="JXR51" s="9"/>
      <c r="JXS51" s="10"/>
      <c r="JXW51" s="7"/>
      <c r="JXX51" s="7"/>
      <c r="JXY51" s="1"/>
      <c r="JXZ51" s="9"/>
      <c r="JYA51" s="10"/>
      <c r="JYE51" s="7"/>
      <c r="JYF51" s="7"/>
      <c r="JYG51" s="1"/>
      <c r="JYH51" s="9"/>
      <c r="JYI51" s="10"/>
      <c r="JYM51" s="7"/>
      <c r="JYN51" s="7"/>
      <c r="JYO51" s="1"/>
      <c r="JYP51" s="9"/>
      <c r="JYQ51" s="10"/>
      <c r="JYU51" s="7"/>
      <c r="JYV51" s="7"/>
      <c r="JYW51" s="1"/>
      <c r="JYX51" s="9"/>
      <c r="JYY51" s="10"/>
      <c r="JZC51" s="7"/>
      <c r="JZD51" s="7"/>
      <c r="JZE51" s="1"/>
      <c r="JZF51" s="9"/>
      <c r="JZG51" s="10"/>
      <c r="JZK51" s="7"/>
      <c r="JZL51" s="7"/>
      <c r="JZM51" s="1"/>
      <c r="JZN51" s="9"/>
      <c r="JZO51" s="10"/>
      <c r="JZS51" s="7"/>
      <c r="JZT51" s="7"/>
      <c r="JZU51" s="1"/>
      <c r="JZV51" s="9"/>
      <c r="JZW51" s="10"/>
      <c r="KAA51" s="7"/>
      <c r="KAB51" s="7"/>
      <c r="KAC51" s="1"/>
      <c r="KAD51" s="9"/>
      <c r="KAE51" s="10"/>
      <c r="KAI51" s="7"/>
      <c r="KAJ51" s="7"/>
      <c r="KAK51" s="1"/>
      <c r="KAL51" s="9"/>
      <c r="KAM51" s="10"/>
      <c r="KAQ51" s="7"/>
      <c r="KAR51" s="7"/>
      <c r="KAS51" s="1"/>
      <c r="KAT51" s="9"/>
      <c r="KAU51" s="10"/>
      <c r="KAY51" s="7"/>
      <c r="KAZ51" s="7"/>
      <c r="KBA51" s="1"/>
      <c r="KBB51" s="9"/>
      <c r="KBC51" s="10"/>
      <c r="KBG51" s="7"/>
      <c r="KBH51" s="7"/>
      <c r="KBI51" s="1"/>
      <c r="KBJ51" s="9"/>
      <c r="KBK51" s="10"/>
      <c r="KBO51" s="7"/>
      <c r="KBP51" s="7"/>
      <c r="KBQ51" s="1"/>
      <c r="KBR51" s="9"/>
      <c r="KBS51" s="10"/>
      <c r="KBW51" s="7"/>
      <c r="KBX51" s="7"/>
      <c r="KBY51" s="1"/>
      <c r="KBZ51" s="9"/>
      <c r="KCA51" s="10"/>
      <c r="KCE51" s="7"/>
      <c r="KCF51" s="7"/>
      <c r="KCG51" s="1"/>
      <c r="KCH51" s="9"/>
      <c r="KCI51" s="10"/>
      <c r="KCM51" s="7"/>
      <c r="KCN51" s="7"/>
      <c r="KCO51" s="1"/>
      <c r="KCP51" s="9"/>
      <c r="KCQ51" s="10"/>
      <c r="KCU51" s="7"/>
      <c r="KCV51" s="7"/>
      <c r="KCW51" s="1"/>
      <c r="KCX51" s="9"/>
      <c r="KCY51" s="10"/>
      <c r="KDC51" s="7"/>
      <c r="KDD51" s="7"/>
      <c r="KDE51" s="1"/>
      <c r="KDF51" s="9"/>
      <c r="KDG51" s="10"/>
      <c r="KDK51" s="7"/>
      <c r="KDL51" s="7"/>
      <c r="KDM51" s="1"/>
      <c r="KDN51" s="9"/>
      <c r="KDO51" s="10"/>
      <c r="KDS51" s="7"/>
      <c r="KDT51" s="7"/>
      <c r="KDU51" s="1"/>
      <c r="KDV51" s="9"/>
      <c r="KDW51" s="10"/>
      <c r="KEA51" s="7"/>
      <c r="KEB51" s="7"/>
      <c r="KEC51" s="1"/>
      <c r="KED51" s="9"/>
      <c r="KEE51" s="10"/>
      <c r="KEI51" s="7"/>
      <c r="KEJ51" s="7"/>
      <c r="KEK51" s="1"/>
      <c r="KEL51" s="9"/>
      <c r="KEM51" s="10"/>
      <c r="KEQ51" s="7"/>
      <c r="KER51" s="7"/>
      <c r="KES51" s="1"/>
      <c r="KET51" s="9"/>
      <c r="KEU51" s="10"/>
      <c r="KEY51" s="7"/>
      <c r="KEZ51" s="7"/>
      <c r="KFA51" s="1"/>
      <c r="KFB51" s="9"/>
      <c r="KFC51" s="10"/>
      <c r="KFG51" s="7"/>
      <c r="KFH51" s="7"/>
      <c r="KFI51" s="1"/>
      <c r="KFJ51" s="9"/>
      <c r="KFK51" s="10"/>
      <c r="KFO51" s="7"/>
      <c r="KFP51" s="7"/>
      <c r="KFQ51" s="1"/>
      <c r="KFR51" s="9"/>
      <c r="KFS51" s="10"/>
      <c r="KFW51" s="7"/>
      <c r="KFX51" s="7"/>
      <c r="KFY51" s="1"/>
      <c r="KFZ51" s="9"/>
      <c r="KGA51" s="10"/>
      <c r="KGE51" s="7"/>
      <c r="KGF51" s="7"/>
      <c r="KGG51" s="1"/>
      <c r="KGH51" s="9"/>
      <c r="KGI51" s="10"/>
      <c r="KGM51" s="7"/>
      <c r="KGN51" s="7"/>
      <c r="KGO51" s="1"/>
      <c r="KGP51" s="9"/>
      <c r="KGQ51" s="10"/>
      <c r="KGU51" s="7"/>
      <c r="KGV51" s="7"/>
      <c r="KGW51" s="1"/>
      <c r="KGX51" s="9"/>
      <c r="KGY51" s="10"/>
      <c r="KHC51" s="7"/>
      <c r="KHD51" s="7"/>
      <c r="KHE51" s="1"/>
      <c r="KHF51" s="9"/>
      <c r="KHG51" s="10"/>
      <c r="KHK51" s="7"/>
      <c r="KHL51" s="7"/>
      <c r="KHM51" s="1"/>
      <c r="KHN51" s="9"/>
      <c r="KHO51" s="10"/>
      <c r="KHS51" s="7"/>
      <c r="KHT51" s="7"/>
      <c r="KHU51" s="1"/>
      <c r="KHV51" s="9"/>
      <c r="KHW51" s="10"/>
      <c r="KIA51" s="7"/>
      <c r="KIB51" s="7"/>
      <c r="KIC51" s="1"/>
      <c r="KID51" s="9"/>
      <c r="KIE51" s="10"/>
      <c r="KII51" s="7"/>
      <c r="KIJ51" s="7"/>
      <c r="KIK51" s="1"/>
      <c r="KIL51" s="9"/>
      <c r="KIM51" s="10"/>
      <c r="KIQ51" s="7"/>
      <c r="KIR51" s="7"/>
      <c r="KIS51" s="1"/>
      <c r="KIT51" s="9"/>
      <c r="KIU51" s="10"/>
      <c r="KIY51" s="7"/>
      <c r="KIZ51" s="7"/>
      <c r="KJA51" s="1"/>
      <c r="KJB51" s="9"/>
      <c r="KJC51" s="10"/>
      <c r="KJG51" s="7"/>
      <c r="KJH51" s="7"/>
      <c r="KJI51" s="1"/>
      <c r="KJJ51" s="9"/>
      <c r="KJK51" s="10"/>
      <c r="KJO51" s="7"/>
      <c r="KJP51" s="7"/>
      <c r="KJQ51" s="1"/>
      <c r="KJR51" s="9"/>
      <c r="KJS51" s="10"/>
      <c r="KJW51" s="7"/>
      <c r="KJX51" s="7"/>
      <c r="KJY51" s="1"/>
      <c r="KJZ51" s="9"/>
      <c r="KKA51" s="10"/>
      <c r="KKE51" s="7"/>
      <c r="KKF51" s="7"/>
      <c r="KKG51" s="1"/>
      <c r="KKH51" s="9"/>
      <c r="KKI51" s="10"/>
      <c r="KKM51" s="7"/>
      <c r="KKN51" s="7"/>
      <c r="KKO51" s="1"/>
      <c r="KKP51" s="9"/>
      <c r="KKQ51" s="10"/>
      <c r="KKU51" s="7"/>
      <c r="KKV51" s="7"/>
      <c r="KKW51" s="1"/>
      <c r="KKX51" s="9"/>
      <c r="KKY51" s="10"/>
      <c r="KLC51" s="7"/>
      <c r="KLD51" s="7"/>
      <c r="KLE51" s="1"/>
      <c r="KLF51" s="9"/>
      <c r="KLG51" s="10"/>
      <c r="KLK51" s="7"/>
      <c r="KLL51" s="7"/>
      <c r="KLM51" s="1"/>
      <c r="KLN51" s="9"/>
      <c r="KLO51" s="10"/>
      <c r="KLS51" s="7"/>
      <c r="KLT51" s="7"/>
      <c r="KLU51" s="1"/>
      <c r="KLV51" s="9"/>
      <c r="KLW51" s="10"/>
      <c r="KMA51" s="7"/>
      <c r="KMB51" s="7"/>
      <c r="KMC51" s="1"/>
      <c r="KMD51" s="9"/>
      <c r="KME51" s="10"/>
      <c r="KMI51" s="7"/>
      <c r="KMJ51" s="7"/>
      <c r="KMK51" s="1"/>
      <c r="KML51" s="9"/>
      <c r="KMM51" s="10"/>
      <c r="KMQ51" s="7"/>
      <c r="KMR51" s="7"/>
      <c r="KMS51" s="1"/>
      <c r="KMT51" s="9"/>
      <c r="KMU51" s="10"/>
      <c r="KMY51" s="7"/>
      <c r="KMZ51" s="7"/>
      <c r="KNA51" s="1"/>
      <c r="KNB51" s="9"/>
      <c r="KNC51" s="10"/>
      <c r="KNG51" s="7"/>
      <c r="KNH51" s="7"/>
      <c r="KNI51" s="1"/>
      <c r="KNJ51" s="9"/>
      <c r="KNK51" s="10"/>
      <c r="KNO51" s="7"/>
      <c r="KNP51" s="7"/>
      <c r="KNQ51" s="1"/>
      <c r="KNR51" s="9"/>
      <c r="KNS51" s="10"/>
      <c r="KNW51" s="7"/>
      <c r="KNX51" s="7"/>
      <c r="KNY51" s="1"/>
      <c r="KNZ51" s="9"/>
      <c r="KOA51" s="10"/>
      <c r="KOE51" s="7"/>
      <c r="KOF51" s="7"/>
      <c r="KOG51" s="1"/>
      <c r="KOH51" s="9"/>
      <c r="KOI51" s="10"/>
      <c r="KOM51" s="7"/>
      <c r="KON51" s="7"/>
      <c r="KOO51" s="1"/>
      <c r="KOP51" s="9"/>
      <c r="KOQ51" s="10"/>
      <c r="KOU51" s="7"/>
      <c r="KOV51" s="7"/>
      <c r="KOW51" s="1"/>
      <c r="KOX51" s="9"/>
      <c r="KOY51" s="10"/>
      <c r="KPC51" s="7"/>
      <c r="KPD51" s="7"/>
      <c r="KPE51" s="1"/>
      <c r="KPF51" s="9"/>
      <c r="KPG51" s="10"/>
      <c r="KPK51" s="7"/>
      <c r="KPL51" s="7"/>
      <c r="KPM51" s="1"/>
      <c r="KPN51" s="9"/>
      <c r="KPO51" s="10"/>
      <c r="KPS51" s="7"/>
      <c r="KPT51" s="7"/>
      <c r="KPU51" s="1"/>
      <c r="KPV51" s="9"/>
      <c r="KPW51" s="10"/>
      <c r="KQA51" s="7"/>
      <c r="KQB51" s="7"/>
      <c r="KQC51" s="1"/>
      <c r="KQD51" s="9"/>
      <c r="KQE51" s="10"/>
      <c r="KQI51" s="7"/>
      <c r="KQJ51" s="7"/>
      <c r="KQK51" s="1"/>
      <c r="KQL51" s="9"/>
      <c r="KQM51" s="10"/>
      <c r="KQQ51" s="7"/>
      <c r="KQR51" s="7"/>
      <c r="KQS51" s="1"/>
      <c r="KQT51" s="9"/>
      <c r="KQU51" s="10"/>
      <c r="KQY51" s="7"/>
      <c r="KQZ51" s="7"/>
      <c r="KRA51" s="1"/>
      <c r="KRB51" s="9"/>
      <c r="KRC51" s="10"/>
      <c r="KRG51" s="7"/>
      <c r="KRH51" s="7"/>
      <c r="KRI51" s="1"/>
      <c r="KRJ51" s="9"/>
      <c r="KRK51" s="10"/>
      <c r="KRO51" s="7"/>
      <c r="KRP51" s="7"/>
      <c r="KRQ51" s="1"/>
      <c r="KRR51" s="9"/>
      <c r="KRS51" s="10"/>
      <c r="KRW51" s="7"/>
      <c r="KRX51" s="7"/>
      <c r="KRY51" s="1"/>
      <c r="KRZ51" s="9"/>
      <c r="KSA51" s="10"/>
      <c r="KSE51" s="7"/>
      <c r="KSF51" s="7"/>
      <c r="KSG51" s="1"/>
      <c r="KSH51" s="9"/>
      <c r="KSI51" s="10"/>
      <c r="KSM51" s="7"/>
      <c r="KSN51" s="7"/>
      <c r="KSO51" s="1"/>
      <c r="KSP51" s="9"/>
      <c r="KSQ51" s="10"/>
      <c r="KSU51" s="7"/>
      <c r="KSV51" s="7"/>
      <c r="KSW51" s="1"/>
      <c r="KSX51" s="9"/>
      <c r="KSY51" s="10"/>
      <c r="KTC51" s="7"/>
      <c r="KTD51" s="7"/>
      <c r="KTE51" s="1"/>
      <c r="KTF51" s="9"/>
      <c r="KTG51" s="10"/>
      <c r="KTK51" s="7"/>
      <c r="KTL51" s="7"/>
      <c r="KTM51" s="1"/>
      <c r="KTN51" s="9"/>
      <c r="KTO51" s="10"/>
      <c r="KTS51" s="7"/>
      <c r="KTT51" s="7"/>
      <c r="KTU51" s="1"/>
      <c r="KTV51" s="9"/>
      <c r="KTW51" s="10"/>
      <c r="KUA51" s="7"/>
      <c r="KUB51" s="7"/>
      <c r="KUC51" s="1"/>
      <c r="KUD51" s="9"/>
      <c r="KUE51" s="10"/>
      <c r="KUI51" s="7"/>
      <c r="KUJ51" s="7"/>
      <c r="KUK51" s="1"/>
      <c r="KUL51" s="9"/>
      <c r="KUM51" s="10"/>
      <c r="KUQ51" s="7"/>
      <c r="KUR51" s="7"/>
      <c r="KUS51" s="1"/>
      <c r="KUT51" s="9"/>
      <c r="KUU51" s="10"/>
      <c r="KUY51" s="7"/>
      <c r="KUZ51" s="7"/>
      <c r="KVA51" s="1"/>
      <c r="KVB51" s="9"/>
      <c r="KVC51" s="10"/>
      <c r="KVG51" s="7"/>
      <c r="KVH51" s="7"/>
      <c r="KVI51" s="1"/>
      <c r="KVJ51" s="9"/>
      <c r="KVK51" s="10"/>
      <c r="KVO51" s="7"/>
      <c r="KVP51" s="7"/>
      <c r="KVQ51" s="1"/>
      <c r="KVR51" s="9"/>
      <c r="KVS51" s="10"/>
      <c r="KVW51" s="7"/>
      <c r="KVX51" s="7"/>
      <c r="KVY51" s="1"/>
      <c r="KVZ51" s="9"/>
      <c r="KWA51" s="10"/>
      <c r="KWE51" s="7"/>
      <c r="KWF51" s="7"/>
      <c r="KWG51" s="1"/>
      <c r="KWH51" s="9"/>
      <c r="KWI51" s="10"/>
      <c r="KWM51" s="7"/>
      <c r="KWN51" s="7"/>
      <c r="KWO51" s="1"/>
      <c r="KWP51" s="9"/>
      <c r="KWQ51" s="10"/>
      <c r="KWU51" s="7"/>
      <c r="KWV51" s="7"/>
      <c r="KWW51" s="1"/>
      <c r="KWX51" s="9"/>
      <c r="KWY51" s="10"/>
      <c r="KXC51" s="7"/>
      <c r="KXD51" s="7"/>
      <c r="KXE51" s="1"/>
      <c r="KXF51" s="9"/>
      <c r="KXG51" s="10"/>
      <c r="KXK51" s="7"/>
      <c r="KXL51" s="7"/>
      <c r="KXM51" s="1"/>
      <c r="KXN51" s="9"/>
      <c r="KXO51" s="10"/>
      <c r="KXS51" s="7"/>
      <c r="KXT51" s="7"/>
      <c r="KXU51" s="1"/>
      <c r="KXV51" s="9"/>
      <c r="KXW51" s="10"/>
      <c r="KYA51" s="7"/>
      <c r="KYB51" s="7"/>
      <c r="KYC51" s="1"/>
      <c r="KYD51" s="9"/>
      <c r="KYE51" s="10"/>
      <c r="KYI51" s="7"/>
      <c r="KYJ51" s="7"/>
      <c r="KYK51" s="1"/>
      <c r="KYL51" s="9"/>
      <c r="KYM51" s="10"/>
      <c r="KYQ51" s="7"/>
      <c r="KYR51" s="7"/>
      <c r="KYS51" s="1"/>
      <c r="KYT51" s="9"/>
      <c r="KYU51" s="10"/>
      <c r="KYY51" s="7"/>
      <c r="KYZ51" s="7"/>
      <c r="KZA51" s="1"/>
      <c r="KZB51" s="9"/>
      <c r="KZC51" s="10"/>
      <c r="KZG51" s="7"/>
      <c r="KZH51" s="7"/>
      <c r="KZI51" s="1"/>
      <c r="KZJ51" s="9"/>
      <c r="KZK51" s="10"/>
      <c r="KZO51" s="7"/>
      <c r="KZP51" s="7"/>
      <c r="KZQ51" s="1"/>
      <c r="KZR51" s="9"/>
      <c r="KZS51" s="10"/>
      <c r="KZW51" s="7"/>
      <c r="KZX51" s="7"/>
      <c r="KZY51" s="1"/>
      <c r="KZZ51" s="9"/>
      <c r="LAA51" s="10"/>
      <c r="LAE51" s="7"/>
      <c r="LAF51" s="7"/>
      <c r="LAG51" s="1"/>
      <c r="LAH51" s="9"/>
      <c r="LAI51" s="10"/>
      <c r="LAM51" s="7"/>
      <c r="LAN51" s="7"/>
      <c r="LAO51" s="1"/>
      <c r="LAP51" s="9"/>
      <c r="LAQ51" s="10"/>
      <c r="LAU51" s="7"/>
      <c r="LAV51" s="7"/>
      <c r="LAW51" s="1"/>
      <c r="LAX51" s="9"/>
      <c r="LAY51" s="10"/>
      <c r="LBC51" s="7"/>
      <c r="LBD51" s="7"/>
      <c r="LBE51" s="1"/>
      <c r="LBF51" s="9"/>
      <c r="LBG51" s="10"/>
      <c r="LBK51" s="7"/>
      <c r="LBL51" s="7"/>
      <c r="LBM51" s="1"/>
      <c r="LBN51" s="9"/>
      <c r="LBO51" s="10"/>
      <c r="LBS51" s="7"/>
      <c r="LBT51" s="7"/>
      <c r="LBU51" s="1"/>
      <c r="LBV51" s="9"/>
      <c r="LBW51" s="10"/>
      <c r="LCA51" s="7"/>
      <c r="LCB51" s="7"/>
      <c r="LCC51" s="1"/>
      <c r="LCD51" s="9"/>
      <c r="LCE51" s="10"/>
      <c r="LCI51" s="7"/>
      <c r="LCJ51" s="7"/>
      <c r="LCK51" s="1"/>
      <c r="LCL51" s="9"/>
      <c r="LCM51" s="10"/>
      <c r="LCQ51" s="7"/>
      <c r="LCR51" s="7"/>
      <c r="LCS51" s="1"/>
      <c r="LCT51" s="9"/>
      <c r="LCU51" s="10"/>
      <c r="LCY51" s="7"/>
      <c r="LCZ51" s="7"/>
      <c r="LDA51" s="1"/>
      <c r="LDB51" s="9"/>
      <c r="LDC51" s="10"/>
      <c r="LDG51" s="7"/>
      <c r="LDH51" s="7"/>
      <c r="LDI51" s="1"/>
      <c r="LDJ51" s="9"/>
      <c r="LDK51" s="10"/>
      <c r="LDO51" s="7"/>
      <c r="LDP51" s="7"/>
      <c r="LDQ51" s="1"/>
      <c r="LDR51" s="9"/>
      <c r="LDS51" s="10"/>
      <c r="LDW51" s="7"/>
      <c r="LDX51" s="7"/>
      <c r="LDY51" s="1"/>
      <c r="LDZ51" s="9"/>
      <c r="LEA51" s="10"/>
      <c r="LEE51" s="7"/>
      <c r="LEF51" s="7"/>
      <c r="LEG51" s="1"/>
      <c r="LEH51" s="9"/>
      <c r="LEI51" s="10"/>
      <c r="LEM51" s="7"/>
      <c r="LEN51" s="7"/>
      <c r="LEO51" s="1"/>
      <c r="LEP51" s="9"/>
      <c r="LEQ51" s="10"/>
      <c r="LEU51" s="7"/>
      <c r="LEV51" s="7"/>
      <c r="LEW51" s="1"/>
      <c r="LEX51" s="9"/>
      <c r="LEY51" s="10"/>
      <c r="LFC51" s="7"/>
      <c r="LFD51" s="7"/>
      <c r="LFE51" s="1"/>
      <c r="LFF51" s="9"/>
      <c r="LFG51" s="10"/>
      <c r="LFK51" s="7"/>
      <c r="LFL51" s="7"/>
      <c r="LFM51" s="1"/>
      <c r="LFN51" s="9"/>
      <c r="LFO51" s="10"/>
      <c r="LFS51" s="7"/>
      <c r="LFT51" s="7"/>
      <c r="LFU51" s="1"/>
      <c r="LFV51" s="9"/>
      <c r="LFW51" s="10"/>
      <c r="LGA51" s="7"/>
      <c r="LGB51" s="7"/>
      <c r="LGC51" s="1"/>
      <c r="LGD51" s="9"/>
      <c r="LGE51" s="10"/>
      <c r="LGI51" s="7"/>
      <c r="LGJ51" s="7"/>
      <c r="LGK51" s="1"/>
      <c r="LGL51" s="9"/>
      <c r="LGM51" s="10"/>
      <c r="LGQ51" s="7"/>
      <c r="LGR51" s="7"/>
      <c r="LGS51" s="1"/>
      <c r="LGT51" s="9"/>
      <c r="LGU51" s="10"/>
      <c r="LGY51" s="7"/>
      <c r="LGZ51" s="7"/>
      <c r="LHA51" s="1"/>
      <c r="LHB51" s="9"/>
      <c r="LHC51" s="10"/>
      <c r="LHG51" s="7"/>
      <c r="LHH51" s="7"/>
      <c r="LHI51" s="1"/>
      <c r="LHJ51" s="9"/>
      <c r="LHK51" s="10"/>
      <c r="LHO51" s="7"/>
      <c r="LHP51" s="7"/>
      <c r="LHQ51" s="1"/>
      <c r="LHR51" s="9"/>
      <c r="LHS51" s="10"/>
      <c r="LHW51" s="7"/>
      <c r="LHX51" s="7"/>
      <c r="LHY51" s="1"/>
      <c r="LHZ51" s="9"/>
      <c r="LIA51" s="10"/>
      <c r="LIE51" s="7"/>
      <c r="LIF51" s="7"/>
      <c r="LIG51" s="1"/>
      <c r="LIH51" s="9"/>
      <c r="LII51" s="10"/>
      <c r="LIM51" s="7"/>
      <c r="LIN51" s="7"/>
      <c r="LIO51" s="1"/>
      <c r="LIP51" s="9"/>
      <c r="LIQ51" s="10"/>
      <c r="LIU51" s="7"/>
      <c r="LIV51" s="7"/>
      <c r="LIW51" s="1"/>
      <c r="LIX51" s="9"/>
      <c r="LIY51" s="10"/>
      <c r="LJC51" s="7"/>
      <c r="LJD51" s="7"/>
      <c r="LJE51" s="1"/>
      <c r="LJF51" s="9"/>
      <c r="LJG51" s="10"/>
      <c r="LJK51" s="7"/>
      <c r="LJL51" s="7"/>
      <c r="LJM51" s="1"/>
      <c r="LJN51" s="9"/>
      <c r="LJO51" s="10"/>
      <c r="LJS51" s="7"/>
      <c r="LJT51" s="7"/>
      <c r="LJU51" s="1"/>
      <c r="LJV51" s="9"/>
      <c r="LJW51" s="10"/>
      <c r="LKA51" s="7"/>
      <c r="LKB51" s="7"/>
      <c r="LKC51" s="1"/>
      <c r="LKD51" s="9"/>
      <c r="LKE51" s="10"/>
      <c r="LKI51" s="7"/>
      <c r="LKJ51" s="7"/>
      <c r="LKK51" s="1"/>
      <c r="LKL51" s="9"/>
      <c r="LKM51" s="10"/>
      <c r="LKQ51" s="7"/>
      <c r="LKR51" s="7"/>
      <c r="LKS51" s="1"/>
      <c r="LKT51" s="9"/>
      <c r="LKU51" s="10"/>
      <c r="LKY51" s="7"/>
      <c r="LKZ51" s="7"/>
      <c r="LLA51" s="1"/>
      <c r="LLB51" s="9"/>
      <c r="LLC51" s="10"/>
      <c r="LLG51" s="7"/>
      <c r="LLH51" s="7"/>
      <c r="LLI51" s="1"/>
      <c r="LLJ51" s="9"/>
      <c r="LLK51" s="10"/>
      <c r="LLO51" s="7"/>
      <c r="LLP51" s="7"/>
      <c r="LLQ51" s="1"/>
      <c r="LLR51" s="9"/>
      <c r="LLS51" s="10"/>
      <c r="LLW51" s="7"/>
      <c r="LLX51" s="7"/>
      <c r="LLY51" s="1"/>
      <c r="LLZ51" s="9"/>
      <c r="LMA51" s="10"/>
      <c r="LME51" s="7"/>
      <c r="LMF51" s="7"/>
      <c r="LMG51" s="1"/>
      <c r="LMH51" s="9"/>
      <c r="LMI51" s="10"/>
      <c r="LMM51" s="7"/>
      <c r="LMN51" s="7"/>
      <c r="LMO51" s="1"/>
      <c r="LMP51" s="9"/>
      <c r="LMQ51" s="10"/>
      <c r="LMU51" s="7"/>
      <c r="LMV51" s="7"/>
      <c r="LMW51" s="1"/>
      <c r="LMX51" s="9"/>
      <c r="LMY51" s="10"/>
      <c r="LNC51" s="7"/>
      <c r="LND51" s="7"/>
      <c r="LNE51" s="1"/>
      <c r="LNF51" s="9"/>
      <c r="LNG51" s="10"/>
      <c r="LNK51" s="7"/>
      <c r="LNL51" s="7"/>
      <c r="LNM51" s="1"/>
      <c r="LNN51" s="9"/>
      <c r="LNO51" s="10"/>
      <c r="LNS51" s="7"/>
      <c r="LNT51" s="7"/>
      <c r="LNU51" s="1"/>
      <c r="LNV51" s="9"/>
      <c r="LNW51" s="10"/>
      <c r="LOA51" s="7"/>
      <c r="LOB51" s="7"/>
      <c r="LOC51" s="1"/>
      <c r="LOD51" s="9"/>
      <c r="LOE51" s="10"/>
      <c r="LOI51" s="7"/>
      <c r="LOJ51" s="7"/>
      <c r="LOK51" s="1"/>
      <c r="LOL51" s="9"/>
      <c r="LOM51" s="10"/>
      <c r="LOQ51" s="7"/>
      <c r="LOR51" s="7"/>
      <c r="LOS51" s="1"/>
      <c r="LOT51" s="9"/>
      <c r="LOU51" s="10"/>
      <c r="LOY51" s="7"/>
      <c r="LOZ51" s="7"/>
      <c r="LPA51" s="1"/>
      <c r="LPB51" s="9"/>
      <c r="LPC51" s="10"/>
      <c r="LPG51" s="7"/>
      <c r="LPH51" s="7"/>
      <c r="LPI51" s="1"/>
      <c r="LPJ51" s="9"/>
      <c r="LPK51" s="10"/>
      <c r="LPO51" s="7"/>
      <c r="LPP51" s="7"/>
      <c r="LPQ51" s="1"/>
      <c r="LPR51" s="9"/>
      <c r="LPS51" s="10"/>
      <c r="LPW51" s="7"/>
      <c r="LPX51" s="7"/>
      <c r="LPY51" s="1"/>
      <c r="LPZ51" s="9"/>
      <c r="LQA51" s="10"/>
      <c r="LQE51" s="7"/>
      <c r="LQF51" s="7"/>
      <c r="LQG51" s="1"/>
      <c r="LQH51" s="9"/>
      <c r="LQI51" s="10"/>
      <c r="LQM51" s="7"/>
      <c r="LQN51" s="7"/>
      <c r="LQO51" s="1"/>
      <c r="LQP51" s="9"/>
      <c r="LQQ51" s="10"/>
      <c r="LQU51" s="7"/>
      <c r="LQV51" s="7"/>
      <c r="LQW51" s="1"/>
      <c r="LQX51" s="9"/>
      <c r="LQY51" s="10"/>
      <c r="LRC51" s="7"/>
      <c r="LRD51" s="7"/>
      <c r="LRE51" s="1"/>
      <c r="LRF51" s="9"/>
      <c r="LRG51" s="10"/>
      <c r="LRK51" s="7"/>
      <c r="LRL51" s="7"/>
      <c r="LRM51" s="1"/>
      <c r="LRN51" s="9"/>
      <c r="LRO51" s="10"/>
      <c r="LRS51" s="7"/>
      <c r="LRT51" s="7"/>
      <c r="LRU51" s="1"/>
      <c r="LRV51" s="9"/>
      <c r="LRW51" s="10"/>
      <c r="LSA51" s="7"/>
      <c r="LSB51" s="7"/>
      <c r="LSC51" s="1"/>
      <c r="LSD51" s="9"/>
      <c r="LSE51" s="10"/>
      <c r="LSI51" s="7"/>
      <c r="LSJ51" s="7"/>
      <c r="LSK51" s="1"/>
      <c r="LSL51" s="9"/>
      <c r="LSM51" s="10"/>
      <c r="LSQ51" s="7"/>
      <c r="LSR51" s="7"/>
      <c r="LSS51" s="1"/>
      <c r="LST51" s="9"/>
      <c r="LSU51" s="10"/>
      <c r="LSY51" s="7"/>
      <c r="LSZ51" s="7"/>
      <c r="LTA51" s="1"/>
      <c r="LTB51" s="9"/>
      <c r="LTC51" s="10"/>
      <c r="LTG51" s="7"/>
      <c r="LTH51" s="7"/>
      <c r="LTI51" s="1"/>
      <c r="LTJ51" s="9"/>
      <c r="LTK51" s="10"/>
      <c r="LTO51" s="7"/>
      <c r="LTP51" s="7"/>
      <c r="LTQ51" s="1"/>
      <c r="LTR51" s="9"/>
      <c r="LTS51" s="10"/>
      <c r="LTW51" s="7"/>
      <c r="LTX51" s="7"/>
      <c r="LTY51" s="1"/>
      <c r="LTZ51" s="9"/>
      <c r="LUA51" s="10"/>
      <c r="LUE51" s="7"/>
      <c r="LUF51" s="7"/>
      <c r="LUG51" s="1"/>
      <c r="LUH51" s="9"/>
      <c r="LUI51" s="10"/>
      <c r="LUM51" s="7"/>
      <c r="LUN51" s="7"/>
      <c r="LUO51" s="1"/>
      <c r="LUP51" s="9"/>
      <c r="LUQ51" s="10"/>
      <c r="LUU51" s="7"/>
      <c r="LUV51" s="7"/>
      <c r="LUW51" s="1"/>
      <c r="LUX51" s="9"/>
      <c r="LUY51" s="10"/>
      <c r="LVC51" s="7"/>
      <c r="LVD51" s="7"/>
      <c r="LVE51" s="1"/>
      <c r="LVF51" s="9"/>
      <c r="LVG51" s="10"/>
      <c r="LVK51" s="7"/>
      <c r="LVL51" s="7"/>
      <c r="LVM51" s="1"/>
      <c r="LVN51" s="9"/>
      <c r="LVO51" s="10"/>
      <c r="LVS51" s="7"/>
      <c r="LVT51" s="7"/>
      <c r="LVU51" s="1"/>
      <c r="LVV51" s="9"/>
      <c r="LVW51" s="10"/>
      <c r="LWA51" s="7"/>
      <c r="LWB51" s="7"/>
      <c r="LWC51" s="1"/>
      <c r="LWD51" s="9"/>
      <c r="LWE51" s="10"/>
      <c r="LWI51" s="7"/>
      <c r="LWJ51" s="7"/>
      <c r="LWK51" s="1"/>
      <c r="LWL51" s="9"/>
      <c r="LWM51" s="10"/>
      <c r="LWQ51" s="7"/>
      <c r="LWR51" s="7"/>
      <c r="LWS51" s="1"/>
      <c r="LWT51" s="9"/>
      <c r="LWU51" s="10"/>
      <c r="LWY51" s="7"/>
      <c r="LWZ51" s="7"/>
      <c r="LXA51" s="1"/>
      <c r="LXB51" s="9"/>
      <c r="LXC51" s="10"/>
      <c r="LXG51" s="7"/>
      <c r="LXH51" s="7"/>
      <c r="LXI51" s="1"/>
      <c r="LXJ51" s="9"/>
      <c r="LXK51" s="10"/>
      <c r="LXO51" s="7"/>
      <c r="LXP51" s="7"/>
      <c r="LXQ51" s="1"/>
      <c r="LXR51" s="9"/>
      <c r="LXS51" s="10"/>
      <c r="LXW51" s="7"/>
      <c r="LXX51" s="7"/>
      <c r="LXY51" s="1"/>
      <c r="LXZ51" s="9"/>
      <c r="LYA51" s="10"/>
      <c r="LYE51" s="7"/>
      <c r="LYF51" s="7"/>
      <c r="LYG51" s="1"/>
      <c r="LYH51" s="9"/>
      <c r="LYI51" s="10"/>
      <c r="LYM51" s="7"/>
      <c r="LYN51" s="7"/>
      <c r="LYO51" s="1"/>
      <c r="LYP51" s="9"/>
      <c r="LYQ51" s="10"/>
      <c r="LYU51" s="7"/>
      <c r="LYV51" s="7"/>
      <c r="LYW51" s="1"/>
      <c r="LYX51" s="9"/>
      <c r="LYY51" s="10"/>
      <c r="LZC51" s="7"/>
      <c r="LZD51" s="7"/>
      <c r="LZE51" s="1"/>
      <c r="LZF51" s="9"/>
      <c r="LZG51" s="10"/>
      <c r="LZK51" s="7"/>
      <c r="LZL51" s="7"/>
      <c r="LZM51" s="1"/>
      <c r="LZN51" s="9"/>
      <c r="LZO51" s="10"/>
      <c r="LZS51" s="7"/>
      <c r="LZT51" s="7"/>
      <c r="LZU51" s="1"/>
      <c r="LZV51" s="9"/>
      <c r="LZW51" s="10"/>
      <c r="MAA51" s="7"/>
      <c r="MAB51" s="7"/>
      <c r="MAC51" s="1"/>
      <c r="MAD51" s="9"/>
      <c r="MAE51" s="10"/>
      <c r="MAI51" s="7"/>
      <c r="MAJ51" s="7"/>
      <c r="MAK51" s="1"/>
      <c r="MAL51" s="9"/>
      <c r="MAM51" s="10"/>
      <c r="MAQ51" s="7"/>
      <c r="MAR51" s="7"/>
      <c r="MAS51" s="1"/>
      <c r="MAT51" s="9"/>
      <c r="MAU51" s="10"/>
      <c r="MAY51" s="7"/>
      <c r="MAZ51" s="7"/>
      <c r="MBA51" s="1"/>
      <c r="MBB51" s="9"/>
      <c r="MBC51" s="10"/>
      <c r="MBG51" s="7"/>
      <c r="MBH51" s="7"/>
      <c r="MBI51" s="1"/>
      <c r="MBJ51" s="9"/>
      <c r="MBK51" s="10"/>
      <c r="MBO51" s="7"/>
      <c r="MBP51" s="7"/>
      <c r="MBQ51" s="1"/>
      <c r="MBR51" s="9"/>
      <c r="MBS51" s="10"/>
      <c r="MBW51" s="7"/>
      <c r="MBX51" s="7"/>
      <c r="MBY51" s="1"/>
      <c r="MBZ51" s="9"/>
      <c r="MCA51" s="10"/>
      <c r="MCE51" s="7"/>
      <c r="MCF51" s="7"/>
      <c r="MCG51" s="1"/>
      <c r="MCH51" s="9"/>
      <c r="MCI51" s="10"/>
      <c r="MCM51" s="7"/>
      <c r="MCN51" s="7"/>
      <c r="MCO51" s="1"/>
      <c r="MCP51" s="9"/>
      <c r="MCQ51" s="10"/>
      <c r="MCU51" s="7"/>
      <c r="MCV51" s="7"/>
      <c r="MCW51" s="1"/>
      <c r="MCX51" s="9"/>
      <c r="MCY51" s="10"/>
      <c r="MDC51" s="7"/>
      <c r="MDD51" s="7"/>
      <c r="MDE51" s="1"/>
      <c r="MDF51" s="9"/>
      <c r="MDG51" s="10"/>
      <c r="MDK51" s="7"/>
      <c r="MDL51" s="7"/>
      <c r="MDM51" s="1"/>
      <c r="MDN51" s="9"/>
      <c r="MDO51" s="10"/>
      <c r="MDS51" s="7"/>
      <c r="MDT51" s="7"/>
      <c r="MDU51" s="1"/>
      <c r="MDV51" s="9"/>
      <c r="MDW51" s="10"/>
      <c r="MEA51" s="7"/>
      <c r="MEB51" s="7"/>
      <c r="MEC51" s="1"/>
      <c r="MED51" s="9"/>
      <c r="MEE51" s="10"/>
      <c r="MEI51" s="7"/>
      <c r="MEJ51" s="7"/>
      <c r="MEK51" s="1"/>
      <c r="MEL51" s="9"/>
      <c r="MEM51" s="10"/>
      <c r="MEQ51" s="7"/>
      <c r="MER51" s="7"/>
      <c r="MES51" s="1"/>
      <c r="MET51" s="9"/>
      <c r="MEU51" s="10"/>
      <c r="MEY51" s="7"/>
      <c r="MEZ51" s="7"/>
      <c r="MFA51" s="1"/>
      <c r="MFB51" s="9"/>
      <c r="MFC51" s="10"/>
      <c r="MFG51" s="7"/>
      <c r="MFH51" s="7"/>
      <c r="MFI51" s="1"/>
      <c r="MFJ51" s="9"/>
      <c r="MFK51" s="10"/>
      <c r="MFO51" s="7"/>
      <c r="MFP51" s="7"/>
      <c r="MFQ51" s="1"/>
      <c r="MFR51" s="9"/>
      <c r="MFS51" s="10"/>
      <c r="MFW51" s="7"/>
      <c r="MFX51" s="7"/>
      <c r="MFY51" s="1"/>
      <c r="MFZ51" s="9"/>
      <c r="MGA51" s="10"/>
      <c r="MGE51" s="7"/>
      <c r="MGF51" s="7"/>
      <c r="MGG51" s="1"/>
      <c r="MGH51" s="9"/>
      <c r="MGI51" s="10"/>
      <c r="MGM51" s="7"/>
      <c r="MGN51" s="7"/>
      <c r="MGO51" s="1"/>
      <c r="MGP51" s="9"/>
      <c r="MGQ51" s="10"/>
      <c r="MGU51" s="7"/>
      <c r="MGV51" s="7"/>
      <c r="MGW51" s="1"/>
      <c r="MGX51" s="9"/>
      <c r="MGY51" s="10"/>
      <c r="MHC51" s="7"/>
      <c r="MHD51" s="7"/>
      <c r="MHE51" s="1"/>
      <c r="MHF51" s="9"/>
      <c r="MHG51" s="10"/>
      <c r="MHK51" s="7"/>
      <c r="MHL51" s="7"/>
      <c r="MHM51" s="1"/>
      <c r="MHN51" s="9"/>
      <c r="MHO51" s="10"/>
      <c r="MHS51" s="7"/>
      <c r="MHT51" s="7"/>
      <c r="MHU51" s="1"/>
      <c r="MHV51" s="9"/>
      <c r="MHW51" s="10"/>
      <c r="MIA51" s="7"/>
      <c r="MIB51" s="7"/>
      <c r="MIC51" s="1"/>
      <c r="MID51" s="9"/>
      <c r="MIE51" s="10"/>
      <c r="MII51" s="7"/>
      <c r="MIJ51" s="7"/>
      <c r="MIK51" s="1"/>
      <c r="MIL51" s="9"/>
      <c r="MIM51" s="10"/>
      <c r="MIQ51" s="7"/>
      <c r="MIR51" s="7"/>
      <c r="MIS51" s="1"/>
      <c r="MIT51" s="9"/>
      <c r="MIU51" s="10"/>
      <c r="MIY51" s="7"/>
      <c r="MIZ51" s="7"/>
      <c r="MJA51" s="1"/>
      <c r="MJB51" s="9"/>
      <c r="MJC51" s="10"/>
      <c r="MJG51" s="7"/>
      <c r="MJH51" s="7"/>
      <c r="MJI51" s="1"/>
      <c r="MJJ51" s="9"/>
      <c r="MJK51" s="10"/>
      <c r="MJO51" s="7"/>
      <c r="MJP51" s="7"/>
      <c r="MJQ51" s="1"/>
      <c r="MJR51" s="9"/>
      <c r="MJS51" s="10"/>
      <c r="MJW51" s="7"/>
      <c r="MJX51" s="7"/>
      <c r="MJY51" s="1"/>
      <c r="MJZ51" s="9"/>
      <c r="MKA51" s="10"/>
      <c r="MKE51" s="7"/>
      <c r="MKF51" s="7"/>
      <c r="MKG51" s="1"/>
      <c r="MKH51" s="9"/>
      <c r="MKI51" s="10"/>
      <c r="MKM51" s="7"/>
      <c r="MKN51" s="7"/>
      <c r="MKO51" s="1"/>
      <c r="MKP51" s="9"/>
      <c r="MKQ51" s="10"/>
      <c r="MKU51" s="7"/>
      <c r="MKV51" s="7"/>
      <c r="MKW51" s="1"/>
      <c r="MKX51" s="9"/>
      <c r="MKY51" s="10"/>
      <c r="MLC51" s="7"/>
      <c r="MLD51" s="7"/>
      <c r="MLE51" s="1"/>
      <c r="MLF51" s="9"/>
      <c r="MLG51" s="10"/>
      <c r="MLK51" s="7"/>
      <c r="MLL51" s="7"/>
      <c r="MLM51" s="1"/>
      <c r="MLN51" s="9"/>
      <c r="MLO51" s="10"/>
      <c r="MLS51" s="7"/>
      <c r="MLT51" s="7"/>
      <c r="MLU51" s="1"/>
      <c r="MLV51" s="9"/>
      <c r="MLW51" s="10"/>
      <c r="MMA51" s="7"/>
      <c r="MMB51" s="7"/>
      <c r="MMC51" s="1"/>
      <c r="MMD51" s="9"/>
      <c r="MME51" s="10"/>
      <c r="MMI51" s="7"/>
      <c r="MMJ51" s="7"/>
      <c r="MMK51" s="1"/>
      <c r="MML51" s="9"/>
      <c r="MMM51" s="10"/>
      <c r="MMQ51" s="7"/>
      <c r="MMR51" s="7"/>
      <c r="MMS51" s="1"/>
      <c r="MMT51" s="9"/>
      <c r="MMU51" s="10"/>
      <c r="MMY51" s="7"/>
      <c r="MMZ51" s="7"/>
      <c r="MNA51" s="1"/>
      <c r="MNB51" s="9"/>
      <c r="MNC51" s="10"/>
      <c r="MNG51" s="7"/>
      <c r="MNH51" s="7"/>
      <c r="MNI51" s="1"/>
      <c r="MNJ51" s="9"/>
      <c r="MNK51" s="10"/>
      <c r="MNO51" s="7"/>
      <c r="MNP51" s="7"/>
      <c r="MNQ51" s="1"/>
      <c r="MNR51" s="9"/>
      <c r="MNS51" s="10"/>
      <c r="MNW51" s="7"/>
      <c r="MNX51" s="7"/>
      <c r="MNY51" s="1"/>
      <c r="MNZ51" s="9"/>
      <c r="MOA51" s="10"/>
      <c r="MOE51" s="7"/>
      <c r="MOF51" s="7"/>
      <c r="MOG51" s="1"/>
      <c r="MOH51" s="9"/>
      <c r="MOI51" s="10"/>
      <c r="MOM51" s="7"/>
      <c r="MON51" s="7"/>
      <c r="MOO51" s="1"/>
      <c r="MOP51" s="9"/>
      <c r="MOQ51" s="10"/>
      <c r="MOU51" s="7"/>
      <c r="MOV51" s="7"/>
      <c r="MOW51" s="1"/>
      <c r="MOX51" s="9"/>
      <c r="MOY51" s="10"/>
      <c r="MPC51" s="7"/>
      <c r="MPD51" s="7"/>
      <c r="MPE51" s="1"/>
      <c r="MPF51" s="9"/>
      <c r="MPG51" s="10"/>
      <c r="MPK51" s="7"/>
      <c r="MPL51" s="7"/>
      <c r="MPM51" s="1"/>
      <c r="MPN51" s="9"/>
      <c r="MPO51" s="10"/>
      <c r="MPS51" s="7"/>
      <c r="MPT51" s="7"/>
      <c r="MPU51" s="1"/>
      <c r="MPV51" s="9"/>
      <c r="MPW51" s="10"/>
      <c r="MQA51" s="7"/>
      <c r="MQB51" s="7"/>
      <c r="MQC51" s="1"/>
      <c r="MQD51" s="9"/>
      <c r="MQE51" s="10"/>
      <c r="MQI51" s="7"/>
      <c r="MQJ51" s="7"/>
      <c r="MQK51" s="1"/>
      <c r="MQL51" s="9"/>
      <c r="MQM51" s="10"/>
      <c r="MQQ51" s="7"/>
      <c r="MQR51" s="7"/>
      <c r="MQS51" s="1"/>
      <c r="MQT51" s="9"/>
      <c r="MQU51" s="10"/>
      <c r="MQY51" s="7"/>
      <c r="MQZ51" s="7"/>
      <c r="MRA51" s="1"/>
      <c r="MRB51" s="9"/>
      <c r="MRC51" s="10"/>
      <c r="MRG51" s="7"/>
      <c r="MRH51" s="7"/>
      <c r="MRI51" s="1"/>
      <c r="MRJ51" s="9"/>
      <c r="MRK51" s="10"/>
      <c r="MRO51" s="7"/>
      <c r="MRP51" s="7"/>
      <c r="MRQ51" s="1"/>
      <c r="MRR51" s="9"/>
      <c r="MRS51" s="10"/>
      <c r="MRW51" s="7"/>
      <c r="MRX51" s="7"/>
      <c r="MRY51" s="1"/>
      <c r="MRZ51" s="9"/>
      <c r="MSA51" s="10"/>
      <c r="MSE51" s="7"/>
      <c r="MSF51" s="7"/>
      <c r="MSG51" s="1"/>
      <c r="MSH51" s="9"/>
      <c r="MSI51" s="10"/>
      <c r="MSM51" s="7"/>
      <c r="MSN51" s="7"/>
      <c r="MSO51" s="1"/>
      <c r="MSP51" s="9"/>
      <c r="MSQ51" s="10"/>
      <c r="MSU51" s="7"/>
      <c r="MSV51" s="7"/>
      <c r="MSW51" s="1"/>
      <c r="MSX51" s="9"/>
      <c r="MSY51" s="10"/>
      <c r="MTC51" s="7"/>
      <c r="MTD51" s="7"/>
      <c r="MTE51" s="1"/>
      <c r="MTF51" s="9"/>
      <c r="MTG51" s="10"/>
      <c r="MTK51" s="7"/>
      <c r="MTL51" s="7"/>
      <c r="MTM51" s="1"/>
      <c r="MTN51" s="9"/>
      <c r="MTO51" s="10"/>
      <c r="MTS51" s="7"/>
      <c r="MTT51" s="7"/>
      <c r="MTU51" s="1"/>
      <c r="MTV51" s="9"/>
      <c r="MTW51" s="10"/>
      <c r="MUA51" s="7"/>
      <c r="MUB51" s="7"/>
      <c r="MUC51" s="1"/>
      <c r="MUD51" s="9"/>
      <c r="MUE51" s="10"/>
      <c r="MUI51" s="7"/>
      <c r="MUJ51" s="7"/>
      <c r="MUK51" s="1"/>
      <c r="MUL51" s="9"/>
      <c r="MUM51" s="10"/>
      <c r="MUQ51" s="7"/>
      <c r="MUR51" s="7"/>
      <c r="MUS51" s="1"/>
      <c r="MUT51" s="9"/>
      <c r="MUU51" s="10"/>
      <c r="MUY51" s="7"/>
      <c r="MUZ51" s="7"/>
      <c r="MVA51" s="1"/>
      <c r="MVB51" s="9"/>
      <c r="MVC51" s="10"/>
      <c r="MVG51" s="7"/>
      <c r="MVH51" s="7"/>
      <c r="MVI51" s="1"/>
      <c r="MVJ51" s="9"/>
      <c r="MVK51" s="10"/>
      <c r="MVO51" s="7"/>
      <c r="MVP51" s="7"/>
      <c r="MVQ51" s="1"/>
      <c r="MVR51" s="9"/>
      <c r="MVS51" s="10"/>
      <c r="MVW51" s="7"/>
      <c r="MVX51" s="7"/>
      <c r="MVY51" s="1"/>
      <c r="MVZ51" s="9"/>
      <c r="MWA51" s="10"/>
      <c r="MWE51" s="7"/>
      <c r="MWF51" s="7"/>
      <c r="MWG51" s="1"/>
      <c r="MWH51" s="9"/>
      <c r="MWI51" s="10"/>
      <c r="MWM51" s="7"/>
      <c r="MWN51" s="7"/>
      <c r="MWO51" s="1"/>
      <c r="MWP51" s="9"/>
      <c r="MWQ51" s="10"/>
      <c r="MWU51" s="7"/>
      <c r="MWV51" s="7"/>
      <c r="MWW51" s="1"/>
      <c r="MWX51" s="9"/>
      <c r="MWY51" s="10"/>
      <c r="MXC51" s="7"/>
      <c r="MXD51" s="7"/>
      <c r="MXE51" s="1"/>
      <c r="MXF51" s="9"/>
      <c r="MXG51" s="10"/>
      <c r="MXK51" s="7"/>
      <c r="MXL51" s="7"/>
      <c r="MXM51" s="1"/>
      <c r="MXN51" s="9"/>
      <c r="MXO51" s="10"/>
      <c r="MXS51" s="7"/>
      <c r="MXT51" s="7"/>
      <c r="MXU51" s="1"/>
      <c r="MXV51" s="9"/>
      <c r="MXW51" s="10"/>
      <c r="MYA51" s="7"/>
      <c r="MYB51" s="7"/>
      <c r="MYC51" s="1"/>
      <c r="MYD51" s="9"/>
      <c r="MYE51" s="10"/>
      <c r="MYI51" s="7"/>
      <c r="MYJ51" s="7"/>
      <c r="MYK51" s="1"/>
      <c r="MYL51" s="9"/>
      <c r="MYM51" s="10"/>
      <c r="MYQ51" s="7"/>
      <c r="MYR51" s="7"/>
      <c r="MYS51" s="1"/>
      <c r="MYT51" s="9"/>
      <c r="MYU51" s="10"/>
      <c r="MYY51" s="7"/>
      <c r="MYZ51" s="7"/>
      <c r="MZA51" s="1"/>
      <c r="MZB51" s="9"/>
      <c r="MZC51" s="10"/>
      <c r="MZG51" s="7"/>
      <c r="MZH51" s="7"/>
      <c r="MZI51" s="1"/>
      <c r="MZJ51" s="9"/>
      <c r="MZK51" s="10"/>
      <c r="MZO51" s="7"/>
      <c r="MZP51" s="7"/>
      <c r="MZQ51" s="1"/>
      <c r="MZR51" s="9"/>
      <c r="MZS51" s="10"/>
      <c r="MZW51" s="7"/>
      <c r="MZX51" s="7"/>
      <c r="MZY51" s="1"/>
      <c r="MZZ51" s="9"/>
      <c r="NAA51" s="10"/>
      <c r="NAE51" s="7"/>
      <c r="NAF51" s="7"/>
      <c r="NAG51" s="1"/>
      <c r="NAH51" s="9"/>
      <c r="NAI51" s="10"/>
      <c r="NAM51" s="7"/>
      <c r="NAN51" s="7"/>
      <c r="NAO51" s="1"/>
      <c r="NAP51" s="9"/>
      <c r="NAQ51" s="10"/>
      <c r="NAU51" s="7"/>
      <c r="NAV51" s="7"/>
      <c r="NAW51" s="1"/>
      <c r="NAX51" s="9"/>
      <c r="NAY51" s="10"/>
      <c r="NBC51" s="7"/>
      <c r="NBD51" s="7"/>
      <c r="NBE51" s="1"/>
      <c r="NBF51" s="9"/>
      <c r="NBG51" s="10"/>
      <c r="NBK51" s="7"/>
      <c r="NBL51" s="7"/>
      <c r="NBM51" s="1"/>
      <c r="NBN51" s="9"/>
      <c r="NBO51" s="10"/>
      <c r="NBS51" s="7"/>
      <c r="NBT51" s="7"/>
      <c r="NBU51" s="1"/>
      <c r="NBV51" s="9"/>
      <c r="NBW51" s="10"/>
      <c r="NCA51" s="7"/>
      <c r="NCB51" s="7"/>
      <c r="NCC51" s="1"/>
      <c r="NCD51" s="9"/>
      <c r="NCE51" s="10"/>
      <c r="NCI51" s="7"/>
      <c r="NCJ51" s="7"/>
      <c r="NCK51" s="1"/>
      <c r="NCL51" s="9"/>
      <c r="NCM51" s="10"/>
      <c r="NCQ51" s="7"/>
      <c r="NCR51" s="7"/>
      <c r="NCS51" s="1"/>
      <c r="NCT51" s="9"/>
      <c r="NCU51" s="10"/>
      <c r="NCY51" s="7"/>
      <c r="NCZ51" s="7"/>
      <c r="NDA51" s="1"/>
      <c r="NDB51" s="9"/>
      <c r="NDC51" s="10"/>
      <c r="NDG51" s="7"/>
      <c r="NDH51" s="7"/>
      <c r="NDI51" s="1"/>
      <c r="NDJ51" s="9"/>
      <c r="NDK51" s="10"/>
      <c r="NDO51" s="7"/>
      <c r="NDP51" s="7"/>
      <c r="NDQ51" s="1"/>
      <c r="NDR51" s="9"/>
      <c r="NDS51" s="10"/>
      <c r="NDW51" s="7"/>
      <c r="NDX51" s="7"/>
      <c r="NDY51" s="1"/>
      <c r="NDZ51" s="9"/>
      <c r="NEA51" s="10"/>
      <c r="NEE51" s="7"/>
      <c r="NEF51" s="7"/>
      <c r="NEG51" s="1"/>
      <c r="NEH51" s="9"/>
      <c r="NEI51" s="10"/>
      <c r="NEM51" s="7"/>
      <c r="NEN51" s="7"/>
      <c r="NEO51" s="1"/>
      <c r="NEP51" s="9"/>
      <c r="NEQ51" s="10"/>
      <c r="NEU51" s="7"/>
      <c r="NEV51" s="7"/>
      <c r="NEW51" s="1"/>
      <c r="NEX51" s="9"/>
      <c r="NEY51" s="10"/>
      <c r="NFC51" s="7"/>
      <c r="NFD51" s="7"/>
      <c r="NFE51" s="1"/>
      <c r="NFF51" s="9"/>
      <c r="NFG51" s="10"/>
      <c r="NFK51" s="7"/>
      <c r="NFL51" s="7"/>
      <c r="NFM51" s="1"/>
      <c r="NFN51" s="9"/>
      <c r="NFO51" s="10"/>
      <c r="NFS51" s="7"/>
      <c r="NFT51" s="7"/>
      <c r="NFU51" s="1"/>
      <c r="NFV51" s="9"/>
      <c r="NFW51" s="10"/>
      <c r="NGA51" s="7"/>
      <c r="NGB51" s="7"/>
      <c r="NGC51" s="1"/>
      <c r="NGD51" s="9"/>
      <c r="NGE51" s="10"/>
      <c r="NGI51" s="7"/>
      <c r="NGJ51" s="7"/>
      <c r="NGK51" s="1"/>
      <c r="NGL51" s="9"/>
      <c r="NGM51" s="10"/>
      <c r="NGQ51" s="7"/>
      <c r="NGR51" s="7"/>
      <c r="NGS51" s="1"/>
      <c r="NGT51" s="9"/>
      <c r="NGU51" s="10"/>
      <c r="NGY51" s="7"/>
      <c r="NGZ51" s="7"/>
      <c r="NHA51" s="1"/>
      <c r="NHB51" s="9"/>
      <c r="NHC51" s="10"/>
      <c r="NHG51" s="7"/>
      <c r="NHH51" s="7"/>
      <c r="NHI51" s="1"/>
      <c r="NHJ51" s="9"/>
      <c r="NHK51" s="10"/>
      <c r="NHO51" s="7"/>
      <c r="NHP51" s="7"/>
      <c r="NHQ51" s="1"/>
      <c r="NHR51" s="9"/>
      <c r="NHS51" s="10"/>
      <c r="NHW51" s="7"/>
      <c r="NHX51" s="7"/>
      <c r="NHY51" s="1"/>
      <c r="NHZ51" s="9"/>
      <c r="NIA51" s="10"/>
      <c r="NIE51" s="7"/>
      <c r="NIF51" s="7"/>
      <c r="NIG51" s="1"/>
      <c r="NIH51" s="9"/>
      <c r="NII51" s="10"/>
      <c r="NIM51" s="7"/>
      <c r="NIN51" s="7"/>
      <c r="NIO51" s="1"/>
      <c r="NIP51" s="9"/>
      <c r="NIQ51" s="10"/>
      <c r="NIU51" s="7"/>
      <c r="NIV51" s="7"/>
      <c r="NIW51" s="1"/>
      <c r="NIX51" s="9"/>
      <c r="NIY51" s="10"/>
      <c r="NJC51" s="7"/>
      <c r="NJD51" s="7"/>
      <c r="NJE51" s="1"/>
      <c r="NJF51" s="9"/>
      <c r="NJG51" s="10"/>
      <c r="NJK51" s="7"/>
      <c r="NJL51" s="7"/>
      <c r="NJM51" s="1"/>
      <c r="NJN51" s="9"/>
      <c r="NJO51" s="10"/>
      <c r="NJS51" s="7"/>
      <c r="NJT51" s="7"/>
      <c r="NJU51" s="1"/>
      <c r="NJV51" s="9"/>
      <c r="NJW51" s="10"/>
      <c r="NKA51" s="7"/>
      <c r="NKB51" s="7"/>
      <c r="NKC51" s="1"/>
      <c r="NKD51" s="9"/>
      <c r="NKE51" s="10"/>
      <c r="NKI51" s="7"/>
      <c r="NKJ51" s="7"/>
      <c r="NKK51" s="1"/>
      <c r="NKL51" s="9"/>
      <c r="NKM51" s="10"/>
      <c r="NKQ51" s="7"/>
      <c r="NKR51" s="7"/>
      <c r="NKS51" s="1"/>
      <c r="NKT51" s="9"/>
      <c r="NKU51" s="10"/>
      <c r="NKY51" s="7"/>
      <c r="NKZ51" s="7"/>
      <c r="NLA51" s="1"/>
      <c r="NLB51" s="9"/>
      <c r="NLC51" s="10"/>
      <c r="NLG51" s="7"/>
      <c r="NLH51" s="7"/>
      <c r="NLI51" s="1"/>
      <c r="NLJ51" s="9"/>
      <c r="NLK51" s="10"/>
      <c r="NLO51" s="7"/>
      <c r="NLP51" s="7"/>
      <c r="NLQ51" s="1"/>
      <c r="NLR51" s="9"/>
      <c r="NLS51" s="10"/>
      <c r="NLW51" s="7"/>
      <c r="NLX51" s="7"/>
      <c r="NLY51" s="1"/>
      <c r="NLZ51" s="9"/>
      <c r="NMA51" s="10"/>
      <c r="NME51" s="7"/>
      <c r="NMF51" s="7"/>
      <c r="NMG51" s="1"/>
      <c r="NMH51" s="9"/>
      <c r="NMI51" s="10"/>
      <c r="NMM51" s="7"/>
      <c r="NMN51" s="7"/>
      <c r="NMO51" s="1"/>
      <c r="NMP51" s="9"/>
      <c r="NMQ51" s="10"/>
      <c r="NMU51" s="7"/>
      <c r="NMV51" s="7"/>
      <c r="NMW51" s="1"/>
      <c r="NMX51" s="9"/>
      <c r="NMY51" s="10"/>
      <c r="NNC51" s="7"/>
      <c r="NND51" s="7"/>
      <c r="NNE51" s="1"/>
      <c r="NNF51" s="9"/>
      <c r="NNG51" s="10"/>
      <c r="NNK51" s="7"/>
      <c r="NNL51" s="7"/>
      <c r="NNM51" s="1"/>
      <c r="NNN51" s="9"/>
      <c r="NNO51" s="10"/>
      <c r="NNS51" s="7"/>
      <c r="NNT51" s="7"/>
      <c r="NNU51" s="1"/>
      <c r="NNV51" s="9"/>
      <c r="NNW51" s="10"/>
      <c r="NOA51" s="7"/>
      <c r="NOB51" s="7"/>
      <c r="NOC51" s="1"/>
      <c r="NOD51" s="9"/>
      <c r="NOE51" s="10"/>
      <c r="NOI51" s="7"/>
      <c r="NOJ51" s="7"/>
      <c r="NOK51" s="1"/>
      <c r="NOL51" s="9"/>
      <c r="NOM51" s="10"/>
      <c r="NOQ51" s="7"/>
      <c r="NOR51" s="7"/>
      <c r="NOS51" s="1"/>
      <c r="NOT51" s="9"/>
      <c r="NOU51" s="10"/>
      <c r="NOY51" s="7"/>
      <c r="NOZ51" s="7"/>
      <c r="NPA51" s="1"/>
      <c r="NPB51" s="9"/>
      <c r="NPC51" s="10"/>
      <c r="NPG51" s="7"/>
      <c r="NPH51" s="7"/>
      <c r="NPI51" s="1"/>
      <c r="NPJ51" s="9"/>
      <c r="NPK51" s="10"/>
      <c r="NPO51" s="7"/>
      <c r="NPP51" s="7"/>
      <c r="NPQ51" s="1"/>
      <c r="NPR51" s="9"/>
      <c r="NPS51" s="10"/>
      <c r="NPW51" s="7"/>
      <c r="NPX51" s="7"/>
      <c r="NPY51" s="1"/>
      <c r="NPZ51" s="9"/>
      <c r="NQA51" s="10"/>
      <c r="NQE51" s="7"/>
      <c r="NQF51" s="7"/>
      <c r="NQG51" s="1"/>
      <c r="NQH51" s="9"/>
      <c r="NQI51" s="10"/>
      <c r="NQM51" s="7"/>
      <c r="NQN51" s="7"/>
      <c r="NQO51" s="1"/>
      <c r="NQP51" s="9"/>
      <c r="NQQ51" s="10"/>
      <c r="NQU51" s="7"/>
      <c r="NQV51" s="7"/>
      <c r="NQW51" s="1"/>
      <c r="NQX51" s="9"/>
      <c r="NQY51" s="10"/>
      <c r="NRC51" s="7"/>
      <c r="NRD51" s="7"/>
      <c r="NRE51" s="1"/>
      <c r="NRF51" s="9"/>
      <c r="NRG51" s="10"/>
      <c r="NRK51" s="7"/>
      <c r="NRL51" s="7"/>
      <c r="NRM51" s="1"/>
      <c r="NRN51" s="9"/>
      <c r="NRO51" s="10"/>
      <c r="NRS51" s="7"/>
      <c r="NRT51" s="7"/>
      <c r="NRU51" s="1"/>
      <c r="NRV51" s="9"/>
      <c r="NRW51" s="10"/>
      <c r="NSA51" s="7"/>
      <c r="NSB51" s="7"/>
      <c r="NSC51" s="1"/>
      <c r="NSD51" s="9"/>
      <c r="NSE51" s="10"/>
      <c r="NSI51" s="7"/>
      <c r="NSJ51" s="7"/>
      <c r="NSK51" s="1"/>
      <c r="NSL51" s="9"/>
      <c r="NSM51" s="10"/>
      <c r="NSQ51" s="7"/>
      <c r="NSR51" s="7"/>
      <c r="NSS51" s="1"/>
      <c r="NST51" s="9"/>
      <c r="NSU51" s="10"/>
      <c r="NSY51" s="7"/>
      <c r="NSZ51" s="7"/>
      <c r="NTA51" s="1"/>
      <c r="NTB51" s="9"/>
      <c r="NTC51" s="10"/>
      <c r="NTG51" s="7"/>
      <c r="NTH51" s="7"/>
      <c r="NTI51" s="1"/>
      <c r="NTJ51" s="9"/>
      <c r="NTK51" s="10"/>
      <c r="NTO51" s="7"/>
      <c r="NTP51" s="7"/>
      <c r="NTQ51" s="1"/>
      <c r="NTR51" s="9"/>
      <c r="NTS51" s="10"/>
      <c r="NTW51" s="7"/>
      <c r="NTX51" s="7"/>
      <c r="NTY51" s="1"/>
      <c r="NTZ51" s="9"/>
      <c r="NUA51" s="10"/>
      <c r="NUE51" s="7"/>
      <c r="NUF51" s="7"/>
      <c r="NUG51" s="1"/>
      <c r="NUH51" s="9"/>
      <c r="NUI51" s="10"/>
      <c r="NUM51" s="7"/>
      <c r="NUN51" s="7"/>
      <c r="NUO51" s="1"/>
      <c r="NUP51" s="9"/>
      <c r="NUQ51" s="10"/>
      <c r="NUU51" s="7"/>
      <c r="NUV51" s="7"/>
      <c r="NUW51" s="1"/>
      <c r="NUX51" s="9"/>
      <c r="NUY51" s="10"/>
      <c r="NVC51" s="7"/>
      <c r="NVD51" s="7"/>
      <c r="NVE51" s="1"/>
      <c r="NVF51" s="9"/>
      <c r="NVG51" s="10"/>
      <c r="NVK51" s="7"/>
      <c r="NVL51" s="7"/>
      <c r="NVM51" s="1"/>
      <c r="NVN51" s="9"/>
      <c r="NVO51" s="10"/>
      <c r="NVS51" s="7"/>
      <c r="NVT51" s="7"/>
      <c r="NVU51" s="1"/>
      <c r="NVV51" s="9"/>
      <c r="NVW51" s="10"/>
      <c r="NWA51" s="7"/>
      <c r="NWB51" s="7"/>
      <c r="NWC51" s="1"/>
      <c r="NWD51" s="9"/>
      <c r="NWE51" s="10"/>
      <c r="NWI51" s="7"/>
      <c r="NWJ51" s="7"/>
      <c r="NWK51" s="1"/>
      <c r="NWL51" s="9"/>
      <c r="NWM51" s="10"/>
      <c r="NWQ51" s="7"/>
      <c r="NWR51" s="7"/>
      <c r="NWS51" s="1"/>
      <c r="NWT51" s="9"/>
      <c r="NWU51" s="10"/>
      <c r="NWY51" s="7"/>
      <c r="NWZ51" s="7"/>
      <c r="NXA51" s="1"/>
      <c r="NXB51" s="9"/>
      <c r="NXC51" s="10"/>
      <c r="NXG51" s="7"/>
      <c r="NXH51" s="7"/>
      <c r="NXI51" s="1"/>
      <c r="NXJ51" s="9"/>
      <c r="NXK51" s="10"/>
      <c r="NXO51" s="7"/>
      <c r="NXP51" s="7"/>
      <c r="NXQ51" s="1"/>
      <c r="NXR51" s="9"/>
      <c r="NXS51" s="10"/>
      <c r="NXW51" s="7"/>
      <c r="NXX51" s="7"/>
      <c r="NXY51" s="1"/>
      <c r="NXZ51" s="9"/>
      <c r="NYA51" s="10"/>
      <c r="NYE51" s="7"/>
      <c r="NYF51" s="7"/>
      <c r="NYG51" s="1"/>
      <c r="NYH51" s="9"/>
      <c r="NYI51" s="10"/>
      <c r="NYM51" s="7"/>
      <c r="NYN51" s="7"/>
      <c r="NYO51" s="1"/>
      <c r="NYP51" s="9"/>
      <c r="NYQ51" s="10"/>
      <c r="NYU51" s="7"/>
      <c r="NYV51" s="7"/>
      <c r="NYW51" s="1"/>
      <c r="NYX51" s="9"/>
      <c r="NYY51" s="10"/>
      <c r="NZC51" s="7"/>
      <c r="NZD51" s="7"/>
      <c r="NZE51" s="1"/>
      <c r="NZF51" s="9"/>
      <c r="NZG51" s="10"/>
      <c r="NZK51" s="7"/>
      <c r="NZL51" s="7"/>
      <c r="NZM51" s="1"/>
      <c r="NZN51" s="9"/>
      <c r="NZO51" s="10"/>
      <c r="NZS51" s="7"/>
      <c r="NZT51" s="7"/>
      <c r="NZU51" s="1"/>
      <c r="NZV51" s="9"/>
      <c r="NZW51" s="10"/>
      <c r="OAA51" s="7"/>
      <c r="OAB51" s="7"/>
      <c r="OAC51" s="1"/>
      <c r="OAD51" s="9"/>
      <c r="OAE51" s="10"/>
      <c r="OAI51" s="7"/>
      <c r="OAJ51" s="7"/>
      <c r="OAK51" s="1"/>
      <c r="OAL51" s="9"/>
      <c r="OAM51" s="10"/>
      <c r="OAQ51" s="7"/>
      <c r="OAR51" s="7"/>
      <c r="OAS51" s="1"/>
      <c r="OAT51" s="9"/>
      <c r="OAU51" s="10"/>
      <c r="OAY51" s="7"/>
      <c r="OAZ51" s="7"/>
      <c r="OBA51" s="1"/>
      <c r="OBB51" s="9"/>
      <c r="OBC51" s="10"/>
      <c r="OBG51" s="7"/>
      <c r="OBH51" s="7"/>
      <c r="OBI51" s="1"/>
      <c r="OBJ51" s="9"/>
      <c r="OBK51" s="10"/>
      <c r="OBO51" s="7"/>
      <c r="OBP51" s="7"/>
      <c r="OBQ51" s="1"/>
      <c r="OBR51" s="9"/>
      <c r="OBS51" s="10"/>
      <c r="OBW51" s="7"/>
      <c r="OBX51" s="7"/>
      <c r="OBY51" s="1"/>
      <c r="OBZ51" s="9"/>
      <c r="OCA51" s="10"/>
      <c r="OCE51" s="7"/>
      <c r="OCF51" s="7"/>
      <c r="OCG51" s="1"/>
      <c r="OCH51" s="9"/>
      <c r="OCI51" s="10"/>
      <c r="OCM51" s="7"/>
      <c r="OCN51" s="7"/>
      <c r="OCO51" s="1"/>
      <c r="OCP51" s="9"/>
      <c r="OCQ51" s="10"/>
      <c r="OCU51" s="7"/>
      <c r="OCV51" s="7"/>
      <c r="OCW51" s="1"/>
      <c r="OCX51" s="9"/>
      <c r="OCY51" s="10"/>
      <c r="ODC51" s="7"/>
      <c r="ODD51" s="7"/>
      <c r="ODE51" s="1"/>
      <c r="ODF51" s="9"/>
      <c r="ODG51" s="10"/>
      <c r="ODK51" s="7"/>
      <c r="ODL51" s="7"/>
      <c r="ODM51" s="1"/>
      <c r="ODN51" s="9"/>
      <c r="ODO51" s="10"/>
      <c r="ODS51" s="7"/>
      <c r="ODT51" s="7"/>
      <c r="ODU51" s="1"/>
      <c r="ODV51" s="9"/>
      <c r="ODW51" s="10"/>
      <c r="OEA51" s="7"/>
      <c r="OEB51" s="7"/>
      <c r="OEC51" s="1"/>
      <c r="OED51" s="9"/>
      <c r="OEE51" s="10"/>
      <c r="OEI51" s="7"/>
      <c r="OEJ51" s="7"/>
      <c r="OEK51" s="1"/>
      <c r="OEL51" s="9"/>
      <c r="OEM51" s="10"/>
      <c r="OEQ51" s="7"/>
      <c r="OER51" s="7"/>
      <c r="OES51" s="1"/>
      <c r="OET51" s="9"/>
      <c r="OEU51" s="10"/>
      <c r="OEY51" s="7"/>
      <c r="OEZ51" s="7"/>
      <c r="OFA51" s="1"/>
      <c r="OFB51" s="9"/>
      <c r="OFC51" s="10"/>
      <c r="OFG51" s="7"/>
      <c r="OFH51" s="7"/>
      <c r="OFI51" s="1"/>
      <c r="OFJ51" s="9"/>
      <c r="OFK51" s="10"/>
      <c r="OFO51" s="7"/>
      <c r="OFP51" s="7"/>
      <c r="OFQ51" s="1"/>
      <c r="OFR51" s="9"/>
      <c r="OFS51" s="10"/>
      <c r="OFW51" s="7"/>
      <c r="OFX51" s="7"/>
      <c r="OFY51" s="1"/>
      <c r="OFZ51" s="9"/>
      <c r="OGA51" s="10"/>
      <c r="OGE51" s="7"/>
      <c r="OGF51" s="7"/>
      <c r="OGG51" s="1"/>
      <c r="OGH51" s="9"/>
      <c r="OGI51" s="10"/>
      <c r="OGM51" s="7"/>
      <c r="OGN51" s="7"/>
      <c r="OGO51" s="1"/>
      <c r="OGP51" s="9"/>
      <c r="OGQ51" s="10"/>
      <c r="OGU51" s="7"/>
      <c r="OGV51" s="7"/>
      <c r="OGW51" s="1"/>
      <c r="OGX51" s="9"/>
      <c r="OGY51" s="10"/>
      <c r="OHC51" s="7"/>
      <c r="OHD51" s="7"/>
      <c r="OHE51" s="1"/>
      <c r="OHF51" s="9"/>
      <c r="OHG51" s="10"/>
      <c r="OHK51" s="7"/>
      <c r="OHL51" s="7"/>
      <c r="OHM51" s="1"/>
      <c r="OHN51" s="9"/>
      <c r="OHO51" s="10"/>
      <c r="OHS51" s="7"/>
      <c r="OHT51" s="7"/>
      <c r="OHU51" s="1"/>
      <c r="OHV51" s="9"/>
      <c r="OHW51" s="10"/>
      <c r="OIA51" s="7"/>
      <c r="OIB51" s="7"/>
      <c r="OIC51" s="1"/>
      <c r="OID51" s="9"/>
      <c r="OIE51" s="10"/>
      <c r="OII51" s="7"/>
      <c r="OIJ51" s="7"/>
      <c r="OIK51" s="1"/>
      <c r="OIL51" s="9"/>
      <c r="OIM51" s="10"/>
      <c r="OIQ51" s="7"/>
      <c r="OIR51" s="7"/>
      <c r="OIS51" s="1"/>
      <c r="OIT51" s="9"/>
      <c r="OIU51" s="10"/>
      <c r="OIY51" s="7"/>
      <c r="OIZ51" s="7"/>
      <c r="OJA51" s="1"/>
      <c r="OJB51" s="9"/>
      <c r="OJC51" s="10"/>
      <c r="OJG51" s="7"/>
      <c r="OJH51" s="7"/>
      <c r="OJI51" s="1"/>
      <c r="OJJ51" s="9"/>
      <c r="OJK51" s="10"/>
      <c r="OJO51" s="7"/>
      <c r="OJP51" s="7"/>
      <c r="OJQ51" s="1"/>
      <c r="OJR51" s="9"/>
      <c r="OJS51" s="10"/>
      <c r="OJW51" s="7"/>
      <c r="OJX51" s="7"/>
      <c r="OJY51" s="1"/>
      <c r="OJZ51" s="9"/>
      <c r="OKA51" s="10"/>
      <c r="OKE51" s="7"/>
      <c r="OKF51" s="7"/>
      <c r="OKG51" s="1"/>
      <c r="OKH51" s="9"/>
      <c r="OKI51" s="10"/>
      <c r="OKM51" s="7"/>
      <c r="OKN51" s="7"/>
      <c r="OKO51" s="1"/>
      <c r="OKP51" s="9"/>
      <c r="OKQ51" s="10"/>
      <c r="OKU51" s="7"/>
      <c r="OKV51" s="7"/>
      <c r="OKW51" s="1"/>
      <c r="OKX51" s="9"/>
      <c r="OKY51" s="10"/>
      <c r="OLC51" s="7"/>
      <c r="OLD51" s="7"/>
      <c r="OLE51" s="1"/>
      <c r="OLF51" s="9"/>
      <c r="OLG51" s="10"/>
      <c r="OLK51" s="7"/>
      <c r="OLL51" s="7"/>
      <c r="OLM51" s="1"/>
      <c r="OLN51" s="9"/>
      <c r="OLO51" s="10"/>
      <c r="OLS51" s="7"/>
      <c r="OLT51" s="7"/>
      <c r="OLU51" s="1"/>
      <c r="OLV51" s="9"/>
      <c r="OLW51" s="10"/>
      <c r="OMA51" s="7"/>
      <c r="OMB51" s="7"/>
      <c r="OMC51" s="1"/>
      <c r="OMD51" s="9"/>
      <c r="OME51" s="10"/>
      <c r="OMI51" s="7"/>
      <c r="OMJ51" s="7"/>
      <c r="OMK51" s="1"/>
      <c r="OML51" s="9"/>
      <c r="OMM51" s="10"/>
      <c r="OMQ51" s="7"/>
      <c r="OMR51" s="7"/>
      <c r="OMS51" s="1"/>
      <c r="OMT51" s="9"/>
      <c r="OMU51" s="10"/>
      <c r="OMY51" s="7"/>
      <c r="OMZ51" s="7"/>
      <c r="ONA51" s="1"/>
      <c r="ONB51" s="9"/>
      <c r="ONC51" s="10"/>
      <c r="ONG51" s="7"/>
      <c r="ONH51" s="7"/>
      <c r="ONI51" s="1"/>
      <c r="ONJ51" s="9"/>
      <c r="ONK51" s="10"/>
      <c r="ONO51" s="7"/>
      <c r="ONP51" s="7"/>
      <c r="ONQ51" s="1"/>
      <c r="ONR51" s="9"/>
      <c r="ONS51" s="10"/>
      <c r="ONW51" s="7"/>
      <c r="ONX51" s="7"/>
      <c r="ONY51" s="1"/>
      <c r="ONZ51" s="9"/>
      <c r="OOA51" s="10"/>
      <c r="OOE51" s="7"/>
      <c r="OOF51" s="7"/>
      <c r="OOG51" s="1"/>
      <c r="OOH51" s="9"/>
      <c r="OOI51" s="10"/>
      <c r="OOM51" s="7"/>
      <c r="OON51" s="7"/>
      <c r="OOO51" s="1"/>
      <c r="OOP51" s="9"/>
      <c r="OOQ51" s="10"/>
      <c r="OOU51" s="7"/>
      <c r="OOV51" s="7"/>
      <c r="OOW51" s="1"/>
      <c r="OOX51" s="9"/>
      <c r="OOY51" s="10"/>
      <c r="OPC51" s="7"/>
      <c r="OPD51" s="7"/>
      <c r="OPE51" s="1"/>
      <c r="OPF51" s="9"/>
      <c r="OPG51" s="10"/>
      <c r="OPK51" s="7"/>
      <c r="OPL51" s="7"/>
      <c r="OPM51" s="1"/>
      <c r="OPN51" s="9"/>
      <c r="OPO51" s="10"/>
      <c r="OPS51" s="7"/>
      <c r="OPT51" s="7"/>
      <c r="OPU51" s="1"/>
      <c r="OPV51" s="9"/>
      <c r="OPW51" s="10"/>
      <c r="OQA51" s="7"/>
      <c r="OQB51" s="7"/>
      <c r="OQC51" s="1"/>
      <c r="OQD51" s="9"/>
      <c r="OQE51" s="10"/>
      <c r="OQI51" s="7"/>
      <c r="OQJ51" s="7"/>
      <c r="OQK51" s="1"/>
      <c r="OQL51" s="9"/>
      <c r="OQM51" s="10"/>
      <c r="OQQ51" s="7"/>
      <c r="OQR51" s="7"/>
      <c r="OQS51" s="1"/>
      <c r="OQT51" s="9"/>
      <c r="OQU51" s="10"/>
      <c r="OQY51" s="7"/>
      <c r="OQZ51" s="7"/>
      <c r="ORA51" s="1"/>
      <c r="ORB51" s="9"/>
      <c r="ORC51" s="10"/>
      <c r="ORG51" s="7"/>
      <c r="ORH51" s="7"/>
      <c r="ORI51" s="1"/>
      <c r="ORJ51" s="9"/>
      <c r="ORK51" s="10"/>
      <c r="ORO51" s="7"/>
      <c r="ORP51" s="7"/>
      <c r="ORQ51" s="1"/>
      <c r="ORR51" s="9"/>
      <c r="ORS51" s="10"/>
      <c r="ORW51" s="7"/>
      <c r="ORX51" s="7"/>
      <c r="ORY51" s="1"/>
      <c r="ORZ51" s="9"/>
      <c r="OSA51" s="10"/>
      <c r="OSE51" s="7"/>
      <c r="OSF51" s="7"/>
      <c r="OSG51" s="1"/>
      <c r="OSH51" s="9"/>
      <c r="OSI51" s="10"/>
      <c r="OSM51" s="7"/>
      <c r="OSN51" s="7"/>
      <c r="OSO51" s="1"/>
      <c r="OSP51" s="9"/>
      <c r="OSQ51" s="10"/>
      <c r="OSU51" s="7"/>
      <c r="OSV51" s="7"/>
      <c r="OSW51" s="1"/>
      <c r="OSX51" s="9"/>
      <c r="OSY51" s="10"/>
      <c r="OTC51" s="7"/>
      <c r="OTD51" s="7"/>
      <c r="OTE51" s="1"/>
      <c r="OTF51" s="9"/>
      <c r="OTG51" s="10"/>
      <c r="OTK51" s="7"/>
      <c r="OTL51" s="7"/>
      <c r="OTM51" s="1"/>
      <c r="OTN51" s="9"/>
      <c r="OTO51" s="10"/>
      <c r="OTS51" s="7"/>
      <c r="OTT51" s="7"/>
      <c r="OTU51" s="1"/>
      <c r="OTV51" s="9"/>
      <c r="OTW51" s="10"/>
      <c r="OUA51" s="7"/>
      <c r="OUB51" s="7"/>
      <c r="OUC51" s="1"/>
      <c r="OUD51" s="9"/>
      <c r="OUE51" s="10"/>
      <c r="OUI51" s="7"/>
      <c r="OUJ51" s="7"/>
      <c r="OUK51" s="1"/>
      <c r="OUL51" s="9"/>
      <c r="OUM51" s="10"/>
      <c r="OUQ51" s="7"/>
      <c r="OUR51" s="7"/>
      <c r="OUS51" s="1"/>
      <c r="OUT51" s="9"/>
      <c r="OUU51" s="10"/>
      <c r="OUY51" s="7"/>
      <c r="OUZ51" s="7"/>
      <c r="OVA51" s="1"/>
      <c r="OVB51" s="9"/>
      <c r="OVC51" s="10"/>
      <c r="OVG51" s="7"/>
      <c r="OVH51" s="7"/>
      <c r="OVI51" s="1"/>
      <c r="OVJ51" s="9"/>
      <c r="OVK51" s="10"/>
      <c r="OVO51" s="7"/>
      <c r="OVP51" s="7"/>
      <c r="OVQ51" s="1"/>
      <c r="OVR51" s="9"/>
      <c r="OVS51" s="10"/>
      <c r="OVW51" s="7"/>
      <c r="OVX51" s="7"/>
      <c r="OVY51" s="1"/>
      <c r="OVZ51" s="9"/>
      <c r="OWA51" s="10"/>
      <c r="OWE51" s="7"/>
      <c r="OWF51" s="7"/>
      <c r="OWG51" s="1"/>
      <c r="OWH51" s="9"/>
      <c r="OWI51" s="10"/>
      <c r="OWM51" s="7"/>
      <c r="OWN51" s="7"/>
      <c r="OWO51" s="1"/>
      <c r="OWP51" s="9"/>
      <c r="OWQ51" s="10"/>
      <c r="OWU51" s="7"/>
      <c r="OWV51" s="7"/>
      <c r="OWW51" s="1"/>
      <c r="OWX51" s="9"/>
      <c r="OWY51" s="10"/>
      <c r="OXC51" s="7"/>
      <c r="OXD51" s="7"/>
      <c r="OXE51" s="1"/>
      <c r="OXF51" s="9"/>
      <c r="OXG51" s="10"/>
      <c r="OXK51" s="7"/>
      <c r="OXL51" s="7"/>
      <c r="OXM51" s="1"/>
      <c r="OXN51" s="9"/>
      <c r="OXO51" s="10"/>
      <c r="OXS51" s="7"/>
      <c r="OXT51" s="7"/>
      <c r="OXU51" s="1"/>
      <c r="OXV51" s="9"/>
      <c r="OXW51" s="10"/>
      <c r="OYA51" s="7"/>
      <c r="OYB51" s="7"/>
      <c r="OYC51" s="1"/>
      <c r="OYD51" s="9"/>
      <c r="OYE51" s="10"/>
      <c r="OYI51" s="7"/>
      <c r="OYJ51" s="7"/>
      <c r="OYK51" s="1"/>
      <c r="OYL51" s="9"/>
      <c r="OYM51" s="10"/>
      <c r="OYQ51" s="7"/>
      <c r="OYR51" s="7"/>
      <c r="OYS51" s="1"/>
      <c r="OYT51" s="9"/>
      <c r="OYU51" s="10"/>
      <c r="OYY51" s="7"/>
      <c r="OYZ51" s="7"/>
      <c r="OZA51" s="1"/>
      <c r="OZB51" s="9"/>
      <c r="OZC51" s="10"/>
      <c r="OZG51" s="7"/>
      <c r="OZH51" s="7"/>
      <c r="OZI51" s="1"/>
      <c r="OZJ51" s="9"/>
      <c r="OZK51" s="10"/>
      <c r="OZO51" s="7"/>
      <c r="OZP51" s="7"/>
      <c r="OZQ51" s="1"/>
      <c r="OZR51" s="9"/>
      <c r="OZS51" s="10"/>
      <c r="OZW51" s="7"/>
      <c r="OZX51" s="7"/>
      <c r="OZY51" s="1"/>
      <c r="OZZ51" s="9"/>
      <c r="PAA51" s="10"/>
      <c r="PAE51" s="7"/>
      <c r="PAF51" s="7"/>
      <c r="PAG51" s="1"/>
      <c r="PAH51" s="9"/>
      <c r="PAI51" s="10"/>
      <c r="PAM51" s="7"/>
      <c r="PAN51" s="7"/>
      <c r="PAO51" s="1"/>
      <c r="PAP51" s="9"/>
      <c r="PAQ51" s="10"/>
      <c r="PAU51" s="7"/>
      <c r="PAV51" s="7"/>
      <c r="PAW51" s="1"/>
      <c r="PAX51" s="9"/>
      <c r="PAY51" s="10"/>
      <c r="PBC51" s="7"/>
      <c r="PBD51" s="7"/>
      <c r="PBE51" s="1"/>
      <c r="PBF51" s="9"/>
      <c r="PBG51" s="10"/>
      <c r="PBK51" s="7"/>
      <c r="PBL51" s="7"/>
      <c r="PBM51" s="1"/>
      <c r="PBN51" s="9"/>
      <c r="PBO51" s="10"/>
      <c r="PBS51" s="7"/>
      <c r="PBT51" s="7"/>
      <c r="PBU51" s="1"/>
      <c r="PBV51" s="9"/>
      <c r="PBW51" s="10"/>
      <c r="PCA51" s="7"/>
      <c r="PCB51" s="7"/>
      <c r="PCC51" s="1"/>
      <c r="PCD51" s="9"/>
      <c r="PCE51" s="10"/>
      <c r="PCI51" s="7"/>
      <c r="PCJ51" s="7"/>
      <c r="PCK51" s="1"/>
      <c r="PCL51" s="9"/>
      <c r="PCM51" s="10"/>
      <c r="PCQ51" s="7"/>
      <c r="PCR51" s="7"/>
      <c r="PCS51" s="1"/>
      <c r="PCT51" s="9"/>
      <c r="PCU51" s="10"/>
      <c r="PCY51" s="7"/>
      <c r="PCZ51" s="7"/>
      <c r="PDA51" s="1"/>
      <c r="PDB51" s="9"/>
      <c r="PDC51" s="10"/>
      <c r="PDG51" s="7"/>
      <c r="PDH51" s="7"/>
      <c r="PDI51" s="1"/>
      <c r="PDJ51" s="9"/>
      <c r="PDK51" s="10"/>
      <c r="PDO51" s="7"/>
      <c r="PDP51" s="7"/>
      <c r="PDQ51" s="1"/>
      <c r="PDR51" s="9"/>
      <c r="PDS51" s="10"/>
      <c r="PDW51" s="7"/>
      <c r="PDX51" s="7"/>
      <c r="PDY51" s="1"/>
      <c r="PDZ51" s="9"/>
      <c r="PEA51" s="10"/>
      <c r="PEE51" s="7"/>
      <c r="PEF51" s="7"/>
      <c r="PEG51" s="1"/>
      <c r="PEH51" s="9"/>
      <c r="PEI51" s="10"/>
      <c r="PEM51" s="7"/>
      <c r="PEN51" s="7"/>
      <c r="PEO51" s="1"/>
      <c r="PEP51" s="9"/>
      <c r="PEQ51" s="10"/>
      <c r="PEU51" s="7"/>
      <c r="PEV51" s="7"/>
      <c r="PEW51" s="1"/>
      <c r="PEX51" s="9"/>
      <c r="PEY51" s="10"/>
      <c r="PFC51" s="7"/>
      <c r="PFD51" s="7"/>
      <c r="PFE51" s="1"/>
      <c r="PFF51" s="9"/>
      <c r="PFG51" s="10"/>
      <c r="PFK51" s="7"/>
      <c r="PFL51" s="7"/>
      <c r="PFM51" s="1"/>
      <c r="PFN51" s="9"/>
      <c r="PFO51" s="10"/>
      <c r="PFS51" s="7"/>
      <c r="PFT51" s="7"/>
      <c r="PFU51" s="1"/>
      <c r="PFV51" s="9"/>
      <c r="PFW51" s="10"/>
      <c r="PGA51" s="7"/>
      <c r="PGB51" s="7"/>
      <c r="PGC51" s="1"/>
      <c r="PGD51" s="9"/>
      <c r="PGE51" s="10"/>
      <c r="PGI51" s="7"/>
      <c r="PGJ51" s="7"/>
      <c r="PGK51" s="1"/>
      <c r="PGL51" s="9"/>
      <c r="PGM51" s="10"/>
      <c r="PGQ51" s="7"/>
      <c r="PGR51" s="7"/>
      <c r="PGS51" s="1"/>
      <c r="PGT51" s="9"/>
      <c r="PGU51" s="10"/>
      <c r="PGY51" s="7"/>
      <c r="PGZ51" s="7"/>
      <c r="PHA51" s="1"/>
      <c r="PHB51" s="9"/>
      <c r="PHC51" s="10"/>
      <c r="PHG51" s="7"/>
      <c r="PHH51" s="7"/>
      <c r="PHI51" s="1"/>
      <c r="PHJ51" s="9"/>
      <c r="PHK51" s="10"/>
      <c r="PHO51" s="7"/>
      <c r="PHP51" s="7"/>
      <c r="PHQ51" s="1"/>
      <c r="PHR51" s="9"/>
      <c r="PHS51" s="10"/>
      <c r="PHW51" s="7"/>
      <c r="PHX51" s="7"/>
      <c r="PHY51" s="1"/>
      <c r="PHZ51" s="9"/>
      <c r="PIA51" s="10"/>
      <c r="PIE51" s="7"/>
      <c r="PIF51" s="7"/>
      <c r="PIG51" s="1"/>
      <c r="PIH51" s="9"/>
      <c r="PII51" s="10"/>
      <c r="PIM51" s="7"/>
      <c r="PIN51" s="7"/>
      <c r="PIO51" s="1"/>
      <c r="PIP51" s="9"/>
      <c r="PIQ51" s="10"/>
      <c r="PIU51" s="7"/>
      <c r="PIV51" s="7"/>
      <c r="PIW51" s="1"/>
      <c r="PIX51" s="9"/>
      <c r="PIY51" s="10"/>
      <c r="PJC51" s="7"/>
      <c r="PJD51" s="7"/>
      <c r="PJE51" s="1"/>
      <c r="PJF51" s="9"/>
      <c r="PJG51" s="10"/>
      <c r="PJK51" s="7"/>
      <c r="PJL51" s="7"/>
      <c r="PJM51" s="1"/>
      <c r="PJN51" s="9"/>
      <c r="PJO51" s="10"/>
      <c r="PJS51" s="7"/>
      <c r="PJT51" s="7"/>
      <c r="PJU51" s="1"/>
      <c r="PJV51" s="9"/>
      <c r="PJW51" s="10"/>
      <c r="PKA51" s="7"/>
      <c r="PKB51" s="7"/>
      <c r="PKC51" s="1"/>
      <c r="PKD51" s="9"/>
      <c r="PKE51" s="10"/>
      <c r="PKI51" s="7"/>
      <c r="PKJ51" s="7"/>
      <c r="PKK51" s="1"/>
      <c r="PKL51" s="9"/>
      <c r="PKM51" s="10"/>
      <c r="PKQ51" s="7"/>
      <c r="PKR51" s="7"/>
      <c r="PKS51" s="1"/>
      <c r="PKT51" s="9"/>
      <c r="PKU51" s="10"/>
      <c r="PKY51" s="7"/>
      <c r="PKZ51" s="7"/>
      <c r="PLA51" s="1"/>
      <c r="PLB51" s="9"/>
      <c r="PLC51" s="10"/>
      <c r="PLG51" s="7"/>
      <c r="PLH51" s="7"/>
      <c r="PLI51" s="1"/>
      <c r="PLJ51" s="9"/>
      <c r="PLK51" s="10"/>
      <c r="PLO51" s="7"/>
      <c r="PLP51" s="7"/>
      <c r="PLQ51" s="1"/>
      <c r="PLR51" s="9"/>
      <c r="PLS51" s="10"/>
      <c r="PLW51" s="7"/>
      <c r="PLX51" s="7"/>
      <c r="PLY51" s="1"/>
      <c r="PLZ51" s="9"/>
      <c r="PMA51" s="10"/>
      <c r="PME51" s="7"/>
      <c r="PMF51" s="7"/>
      <c r="PMG51" s="1"/>
      <c r="PMH51" s="9"/>
      <c r="PMI51" s="10"/>
      <c r="PMM51" s="7"/>
      <c r="PMN51" s="7"/>
      <c r="PMO51" s="1"/>
      <c r="PMP51" s="9"/>
      <c r="PMQ51" s="10"/>
      <c r="PMU51" s="7"/>
      <c r="PMV51" s="7"/>
      <c r="PMW51" s="1"/>
      <c r="PMX51" s="9"/>
      <c r="PMY51" s="10"/>
      <c r="PNC51" s="7"/>
      <c r="PND51" s="7"/>
      <c r="PNE51" s="1"/>
      <c r="PNF51" s="9"/>
      <c r="PNG51" s="10"/>
      <c r="PNK51" s="7"/>
      <c r="PNL51" s="7"/>
      <c r="PNM51" s="1"/>
      <c r="PNN51" s="9"/>
      <c r="PNO51" s="10"/>
      <c r="PNS51" s="7"/>
      <c r="PNT51" s="7"/>
      <c r="PNU51" s="1"/>
      <c r="PNV51" s="9"/>
      <c r="PNW51" s="10"/>
      <c r="POA51" s="7"/>
      <c r="POB51" s="7"/>
      <c r="POC51" s="1"/>
      <c r="POD51" s="9"/>
      <c r="POE51" s="10"/>
      <c r="POI51" s="7"/>
      <c r="POJ51" s="7"/>
      <c r="POK51" s="1"/>
      <c r="POL51" s="9"/>
      <c r="POM51" s="10"/>
      <c r="POQ51" s="7"/>
      <c r="POR51" s="7"/>
      <c r="POS51" s="1"/>
      <c r="POT51" s="9"/>
      <c r="POU51" s="10"/>
      <c r="POY51" s="7"/>
      <c r="POZ51" s="7"/>
      <c r="PPA51" s="1"/>
      <c r="PPB51" s="9"/>
      <c r="PPC51" s="10"/>
      <c r="PPG51" s="7"/>
      <c r="PPH51" s="7"/>
      <c r="PPI51" s="1"/>
      <c r="PPJ51" s="9"/>
      <c r="PPK51" s="10"/>
      <c r="PPO51" s="7"/>
      <c r="PPP51" s="7"/>
      <c r="PPQ51" s="1"/>
      <c r="PPR51" s="9"/>
      <c r="PPS51" s="10"/>
      <c r="PPW51" s="7"/>
      <c r="PPX51" s="7"/>
      <c r="PPY51" s="1"/>
      <c r="PPZ51" s="9"/>
      <c r="PQA51" s="10"/>
      <c r="PQE51" s="7"/>
      <c r="PQF51" s="7"/>
      <c r="PQG51" s="1"/>
      <c r="PQH51" s="9"/>
      <c r="PQI51" s="10"/>
      <c r="PQM51" s="7"/>
      <c r="PQN51" s="7"/>
      <c r="PQO51" s="1"/>
      <c r="PQP51" s="9"/>
      <c r="PQQ51" s="10"/>
      <c r="PQU51" s="7"/>
      <c r="PQV51" s="7"/>
      <c r="PQW51" s="1"/>
      <c r="PQX51" s="9"/>
      <c r="PQY51" s="10"/>
      <c r="PRC51" s="7"/>
      <c r="PRD51" s="7"/>
      <c r="PRE51" s="1"/>
      <c r="PRF51" s="9"/>
      <c r="PRG51" s="10"/>
      <c r="PRK51" s="7"/>
      <c r="PRL51" s="7"/>
      <c r="PRM51" s="1"/>
      <c r="PRN51" s="9"/>
      <c r="PRO51" s="10"/>
      <c r="PRS51" s="7"/>
      <c r="PRT51" s="7"/>
      <c r="PRU51" s="1"/>
      <c r="PRV51" s="9"/>
      <c r="PRW51" s="10"/>
      <c r="PSA51" s="7"/>
      <c r="PSB51" s="7"/>
      <c r="PSC51" s="1"/>
      <c r="PSD51" s="9"/>
      <c r="PSE51" s="10"/>
      <c r="PSI51" s="7"/>
      <c r="PSJ51" s="7"/>
      <c r="PSK51" s="1"/>
      <c r="PSL51" s="9"/>
      <c r="PSM51" s="10"/>
      <c r="PSQ51" s="7"/>
      <c r="PSR51" s="7"/>
      <c r="PSS51" s="1"/>
      <c r="PST51" s="9"/>
      <c r="PSU51" s="10"/>
      <c r="PSY51" s="7"/>
      <c r="PSZ51" s="7"/>
      <c r="PTA51" s="1"/>
      <c r="PTB51" s="9"/>
      <c r="PTC51" s="10"/>
      <c r="PTG51" s="7"/>
      <c r="PTH51" s="7"/>
      <c r="PTI51" s="1"/>
      <c r="PTJ51" s="9"/>
      <c r="PTK51" s="10"/>
      <c r="PTO51" s="7"/>
      <c r="PTP51" s="7"/>
      <c r="PTQ51" s="1"/>
      <c r="PTR51" s="9"/>
      <c r="PTS51" s="10"/>
      <c r="PTW51" s="7"/>
      <c r="PTX51" s="7"/>
      <c r="PTY51" s="1"/>
      <c r="PTZ51" s="9"/>
      <c r="PUA51" s="10"/>
      <c r="PUE51" s="7"/>
      <c r="PUF51" s="7"/>
      <c r="PUG51" s="1"/>
      <c r="PUH51" s="9"/>
      <c r="PUI51" s="10"/>
      <c r="PUM51" s="7"/>
      <c r="PUN51" s="7"/>
      <c r="PUO51" s="1"/>
      <c r="PUP51" s="9"/>
      <c r="PUQ51" s="10"/>
      <c r="PUU51" s="7"/>
      <c r="PUV51" s="7"/>
      <c r="PUW51" s="1"/>
      <c r="PUX51" s="9"/>
      <c r="PUY51" s="10"/>
      <c r="PVC51" s="7"/>
      <c r="PVD51" s="7"/>
      <c r="PVE51" s="1"/>
      <c r="PVF51" s="9"/>
      <c r="PVG51" s="10"/>
      <c r="PVK51" s="7"/>
      <c r="PVL51" s="7"/>
      <c r="PVM51" s="1"/>
      <c r="PVN51" s="9"/>
      <c r="PVO51" s="10"/>
      <c r="PVS51" s="7"/>
      <c r="PVT51" s="7"/>
      <c r="PVU51" s="1"/>
      <c r="PVV51" s="9"/>
      <c r="PVW51" s="10"/>
      <c r="PWA51" s="7"/>
      <c r="PWB51" s="7"/>
      <c r="PWC51" s="1"/>
      <c r="PWD51" s="9"/>
      <c r="PWE51" s="10"/>
      <c r="PWI51" s="7"/>
      <c r="PWJ51" s="7"/>
      <c r="PWK51" s="1"/>
      <c r="PWL51" s="9"/>
      <c r="PWM51" s="10"/>
      <c r="PWQ51" s="7"/>
      <c r="PWR51" s="7"/>
      <c r="PWS51" s="1"/>
      <c r="PWT51" s="9"/>
      <c r="PWU51" s="10"/>
      <c r="PWY51" s="7"/>
      <c r="PWZ51" s="7"/>
      <c r="PXA51" s="1"/>
      <c r="PXB51" s="9"/>
      <c r="PXC51" s="10"/>
      <c r="PXG51" s="7"/>
      <c r="PXH51" s="7"/>
      <c r="PXI51" s="1"/>
      <c r="PXJ51" s="9"/>
      <c r="PXK51" s="10"/>
      <c r="PXO51" s="7"/>
      <c r="PXP51" s="7"/>
      <c r="PXQ51" s="1"/>
      <c r="PXR51" s="9"/>
      <c r="PXS51" s="10"/>
      <c r="PXW51" s="7"/>
      <c r="PXX51" s="7"/>
      <c r="PXY51" s="1"/>
      <c r="PXZ51" s="9"/>
      <c r="PYA51" s="10"/>
      <c r="PYE51" s="7"/>
      <c r="PYF51" s="7"/>
      <c r="PYG51" s="1"/>
      <c r="PYH51" s="9"/>
      <c r="PYI51" s="10"/>
      <c r="PYM51" s="7"/>
      <c r="PYN51" s="7"/>
      <c r="PYO51" s="1"/>
      <c r="PYP51" s="9"/>
      <c r="PYQ51" s="10"/>
      <c r="PYU51" s="7"/>
      <c r="PYV51" s="7"/>
      <c r="PYW51" s="1"/>
      <c r="PYX51" s="9"/>
      <c r="PYY51" s="10"/>
      <c r="PZC51" s="7"/>
      <c r="PZD51" s="7"/>
      <c r="PZE51" s="1"/>
      <c r="PZF51" s="9"/>
      <c r="PZG51" s="10"/>
      <c r="PZK51" s="7"/>
      <c r="PZL51" s="7"/>
      <c r="PZM51" s="1"/>
      <c r="PZN51" s="9"/>
      <c r="PZO51" s="10"/>
      <c r="PZS51" s="7"/>
      <c r="PZT51" s="7"/>
      <c r="PZU51" s="1"/>
      <c r="PZV51" s="9"/>
      <c r="PZW51" s="10"/>
      <c r="QAA51" s="7"/>
      <c r="QAB51" s="7"/>
      <c r="QAC51" s="1"/>
      <c r="QAD51" s="9"/>
      <c r="QAE51" s="10"/>
      <c r="QAI51" s="7"/>
      <c r="QAJ51" s="7"/>
      <c r="QAK51" s="1"/>
      <c r="QAL51" s="9"/>
      <c r="QAM51" s="10"/>
      <c r="QAQ51" s="7"/>
      <c r="QAR51" s="7"/>
      <c r="QAS51" s="1"/>
      <c r="QAT51" s="9"/>
      <c r="QAU51" s="10"/>
      <c r="QAY51" s="7"/>
      <c r="QAZ51" s="7"/>
      <c r="QBA51" s="1"/>
      <c r="QBB51" s="9"/>
      <c r="QBC51" s="10"/>
      <c r="QBG51" s="7"/>
      <c r="QBH51" s="7"/>
      <c r="QBI51" s="1"/>
      <c r="QBJ51" s="9"/>
      <c r="QBK51" s="10"/>
      <c r="QBO51" s="7"/>
      <c r="QBP51" s="7"/>
      <c r="QBQ51" s="1"/>
      <c r="QBR51" s="9"/>
      <c r="QBS51" s="10"/>
      <c r="QBW51" s="7"/>
      <c r="QBX51" s="7"/>
      <c r="QBY51" s="1"/>
      <c r="QBZ51" s="9"/>
      <c r="QCA51" s="10"/>
      <c r="QCE51" s="7"/>
      <c r="QCF51" s="7"/>
      <c r="QCG51" s="1"/>
      <c r="QCH51" s="9"/>
      <c r="QCI51" s="10"/>
      <c r="QCM51" s="7"/>
      <c r="QCN51" s="7"/>
      <c r="QCO51" s="1"/>
      <c r="QCP51" s="9"/>
      <c r="QCQ51" s="10"/>
      <c r="QCU51" s="7"/>
      <c r="QCV51" s="7"/>
      <c r="QCW51" s="1"/>
      <c r="QCX51" s="9"/>
      <c r="QCY51" s="10"/>
      <c r="QDC51" s="7"/>
      <c r="QDD51" s="7"/>
      <c r="QDE51" s="1"/>
      <c r="QDF51" s="9"/>
      <c r="QDG51" s="10"/>
      <c r="QDK51" s="7"/>
      <c r="QDL51" s="7"/>
      <c r="QDM51" s="1"/>
      <c r="QDN51" s="9"/>
      <c r="QDO51" s="10"/>
      <c r="QDS51" s="7"/>
      <c r="QDT51" s="7"/>
      <c r="QDU51" s="1"/>
      <c r="QDV51" s="9"/>
      <c r="QDW51" s="10"/>
      <c r="QEA51" s="7"/>
      <c r="QEB51" s="7"/>
      <c r="QEC51" s="1"/>
      <c r="QED51" s="9"/>
      <c r="QEE51" s="10"/>
      <c r="QEI51" s="7"/>
      <c r="QEJ51" s="7"/>
      <c r="QEK51" s="1"/>
      <c r="QEL51" s="9"/>
      <c r="QEM51" s="10"/>
      <c r="QEQ51" s="7"/>
      <c r="QER51" s="7"/>
      <c r="QES51" s="1"/>
      <c r="QET51" s="9"/>
      <c r="QEU51" s="10"/>
      <c r="QEY51" s="7"/>
      <c r="QEZ51" s="7"/>
      <c r="QFA51" s="1"/>
      <c r="QFB51" s="9"/>
      <c r="QFC51" s="10"/>
      <c r="QFG51" s="7"/>
      <c r="QFH51" s="7"/>
      <c r="QFI51" s="1"/>
      <c r="QFJ51" s="9"/>
      <c r="QFK51" s="10"/>
      <c r="QFO51" s="7"/>
      <c r="QFP51" s="7"/>
      <c r="QFQ51" s="1"/>
      <c r="QFR51" s="9"/>
      <c r="QFS51" s="10"/>
      <c r="QFW51" s="7"/>
      <c r="QFX51" s="7"/>
      <c r="QFY51" s="1"/>
      <c r="QFZ51" s="9"/>
      <c r="QGA51" s="10"/>
      <c r="QGE51" s="7"/>
      <c r="QGF51" s="7"/>
      <c r="QGG51" s="1"/>
      <c r="QGH51" s="9"/>
      <c r="QGI51" s="10"/>
      <c r="QGM51" s="7"/>
      <c r="QGN51" s="7"/>
      <c r="QGO51" s="1"/>
      <c r="QGP51" s="9"/>
      <c r="QGQ51" s="10"/>
      <c r="QGU51" s="7"/>
      <c r="QGV51" s="7"/>
      <c r="QGW51" s="1"/>
      <c r="QGX51" s="9"/>
      <c r="QGY51" s="10"/>
      <c r="QHC51" s="7"/>
      <c r="QHD51" s="7"/>
      <c r="QHE51" s="1"/>
      <c r="QHF51" s="9"/>
      <c r="QHG51" s="10"/>
      <c r="QHK51" s="7"/>
      <c r="QHL51" s="7"/>
      <c r="QHM51" s="1"/>
      <c r="QHN51" s="9"/>
      <c r="QHO51" s="10"/>
      <c r="QHS51" s="7"/>
      <c r="QHT51" s="7"/>
      <c r="QHU51" s="1"/>
      <c r="QHV51" s="9"/>
      <c r="QHW51" s="10"/>
      <c r="QIA51" s="7"/>
      <c r="QIB51" s="7"/>
      <c r="QIC51" s="1"/>
      <c r="QID51" s="9"/>
      <c r="QIE51" s="10"/>
      <c r="QII51" s="7"/>
      <c r="QIJ51" s="7"/>
      <c r="QIK51" s="1"/>
      <c r="QIL51" s="9"/>
      <c r="QIM51" s="10"/>
      <c r="QIQ51" s="7"/>
      <c r="QIR51" s="7"/>
      <c r="QIS51" s="1"/>
      <c r="QIT51" s="9"/>
      <c r="QIU51" s="10"/>
      <c r="QIY51" s="7"/>
      <c r="QIZ51" s="7"/>
      <c r="QJA51" s="1"/>
      <c r="QJB51" s="9"/>
      <c r="QJC51" s="10"/>
      <c r="QJG51" s="7"/>
      <c r="QJH51" s="7"/>
      <c r="QJI51" s="1"/>
      <c r="QJJ51" s="9"/>
      <c r="QJK51" s="10"/>
      <c r="QJO51" s="7"/>
      <c r="QJP51" s="7"/>
      <c r="QJQ51" s="1"/>
      <c r="QJR51" s="9"/>
      <c r="QJS51" s="10"/>
      <c r="QJW51" s="7"/>
      <c r="QJX51" s="7"/>
      <c r="QJY51" s="1"/>
      <c r="QJZ51" s="9"/>
      <c r="QKA51" s="10"/>
      <c r="QKE51" s="7"/>
      <c r="QKF51" s="7"/>
      <c r="QKG51" s="1"/>
      <c r="QKH51" s="9"/>
      <c r="QKI51" s="10"/>
      <c r="QKM51" s="7"/>
      <c r="QKN51" s="7"/>
      <c r="QKO51" s="1"/>
      <c r="QKP51" s="9"/>
      <c r="QKQ51" s="10"/>
      <c r="QKU51" s="7"/>
      <c r="QKV51" s="7"/>
      <c r="QKW51" s="1"/>
      <c r="QKX51" s="9"/>
      <c r="QKY51" s="10"/>
      <c r="QLC51" s="7"/>
      <c r="QLD51" s="7"/>
      <c r="QLE51" s="1"/>
      <c r="QLF51" s="9"/>
      <c r="QLG51" s="10"/>
      <c r="QLK51" s="7"/>
      <c r="QLL51" s="7"/>
      <c r="QLM51" s="1"/>
      <c r="QLN51" s="9"/>
      <c r="QLO51" s="10"/>
      <c r="QLS51" s="7"/>
      <c r="QLT51" s="7"/>
      <c r="QLU51" s="1"/>
      <c r="QLV51" s="9"/>
      <c r="QLW51" s="10"/>
      <c r="QMA51" s="7"/>
      <c r="QMB51" s="7"/>
      <c r="QMC51" s="1"/>
      <c r="QMD51" s="9"/>
      <c r="QME51" s="10"/>
      <c r="QMI51" s="7"/>
      <c r="QMJ51" s="7"/>
      <c r="QMK51" s="1"/>
      <c r="QML51" s="9"/>
      <c r="QMM51" s="10"/>
      <c r="QMQ51" s="7"/>
      <c r="QMR51" s="7"/>
      <c r="QMS51" s="1"/>
      <c r="QMT51" s="9"/>
      <c r="QMU51" s="10"/>
      <c r="QMY51" s="7"/>
      <c r="QMZ51" s="7"/>
      <c r="QNA51" s="1"/>
      <c r="QNB51" s="9"/>
      <c r="QNC51" s="10"/>
      <c r="QNG51" s="7"/>
      <c r="QNH51" s="7"/>
      <c r="QNI51" s="1"/>
      <c r="QNJ51" s="9"/>
      <c r="QNK51" s="10"/>
      <c r="QNO51" s="7"/>
      <c r="QNP51" s="7"/>
      <c r="QNQ51" s="1"/>
      <c r="QNR51" s="9"/>
      <c r="QNS51" s="10"/>
      <c r="QNW51" s="7"/>
      <c r="QNX51" s="7"/>
      <c r="QNY51" s="1"/>
      <c r="QNZ51" s="9"/>
      <c r="QOA51" s="10"/>
      <c r="QOE51" s="7"/>
      <c r="QOF51" s="7"/>
      <c r="QOG51" s="1"/>
      <c r="QOH51" s="9"/>
      <c r="QOI51" s="10"/>
      <c r="QOM51" s="7"/>
      <c r="QON51" s="7"/>
      <c r="QOO51" s="1"/>
      <c r="QOP51" s="9"/>
      <c r="QOQ51" s="10"/>
      <c r="QOU51" s="7"/>
      <c r="QOV51" s="7"/>
      <c r="QOW51" s="1"/>
      <c r="QOX51" s="9"/>
      <c r="QOY51" s="10"/>
      <c r="QPC51" s="7"/>
      <c r="QPD51" s="7"/>
      <c r="QPE51" s="1"/>
      <c r="QPF51" s="9"/>
      <c r="QPG51" s="10"/>
      <c r="QPK51" s="7"/>
      <c r="QPL51" s="7"/>
      <c r="QPM51" s="1"/>
      <c r="QPN51" s="9"/>
      <c r="QPO51" s="10"/>
      <c r="QPS51" s="7"/>
      <c r="QPT51" s="7"/>
      <c r="QPU51" s="1"/>
      <c r="QPV51" s="9"/>
      <c r="QPW51" s="10"/>
      <c r="QQA51" s="7"/>
      <c r="QQB51" s="7"/>
      <c r="QQC51" s="1"/>
      <c r="QQD51" s="9"/>
      <c r="QQE51" s="10"/>
      <c r="QQI51" s="7"/>
      <c r="QQJ51" s="7"/>
      <c r="QQK51" s="1"/>
      <c r="QQL51" s="9"/>
      <c r="QQM51" s="10"/>
      <c r="QQQ51" s="7"/>
      <c r="QQR51" s="7"/>
      <c r="QQS51" s="1"/>
      <c r="QQT51" s="9"/>
      <c r="QQU51" s="10"/>
      <c r="QQY51" s="7"/>
      <c r="QQZ51" s="7"/>
      <c r="QRA51" s="1"/>
      <c r="QRB51" s="9"/>
      <c r="QRC51" s="10"/>
      <c r="QRG51" s="7"/>
      <c r="QRH51" s="7"/>
      <c r="QRI51" s="1"/>
      <c r="QRJ51" s="9"/>
      <c r="QRK51" s="10"/>
      <c r="QRO51" s="7"/>
      <c r="QRP51" s="7"/>
      <c r="QRQ51" s="1"/>
      <c r="QRR51" s="9"/>
      <c r="QRS51" s="10"/>
      <c r="QRW51" s="7"/>
      <c r="QRX51" s="7"/>
      <c r="QRY51" s="1"/>
      <c r="QRZ51" s="9"/>
      <c r="QSA51" s="10"/>
      <c r="QSE51" s="7"/>
      <c r="QSF51" s="7"/>
      <c r="QSG51" s="1"/>
      <c r="QSH51" s="9"/>
      <c r="QSI51" s="10"/>
      <c r="QSM51" s="7"/>
      <c r="QSN51" s="7"/>
      <c r="QSO51" s="1"/>
      <c r="QSP51" s="9"/>
      <c r="QSQ51" s="10"/>
      <c r="QSU51" s="7"/>
      <c r="QSV51" s="7"/>
      <c r="QSW51" s="1"/>
      <c r="QSX51" s="9"/>
      <c r="QSY51" s="10"/>
      <c r="QTC51" s="7"/>
      <c r="QTD51" s="7"/>
      <c r="QTE51" s="1"/>
      <c r="QTF51" s="9"/>
      <c r="QTG51" s="10"/>
      <c r="QTK51" s="7"/>
      <c r="QTL51" s="7"/>
      <c r="QTM51" s="1"/>
      <c r="QTN51" s="9"/>
      <c r="QTO51" s="10"/>
      <c r="QTS51" s="7"/>
      <c r="QTT51" s="7"/>
      <c r="QTU51" s="1"/>
      <c r="QTV51" s="9"/>
      <c r="QTW51" s="10"/>
      <c r="QUA51" s="7"/>
      <c r="QUB51" s="7"/>
      <c r="QUC51" s="1"/>
      <c r="QUD51" s="9"/>
      <c r="QUE51" s="10"/>
      <c r="QUI51" s="7"/>
      <c r="QUJ51" s="7"/>
      <c r="QUK51" s="1"/>
      <c r="QUL51" s="9"/>
      <c r="QUM51" s="10"/>
      <c r="QUQ51" s="7"/>
      <c r="QUR51" s="7"/>
      <c r="QUS51" s="1"/>
      <c r="QUT51" s="9"/>
      <c r="QUU51" s="10"/>
      <c r="QUY51" s="7"/>
      <c r="QUZ51" s="7"/>
      <c r="QVA51" s="1"/>
      <c r="QVB51" s="9"/>
      <c r="QVC51" s="10"/>
      <c r="QVG51" s="7"/>
      <c r="QVH51" s="7"/>
      <c r="QVI51" s="1"/>
      <c r="QVJ51" s="9"/>
      <c r="QVK51" s="10"/>
      <c r="QVO51" s="7"/>
      <c r="QVP51" s="7"/>
      <c r="QVQ51" s="1"/>
      <c r="QVR51" s="9"/>
      <c r="QVS51" s="10"/>
      <c r="QVW51" s="7"/>
      <c r="QVX51" s="7"/>
      <c r="QVY51" s="1"/>
      <c r="QVZ51" s="9"/>
      <c r="QWA51" s="10"/>
      <c r="QWE51" s="7"/>
      <c r="QWF51" s="7"/>
      <c r="QWG51" s="1"/>
      <c r="QWH51" s="9"/>
      <c r="QWI51" s="10"/>
      <c r="QWM51" s="7"/>
      <c r="QWN51" s="7"/>
      <c r="QWO51" s="1"/>
      <c r="QWP51" s="9"/>
      <c r="QWQ51" s="10"/>
      <c r="QWU51" s="7"/>
      <c r="QWV51" s="7"/>
      <c r="QWW51" s="1"/>
      <c r="QWX51" s="9"/>
      <c r="QWY51" s="10"/>
      <c r="QXC51" s="7"/>
      <c r="QXD51" s="7"/>
      <c r="QXE51" s="1"/>
      <c r="QXF51" s="9"/>
      <c r="QXG51" s="10"/>
      <c r="QXK51" s="7"/>
      <c r="QXL51" s="7"/>
      <c r="QXM51" s="1"/>
      <c r="QXN51" s="9"/>
      <c r="QXO51" s="10"/>
      <c r="QXS51" s="7"/>
      <c r="QXT51" s="7"/>
      <c r="QXU51" s="1"/>
      <c r="QXV51" s="9"/>
      <c r="QXW51" s="10"/>
      <c r="QYA51" s="7"/>
      <c r="QYB51" s="7"/>
      <c r="QYC51" s="1"/>
      <c r="QYD51" s="9"/>
      <c r="QYE51" s="10"/>
      <c r="QYI51" s="7"/>
      <c r="QYJ51" s="7"/>
      <c r="QYK51" s="1"/>
      <c r="QYL51" s="9"/>
      <c r="QYM51" s="10"/>
      <c r="QYQ51" s="7"/>
      <c r="QYR51" s="7"/>
      <c r="QYS51" s="1"/>
      <c r="QYT51" s="9"/>
      <c r="QYU51" s="10"/>
      <c r="QYY51" s="7"/>
      <c r="QYZ51" s="7"/>
      <c r="QZA51" s="1"/>
      <c r="QZB51" s="9"/>
      <c r="QZC51" s="10"/>
      <c r="QZG51" s="7"/>
      <c r="QZH51" s="7"/>
      <c r="QZI51" s="1"/>
      <c r="QZJ51" s="9"/>
      <c r="QZK51" s="10"/>
      <c r="QZO51" s="7"/>
      <c r="QZP51" s="7"/>
      <c r="QZQ51" s="1"/>
      <c r="QZR51" s="9"/>
      <c r="QZS51" s="10"/>
      <c r="QZW51" s="7"/>
      <c r="QZX51" s="7"/>
      <c r="QZY51" s="1"/>
      <c r="QZZ51" s="9"/>
      <c r="RAA51" s="10"/>
      <c r="RAE51" s="7"/>
      <c r="RAF51" s="7"/>
      <c r="RAG51" s="1"/>
      <c r="RAH51" s="9"/>
      <c r="RAI51" s="10"/>
      <c r="RAM51" s="7"/>
      <c r="RAN51" s="7"/>
      <c r="RAO51" s="1"/>
      <c r="RAP51" s="9"/>
      <c r="RAQ51" s="10"/>
      <c r="RAU51" s="7"/>
      <c r="RAV51" s="7"/>
      <c r="RAW51" s="1"/>
      <c r="RAX51" s="9"/>
      <c r="RAY51" s="10"/>
      <c r="RBC51" s="7"/>
      <c r="RBD51" s="7"/>
      <c r="RBE51" s="1"/>
      <c r="RBF51" s="9"/>
      <c r="RBG51" s="10"/>
      <c r="RBK51" s="7"/>
      <c r="RBL51" s="7"/>
      <c r="RBM51" s="1"/>
      <c r="RBN51" s="9"/>
      <c r="RBO51" s="10"/>
      <c r="RBS51" s="7"/>
      <c r="RBT51" s="7"/>
      <c r="RBU51" s="1"/>
      <c r="RBV51" s="9"/>
      <c r="RBW51" s="10"/>
      <c r="RCA51" s="7"/>
      <c r="RCB51" s="7"/>
      <c r="RCC51" s="1"/>
      <c r="RCD51" s="9"/>
      <c r="RCE51" s="10"/>
      <c r="RCI51" s="7"/>
      <c r="RCJ51" s="7"/>
      <c r="RCK51" s="1"/>
      <c r="RCL51" s="9"/>
      <c r="RCM51" s="10"/>
      <c r="RCQ51" s="7"/>
      <c r="RCR51" s="7"/>
      <c r="RCS51" s="1"/>
      <c r="RCT51" s="9"/>
      <c r="RCU51" s="10"/>
      <c r="RCY51" s="7"/>
      <c r="RCZ51" s="7"/>
      <c r="RDA51" s="1"/>
      <c r="RDB51" s="9"/>
      <c r="RDC51" s="10"/>
      <c r="RDG51" s="7"/>
      <c r="RDH51" s="7"/>
      <c r="RDI51" s="1"/>
      <c r="RDJ51" s="9"/>
      <c r="RDK51" s="10"/>
      <c r="RDO51" s="7"/>
      <c r="RDP51" s="7"/>
      <c r="RDQ51" s="1"/>
      <c r="RDR51" s="9"/>
      <c r="RDS51" s="10"/>
      <c r="RDW51" s="7"/>
      <c r="RDX51" s="7"/>
      <c r="RDY51" s="1"/>
      <c r="RDZ51" s="9"/>
      <c r="REA51" s="10"/>
      <c r="REE51" s="7"/>
      <c r="REF51" s="7"/>
      <c r="REG51" s="1"/>
      <c r="REH51" s="9"/>
      <c r="REI51" s="10"/>
      <c r="REM51" s="7"/>
      <c r="REN51" s="7"/>
      <c r="REO51" s="1"/>
      <c r="REP51" s="9"/>
      <c r="REQ51" s="10"/>
      <c r="REU51" s="7"/>
      <c r="REV51" s="7"/>
      <c r="REW51" s="1"/>
      <c r="REX51" s="9"/>
      <c r="REY51" s="10"/>
      <c r="RFC51" s="7"/>
      <c r="RFD51" s="7"/>
      <c r="RFE51" s="1"/>
      <c r="RFF51" s="9"/>
      <c r="RFG51" s="10"/>
      <c r="RFK51" s="7"/>
      <c r="RFL51" s="7"/>
      <c r="RFM51" s="1"/>
      <c r="RFN51" s="9"/>
      <c r="RFO51" s="10"/>
      <c r="RFS51" s="7"/>
      <c r="RFT51" s="7"/>
      <c r="RFU51" s="1"/>
      <c r="RFV51" s="9"/>
      <c r="RFW51" s="10"/>
      <c r="RGA51" s="7"/>
      <c r="RGB51" s="7"/>
      <c r="RGC51" s="1"/>
      <c r="RGD51" s="9"/>
      <c r="RGE51" s="10"/>
      <c r="RGI51" s="7"/>
      <c r="RGJ51" s="7"/>
      <c r="RGK51" s="1"/>
      <c r="RGL51" s="9"/>
      <c r="RGM51" s="10"/>
      <c r="RGQ51" s="7"/>
      <c r="RGR51" s="7"/>
      <c r="RGS51" s="1"/>
      <c r="RGT51" s="9"/>
      <c r="RGU51" s="10"/>
      <c r="RGY51" s="7"/>
      <c r="RGZ51" s="7"/>
      <c r="RHA51" s="1"/>
      <c r="RHB51" s="9"/>
      <c r="RHC51" s="10"/>
      <c r="RHG51" s="7"/>
      <c r="RHH51" s="7"/>
      <c r="RHI51" s="1"/>
      <c r="RHJ51" s="9"/>
      <c r="RHK51" s="10"/>
      <c r="RHO51" s="7"/>
      <c r="RHP51" s="7"/>
      <c r="RHQ51" s="1"/>
      <c r="RHR51" s="9"/>
      <c r="RHS51" s="10"/>
      <c r="RHW51" s="7"/>
      <c r="RHX51" s="7"/>
      <c r="RHY51" s="1"/>
      <c r="RHZ51" s="9"/>
      <c r="RIA51" s="10"/>
      <c r="RIE51" s="7"/>
      <c r="RIF51" s="7"/>
      <c r="RIG51" s="1"/>
      <c r="RIH51" s="9"/>
      <c r="RII51" s="10"/>
      <c r="RIM51" s="7"/>
      <c r="RIN51" s="7"/>
      <c r="RIO51" s="1"/>
      <c r="RIP51" s="9"/>
      <c r="RIQ51" s="10"/>
      <c r="RIU51" s="7"/>
      <c r="RIV51" s="7"/>
      <c r="RIW51" s="1"/>
      <c r="RIX51" s="9"/>
      <c r="RIY51" s="10"/>
      <c r="RJC51" s="7"/>
      <c r="RJD51" s="7"/>
      <c r="RJE51" s="1"/>
      <c r="RJF51" s="9"/>
      <c r="RJG51" s="10"/>
      <c r="RJK51" s="7"/>
      <c r="RJL51" s="7"/>
      <c r="RJM51" s="1"/>
      <c r="RJN51" s="9"/>
      <c r="RJO51" s="10"/>
      <c r="RJS51" s="7"/>
      <c r="RJT51" s="7"/>
      <c r="RJU51" s="1"/>
      <c r="RJV51" s="9"/>
      <c r="RJW51" s="10"/>
      <c r="RKA51" s="7"/>
      <c r="RKB51" s="7"/>
      <c r="RKC51" s="1"/>
      <c r="RKD51" s="9"/>
      <c r="RKE51" s="10"/>
      <c r="RKI51" s="7"/>
      <c r="RKJ51" s="7"/>
      <c r="RKK51" s="1"/>
      <c r="RKL51" s="9"/>
      <c r="RKM51" s="10"/>
      <c r="RKQ51" s="7"/>
      <c r="RKR51" s="7"/>
      <c r="RKS51" s="1"/>
      <c r="RKT51" s="9"/>
      <c r="RKU51" s="10"/>
      <c r="RKY51" s="7"/>
      <c r="RKZ51" s="7"/>
      <c r="RLA51" s="1"/>
      <c r="RLB51" s="9"/>
      <c r="RLC51" s="10"/>
      <c r="RLG51" s="7"/>
      <c r="RLH51" s="7"/>
      <c r="RLI51" s="1"/>
      <c r="RLJ51" s="9"/>
      <c r="RLK51" s="10"/>
      <c r="RLO51" s="7"/>
      <c r="RLP51" s="7"/>
      <c r="RLQ51" s="1"/>
      <c r="RLR51" s="9"/>
      <c r="RLS51" s="10"/>
      <c r="RLW51" s="7"/>
      <c r="RLX51" s="7"/>
      <c r="RLY51" s="1"/>
      <c r="RLZ51" s="9"/>
      <c r="RMA51" s="10"/>
      <c r="RME51" s="7"/>
      <c r="RMF51" s="7"/>
      <c r="RMG51" s="1"/>
      <c r="RMH51" s="9"/>
      <c r="RMI51" s="10"/>
      <c r="RMM51" s="7"/>
      <c r="RMN51" s="7"/>
      <c r="RMO51" s="1"/>
      <c r="RMP51" s="9"/>
      <c r="RMQ51" s="10"/>
      <c r="RMU51" s="7"/>
      <c r="RMV51" s="7"/>
      <c r="RMW51" s="1"/>
      <c r="RMX51" s="9"/>
      <c r="RMY51" s="10"/>
      <c r="RNC51" s="7"/>
      <c r="RND51" s="7"/>
      <c r="RNE51" s="1"/>
      <c r="RNF51" s="9"/>
      <c r="RNG51" s="10"/>
      <c r="RNK51" s="7"/>
      <c r="RNL51" s="7"/>
      <c r="RNM51" s="1"/>
      <c r="RNN51" s="9"/>
      <c r="RNO51" s="10"/>
      <c r="RNS51" s="7"/>
      <c r="RNT51" s="7"/>
      <c r="RNU51" s="1"/>
      <c r="RNV51" s="9"/>
      <c r="RNW51" s="10"/>
      <c r="ROA51" s="7"/>
      <c r="ROB51" s="7"/>
      <c r="ROC51" s="1"/>
      <c r="ROD51" s="9"/>
      <c r="ROE51" s="10"/>
      <c r="ROI51" s="7"/>
      <c r="ROJ51" s="7"/>
      <c r="ROK51" s="1"/>
      <c r="ROL51" s="9"/>
      <c r="ROM51" s="10"/>
      <c r="ROQ51" s="7"/>
      <c r="ROR51" s="7"/>
      <c r="ROS51" s="1"/>
      <c r="ROT51" s="9"/>
      <c r="ROU51" s="10"/>
      <c r="ROY51" s="7"/>
      <c r="ROZ51" s="7"/>
      <c r="RPA51" s="1"/>
      <c r="RPB51" s="9"/>
      <c r="RPC51" s="10"/>
      <c r="RPG51" s="7"/>
      <c r="RPH51" s="7"/>
      <c r="RPI51" s="1"/>
      <c r="RPJ51" s="9"/>
      <c r="RPK51" s="10"/>
      <c r="RPO51" s="7"/>
      <c r="RPP51" s="7"/>
      <c r="RPQ51" s="1"/>
      <c r="RPR51" s="9"/>
      <c r="RPS51" s="10"/>
      <c r="RPW51" s="7"/>
      <c r="RPX51" s="7"/>
      <c r="RPY51" s="1"/>
      <c r="RPZ51" s="9"/>
      <c r="RQA51" s="10"/>
      <c r="RQE51" s="7"/>
      <c r="RQF51" s="7"/>
      <c r="RQG51" s="1"/>
      <c r="RQH51" s="9"/>
      <c r="RQI51" s="10"/>
      <c r="RQM51" s="7"/>
      <c r="RQN51" s="7"/>
      <c r="RQO51" s="1"/>
      <c r="RQP51" s="9"/>
      <c r="RQQ51" s="10"/>
      <c r="RQU51" s="7"/>
      <c r="RQV51" s="7"/>
      <c r="RQW51" s="1"/>
      <c r="RQX51" s="9"/>
      <c r="RQY51" s="10"/>
      <c r="RRC51" s="7"/>
      <c r="RRD51" s="7"/>
      <c r="RRE51" s="1"/>
      <c r="RRF51" s="9"/>
      <c r="RRG51" s="10"/>
      <c r="RRK51" s="7"/>
      <c r="RRL51" s="7"/>
      <c r="RRM51" s="1"/>
      <c r="RRN51" s="9"/>
      <c r="RRO51" s="10"/>
      <c r="RRS51" s="7"/>
      <c r="RRT51" s="7"/>
      <c r="RRU51" s="1"/>
      <c r="RRV51" s="9"/>
      <c r="RRW51" s="10"/>
      <c r="RSA51" s="7"/>
      <c r="RSB51" s="7"/>
      <c r="RSC51" s="1"/>
      <c r="RSD51" s="9"/>
      <c r="RSE51" s="10"/>
      <c r="RSI51" s="7"/>
      <c r="RSJ51" s="7"/>
      <c r="RSK51" s="1"/>
      <c r="RSL51" s="9"/>
      <c r="RSM51" s="10"/>
      <c r="RSQ51" s="7"/>
      <c r="RSR51" s="7"/>
      <c r="RSS51" s="1"/>
      <c r="RST51" s="9"/>
      <c r="RSU51" s="10"/>
      <c r="RSY51" s="7"/>
      <c r="RSZ51" s="7"/>
      <c r="RTA51" s="1"/>
      <c r="RTB51" s="9"/>
      <c r="RTC51" s="10"/>
      <c r="RTG51" s="7"/>
      <c r="RTH51" s="7"/>
      <c r="RTI51" s="1"/>
      <c r="RTJ51" s="9"/>
      <c r="RTK51" s="10"/>
      <c r="RTO51" s="7"/>
      <c r="RTP51" s="7"/>
      <c r="RTQ51" s="1"/>
      <c r="RTR51" s="9"/>
      <c r="RTS51" s="10"/>
      <c r="RTW51" s="7"/>
      <c r="RTX51" s="7"/>
      <c r="RTY51" s="1"/>
      <c r="RTZ51" s="9"/>
      <c r="RUA51" s="10"/>
      <c r="RUE51" s="7"/>
      <c r="RUF51" s="7"/>
      <c r="RUG51" s="1"/>
      <c r="RUH51" s="9"/>
      <c r="RUI51" s="10"/>
      <c r="RUM51" s="7"/>
      <c r="RUN51" s="7"/>
      <c r="RUO51" s="1"/>
      <c r="RUP51" s="9"/>
      <c r="RUQ51" s="10"/>
      <c r="RUU51" s="7"/>
      <c r="RUV51" s="7"/>
      <c r="RUW51" s="1"/>
      <c r="RUX51" s="9"/>
      <c r="RUY51" s="10"/>
      <c r="RVC51" s="7"/>
      <c r="RVD51" s="7"/>
      <c r="RVE51" s="1"/>
      <c r="RVF51" s="9"/>
      <c r="RVG51" s="10"/>
      <c r="RVK51" s="7"/>
      <c r="RVL51" s="7"/>
      <c r="RVM51" s="1"/>
      <c r="RVN51" s="9"/>
      <c r="RVO51" s="10"/>
      <c r="RVS51" s="7"/>
      <c r="RVT51" s="7"/>
      <c r="RVU51" s="1"/>
      <c r="RVV51" s="9"/>
      <c r="RVW51" s="10"/>
      <c r="RWA51" s="7"/>
      <c r="RWB51" s="7"/>
      <c r="RWC51" s="1"/>
      <c r="RWD51" s="9"/>
      <c r="RWE51" s="10"/>
      <c r="RWI51" s="7"/>
      <c r="RWJ51" s="7"/>
      <c r="RWK51" s="1"/>
      <c r="RWL51" s="9"/>
      <c r="RWM51" s="10"/>
      <c r="RWQ51" s="7"/>
      <c r="RWR51" s="7"/>
      <c r="RWS51" s="1"/>
      <c r="RWT51" s="9"/>
      <c r="RWU51" s="10"/>
      <c r="RWY51" s="7"/>
      <c r="RWZ51" s="7"/>
      <c r="RXA51" s="1"/>
      <c r="RXB51" s="9"/>
      <c r="RXC51" s="10"/>
      <c r="RXG51" s="7"/>
      <c r="RXH51" s="7"/>
      <c r="RXI51" s="1"/>
      <c r="RXJ51" s="9"/>
      <c r="RXK51" s="10"/>
      <c r="RXO51" s="7"/>
      <c r="RXP51" s="7"/>
      <c r="RXQ51" s="1"/>
      <c r="RXR51" s="9"/>
      <c r="RXS51" s="10"/>
      <c r="RXW51" s="7"/>
      <c r="RXX51" s="7"/>
      <c r="RXY51" s="1"/>
      <c r="RXZ51" s="9"/>
      <c r="RYA51" s="10"/>
      <c r="RYE51" s="7"/>
      <c r="RYF51" s="7"/>
      <c r="RYG51" s="1"/>
      <c r="RYH51" s="9"/>
      <c r="RYI51" s="10"/>
      <c r="RYM51" s="7"/>
      <c r="RYN51" s="7"/>
      <c r="RYO51" s="1"/>
      <c r="RYP51" s="9"/>
      <c r="RYQ51" s="10"/>
      <c r="RYU51" s="7"/>
      <c r="RYV51" s="7"/>
      <c r="RYW51" s="1"/>
      <c r="RYX51" s="9"/>
      <c r="RYY51" s="10"/>
      <c r="RZC51" s="7"/>
      <c r="RZD51" s="7"/>
      <c r="RZE51" s="1"/>
      <c r="RZF51" s="9"/>
      <c r="RZG51" s="10"/>
      <c r="RZK51" s="7"/>
      <c r="RZL51" s="7"/>
      <c r="RZM51" s="1"/>
      <c r="RZN51" s="9"/>
      <c r="RZO51" s="10"/>
      <c r="RZS51" s="7"/>
      <c r="RZT51" s="7"/>
      <c r="RZU51" s="1"/>
      <c r="RZV51" s="9"/>
      <c r="RZW51" s="10"/>
      <c r="SAA51" s="7"/>
      <c r="SAB51" s="7"/>
      <c r="SAC51" s="1"/>
      <c r="SAD51" s="9"/>
      <c r="SAE51" s="10"/>
      <c r="SAI51" s="7"/>
      <c r="SAJ51" s="7"/>
      <c r="SAK51" s="1"/>
      <c r="SAL51" s="9"/>
      <c r="SAM51" s="10"/>
      <c r="SAQ51" s="7"/>
      <c r="SAR51" s="7"/>
      <c r="SAS51" s="1"/>
      <c r="SAT51" s="9"/>
      <c r="SAU51" s="10"/>
      <c r="SAY51" s="7"/>
      <c r="SAZ51" s="7"/>
      <c r="SBA51" s="1"/>
      <c r="SBB51" s="9"/>
      <c r="SBC51" s="10"/>
      <c r="SBG51" s="7"/>
      <c r="SBH51" s="7"/>
      <c r="SBI51" s="1"/>
      <c r="SBJ51" s="9"/>
      <c r="SBK51" s="10"/>
      <c r="SBO51" s="7"/>
      <c r="SBP51" s="7"/>
      <c r="SBQ51" s="1"/>
      <c r="SBR51" s="9"/>
      <c r="SBS51" s="10"/>
      <c r="SBW51" s="7"/>
      <c r="SBX51" s="7"/>
      <c r="SBY51" s="1"/>
      <c r="SBZ51" s="9"/>
      <c r="SCA51" s="10"/>
      <c r="SCE51" s="7"/>
      <c r="SCF51" s="7"/>
      <c r="SCG51" s="1"/>
      <c r="SCH51" s="9"/>
      <c r="SCI51" s="10"/>
      <c r="SCM51" s="7"/>
      <c r="SCN51" s="7"/>
      <c r="SCO51" s="1"/>
      <c r="SCP51" s="9"/>
      <c r="SCQ51" s="10"/>
      <c r="SCU51" s="7"/>
      <c r="SCV51" s="7"/>
      <c r="SCW51" s="1"/>
      <c r="SCX51" s="9"/>
      <c r="SCY51" s="10"/>
      <c r="SDC51" s="7"/>
      <c r="SDD51" s="7"/>
      <c r="SDE51" s="1"/>
      <c r="SDF51" s="9"/>
      <c r="SDG51" s="10"/>
      <c r="SDK51" s="7"/>
      <c r="SDL51" s="7"/>
      <c r="SDM51" s="1"/>
      <c r="SDN51" s="9"/>
      <c r="SDO51" s="10"/>
      <c r="SDS51" s="7"/>
      <c r="SDT51" s="7"/>
      <c r="SDU51" s="1"/>
      <c r="SDV51" s="9"/>
      <c r="SDW51" s="10"/>
      <c r="SEA51" s="7"/>
      <c r="SEB51" s="7"/>
      <c r="SEC51" s="1"/>
      <c r="SED51" s="9"/>
      <c r="SEE51" s="10"/>
      <c r="SEI51" s="7"/>
      <c r="SEJ51" s="7"/>
      <c r="SEK51" s="1"/>
      <c r="SEL51" s="9"/>
      <c r="SEM51" s="10"/>
      <c r="SEQ51" s="7"/>
      <c r="SER51" s="7"/>
      <c r="SES51" s="1"/>
      <c r="SET51" s="9"/>
      <c r="SEU51" s="10"/>
      <c r="SEY51" s="7"/>
      <c r="SEZ51" s="7"/>
      <c r="SFA51" s="1"/>
      <c r="SFB51" s="9"/>
      <c r="SFC51" s="10"/>
      <c r="SFG51" s="7"/>
      <c r="SFH51" s="7"/>
      <c r="SFI51" s="1"/>
      <c r="SFJ51" s="9"/>
      <c r="SFK51" s="10"/>
      <c r="SFO51" s="7"/>
      <c r="SFP51" s="7"/>
      <c r="SFQ51" s="1"/>
      <c r="SFR51" s="9"/>
      <c r="SFS51" s="10"/>
      <c r="SFW51" s="7"/>
      <c r="SFX51" s="7"/>
      <c r="SFY51" s="1"/>
      <c r="SFZ51" s="9"/>
      <c r="SGA51" s="10"/>
      <c r="SGE51" s="7"/>
      <c r="SGF51" s="7"/>
      <c r="SGG51" s="1"/>
      <c r="SGH51" s="9"/>
      <c r="SGI51" s="10"/>
      <c r="SGM51" s="7"/>
      <c r="SGN51" s="7"/>
      <c r="SGO51" s="1"/>
      <c r="SGP51" s="9"/>
      <c r="SGQ51" s="10"/>
      <c r="SGU51" s="7"/>
      <c r="SGV51" s="7"/>
      <c r="SGW51" s="1"/>
      <c r="SGX51" s="9"/>
      <c r="SGY51" s="10"/>
      <c r="SHC51" s="7"/>
      <c r="SHD51" s="7"/>
      <c r="SHE51" s="1"/>
      <c r="SHF51" s="9"/>
      <c r="SHG51" s="10"/>
      <c r="SHK51" s="7"/>
      <c r="SHL51" s="7"/>
      <c r="SHM51" s="1"/>
      <c r="SHN51" s="9"/>
      <c r="SHO51" s="10"/>
      <c r="SHS51" s="7"/>
      <c r="SHT51" s="7"/>
      <c r="SHU51" s="1"/>
      <c r="SHV51" s="9"/>
      <c r="SHW51" s="10"/>
      <c r="SIA51" s="7"/>
      <c r="SIB51" s="7"/>
      <c r="SIC51" s="1"/>
      <c r="SID51" s="9"/>
      <c r="SIE51" s="10"/>
      <c r="SII51" s="7"/>
      <c r="SIJ51" s="7"/>
      <c r="SIK51" s="1"/>
      <c r="SIL51" s="9"/>
      <c r="SIM51" s="10"/>
      <c r="SIQ51" s="7"/>
      <c r="SIR51" s="7"/>
      <c r="SIS51" s="1"/>
      <c r="SIT51" s="9"/>
      <c r="SIU51" s="10"/>
      <c r="SIY51" s="7"/>
      <c r="SIZ51" s="7"/>
      <c r="SJA51" s="1"/>
      <c r="SJB51" s="9"/>
      <c r="SJC51" s="10"/>
      <c r="SJG51" s="7"/>
      <c r="SJH51" s="7"/>
      <c r="SJI51" s="1"/>
      <c r="SJJ51" s="9"/>
      <c r="SJK51" s="10"/>
      <c r="SJO51" s="7"/>
      <c r="SJP51" s="7"/>
      <c r="SJQ51" s="1"/>
      <c r="SJR51" s="9"/>
      <c r="SJS51" s="10"/>
      <c r="SJW51" s="7"/>
      <c r="SJX51" s="7"/>
      <c r="SJY51" s="1"/>
      <c r="SJZ51" s="9"/>
      <c r="SKA51" s="10"/>
      <c r="SKE51" s="7"/>
      <c r="SKF51" s="7"/>
      <c r="SKG51" s="1"/>
      <c r="SKH51" s="9"/>
      <c r="SKI51" s="10"/>
      <c r="SKM51" s="7"/>
      <c r="SKN51" s="7"/>
      <c r="SKO51" s="1"/>
      <c r="SKP51" s="9"/>
      <c r="SKQ51" s="10"/>
      <c r="SKU51" s="7"/>
      <c r="SKV51" s="7"/>
      <c r="SKW51" s="1"/>
      <c r="SKX51" s="9"/>
      <c r="SKY51" s="10"/>
      <c r="SLC51" s="7"/>
      <c r="SLD51" s="7"/>
      <c r="SLE51" s="1"/>
      <c r="SLF51" s="9"/>
      <c r="SLG51" s="10"/>
      <c r="SLK51" s="7"/>
      <c r="SLL51" s="7"/>
      <c r="SLM51" s="1"/>
      <c r="SLN51" s="9"/>
      <c r="SLO51" s="10"/>
      <c r="SLS51" s="7"/>
      <c r="SLT51" s="7"/>
      <c r="SLU51" s="1"/>
      <c r="SLV51" s="9"/>
      <c r="SLW51" s="10"/>
      <c r="SMA51" s="7"/>
      <c r="SMB51" s="7"/>
      <c r="SMC51" s="1"/>
      <c r="SMD51" s="9"/>
      <c r="SME51" s="10"/>
      <c r="SMI51" s="7"/>
      <c r="SMJ51" s="7"/>
      <c r="SMK51" s="1"/>
      <c r="SML51" s="9"/>
      <c r="SMM51" s="10"/>
      <c r="SMQ51" s="7"/>
      <c r="SMR51" s="7"/>
      <c r="SMS51" s="1"/>
      <c r="SMT51" s="9"/>
      <c r="SMU51" s="10"/>
      <c r="SMY51" s="7"/>
      <c r="SMZ51" s="7"/>
      <c r="SNA51" s="1"/>
      <c r="SNB51" s="9"/>
      <c r="SNC51" s="10"/>
      <c r="SNG51" s="7"/>
      <c r="SNH51" s="7"/>
      <c r="SNI51" s="1"/>
      <c r="SNJ51" s="9"/>
      <c r="SNK51" s="10"/>
      <c r="SNO51" s="7"/>
      <c r="SNP51" s="7"/>
      <c r="SNQ51" s="1"/>
      <c r="SNR51" s="9"/>
      <c r="SNS51" s="10"/>
      <c r="SNW51" s="7"/>
      <c r="SNX51" s="7"/>
      <c r="SNY51" s="1"/>
      <c r="SNZ51" s="9"/>
      <c r="SOA51" s="10"/>
      <c r="SOE51" s="7"/>
      <c r="SOF51" s="7"/>
      <c r="SOG51" s="1"/>
      <c r="SOH51" s="9"/>
      <c r="SOI51" s="10"/>
      <c r="SOM51" s="7"/>
      <c r="SON51" s="7"/>
      <c r="SOO51" s="1"/>
      <c r="SOP51" s="9"/>
      <c r="SOQ51" s="10"/>
      <c r="SOU51" s="7"/>
      <c r="SOV51" s="7"/>
      <c r="SOW51" s="1"/>
      <c r="SOX51" s="9"/>
      <c r="SOY51" s="10"/>
      <c r="SPC51" s="7"/>
      <c r="SPD51" s="7"/>
      <c r="SPE51" s="1"/>
      <c r="SPF51" s="9"/>
      <c r="SPG51" s="10"/>
      <c r="SPK51" s="7"/>
      <c r="SPL51" s="7"/>
      <c r="SPM51" s="1"/>
      <c r="SPN51" s="9"/>
      <c r="SPO51" s="10"/>
      <c r="SPS51" s="7"/>
      <c r="SPT51" s="7"/>
      <c r="SPU51" s="1"/>
      <c r="SPV51" s="9"/>
      <c r="SPW51" s="10"/>
      <c r="SQA51" s="7"/>
      <c r="SQB51" s="7"/>
      <c r="SQC51" s="1"/>
      <c r="SQD51" s="9"/>
      <c r="SQE51" s="10"/>
      <c r="SQI51" s="7"/>
      <c r="SQJ51" s="7"/>
      <c r="SQK51" s="1"/>
      <c r="SQL51" s="9"/>
      <c r="SQM51" s="10"/>
      <c r="SQQ51" s="7"/>
      <c r="SQR51" s="7"/>
      <c r="SQS51" s="1"/>
      <c r="SQT51" s="9"/>
      <c r="SQU51" s="10"/>
      <c r="SQY51" s="7"/>
      <c r="SQZ51" s="7"/>
      <c r="SRA51" s="1"/>
      <c r="SRB51" s="9"/>
      <c r="SRC51" s="10"/>
      <c r="SRG51" s="7"/>
      <c r="SRH51" s="7"/>
      <c r="SRI51" s="1"/>
      <c r="SRJ51" s="9"/>
      <c r="SRK51" s="10"/>
      <c r="SRO51" s="7"/>
      <c r="SRP51" s="7"/>
      <c r="SRQ51" s="1"/>
      <c r="SRR51" s="9"/>
      <c r="SRS51" s="10"/>
      <c r="SRW51" s="7"/>
      <c r="SRX51" s="7"/>
      <c r="SRY51" s="1"/>
      <c r="SRZ51" s="9"/>
      <c r="SSA51" s="10"/>
      <c r="SSE51" s="7"/>
      <c r="SSF51" s="7"/>
      <c r="SSG51" s="1"/>
      <c r="SSH51" s="9"/>
      <c r="SSI51" s="10"/>
      <c r="SSM51" s="7"/>
      <c r="SSN51" s="7"/>
      <c r="SSO51" s="1"/>
      <c r="SSP51" s="9"/>
      <c r="SSQ51" s="10"/>
      <c r="SSU51" s="7"/>
      <c r="SSV51" s="7"/>
      <c r="SSW51" s="1"/>
      <c r="SSX51" s="9"/>
      <c r="SSY51" s="10"/>
      <c r="STC51" s="7"/>
      <c r="STD51" s="7"/>
      <c r="STE51" s="1"/>
      <c r="STF51" s="9"/>
      <c r="STG51" s="10"/>
      <c r="STK51" s="7"/>
      <c r="STL51" s="7"/>
      <c r="STM51" s="1"/>
      <c r="STN51" s="9"/>
      <c r="STO51" s="10"/>
      <c r="STS51" s="7"/>
      <c r="STT51" s="7"/>
      <c r="STU51" s="1"/>
      <c r="STV51" s="9"/>
      <c r="STW51" s="10"/>
      <c r="SUA51" s="7"/>
      <c r="SUB51" s="7"/>
      <c r="SUC51" s="1"/>
      <c r="SUD51" s="9"/>
      <c r="SUE51" s="10"/>
      <c r="SUI51" s="7"/>
      <c r="SUJ51" s="7"/>
      <c r="SUK51" s="1"/>
      <c r="SUL51" s="9"/>
      <c r="SUM51" s="10"/>
      <c r="SUQ51" s="7"/>
      <c r="SUR51" s="7"/>
      <c r="SUS51" s="1"/>
      <c r="SUT51" s="9"/>
      <c r="SUU51" s="10"/>
      <c r="SUY51" s="7"/>
      <c r="SUZ51" s="7"/>
      <c r="SVA51" s="1"/>
      <c r="SVB51" s="9"/>
      <c r="SVC51" s="10"/>
      <c r="SVG51" s="7"/>
      <c r="SVH51" s="7"/>
      <c r="SVI51" s="1"/>
      <c r="SVJ51" s="9"/>
      <c r="SVK51" s="10"/>
      <c r="SVO51" s="7"/>
      <c r="SVP51" s="7"/>
      <c r="SVQ51" s="1"/>
      <c r="SVR51" s="9"/>
      <c r="SVS51" s="10"/>
      <c r="SVW51" s="7"/>
      <c r="SVX51" s="7"/>
      <c r="SVY51" s="1"/>
      <c r="SVZ51" s="9"/>
      <c r="SWA51" s="10"/>
      <c r="SWE51" s="7"/>
      <c r="SWF51" s="7"/>
      <c r="SWG51" s="1"/>
      <c r="SWH51" s="9"/>
      <c r="SWI51" s="10"/>
      <c r="SWM51" s="7"/>
      <c r="SWN51" s="7"/>
      <c r="SWO51" s="1"/>
      <c r="SWP51" s="9"/>
      <c r="SWQ51" s="10"/>
      <c r="SWU51" s="7"/>
      <c r="SWV51" s="7"/>
      <c r="SWW51" s="1"/>
      <c r="SWX51" s="9"/>
      <c r="SWY51" s="10"/>
      <c r="SXC51" s="7"/>
      <c r="SXD51" s="7"/>
      <c r="SXE51" s="1"/>
      <c r="SXF51" s="9"/>
      <c r="SXG51" s="10"/>
      <c r="SXK51" s="7"/>
      <c r="SXL51" s="7"/>
      <c r="SXM51" s="1"/>
      <c r="SXN51" s="9"/>
      <c r="SXO51" s="10"/>
      <c r="SXS51" s="7"/>
      <c r="SXT51" s="7"/>
      <c r="SXU51" s="1"/>
      <c r="SXV51" s="9"/>
      <c r="SXW51" s="10"/>
      <c r="SYA51" s="7"/>
      <c r="SYB51" s="7"/>
      <c r="SYC51" s="1"/>
      <c r="SYD51" s="9"/>
      <c r="SYE51" s="10"/>
      <c r="SYI51" s="7"/>
      <c r="SYJ51" s="7"/>
      <c r="SYK51" s="1"/>
      <c r="SYL51" s="9"/>
      <c r="SYM51" s="10"/>
      <c r="SYQ51" s="7"/>
      <c r="SYR51" s="7"/>
      <c r="SYS51" s="1"/>
      <c r="SYT51" s="9"/>
      <c r="SYU51" s="10"/>
      <c r="SYY51" s="7"/>
      <c r="SYZ51" s="7"/>
      <c r="SZA51" s="1"/>
      <c r="SZB51" s="9"/>
      <c r="SZC51" s="10"/>
      <c r="SZG51" s="7"/>
      <c r="SZH51" s="7"/>
      <c r="SZI51" s="1"/>
      <c r="SZJ51" s="9"/>
      <c r="SZK51" s="10"/>
      <c r="SZO51" s="7"/>
      <c r="SZP51" s="7"/>
      <c r="SZQ51" s="1"/>
      <c r="SZR51" s="9"/>
      <c r="SZS51" s="10"/>
      <c r="SZW51" s="7"/>
      <c r="SZX51" s="7"/>
      <c r="SZY51" s="1"/>
      <c r="SZZ51" s="9"/>
      <c r="TAA51" s="10"/>
      <c r="TAE51" s="7"/>
      <c r="TAF51" s="7"/>
      <c r="TAG51" s="1"/>
      <c r="TAH51" s="9"/>
      <c r="TAI51" s="10"/>
      <c r="TAM51" s="7"/>
      <c r="TAN51" s="7"/>
      <c r="TAO51" s="1"/>
      <c r="TAP51" s="9"/>
      <c r="TAQ51" s="10"/>
      <c r="TAU51" s="7"/>
      <c r="TAV51" s="7"/>
      <c r="TAW51" s="1"/>
      <c r="TAX51" s="9"/>
      <c r="TAY51" s="10"/>
      <c r="TBC51" s="7"/>
      <c r="TBD51" s="7"/>
      <c r="TBE51" s="1"/>
      <c r="TBF51" s="9"/>
      <c r="TBG51" s="10"/>
      <c r="TBK51" s="7"/>
      <c r="TBL51" s="7"/>
      <c r="TBM51" s="1"/>
      <c r="TBN51" s="9"/>
      <c r="TBO51" s="10"/>
      <c r="TBS51" s="7"/>
      <c r="TBT51" s="7"/>
      <c r="TBU51" s="1"/>
      <c r="TBV51" s="9"/>
      <c r="TBW51" s="10"/>
      <c r="TCA51" s="7"/>
      <c r="TCB51" s="7"/>
      <c r="TCC51" s="1"/>
      <c r="TCD51" s="9"/>
      <c r="TCE51" s="10"/>
      <c r="TCI51" s="7"/>
      <c r="TCJ51" s="7"/>
      <c r="TCK51" s="1"/>
      <c r="TCL51" s="9"/>
      <c r="TCM51" s="10"/>
      <c r="TCQ51" s="7"/>
      <c r="TCR51" s="7"/>
      <c r="TCS51" s="1"/>
      <c r="TCT51" s="9"/>
      <c r="TCU51" s="10"/>
      <c r="TCY51" s="7"/>
      <c r="TCZ51" s="7"/>
      <c r="TDA51" s="1"/>
      <c r="TDB51" s="9"/>
      <c r="TDC51" s="10"/>
      <c r="TDG51" s="7"/>
      <c r="TDH51" s="7"/>
      <c r="TDI51" s="1"/>
      <c r="TDJ51" s="9"/>
      <c r="TDK51" s="10"/>
      <c r="TDO51" s="7"/>
      <c r="TDP51" s="7"/>
      <c r="TDQ51" s="1"/>
      <c r="TDR51" s="9"/>
      <c r="TDS51" s="10"/>
      <c r="TDW51" s="7"/>
      <c r="TDX51" s="7"/>
      <c r="TDY51" s="1"/>
      <c r="TDZ51" s="9"/>
      <c r="TEA51" s="10"/>
      <c r="TEE51" s="7"/>
      <c r="TEF51" s="7"/>
      <c r="TEG51" s="1"/>
      <c r="TEH51" s="9"/>
      <c r="TEI51" s="10"/>
      <c r="TEM51" s="7"/>
      <c r="TEN51" s="7"/>
      <c r="TEO51" s="1"/>
      <c r="TEP51" s="9"/>
      <c r="TEQ51" s="10"/>
      <c r="TEU51" s="7"/>
      <c r="TEV51" s="7"/>
      <c r="TEW51" s="1"/>
      <c r="TEX51" s="9"/>
      <c r="TEY51" s="10"/>
      <c r="TFC51" s="7"/>
      <c r="TFD51" s="7"/>
      <c r="TFE51" s="1"/>
      <c r="TFF51" s="9"/>
      <c r="TFG51" s="10"/>
      <c r="TFK51" s="7"/>
      <c r="TFL51" s="7"/>
      <c r="TFM51" s="1"/>
      <c r="TFN51" s="9"/>
      <c r="TFO51" s="10"/>
      <c r="TFS51" s="7"/>
      <c r="TFT51" s="7"/>
      <c r="TFU51" s="1"/>
      <c r="TFV51" s="9"/>
      <c r="TFW51" s="10"/>
      <c r="TGA51" s="7"/>
      <c r="TGB51" s="7"/>
      <c r="TGC51" s="1"/>
      <c r="TGD51" s="9"/>
      <c r="TGE51" s="10"/>
      <c r="TGI51" s="7"/>
      <c r="TGJ51" s="7"/>
      <c r="TGK51" s="1"/>
      <c r="TGL51" s="9"/>
      <c r="TGM51" s="10"/>
      <c r="TGQ51" s="7"/>
      <c r="TGR51" s="7"/>
      <c r="TGS51" s="1"/>
      <c r="TGT51" s="9"/>
      <c r="TGU51" s="10"/>
      <c r="TGY51" s="7"/>
      <c r="TGZ51" s="7"/>
      <c r="THA51" s="1"/>
      <c r="THB51" s="9"/>
      <c r="THC51" s="10"/>
      <c r="THG51" s="7"/>
      <c r="THH51" s="7"/>
      <c r="THI51" s="1"/>
      <c r="THJ51" s="9"/>
      <c r="THK51" s="10"/>
      <c r="THO51" s="7"/>
      <c r="THP51" s="7"/>
      <c r="THQ51" s="1"/>
      <c r="THR51" s="9"/>
      <c r="THS51" s="10"/>
      <c r="THW51" s="7"/>
      <c r="THX51" s="7"/>
      <c r="THY51" s="1"/>
      <c r="THZ51" s="9"/>
      <c r="TIA51" s="10"/>
      <c r="TIE51" s="7"/>
      <c r="TIF51" s="7"/>
      <c r="TIG51" s="1"/>
      <c r="TIH51" s="9"/>
      <c r="TII51" s="10"/>
      <c r="TIM51" s="7"/>
      <c r="TIN51" s="7"/>
      <c r="TIO51" s="1"/>
      <c r="TIP51" s="9"/>
      <c r="TIQ51" s="10"/>
      <c r="TIU51" s="7"/>
      <c r="TIV51" s="7"/>
      <c r="TIW51" s="1"/>
      <c r="TIX51" s="9"/>
      <c r="TIY51" s="10"/>
      <c r="TJC51" s="7"/>
      <c r="TJD51" s="7"/>
      <c r="TJE51" s="1"/>
      <c r="TJF51" s="9"/>
      <c r="TJG51" s="10"/>
      <c r="TJK51" s="7"/>
      <c r="TJL51" s="7"/>
      <c r="TJM51" s="1"/>
      <c r="TJN51" s="9"/>
      <c r="TJO51" s="10"/>
      <c r="TJS51" s="7"/>
      <c r="TJT51" s="7"/>
      <c r="TJU51" s="1"/>
      <c r="TJV51" s="9"/>
      <c r="TJW51" s="10"/>
      <c r="TKA51" s="7"/>
      <c r="TKB51" s="7"/>
      <c r="TKC51" s="1"/>
      <c r="TKD51" s="9"/>
      <c r="TKE51" s="10"/>
      <c r="TKI51" s="7"/>
      <c r="TKJ51" s="7"/>
      <c r="TKK51" s="1"/>
      <c r="TKL51" s="9"/>
      <c r="TKM51" s="10"/>
      <c r="TKQ51" s="7"/>
      <c r="TKR51" s="7"/>
      <c r="TKS51" s="1"/>
      <c r="TKT51" s="9"/>
      <c r="TKU51" s="10"/>
      <c r="TKY51" s="7"/>
      <c r="TKZ51" s="7"/>
      <c r="TLA51" s="1"/>
      <c r="TLB51" s="9"/>
      <c r="TLC51" s="10"/>
      <c r="TLG51" s="7"/>
      <c r="TLH51" s="7"/>
      <c r="TLI51" s="1"/>
      <c r="TLJ51" s="9"/>
      <c r="TLK51" s="10"/>
      <c r="TLO51" s="7"/>
      <c r="TLP51" s="7"/>
      <c r="TLQ51" s="1"/>
      <c r="TLR51" s="9"/>
      <c r="TLS51" s="10"/>
      <c r="TLW51" s="7"/>
      <c r="TLX51" s="7"/>
      <c r="TLY51" s="1"/>
      <c r="TLZ51" s="9"/>
      <c r="TMA51" s="10"/>
      <c r="TME51" s="7"/>
      <c r="TMF51" s="7"/>
      <c r="TMG51" s="1"/>
      <c r="TMH51" s="9"/>
      <c r="TMI51" s="10"/>
      <c r="TMM51" s="7"/>
      <c r="TMN51" s="7"/>
      <c r="TMO51" s="1"/>
      <c r="TMP51" s="9"/>
      <c r="TMQ51" s="10"/>
      <c r="TMU51" s="7"/>
      <c r="TMV51" s="7"/>
      <c r="TMW51" s="1"/>
      <c r="TMX51" s="9"/>
      <c r="TMY51" s="10"/>
      <c r="TNC51" s="7"/>
      <c r="TND51" s="7"/>
      <c r="TNE51" s="1"/>
      <c r="TNF51" s="9"/>
      <c r="TNG51" s="10"/>
      <c r="TNK51" s="7"/>
      <c r="TNL51" s="7"/>
      <c r="TNM51" s="1"/>
      <c r="TNN51" s="9"/>
      <c r="TNO51" s="10"/>
      <c r="TNS51" s="7"/>
      <c r="TNT51" s="7"/>
      <c r="TNU51" s="1"/>
      <c r="TNV51" s="9"/>
      <c r="TNW51" s="10"/>
      <c r="TOA51" s="7"/>
      <c r="TOB51" s="7"/>
      <c r="TOC51" s="1"/>
      <c r="TOD51" s="9"/>
      <c r="TOE51" s="10"/>
      <c r="TOI51" s="7"/>
      <c r="TOJ51" s="7"/>
      <c r="TOK51" s="1"/>
      <c r="TOL51" s="9"/>
      <c r="TOM51" s="10"/>
      <c r="TOQ51" s="7"/>
      <c r="TOR51" s="7"/>
      <c r="TOS51" s="1"/>
      <c r="TOT51" s="9"/>
      <c r="TOU51" s="10"/>
      <c r="TOY51" s="7"/>
      <c r="TOZ51" s="7"/>
      <c r="TPA51" s="1"/>
      <c r="TPB51" s="9"/>
      <c r="TPC51" s="10"/>
      <c r="TPG51" s="7"/>
      <c r="TPH51" s="7"/>
      <c r="TPI51" s="1"/>
      <c r="TPJ51" s="9"/>
      <c r="TPK51" s="10"/>
      <c r="TPO51" s="7"/>
      <c r="TPP51" s="7"/>
      <c r="TPQ51" s="1"/>
      <c r="TPR51" s="9"/>
      <c r="TPS51" s="10"/>
      <c r="TPW51" s="7"/>
      <c r="TPX51" s="7"/>
      <c r="TPY51" s="1"/>
      <c r="TPZ51" s="9"/>
      <c r="TQA51" s="10"/>
      <c r="TQE51" s="7"/>
      <c r="TQF51" s="7"/>
      <c r="TQG51" s="1"/>
      <c r="TQH51" s="9"/>
      <c r="TQI51" s="10"/>
      <c r="TQM51" s="7"/>
      <c r="TQN51" s="7"/>
      <c r="TQO51" s="1"/>
      <c r="TQP51" s="9"/>
      <c r="TQQ51" s="10"/>
      <c r="TQU51" s="7"/>
      <c r="TQV51" s="7"/>
      <c r="TQW51" s="1"/>
      <c r="TQX51" s="9"/>
      <c r="TQY51" s="10"/>
      <c r="TRC51" s="7"/>
      <c r="TRD51" s="7"/>
      <c r="TRE51" s="1"/>
      <c r="TRF51" s="9"/>
      <c r="TRG51" s="10"/>
      <c r="TRK51" s="7"/>
      <c r="TRL51" s="7"/>
      <c r="TRM51" s="1"/>
      <c r="TRN51" s="9"/>
      <c r="TRO51" s="10"/>
      <c r="TRS51" s="7"/>
      <c r="TRT51" s="7"/>
      <c r="TRU51" s="1"/>
      <c r="TRV51" s="9"/>
      <c r="TRW51" s="10"/>
      <c r="TSA51" s="7"/>
      <c r="TSB51" s="7"/>
      <c r="TSC51" s="1"/>
      <c r="TSD51" s="9"/>
      <c r="TSE51" s="10"/>
      <c r="TSI51" s="7"/>
      <c r="TSJ51" s="7"/>
      <c r="TSK51" s="1"/>
      <c r="TSL51" s="9"/>
      <c r="TSM51" s="10"/>
      <c r="TSQ51" s="7"/>
      <c r="TSR51" s="7"/>
      <c r="TSS51" s="1"/>
      <c r="TST51" s="9"/>
      <c r="TSU51" s="10"/>
      <c r="TSY51" s="7"/>
      <c r="TSZ51" s="7"/>
      <c r="TTA51" s="1"/>
      <c r="TTB51" s="9"/>
      <c r="TTC51" s="10"/>
      <c r="TTG51" s="7"/>
      <c r="TTH51" s="7"/>
      <c r="TTI51" s="1"/>
      <c r="TTJ51" s="9"/>
      <c r="TTK51" s="10"/>
      <c r="TTO51" s="7"/>
      <c r="TTP51" s="7"/>
      <c r="TTQ51" s="1"/>
      <c r="TTR51" s="9"/>
      <c r="TTS51" s="10"/>
      <c r="TTW51" s="7"/>
      <c r="TTX51" s="7"/>
      <c r="TTY51" s="1"/>
      <c r="TTZ51" s="9"/>
      <c r="TUA51" s="10"/>
      <c r="TUE51" s="7"/>
      <c r="TUF51" s="7"/>
      <c r="TUG51" s="1"/>
      <c r="TUH51" s="9"/>
      <c r="TUI51" s="10"/>
      <c r="TUM51" s="7"/>
      <c r="TUN51" s="7"/>
      <c r="TUO51" s="1"/>
      <c r="TUP51" s="9"/>
      <c r="TUQ51" s="10"/>
      <c r="TUU51" s="7"/>
      <c r="TUV51" s="7"/>
      <c r="TUW51" s="1"/>
      <c r="TUX51" s="9"/>
      <c r="TUY51" s="10"/>
      <c r="TVC51" s="7"/>
      <c r="TVD51" s="7"/>
      <c r="TVE51" s="1"/>
      <c r="TVF51" s="9"/>
      <c r="TVG51" s="10"/>
      <c r="TVK51" s="7"/>
      <c r="TVL51" s="7"/>
      <c r="TVM51" s="1"/>
      <c r="TVN51" s="9"/>
      <c r="TVO51" s="10"/>
      <c r="TVS51" s="7"/>
      <c r="TVT51" s="7"/>
      <c r="TVU51" s="1"/>
      <c r="TVV51" s="9"/>
      <c r="TVW51" s="10"/>
      <c r="TWA51" s="7"/>
      <c r="TWB51" s="7"/>
      <c r="TWC51" s="1"/>
      <c r="TWD51" s="9"/>
      <c r="TWE51" s="10"/>
      <c r="TWI51" s="7"/>
      <c r="TWJ51" s="7"/>
      <c r="TWK51" s="1"/>
      <c r="TWL51" s="9"/>
      <c r="TWM51" s="10"/>
      <c r="TWQ51" s="7"/>
      <c r="TWR51" s="7"/>
      <c r="TWS51" s="1"/>
      <c r="TWT51" s="9"/>
      <c r="TWU51" s="10"/>
      <c r="TWY51" s="7"/>
      <c r="TWZ51" s="7"/>
      <c r="TXA51" s="1"/>
      <c r="TXB51" s="9"/>
      <c r="TXC51" s="10"/>
      <c r="TXG51" s="7"/>
      <c r="TXH51" s="7"/>
      <c r="TXI51" s="1"/>
      <c r="TXJ51" s="9"/>
      <c r="TXK51" s="10"/>
      <c r="TXO51" s="7"/>
      <c r="TXP51" s="7"/>
      <c r="TXQ51" s="1"/>
      <c r="TXR51" s="9"/>
      <c r="TXS51" s="10"/>
      <c r="TXW51" s="7"/>
      <c r="TXX51" s="7"/>
      <c r="TXY51" s="1"/>
      <c r="TXZ51" s="9"/>
      <c r="TYA51" s="10"/>
      <c r="TYE51" s="7"/>
      <c r="TYF51" s="7"/>
      <c r="TYG51" s="1"/>
      <c r="TYH51" s="9"/>
      <c r="TYI51" s="10"/>
      <c r="TYM51" s="7"/>
      <c r="TYN51" s="7"/>
      <c r="TYO51" s="1"/>
      <c r="TYP51" s="9"/>
      <c r="TYQ51" s="10"/>
      <c r="TYU51" s="7"/>
      <c r="TYV51" s="7"/>
      <c r="TYW51" s="1"/>
      <c r="TYX51" s="9"/>
      <c r="TYY51" s="10"/>
      <c r="TZC51" s="7"/>
      <c r="TZD51" s="7"/>
      <c r="TZE51" s="1"/>
      <c r="TZF51" s="9"/>
      <c r="TZG51" s="10"/>
      <c r="TZK51" s="7"/>
      <c r="TZL51" s="7"/>
      <c r="TZM51" s="1"/>
      <c r="TZN51" s="9"/>
      <c r="TZO51" s="10"/>
      <c r="TZS51" s="7"/>
      <c r="TZT51" s="7"/>
      <c r="TZU51" s="1"/>
      <c r="TZV51" s="9"/>
      <c r="TZW51" s="10"/>
      <c r="UAA51" s="7"/>
      <c r="UAB51" s="7"/>
      <c r="UAC51" s="1"/>
      <c r="UAD51" s="9"/>
      <c r="UAE51" s="10"/>
      <c r="UAI51" s="7"/>
      <c r="UAJ51" s="7"/>
      <c r="UAK51" s="1"/>
      <c r="UAL51" s="9"/>
      <c r="UAM51" s="10"/>
      <c r="UAQ51" s="7"/>
      <c r="UAR51" s="7"/>
      <c r="UAS51" s="1"/>
      <c r="UAT51" s="9"/>
      <c r="UAU51" s="10"/>
      <c r="UAY51" s="7"/>
      <c r="UAZ51" s="7"/>
      <c r="UBA51" s="1"/>
      <c r="UBB51" s="9"/>
      <c r="UBC51" s="10"/>
      <c r="UBG51" s="7"/>
      <c r="UBH51" s="7"/>
      <c r="UBI51" s="1"/>
      <c r="UBJ51" s="9"/>
      <c r="UBK51" s="10"/>
      <c r="UBO51" s="7"/>
      <c r="UBP51" s="7"/>
      <c r="UBQ51" s="1"/>
      <c r="UBR51" s="9"/>
      <c r="UBS51" s="10"/>
      <c r="UBW51" s="7"/>
      <c r="UBX51" s="7"/>
      <c r="UBY51" s="1"/>
      <c r="UBZ51" s="9"/>
      <c r="UCA51" s="10"/>
      <c r="UCE51" s="7"/>
      <c r="UCF51" s="7"/>
      <c r="UCG51" s="1"/>
      <c r="UCH51" s="9"/>
      <c r="UCI51" s="10"/>
      <c r="UCM51" s="7"/>
      <c r="UCN51" s="7"/>
      <c r="UCO51" s="1"/>
      <c r="UCP51" s="9"/>
      <c r="UCQ51" s="10"/>
      <c r="UCU51" s="7"/>
      <c r="UCV51" s="7"/>
      <c r="UCW51" s="1"/>
      <c r="UCX51" s="9"/>
      <c r="UCY51" s="10"/>
      <c r="UDC51" s="7"/>
      <c r="UDD51" s="7"/>
      <c r="UDE51" s="1"/>
      <c r="UDF51" s="9"/>
      <c r="UDG51" s="10"/>
      <c r="UDK51" s="7"/>
      <c r="UDL51" s="7"/>
      <c r="UDM51" s="1"/>
      <c r="UDN51" s="9"/>
      <c r="UDO51" s="10"/>
      <c r="UDS51" s="7"/>
      <c r="UDT51" s="7"/>
      <c r="UDU51" s="1"/>
      <c r="UDV51" s="9"/>
      <c r="UDW51" s="10"/>
      <c r="UEA51" s="7"/>
      <c r="UEB51" s="7"/>
      <c r="UEC51" s="1"/>
      <c r="UED51" s="9"/>
      <c r="UEE51" s="10"/>
      <c r="UEI51" s="7"/>
      <c r="UEJ51" s="7"/>
      <c r="UEK51" s="1"/>
      <c r="UEL51" s="9"/>
      <c r="UEM51" s="10"/>
      <c r="UEQ51" s="7"/>
      <c r="UER51" s="7"/>
      <c r="UES51" s="1"/>
      <c r="UET51" s="9"/>
      <c r="UEU51" s="10"/>
      <c r="UEY51" s="7"/>
      <c r="UEZ51" s="7"/>
      <c r="UFA51" s="1"/>
      <c r="UFB51" s="9"/>
      <c r="UFC51" s="10"/>
      <c r="UFG51" s="7"/>
      <c r="UFH51" s="7"/>
      <c r="UFI51" s="1"/>
      <c r="UFJ51" s="9"/>
      <c r="UFK51" s="10"/>
      <c r="UFO51" s="7"/>
      <c r="UFP51" s="7"/>
      <c r="UFQ51" s="1"/>
      <c r="UFR51" s="9"/>
      <c r="UFS51" s="10"/>
      <c r="UFW51" s="7"/>
      <c r="UFX51" s="7"/>
      <c r="UFY51" s="1"/>
      <c r="UFZ51" s="9"/>
      <c r="UGA51" s="10"/>
      <c r="UGE51" s="7"/>
      <c r="UGF51" s="7"/>
      <c r="UGG51" s="1"/>
      <c r="UGH51" s="9"/>
      <c r="UGI51" s="10"/>
      <c r="UGM51" s="7"/>
      <c r="UGN51" s="7"/>
      <c r="UGO51" s="1"/>
      <c r="UGP51" s="9"/>
      <c r="UGQ51" s="10"/>
      <c r="UGU51" s="7"/>
      <c r="UGV51" s="7"/>
      <c r="UGW51" s="1"/>
      <c r="UGX51" s="9"/>
      <c r="UGY51" s="10"/>
      <c r="UHC51" s="7"/>
      <c r="UHD51" s="7"/>
      <c r="UHE51" s="1"/>
      <c r="UHF51" s="9"/>
      <c r="UHG51" s="10"/>
      <c r="UHK51" s="7"/>
      <c r="UHL51" s="7"/>
      <c r="UHM51" s="1"/>
      <c r="UHN51" s="9"/>
      <c r="UHO51" s="10"/>
      <c r="UHS51" s="7"/>
      <c r="UHT51" s="7"/>
      <c r="UHU51" s="1"/>
      <c r="UHV51" s="9"/>
      <c r="UHW51" s="10"/>
      <c r="UIA51" s="7"/>
      <c r="UIB51" s="7"/>
      <c r="UIC51" s="1"/>
      <c r="UID51" s="9"/>
      <c r="UIE51" s="10"/>
      <c r="UII51" s="7"/>
      <c r="UIJ51" s="7"/>
      <c r="UIK51" s="1"/>
      <c r="UIL51" s="9"/>
      <c r="UIM51" s="10"/>
      <c r="UIQ51" s="7"/>
      <c r="UIR51" s="7"/>
      <c r="UIS51" s="1"/>
      <c r="UIT51" s="9"/>
      <c r="UIU51" s="10"/>
      <c r="UIY51" s="7"/>
      <c r="UIZ51" s="7"/>
      <c r="UJA51" s="1"/>
      <c r="UJB51" s="9"/>
      <c r="UJC51" s="10"/>
      <c r="UJG51" s="7"/>
      <c r="UJH51" s="7"/>
      <c r="UJI51" s="1"/>
      <c r="UJJ51" s="9"/>
      <c r="UJK51" s="10"/>
      <c r="UJO51" s="7"/>
      <c r="UJP51" s="7"/>
      <c r="UJQ51" s="1"/>
      <c r="UJR51" s="9"/>
      <c r="UJS51" s="10"/>
      <c r="UJW51" s="7"/>
      <c r="UJX51" s="7"/>
      <c r="UJY51" s="1"/>
      <c r="UJZ51" s="9"/>
      <c r="UKA51" s="10"/>
      <c r="UKE51" s="7"/>
      <c r="UKF51" s="7"/>
      <c r="UKG51" s="1"/>
      <c r="UKH51" s="9"/>
      <c r="UKI51" s="10"/>
      <c r="UKM51" s="7"/>
      <c r="UKN51" s="7"/>
      <c r="UKO51" s="1"/>
      <c r="UKP51" s="9"/>
      <c r="UKQ51" s="10"/>
      <c r="UKU51" s="7"/>
      <c r="UKV51" s="7"/>
      <c r="UKW51" s="1"/>
      <c r="UKX51" s="9"/>
      <c r="UKY51" s="10"/>
      <c r="ULC51" s="7"/>
      <c r="ULD51" s="7"/>
      <c r="ULE51" s="1"/>
      <c r="ULF51" s="9"/>
      <c r="ULG51" s="10"/>
      <c r="ULK51" s="7"/>
      <c r="ULL51" s="7"/>
      <c r="ULM51" s="1"/>
      <c r="ULN51" s="9"/>
      <c r="ULO51" s="10"/>
      <c r="ULS51" s="7"/>
      <c r="ULT51" s="7"/>
      <c r="ULU51" s="1"/>
      <c r="ULV51" s="9"/>
      <c r="ULW51" s="10"/>
      <c r="UMA51" s="7"/>
      <c r="UMB51" s="7"/>
      <c r="UMC51" s="1"/>
      <c r="UMD51" s="9"/>
      <c r="UME51" s="10"/>
      <c r="UMI51" s="7"/>
      <c r="UMJ51" s="7"/>
      <c r="UMK51" s="1"/>
      <c r="UML51" s="9"/>
      <c r="UMM51" s="10"/>
      <c r="UMQ51" s="7"/>
      <c r="UMR51" s="7"/>
      <c r="UMS51" s="1"/>
      <c r="UMT51" s="9"/>
      <c r="UMU51" s="10"/>
      <c r="UMY51" s="7"/>
      <c r="UMZ51" s="7"/>
      <c r="UNA51" s="1"/>
      <c r="UNB51" s="9"/>
      <c r="UNC51" s="10"/>
      <c r="UNG51" s="7"/>
      <c r="UNH51" s="7"/>
      <c r="UNI51" s="1"/>
      <c r="UNJ51" s="9"/>
      <c r="UNK51" s="10"/>
      <c r="UNO51" s="7"/>
      <c r="UNP51" s="7"/>
      <c r="UNQ51" s="1"/>
      <c r="UNR51" s="9"/>
      <c r="UNS51" s="10"/>
      <c r="UNW51" s="7"/>
      <c r="UNX51" s="7"/>
      <c r="UNY51" s="1"/>
      <c r="UNZ51" s="9"/>
      <c r="UOA51" s="10"/>
      <c r="UOE51" s="7"/>
      <c r="UOF51" s="7"/>
      <c r="UOG51" s="1"/>
      <c r="UOH51" s="9"/>
      <c r="UOI51" s="10"/>
      <c r="UOM51" s="7"/>
      <c r="UON51" s="7"/>
      <c r="UOO51" s="1"/>
      <c r="UOP51" s="9"/>
      <c r="UOQ51" s="10"/>
      <c r="UOU51" s="7"/>
      <c r="UOV51" s="7"/>
      <c r="UOW51" s="1"/>
      <c r="UOX51" s="9"/>
      <c r="UOY51" s="10"/>
      <c r="UPC51" s="7"/>
      <c r="UPD51" s="7"/>
      <c r="UPE51" s="1"/>
      <c r="UPF51" s="9"/>
      <c r="UPG51" s="10"/>
      <c r="UPK51" s="7"/>
      <c r="UPL51" s="7"/>
      <c r="UPM51" s="1"/>
      <c r="UPN51" s="9"/>
      <c r="UPO51" s="10"/>
      <c r="UPS51" s="7"/>
      <c r="UPT51" s="7"/>
      <c r="UPU51" s="1"/>
      <c r="UPV51" s="9"/>
      <c r="UPW51" s="10"/>
      <c r="UQA51" s="7"/>
      <c r="UQB51" s="7"/>
      <c r="UQC51" s="1"/>
      <c r="UQD51" s="9"/>
      <c r="UQE51" s="10"/>
      <c r="UQI51" s="7"/>
      <c r="UQJ51" s="7"/>
      <c r="UQK51" s="1"/>
      <c r="UQL51" s="9"/>
      <c r="UQM51" s="10"/>
      <c r="UQQ51" s="7"/>
      <c r="UQR51" s="7"/>
      <c r="UQS51" s="1"/>
      <c r="UQT51" s="9"/>
      <c r="UQU51" s="10"/>
      <c r="UQY51" s="7"/>
      <c r="UQZ51" s="7"/>
      <c r="URA51" s="1"/>
      <c r="URB51" s="9"/>
      <c r="URC51" s="10"/>
      <c r="URG51" s="7"/>
      <c r="URH51" s="7"/>
      <c r="URI51" s="1"/>
      <c r="URJ51" s="9"/>
      <c r="URK51" s="10"/>
      <c r="URO51" s="7"/>
      <c r="URP51" s="7"/>
      <c r="URQ51" s="1"/>
      <c r="URR51" s="9"/>
      <c r="URS51" s="10"/>
      <c r="URW51" s="7"/>
      <c r="URX51" s="7"/>
      <c r="URY51" s="1"/>
      <c r="URZ51" s="9"/>
      <c r="USA51" s="10"/>
      <c r="USE51" s="7"/>
      <c r="USF51" s="7"/>
      <c r="USG51" s="1"/>
      <c r="USH51" s="9"/>
      <c r="USI51" s="10"/>
      <c r="USM51" s="7"/>
      <c r="USN51" s="7"/>
      <c r="USO51" s="1"/>
      <c r="USP51" s="9"/>
      <c r="USQ51" s="10"/>
      <c r="USU51" s="7"/>
      <c r="USV51" s="7"/>
      <c r="USW51" s="1"/>
      <c r="USX51" s="9"/>
      <c r="USY51" s="10"/>
      <c r="UTC51" s="7"/>
      <c r="UTD51" s="7"/>
      <c r="UTE51" s="1"/>
      <c r="UTF51" s="9"/>
      <c r="UTG51" s="10"/>
      <c r="UTK51" s="7"/>
      <c r="UTL51" s="7"/>
      <c r="UTM51" s="1"/>
      <c r="UTN51" s="9"/>
      <c r="UTO51" s="10"/>
      <c r="UTS51" s="7"/>
      <c r="UTT51" s="7"/>
      <c r="UTU51" s="1"/>
      <c r="UTV51" s="9"/>
      <c r="UTW51" s="10"/>
      <c r="UUA51" s="7"/>
      <c r="UUB51" s="7"/>
      <c r="UUC51" s="1"/>
      <c r="UUD51" s="9"/>
      <c r="UUE51" s="10"/>
      <c r="UUI51" s="7"/>
      <c r="UUJ51" s="7"/>
      <c r="UUK51" s="1"/>
      <c r="UUL51" s="9"/>
      <c r="UUM51" s="10"/>
      <c r="UUQ51" s="7"/>
      <c r="UUR51" s="7"/>
      <c r="UUS51" s="1"/>
      <c r="UUT51" s="9"/>
      <c r="UUU51" s="10"/>
      <c r="UUY51" s="7"/>
      <c r="UUZ51" s="7"/>
      <c r="UVA51" s="1"/>
      <c r="UVB51" s="9"/>
      <c r="UVC51" s="10"/>
      <c r="UVG51" s="7"/>
      <c r="UVH51" s="7"/>
      <c r="UVI51" s="1"/>
      <c r="UVJ51" s="9"/>
      <c r="UVK51" s="10"/>
      <c r="UVO51" s="7"/>
      <c r="UVP51" s="7"/>
      <c r="UVQ51" s="1"/>
      <c r="UVR51" s="9"/>
      <c r="UVS51" s="10"/>
      <c r="UVW51" s="7"/>
      <c r="UVX51" s="7"/>
      <c r="UVY51" s="1"/>
      <c r="UVZ51" s="9"/>
      <c r="UWA51" s="10"/>
      <c r="UWE51" s="7"/>
      <c r="UWF51" s="7"/>
      <c r="UWG51" s="1"/>
      <c r="UWH51" s="9"/>
      <c r="UWI51" s="10"/>
      <c r="UWM51" s="7"/>
      <c r="UWN51" s="7"/>
      <c r="UWO51" s="1"/>
      <c r="UWP51" s="9"/>
      <c r="UWQ51" s="10"/>
      <c r="UWU51" s="7"/>
      <c r="UWV51" s="7"/>
      <c r="UWW51" s="1"/>
      <c r="UWX51" s="9"/>
      <c r="UWY51" s="10"/>
      <c r="UXC51" s="7"/>
      <c r="UXD51" s="7"/>
      <c r="UXE51" s="1"/>
      <c r="UXF51" s="9"/>
      <c r="UXG51" s="10"/>
      <c r="UXK51" s="7"/>
      <c r="UXL51" s="7"/>
      <c r="UXM51" s="1"/>
      <c r="UXN51" s="9"/>
      <c r="UXO51" s="10"/>
      <c r="UXS51" s="7"/>
      <c r="UXT51" s="7"/>
      <c r="UXU51" s="1"/>
      <c r="UXV51" s="9"/>
      <c r="UXW51" s="10"/>
      <c r="UYA51" s="7"/>
      <c r="UYB51" s="7"/>
      <c r="UYC51" s="1"/>
      <c r="UYD51" s="9"/>
      <c r="UYE51" s="10"/>
      <c r="UYI51" s="7"/>
      <c r="UYJ51" s="7"/>
      <c r="UYK51" s="1"/>
      <c r="UYL51" s="9"/>
      <c r="UYM51" s="10"/>
      <c r="UYQ51" s="7"/>
      <c r="UYR51" s="7"/>
      <c r="UYS51" s="1"/>
      <c r="UYT51" s="9"/>
      <c r="UYU51" s="10"/>
      <c r="UYY51" s="7"/>
      <c r="UYZ51" s="7"/>
      <c r="UZA51" s="1"/>
      <c r="UZB51" s="9"/>
      <c r="UZC51" s="10"/>
      <c r="UZG51" s="7"/>
      <c r="UZH51" s="7"/>
      <c r="UZI51" s="1"/>
      <c r="UZJ51" s="9"/>
      <c r="UZK51" s="10"/>
      <c r="UZO51" s="7"/>
      <c r="UZP51" s="7"/>
      <c r="UZQ51" s="1"/>
      <c r="UZR51" s="9"/>
      <c r="UZS51" s="10"/>
      <c r="UZW51" s="7"/>
      <c r="UZX51" s="7"/>
      <c r="UZY51" s="1"/>
      <c r="UZZ51" s="9"/>
      <c r="VAA51" s="10"/>
      <c r="VAE51" s="7"/>
      <c r="VAF51" s="7"/>
      <c r="VAG51" s="1"/>
      <c r="VAH51" s="9"/>
      <c r="VAI51" s="10"/>
      <c r="VAM51" s="7"/>
      <c r="VAN51" s="7"/>
      <c r="VAO51" s="1"/>
      <c r="VAP51" s="9"/>
      <c r="VAQ51" s="10"/>
      <c r="VAU51" s="7"/>
      <c r="VAV51" s="7"/>
      <c r="VAW51" s="1"/>
      <c r="VAX51" s="9"/>
      <c r="VAY51" s="10"/>
      <c r="VBC51" s="7"/>
      <c r="VBD51" s="7"/>
      <c r="VBE51" s="1"/>
      <c r="VBF51" s="9"/>
      <c r="VBG51" s="10"/>
      <c r="VBK51" s="7"/>
      <c r="VBL51" s="7"/>
      <c r="VBM51" s="1"/>
      <c r="VBN51" s="9"/>
      <c r="VBO51" s="10"/>
      <c r="VBS51" s="7"/>
      <c r="VBT51" s="7"/>
      <c r="VBU51" s="1"/>
      <c r="VBV51" s="9"/>
      <c r="VBW51" s="10"/>
      <c r="VCA51" s="7"/>
      <c r="VCB51" s="7"/>
      <c r="VCC51" s="1"/>
      <c r="VCD51" s="9"/>
      <c r="VCE51" s="10"/>
      <c r="VCI51" s="7"/>
      <c r="VCJ51" s="7"/>
      <c r="VCK51" s="1"/>
      <c r="VCL51" s="9"/>
      <c r="VCM51" s="10"/>
      <c r="VCQ51" s="7"/>
      <c r="VCR51" s="7"/>
      <c r="VCS51" s="1"/>
      <c r="VCT51" s="9"/>
      <c r="VCU51" s="10"/>
      <c r="VCY51" s="7"/>
      <c r="VCZ51" s="7"/>
      <c r="VDA51" s="1"/>
      <c r="VDB51" s="9"/>
      <c r="VDC51" s="10"/>
      <c r="VDG51" s="7"/>
      <c r="VDH51" s="7"/>
      <c r="VDI51" s="1"/>
      <c r="VDJ51" s="9"/>
      <c r="VDK51" s="10"/>
      <c r="VDO51" s="7"/>
      <c r="VDP51" s="7"/>
      <c r="VDQ51" s="1"/>
      <c r="VDR51" s="9"/>
      <c r="VDS51" s="10"/>
      <c r="VDW51" s="7"/>
      <c r="VDX51" s="7"/>
      <c r="VDY51" s="1"/>
      <c r="VDZ51" s="9"/>
      <c r="VEA51" s="10"/>
      <c r="VEE51" s="7"/>
      <c r="VEF51" s="7"/>
      <c r="VEG51" s="1"/>
      <c r="VEH51" s="9"/>
      <c r="VEI51" s="10"/>
      <c r="VEM51" s="7"/>
      <c r="VEN51" s="7"/>
      <c r="VEO51" s="1"/>
      <c r="VEP51" s="9"/>
      <c r="VEQ51" s="10"/>
      <c r="VEU51" s="7"/>
      <c r="VEV51" s="7"/>
      <c r="VEW51" s="1"/>
      <c r="VEX51" s="9"/>
      <c r="VEY51" s="10"/>
      <c r="VFC51" s="7"/>
      <c r="VFD51" s="7"/>
      <c r="VFE51" s="1"/>
      <c r="VFF51" s="9"/>
      <c r="VFG51" s="10"/>
      <c r="VFK51" s="7"/>
      <c r="VFL51" s="7"/>
      <c r="VFM51" s="1"/>
      <c r="VFN51" s="9"/>
      <c r="VFO51" s="10"/>
      <c r="VFS51" s="7"/>
      <c r="VFT51" s="7"/>
      <c r="VFU51" s="1"/>
      <c r="VFV51" s="9"/>
      <c r="VFW51" s="10"/>
      <c r="VGA51" s="7"/>
      <c r="VGB51" s="7"/>
      <c r="VGC51" s="1"/>
      <c r="VGD51" s="9"/>
      <c r="VGE51" s="10"/>
      <c r="VGI51" s="7"/>
      <c r="VGJ51" s="7"/>
      <c r="VGK51" s="1"/>
      <c r="VGL51" s="9"/>
      <c r="VGM51" s="10"/>
      <c r="VGQ51" s="7"/>
      <c r="VGR51" s="7"/>
      <c r="VGS51" s="1"/>
      <c r="VGT51" s="9"/>
      <c r="VGU51" s="10"/>
      <c r="VGY51" s="7"/>
      <c r="VGZ51" s="7"/>
      <c r="VHA51" s="1"/>
      <c r="VHB51" s="9"/>
      <c r="VHC51" s="10"/>
      <c r="VHG51" s="7"/>
      <c r="VHH51" s="7"/>
      <c r="VHI51" s="1"/>
      <c r="VHJ51" s="9"/>
      <c r="VHK51" s="10"/>
      <c r="VHO51" s="7"/>
      <c r="VHP51" s="7"/>
      <c r="VHQ51" s="1"/>
      <c r="VHR51" s="9"/>
      <c r="VHS51" s="10"/>
      <c r="VHW51" s="7"/>
      <c r="VHX51" s="7"/>
      <c r="VHY51" s="1"/>
      <c r="VHZ51" s="9"/>
      <c r="VIA51" s="10"/>
      <c r="VIE51" s="7"/>
      <c r="VIF51" s="7"/>
      <c r="VIG51" s="1"/>
      <c r="VIH51" s="9"/>
      <c r="VII51" s="10"/>
      <c r="VIM51" s="7"/>
      <c r="VIN51" s="7"/>
      <c r="VIO51" s="1"/>
      <c r="VIP51" s="9"/>
      <c r="VIQ51" s="10"/>
      <c r="VIU51" s="7"/>
      <c r="VIV51" s="7"/>
      <c r="VIW51" s="1"/>
      <c r="VIX51" s="9"/>
      <c r="VIY51" s="10"/>
      <c r="VJC51" s="7"/>
      <c r="VJD51" s="7"/>
      <c r="VJE51" s="1"/>
      <c r="VJF51" s="9"/>
      <c r="VJG51" s="10"/>
      <c r="VJK51" s="7"/>
      <c r="VJL51" s="7"/>
      <c r="VJM51" s="1"/>
      <c r="VJN51" s="9"/>
      <c r="VJO51" s="10"/>
      <c r="VJS51" s="7"/>
      <c r="VJT51" s="7"/>
      <c r="VJU51" s="1"/>
      <c r="VJV51" s="9"/>
      <c r="VJW51" s="10"/>
      <c r="VKA51" s="7"/>
      <c r="VKB51" s="7"/>
      <c r="VKC51" s="1"/>
      <c r="VKD51" s="9"/>
      <c r="VKE51" s="10"/>
      <c r="VKI51" s="7"/>
      <c r="VKJ51" s="7"/>
      <c r="VKK51" s="1"/>
      <c r="VKL51" s="9"/>
      <c r="VKM51" s="10"/>
      <c r="VKQ51" s="7"/>
      <c r="VKR51" s="7"/>
      <c r="VKS51" s="1"/>
      <c r="VKT51" s="9"/>
      <c r="VKU51" s="10"/>
      <c r="VKY51" s="7"/>
      <c r="VKZ51" s="7"/>
      <c r="VLA51" s="1"/>
      <c r="VLB51" s="9"/>
      <c r="VLC51" s="10"/>
      <c r="VLG51" s="7"/>
      <c r="VLH51" s="7"/>
      <c r="VLI51" s="1"/>
      <c r="VLJ51" s="9"/>
      <c r="VLK51" s="10"/>
      <c r="VLO51" s="7"/>
      <c r="VLP51" s="7"/>
      <c r="VLQ51" s="1"/>
      <c r="VLR51" s="9"/>
      <c r="VLS51" s="10"/>
      <c r="VLW51" s="7"/>
      <c r="VLX51" s="7"/>
      <c r="VLY51" s="1"/>
      <c r="VLZ51" s="9"/>
      <c r="VMA51" s="10"/>
      <c r="VME51" s="7"/>
      <c r="VMF51" s="7"/>
      <c r="VMG51" s="1"/>
      <c r="VMH51" s="9"/>
      <c r="VMI51" s="10"/>
      <c r="VMM51" s="7"/>
      <c r="VMN51" s="7"/>
      <c r="VMO51" s="1"/>
      <c r="VMP51" s="9"/>
      <c r="VMQ51" s="10"/>
      <c r="VMU51" s="7"/>
      <c r="VMV51" s="7"/>
      <c r="VMW51" s="1"/>
      <c r="VMX51" s="9"/>
      <c r="VMY51" s="10"/>
      <c r="VNC51" s="7"/>
      <c r="VND51" s="7"/>
      <c r="VNE51" s="1"/>
      <c r="VNF51" s="9"/>
      <c r="VNG51" s="10"/>
      <c r="VNK51" s="7"/>
      <c r="VNL51" s="7"/>
      <c r="VNM51" s="1"/>
      <c r="VNN51" s="9"/>
      <c r="VNO51" s="10"/>
      <c r="VNS51" s="7"/>
      <c r="VNT51" s="7"/>
      <c r="VNU51" s="1"/>
      <c r="VNV51" s="9"/>
      <c r="VNW51" s="10"/>
      <c r="VOA51" s="7"/>
      <c r="VOB51" s="7"/>
      <c r="VOC51" s="1"/>
      <c r="VOD51" s="9"/>
      <c r="VOE51" s="10"/>
      <c r="VOI51" s="7"/>
      <c r="VOJ51" s="7"/>
      <c r="VOK51" s="1"/>
      <c r="VOL51" s="9"/>
      <c r="VOM51" s="10"/>
      <c r="VOQ51" s="7"/>
      <c r="VOR51" s="7"/>
      <c r="VOS51" s="1"/>
      <c r="VOT51" s="9"/>
      <c r="VOU51" s="10"/>
      <c r="VOY51" s="7"/>
      <c r="VOZ51" s="7"/>
      <c r="VPA51" s="1"/>
      <c r="VPB51" s="9"/>
      <c r="VPC51" s="10"/>
      <c r="VPG51" s="7"/>
      <c r="VPH51" s="7"/>
      <c r="VPI51" s="1"/>
      <c r="VPJ51" s="9"/>
      <c r="VPK51" s="10"/>
      <c r="VPO51" s="7"/>
      <c r="VPP51" s="7"/>
      <c r="VPQ51" s="1"/>
      <c r="VPR51" s="9"/>
      <c r="VPS51" s="10"/>
      <c r="VPW51" s="7"/>
      <c r="VPX51" s="7"/>
      <c r="VPY51" s="1"/>
      <c r="VPZ51" s="9"/>
      <c r="VQA51" s="10"/>
      <c r="VQE51" s="7"/>
      <c r="VQF51" s="7"/>
      <c r="VQG51" s="1"/>
      <c r="VQH51" s="9"/>
      <c r="VQI51" s="10"/>
      <c r="VQM51" s="7"/>
      <c r="VQN51" s="7"/>
      <c r="VQO51" s="1"/>
      <c r="VQP51" s="9"/>
      <c r="VQQ51" s="10"/>
      <c r="VQU51" s="7"/>
      <c r="VQV51" s="7"/>
      <c r="VQW51" s="1"/>
      <c r="VQX51" s="9"/>
      <c r="VQY51" s="10"/>
      <c r="VRC51" s="7"/>
      <c r="VRD51" s="7"/>
      <c r="VRE51" s="1"/>
      <c r="VRF51" s="9"/>
      <c r="VRG51" s="10"/>
      <c r="VRK51" s="7"/>
      <c r="VRL51" s="7"/>
      <c r="VRM51" s="1"/>
      <c r="VRN51" s="9"/>
      <c r="VRO51" s="10"/>
      <c r="VRS51" s="7"/>
      <c r="VRT51" s="7"/>
      <c r="VRU51" s="1"/>
      <c r="VRV51" s="9"/>
      <c r="VRW51" s="10"/>
      <c r="VSA51" s="7"/>
      <c r="VSB51" s="7"/>
      <c r="VSC51" s="1"/>
      <c r="VSD51" s="9"/>
      <c r="VSE51" s="10"/>
      <c r="VSI51" s="7"/>
      <c r="VSJ51" s="7"/>
      <c r="VSK51" s="1"/>
      <c r="VSL51" s="9"/>
      <c r="VSM51" s="10"/>
      <c r="VSQ51" s="7"/>
      <c r="VSR51" s="7"/>
      <c r="VSS51" s="1"/>
      <c r="VST51" s="9"/>
      <c r="VSU51" s="10"/>
      <c r="VSY51" s="7"/>
      <c r="VSZ51" s="7"/>
      <c r="VTA51" s="1"/>
      <c r="VTB51" s="9"/>
      <c r="VTC51" s="10"/>
      <c r="VTG51" s="7"/>
      <c r="VTH51" s="7"/>
      <c r="VTI51" s="1"/>
      <c r="VTJ51" s="9"/>
      <c r="VTK51" s="10"/>
      <c r="VTO51" s="7"/>
      <c r="VTP51" s="7"/>
      <c r="VTQ51" s="1"/>
      <c r="VTR51" s="9"/>
      <c r="VTS51" s="10"/>
      <c r="VTW51" s="7"/>
      <c r="VTX51" s="7"/>
      <c r="VTY51" s="1"/>
      <c r="VTZ51" s="9"/>
      <c r="VUA51" s="10"/>
      <c r="VUE51" s="7"/>
      <c r="VUF51" s="7"/>
      <c r="VUG51" s="1"/>
      <c r="VUH51" s="9"/>
      <c r="VUI51" s="10"/>
      <c r="VUM51" s="7"/>
      <c r="VUN51" s="7"/>
      <c r="VUO51" s="1"/>
      <c r="VUP51" s="9"/>
      <c r="VUQ51" s="10"/>
      <c r="VUU51" s="7"/>
      <c r="VUV51" s="7"/>
      <c r="VUW51" s="1"/>
      <c r="VUX51" s="9"/>
      <c r="VUY51" s="10"/>
      <c r="VVC51" s="7"/>
      <c r="VVD51" s="7"/>
      <c r="VVE51" s="1"/>
      <c r="VVF51" s="9"/>
      <c r="VVG51" s="10"/>
      <c r="VVK51" s="7"/>
      <c r="VVL51" s="7"/>
      <c r="VVM51" s="1"/>
      <c r="VVN51" s="9"/>
      <c r="VVO51" s="10"/>
      <c r="VVS51" s="7"/>
      <c r="VVT51" s="7"/>
      <c r="VVU51" s="1"/>
      <c r="VVV51" s="9"/>
      <c r="VVW51" s="10"/>
      <c r="VWA51" s="7"/>
      <c r="VWB51" s="7"/>
      <c r="VWC51" s="1"/>
      <c r="VWD51" s="9"/>
      <c r="VWE51" s="10"/>
      <c r="VWI51" s="7"/>
      <c r="VWJ51" s="7"/>
      <c r="VWK51" s="1"/>
      <c r="VWL51" s="9"/>
      <c r="VWM51" s="10"/>
      <c r="VWQ51" s="7"/>
      <c r="VWR51" s="7"/>
      <c r="VWS51" s="1"/>
      <c r="VWT51" s="9"/>
      <c r="VWU51" s="10"/>
      <c r="VWY51" s="7"/>
      <c r="VWZ51" s="7"/>
      <c r="VXA51" s="1"/>
      <c r="VXB51" s="9"/>
      <c r="VXC51" s="10"/>
      <c r="VXG51" s="7"/>
      <c r="VXH51" s="7"/>
      <c r="VXI51" s="1"/>
      <c r="VXJ51" s="9"/>
      <c r="VXK51" s="10"/>
      <c r="VXO51" s="7"/>
      <c r="VXP51" s="7"/>
      <c r="VXQ51" s="1"/>
      <c r="VXR51" s="9"/>
      <c r="VXS51" s="10"/>
      <c r="VXW51" s="7"/>
      <c r="VXX51" s="7"/>
      <c r="VXY51" s="1"/>
      <c r="VXZ51" s="9"/>
      <c r="VYA51" s="10"/>
      <c r="VYE51" s="7"/>
      <c r="VYF51" s="7"/>
      <c r="VYG51" s="1"/>
      <c r="VYH51" s="9"/>
      <c r="VYI51" s="10"/>
      <c r="VYM51" s="7"/>
      <c r="VYN51" s="7"/>
      <c r="VYO51" s="1"/>
      <c r="VYP51" s="9"/>
      <c r="VYQ51" s="10"/>
      <c r="VYU51" s="7"/>
      <c r="VYV51" s="7"/>
      <c r="VYW51" s="1"/>
      <c r="VYX51" s="9"/>
      <c r="VYY51" s="10"/>
      <c r="VZC51" s="7"/>
      <c r="VZD51" s="7"/>
      <c r="VZE51" s="1"/>
      <c r="VZF51" s="9"/>
      <c r="VZG51" s="10"/>
      <c r="VZK51" s="7"/>
      <c r="VZL51" s="7"/>
      <c r="VZM51" s="1"/>
      <c r="VZN51" s="9"/>
      <c r="VZO51" s="10"/>
      <c r="VZS51" s="7"/>
      <c r="VZT51" s="7"/>
      <c r="VZU51" s="1"/>
      <c r="VZV51" s="9"/>
      <c r="VZW51" s="10"/>
      <c r="WAA51" s="7"/>
      <c r="WAB51" s="7"/>
      <c r="WAC51" s="1"/>
      <c r="WAD51" s="9"/>
      <c r="WAE51" s="10"/>
      <c r="WAI51" s="7"/>
      <c r="WAJ51" s="7"/>
      <c r="WAK51" s="1"/>
      <c r="WAL51" s="9"/>
      <c r="WAM51" s="10"/>
      <c r="WAQ51" s="7"/>
      <c r="WAR51" s="7"/>
      <c r="WAS51" s="1"/>
      <c r="WAT51" s="9"/>
      <c r="WAU51" s="10"/>
      <c r="WAY51" s="7"/>
      <c r="WAZ51" s="7"/>
      <c r="WBA51" s="1"/>
      <c r="WBB51" s="9"/>
      <c r="WBC51" s="10"/>
      <c r="WBG51" s="7"/>
      <c r="WBH51" s="7"/>
      <c r="WBI51" s="1"/>
      <c r="WBJ51" s="9"/>
      <c r="WBK51" s="10"/>
      <c r="WBO51" s="7"/>
      <c r="WBP51" s="7"/>
      <c r="WBQ51" s="1"/>
      <c r="WBR51" s="9"/>
      <c r="WBS51" s="10"/>
      <c r="WBW51" s="7"/>
      <c r="WBX51" s="7"/>
      <c r="WBY51" s="1"/>
      <c r="WBZ51" s="9"/>
      <c r="WCA51" s="10"/>
      <c r="WCE51" s="7"/>
      <c r="WCF51" s="7"/>
      <c r="WCG51" s="1"/>
      <c r="WCH51" s="9"/>
      <c r="WCI51" s="10"/>
      <c r="WCM51" s="7"/>
      <c r="WCN51" s="7"/>
      <c r="WCO51" s="1"/>
      <c r="WCP51" s="9"/>
      <c r="WCQ51" s="10"/>
      <c r="WCU51" s="7"/>
      <c r="WCV51" s="7"/>
      <c r="WCW51" s="1"/>
      <c r="WCX51" s="9"/>
      <c r="WCY51" s="10"/>
      <c r="WDC51" s="7"/>
      <c r="WDD51" s="7"/>
      <c r="WDE51" s="1"/>
      <c r="WDF51" s="9"/>
      <c r="WDG51" s="10"/>
      <c r="WDK51" s="7"/>
      <c r="WDL51" s="7"/>
      <c r="WDM51" s="1"/>
      <c r="WDN51" s="9"/>
      <c r="WDO51" s="10"/>
      <c r="WDS51" s="7"/>
      <c r="WDT51" s="7"/>
      <c r="WDU51" s="1"/>
      <c r="WDV51" s="9"/>
      <c r="WDW51" s="10"/>
      <c r="WEA51" s="7"/>
      <c r="WEB51" s="7"/>
      <c r="WEC51" s="1"/>
      <c r="WED51" s="9"/>
      <c r="WEE51" s="10"/>
      <c r="WEI51" s="7"/>
      <c r="WEJ51" s="7"/>
      <c r="WEK51" s="1"/>
      <c r="WEL51" s="9"/>
      <c r="WEM51" s="10"/>
      <c r="WEQ51" s="7"/>
      <c r="WER51" s="7"/>
      <c r="WES51" s="1"/>
      <c r="WET51" s="9"/>
      <c r="WEU51" s="10"/>
      <c r="WEY51" s="7"/>
      <c r="WEZ51" s="7"/>
      <c r="WFA51" s="1"/>
      <c r="WFB51" s="9"/>
      <c r="WFC51" s="10"/>
      <c r="WFG51" s="7"/>
      <c r="WFH51" s="7"/>
      <c r="WFI51" s="1"/>
      <c r="WFJ51" s="9"/>
      <c r="WFK51" s="10"/>
      <c r="WFO51" s="7"/>
      <c r="WFP51" s="7"/>
      <c r="WFQ51" s="1"/>
      <c r="WFR51" s="9"/>
      <c r="WFS51" s="10"/>
      <c r="WFW51" s="7"/>
      <c r="WFX51" s="7"/>
      <c r="WFY51" s="1"/>
      <c r="WFZ51" s="9"/>
      <c r="WGA51" s="10"/>
      <c r="WGE51" s="7"/>
      <c r="WGF51" s="7"/>
      <c r="WGG51" s="1"/>
      <c r="WGH51" s="9"/>
      <c r="WGI51" s="10"/>
      <c r="WGM51" s="7"/>
      <c r="WGN51" s="7"/>
      <c r="WGO51" s="1"/>
      <c r="WGP51" s="9"/>
      <c r="WGQ51" s="10"/>
      <c r="WGU51" s="7"/>
      <c r="WGV51" s="7"/>
      <c r="WGW51" s="1"/>
      <c r="WGX51" s="9"/>
      <c r="WGY51" s="10"/>
      <c r="WHC51" s="7"/>
      <c r="WHD51" s="7"/>
      <c r="WHE51" s="1"/>
      <c r="WHF51" s="9"/>
      <c r="WHG51" s="10"/>
      <c r="WHK51" s="7"/>
      <c r="WHL51" s="7"/>
      <c r="WHM51" s="1"/>
      <c r="WHN51" s="9"/>
      <c r="WHO51" s="10"/>
      <c r="WHS51" s="7"/>
      <c r="WHT51" s="7"/>
      <c r="WHU51" s="1"/>
      <c r="WHV51" s="9"/>
      <c r="WHW51" s="10"/>
      <c r="WIA51" s="7"/>
      <c r="WIB51" s="7"/>
      <c r="WIC51" s="1"/>
      <c r="WID51" s="9"/>
      <c r="WIE51" s="10"/>
      <c r="WII51" s="7"/>
      <c r="WIJ51" s="7"/>
      <c r="WIK51" s="1"/>
      <c r="WIL51" s="9"/>
      <c r="WIM51" s="10"/>
      <c r="WIQ51" s="7"/>
      <c r="WIR51" s="7"/>
      <c r="WIS51" s="1"/>
      <c r="WIT51" s="9"/>
      <c r="WIU51" s="10"/>
      <c r="WIY51" s="7"/>
      <c r="WIZ51" s="7"/>
      <c r="WJA51" s="1"/>
      <c r="WJB51" s="9"/>
      <c r="WJC51" s="10"/>
      <c r="WJG51" s="7"/>
      <c r="WJH51" s="7"/>
      <c r="WJI51" s="1"/>
      <c r="WJJ51" s="9"/>
      <c r="WJK51" s="10"/>
      <c r="WJO51" s="7"/>
      <c r="WJP51" s="7"/>
      <c r="WJQ51" s="1"/>
      <c r="WJR51" s="9"/>
      <c r="WJS51" s="10"/>
      <c r="WJW51" s="7"/>
      <c r="WJX51" s="7"/>
      <c r="WJY51" s="1"/>
      <c r="WJZ51" s="9"/>
      <c r="WKA51" s="10"/>
      <c r="WKE51" s="7"/>
      <c r="WKF51" s="7"/>
      <c r="WKG51" s="1"/>
      <c r="WKH51" s="9"/>
      <c r="WKI51" s="10"/>
      <c r="WKM51" s="7"/>
      <c r="WKN51" s="7"/>
      <c r="WKO51" s="1"/>
      <c r="WKP51" s="9"/>
      <c r="WKQ51" s="10"/>
      <c r="WKU51" s="7"/>
      <c r="WKV51" s="7"/>
      <c r="WKW51" s="1"/>
      <c r="WKX51" s="9"/>
      <c r="WKY51" s="10"/>
      <c r="WLC51" s="7"/>
      <c r="WLD51" s="7"/>
      <c r="WLE51" s="1"/>
      <c r="WLF51" s="9"/>
      <c r="WLG51" s="10"/>
      <c r="WLK51" s="7"/>
      <c r="WLL51" s="7"/>
      <c r="WLM51" s="1"/>
      <c r="WLN51" s="9"/>
      <c r="WLO51" s="10"/>
      <c r="WLS51" s="7"/>
      <c r="WLT51" s="7"/>
      <c r="WLU51" s="1"/>
      <c r="WLV51" s="9"/>
      <c r="WLW51" s="10"/>
      <c r="WMA51" s="7"/>
      <c r="WMB51" s="7"/>
      <c r="WMC51" s="1"/>
      <c r="WMD51" s="9"/>
      <c r="WME51" s="10"/>
      <c r="WMI51" s="7"/>
      <c r="WMJ51" s="7"/>
      <c r="WMK51" s="1"/>
      <c r="WML51" s="9"/>
      <c r="WMM51" s="10"/>
      <c r="WMQ51" s="7"/>
      <c r="WMR51" s="7"/>
      <c r="WMS51" s="1"/>
      <c r="WMT51" s="9"/>
      <c r="WMU51" s="10"/>
      <c r="WMY51" s="7"/>
      <c r="WMZ51" s="7"/>
      <c r="WNA51" s="1"/>
      <c r="WNB51" s="9"/>
      <c r="WNC51" s="10"/>
      <c r="WNG51" s="7"/>
      <c r="WNH51" s="7"/>
      <c r="WNI51" s="1"/>
      <c r="WNJ51" s="9"/>
      <c r="WNK51" s="10"/>
      <c r="WNO51" s="7"/>
      <c r="WNP51" s="7"/>
      <c r="WNQ51" s="1"/>
      <c r="WNR51" s="9"/>
      <c r="WNS51" s="10"/>
      <c r="WNW51" s="7"/>
      <c r="WNX51" s="7"/>
      <c r="WNY51" s="1"/>
      <c r="WNZ51" s="9"/>
      <c r="WOA51" s="10"/>
      <c r="WOE51" s="7"/>
      <c r="WOF51" s="7"/>
      <c r="WOG51" s="1"/>
      <c r="WOH51" s="9"/>
      <c r="WOI51" s="10"/>
      <c r="WOM51" s="7"/>
      <c r="WON51" s="7"/>
      <c r="WOO51" s="1"/>
      <c r="WOP51" s="9"/>
      <c r="WOQ51" s="10"/>
      <c r="WOU51" s="7"/>
      <c r="WOV51" s="7"/>
      <c r="WOW51" s="1"/>
      <c r="WOX51" s="9"/>
      <c r="WOY51" s="10"/>
      <c r="WPC51" s="7"/>
      <c r="WPD51" s="7"/>
      <c r="WPE51" s="1"/>
      <c r="WPF51" s="9"/>
      <c r="WPG51" s="10"/>
      <c r="WPK51" s="7"/>
      <c r="WPL51" s="7"/>
      <c r="WPM51" s="1"/>
      <c r="WPN51" s="9"/>
      <c r="WPO51" s="10"/>
      <c r="WPS51" s="7"/>
      <c r="WPT51" s="7"/>
      <c r="WPU51" s="1"/>
      <c r="WPV51" s="9"/>
      <c r="WPW51" s="10"/>
      <c r="WQA51" s="7"/>
      <c r="WQB51" s="7"/>
      <c r="WQC51" s="1"/>
      <c r="WQD51" s="9"/>
      <c r="WQE51" s="10"/>
      <c r="WQI51" s="7"/>
      <c r="WQJ51" s="7"/>
      <c r="WQK51" s="1"/>
      <c r="WQL51" s="9"/>
      <c r="WQM51" s="10"/>
      <c r="WQQ51" s="7"/>
      <c r="WQR51" s="7"/>
      <c r="WQS51" s="1"/>
      <c r="WQT51" s="9"/>
      <c r="WQU51" s="10"/>
      <c r="WQY51" s="7"/>
      <c r="WQZ51" s="7"/>
      <c r="WRA51" s="1"/>
      <c r="WRB51" s="9"/>
      <c r="WRC51" s="10"/>
      <c r="WRG51" s="7"/>
      <c r="WRH51" s="7"/>
      <c r="WRI51" s="1"/>
      <c r="WRJ51" s="9"/>
      <c r="WRK51" s="10"/>
      <c r="WRO51" s="7"/>
      <c r="WRP51" s="7"/>
      <c r="WRQ51" s="1"/>
      <c r="WRR51" s="9"/>
      <c r="WRS51" s="10"/>
      <c r="WRW51" s="7"/>
      <c r="WRX51" s="7"/>
      <c r="WRY51" s="1"/>
      <c r="WRZ51" s="9"/>
      <c r="WSA51" s="10"/>
      <c r="WSE51" s="7"/>
      <c r="WSF51" s="7"/>
      <c r="WSG51" s="1"/>
      <c r="WSH51" s="9"/>
      <c r="WSI51" s="10"/>
      <c r="WSM51" s="7"/>
      <c r="WSN51" s="7"/>
      <c r="WSO51" s="1"/>
      <c r="WSP51" s="9"/>
      <c r="WSQ51" s="10"/>
      <c r="WSU51" s="7"/>
      <c r="WSV51" s="7"/>
      <c r="WSW51" s="1"/>
      <c r="WSX51" s="9"/>
      <c r="WSY51" s="10"/>
      <c r="WTC51" s="7"/>
      <c r="WTD51" s="7"/>
      <c r="WTE51" s="1"/>
      <c r="WTF51" s="9"/>
      <c r="WTG51" s="10"/>
      <c r="WTK51" s="7"/>
      <c r="WTL51" s="7"/>
      <c r="WTM51" s="1"/>
      <c r="WTN51" s="9"/>
      <c r="WTO51" s="10"/>
      <c r="WTS51" s="7"/>
      <c r="WTT51" s="7"/>
      <c r="WTU51" s="1"/>
      <c r="WTV51" s="9"/>
      <c r="WTW51" s="10"/>
      <c r="WUA51" s="7"/>
      <c r="WUB51" s="7"/>
      <c r="WUC51" s="1"/>
      <c r="WUD51" s="9"/>
      <c r="WUE51" s="10"/>
      <c r="WUI51" s="7"/>
      <c r="WUJ51" s="7"/>
      <c r="WUK51" s="1"/>
      <c r="WUL51" s="9"/>
      <c r="WUM51" s="10"/>
      <c r="WUQ51" s="7"/>
      <c r="WUR51" s="7"/>
      <c r="WUS51" s="1"/>
      <c r="WUT51" s="9"/>
      <c r="WUU51" s="10"/>
      <c r="WUY51" s="7"/>
      <c r="WUZ51" s="7"/>
      <c r="WVA51" s="1"/>
      <c r="WVB51" s="9"/>
      <c r="WVC51" s="10"/>
      <c r="WVG51" s="7"/>
      <c r="WVH51" s="7"/>
      <c r="WVI51" s="1"/>
      <c r="WVJ51" s="9"/>
      <c r="WVK51" s="10"/>
      <c r="WVO51" s="7"/>
      <c r="WVP51" s="7"/>
      <c r="WVQ51" s="1"/>
      <c r="WVR51" s="9"/>
      <c r="WVS51" s="10"/>
      <c r="WVW51" s="7"/>
      <c r="WVX51" s="7"/>
      <c r="WVY51" s="1"/>
      <c r="WVZ51" s="9"/>
      <c r="WWA51" s="10"/>
      <c r="WWE51" s="7"/>
      <c r="WWF51" s="7"/>
      <c r="WWG51" s="1"/>
      <c r="WWH51" s="9"/>
      <c r="WWI51" s="10"/>
      <c r="WWM51" s="7"/>
      <c r="WWN51" s="7"/>
      <c r="WWO51" s="1"/>
      <c r="WWP51" s="9"/>
      <c r="WWQ51" s="10"/>
      <c r="WWU51" s="7"/>
      <c r="WWV51" s="7"/>
      <c r="WWW51" s="1"/>
      <c r="WWX51" s="9"/>
      <c r="WWY51" s="10"/>
      <c r="WXC51" s="7"/>
      <c r="WXD51" s="7"/>
      <c r="WXE51" s="1"/>
      <c r="WXF51" s="9"/>
      <c r="WXG51" s="10"/>
      <c r="WXK51" s="7"/>
      <c r="WXL51" s="7"/>
      <c r="WXM51" s="1"/>
      <c r="WXN51" s="9"/>
      <c r="WXO51" s="10"/>
      <c r="WXS51" s="7"/>
      <c r="WXT51" s="7"/>
      <c r="WXU51" s="1"/>
      <c r="WXV51" s="9"/>
      <c r="WXW51" s="10"/>
      <c r="WYA51" s="7"/>
      <c r="WYB51" s="7"/>
      <c r="WYC51" s="1"/>
      <c r="WYD51" s="9"/>
      <c r="WYE51" s="10"/>
      <c r="WYI51" s="7"/>
      <c r="WYJ51" s="7"/>
      <c r="WYK51" s="1"/>
      <c r="WYL51" s="9"/>
      <c r="WYM51" s="10"/>
      <c r="WYQ51" s="7"/>
      <c r="WYR51" s="7"/>
      <c r="WYS51" s="1"/>
      <c r="WYT51" s="9"/>
      <c r="WYU51" s="10"/>
      <c r="WYY51" s="7"/>
      <c r="WYZ51" s="7"/>
      <c r="WZA51" s="1"/>
      <c r="WZB51" s="9"/>
      <c r="WZC51" s="10"/>
      <c r="WZG51" s="7"/>
      <c r="WZH51" s="7"/>
      <c r="WZI51" s="1"/>
      <c r="WZJ51" s="9"/>
      <c r="WZK51" s="10"/>
      <c r="WZO51" s="7"/>
      <c r="WZP51" s="7"/>
      <c r="WZQ51" s="1"/>
      <c r="WZR51" s="9"/>
      <c r="WZS51" s="10"/>
      <c r="WZW51" s="7"/>
      <c r="WZX51" s="7"/>
      <c r="WZY51" s="1"/>
      <c r="WZZ51" s="9"/>
      <c r="XAA51" s="10"/>
      <c r="XAE51" s="7"/>
      <c r="XAF51" s="7"/>
      <c r="XAG51" s="1"/>
      <c r="XAH51" s="9"/>
      <c r="XAI51" s="10"/>
      <c r="XAM51" s="7"/>
      <c r="XAN51" s="7"/>
      <c r="XAO51" s="1"/>
      <c r="XAP51" s="9"/>
      <c r="XAQ51" s="10"/>
      <c r="XAU51" s="7"/>
      <c r="XAV51" s="7"/>
      <c r="XAW51" s="1"/>
      <c r="XAX51" s="9"/>
      <c r="XAY51" s="10"/>
      <c r="XBC51" s="7"/>
      <c r="XBD51" s="7"/>
      <c r="XBE51" s="1"/>
      <c r="XBF51" s="9"/>
      <c r="XBG51" s="10"/>
      <c r="XBK51" s="7"/>
      <c r="XBL51" s="7"/>
      <c r="XBM51" s="1"/>
      <c r="XBN51" s="9"/>
      <c r="XBO51" s="10"/>
      <c r="XBS51" s="7"/>
      <c r="XBT51" s="7"/>
      <c r="XBU51" s="1"/>
      <c r="XBV51" s="9"/>
      <c r="XBW51" s="10"/>
      <c r="XCA51" s="7"/>
      <c r="XCB51" s="7"/>
      <c r="XCC51" s="1"/>
      <c r="XCD51" s="9"/>
      <c r="XCE51" s="10"/>
      <c r="XCI51" s="7"/>
      <c r="XCJ51" s="7"/>
      <c r="XCK51" s="1"/>
      <c r="XCL51" s="9"/>
      <c r="XCM51" s="10"/>
      <c r="XCQ51" s="7"/>
      <c r="XCR51" s="7"/>
      <c r="XCS51" s="1"/>
      <c r="XCT51" s="9"/>
      <c r="XCU51" s="10"/>
      <c r="XCY51" s="7"/>
      <c r="XCZ51" s="7"/>
      <c r="XDA51" s="1"/>
      <c r="XDB51" s="9"/>
      <c r="XDC51" s="10"/>
      <c r="XDG51" s="7"/>
      <c r="XDH51" s="7"/>
      <c r="XDI51" s="1"/>
      <c r="XDJ51" s="9"/>
      <c r="XDK51" s="10"/>
      <c r="XDO51" s="7"/>
      <c r="XDP51" s="7"/>
      <c r="XDQ51" s="1"/>
      <c r="XDR51" s="9"/>
      <c r="XDS51" s="10"/>
      <c r="XDW51" s="7"/>
      <c r="XDX51" s="7"/>
      <c r="XDY51" s="1"/>
      <c r="XDZ51" s="9"/>
      <c r="XEA51" s="10"/>
      <c r="XEE51" s="7"/>
      <c r="XEF51" s="7"/>
      <c r="XEG51" s="1"/>
      <c r="XEH51" s="9"/>
      <c r="XEI51" s="10"/>
      <c r="XEM51" s="7"/>
      <c r="XEN51" s="7"/>
      <c r="XEO51" s="1"/>
      <c r="XEP51" s="9"/>
      <c r="XEQ51" s="10"/>
      <c r="XEU51" s="7"/>
      <c r="XEV51" s="7"/>
      <c r="XEW51" s="1"/>
      <c r="XEX51" s="9"/>
      <c r="XEY51" s="1"/>
      <c r="XEZ51" s="1"/>
      <c r="XFA51" s="1"/>
      <c r="XFB51" s="1"/>
      <c r="XFC51" s="1"/>
      <c r="XFD51" s="1"/>
    </row>
    <row r="52" spans="1:16384" ht="26.25" customHeight="1" x14ac:dyDescent="0.25">
      <c r="A52" s="1" t="s">
        <v>5</v>
      </c>
      <c r="B52" s="4" t="s">
        <v>68</v>
      </c>
      <c r="C52" s="5" t="s">
        <v>69</v>
      </c>
    </row>
    <row r="53" spans="1:16384" ht="26.25" customHeight="1" x14ac:dyDescent="0.25">
      <c r="B53" s="4" t="s">
        <v>70</v>
      </c>
      <c r="C53" s="5" t="s">
        <v>11</v>
      </c>
    </row>
    <row r="54" spans="1:16384" ht="26.25" customHeight="1" x14ac:dyDescent="0.25">
      <c r="B54" s="4" t="s">
        <v>71</v>
      </c>
      <c r="C54" s="5" t="s">
        <v>11</v>
      </c>
    </row>
    <row r="55" spans="1:16384" ht="26.25" customHeight="1" x14ac:dyDescent="0.25">
      <c r="A55" s="1" t="s">
        <v>5</v>
      </c>
      <c r="B55" s="4" t="s">
        <v>72</v>
      </c>
      <c r="C55" s="5" t="s">
        <v>2</v>
      </c>
    </row>
    <row r="56" spans="1:16384" ht="26.25" customHeight="1" x14ac:dyDescent="0.25">
      <c r="B56" s="4"/>
      <c r="C56" s="5"/>
    </row>
    <row r="57" spans="1:16384" ht="26.25" customHeight="1" x14ac:dyDescent="0.25">
      <c r="B57" s="4"/>
      <c r="C57" s="5"/>
    </row>
    <row r="58" spans="1:16384" s="6" customFormat="1" ht="26.25" customHeight="1" x14ac:dyDescent="0.25">
      <c r="A58" s="1"/>
      <c r="B58" s="4"/>
      <c r="C58" s="5"/>
      <c r="G58" s="7"/>
      <c r="H58" s="7"/>
      <c r="I58" s="1"/>
      <c r="K58" s="10"/>
      <c r="O58" s="7"/>
      <c r="P58" s="7"/>
      <c r="Q58" s="1"/>
      <c r="S58" s="10"/>
      <c r="W58" s="7"/>
      <c r="X58" s="7"/>
      <c r="Y58" s="1"/>
      <c r="AA58" s="10"/>
      <c r="AE58" s="7"/>
      <c r="AF58" s="7"/>
      <c r="AG58" s="1"/>
      <c r="AI58" s="10"/>
      <c r="AM58" s="7"/>
      <c r="AN58" s="7"/>
      <c r="AO58" s="1"/>
      <c r="AQ58" s="10"/>
      <c r="AU58" s="7"/>
      <c r="AV58" s="7"/>
      <c r="AW58" s="1"/>
      <c r="AY58" s="10"/>
      <c r="BC58" s="7"/>
      <c r="BD58" s="7"/>
      <c r="BE58" s="1"/>
      <c r="BG58" s="10"/>
      <c r="BK58" s="7"/>
      <c r="BL58" s="7"/>
      <c r="BM58" s="1"/>
      <c r="BO58" s="10"/>
      <c r="BS58" s="7"/>
      <c r="BT58" s="7"/>
      <c r="BU58" s="1"/>
      <c r="BW58" s="10"/>
      <c r="CA58" s="7"/>
      <c r="CB58" s="7"/>
      <c r="CC58" s="1"/>
      <c r="CE58" s="10"/>
      <c r="CI58" s="7"/>
      <c r="CJ58" s="7"/>
      <c r="CK58" s="1"/>
      <c r="CM58" s="10"/>
      <c r="CQ58" s="7"/>
      <c r="CR58" s="7"/>
      <c r="CS58" s="1"/>
      <c r="CU58" s="10"/>
      <c r="CY58" s="7"/>
      <c r="CZ58" s="7"/>
      <c r="DA58" s="1"/>
      <c r="DC58" s="10"/>
      <c r="DG58" s="7"/>
      <c r="DH58" s="7"/>
      <c r="DI58" s="1"/>
      <c r="DK58" s="10"/>
      <c r="DO58" s="7"/>
      <c r="DP58" s="7"/>
      <c r="DQ58" s="1"/>
      <c r="DS58" s="10"/>
      <c r="DW58" s="7"/>
      <c r="DX58" s="7"/>
      <c r="DY58" s="1"/>
      <c r="EA58" s="10"/>
      <c r="EE58" s="7"/>
      <c r="EF58" s="7"/>
      <c r="EG58" s="1"/>
      <c r="EI58" s="10"/>
      <c r="EM58" s="7"/>
      <c r="EN58" s="7"/>
      <c r="EO58" s="1"/>
      <c r="EQ58" s="10"/>
      <c r="EU58" s="7"/>
      <c r="EV58" s="7"/>
      <c r="EW58" s="1"/>
      <c r="EY58" s="10"/>
      <c r="FC58" s="7"/>
      <c r="FD58" s="7"/>
      <c r="FE58" s="1"/>
      <c r="FG58" s="10"/>
      <c r="FK58" s="7"/>
      <c r="FL58" s="7"/>
      <c r="FM58" s="1"/>
      <c r="FO58" s="10"/>
      <c r="FS58" s="7"/>
      <c r="FT58" s="7"/>
      <c r="FU58" s="1"/>
      <c r="FW58" s="10"/>
      <c r="GA58" s="7"/>
      <c r="GB58" s="7"/>
      <c r="GC58" s="1"/>
      <c r="GE58" s="10"/>
      <c r="GI58" s="7"/>
      <c r="GJ58" s="7"/>
      <c r="GK58" s="1"/>
      <c r="GM58" s="10"/>
      <c r="GQ58" s="7"/>
      <c r="GR58" s="7"/>
      <c r="GS58" s="1"/>
      <c r="GU58" s="10"/>
      <c r="GY58" s="7"/>
      <c r="GZ58" s="7"/>
      <c r="HA58" s="1"/>
      <c r="HC58" s="10"/>
      <c r="HG58" s="7"/>
      <c r="HH58" s="7"/>
      <c r="HI58" s="1"/>
      <c r="HK58" s="10"/>
      <c r="HO58" s="7"/>
      <c r="HP58" s="7"/>
      <c r="HQ58" s="1"/>
      <c r="HS58" s="10"/>
      <c r="HW58" s="7"/>
      <c r="HX58" s="7"/>
      <c r="HY58" s="1"/>
      <c r="IA58" s="10"/>
      <c r="IE58" s="7"/>
      <c r="IF58" s="7"/>
      <c r="IG58" s="1"/>
      <c r="II58" s="10"/>
      <c r="IM58" s="7"/>
      <c r="IN58" s="7"/>
      <c r="IO58" s="1"/>
      <c r="IQ58" s="10"/>
      <c r="IU58" s="7"/>
      <c r="IV58" s="7"/>
      <c r="IW58" s="1"/>
      <c r="IY58" s="10"/>
      <c r="JC58" s="7"/>
      <c r="JD58" s="7"/>
      <c r="JE58" s="1"/>
      <c r="JG58" s="10"/>
      <c r="JK58" s="7"/>
      <c r="JL58" s="7"/>
      <c r="JM58" s="1"/>
      <c r="JO58" s="10"/>
      <c r="JS58" s="7"/>
      <c r="JT58" s="7"/>
      <c r="JU58" s="1"/>
      <c r="JW58" s="10"/>
      <c r="KA58" s="7"/>
      <c r="KB58" s="7"/>
      <c r="KC58" s="1"/>
      <c r="KE58" s="10"/>
      <c r="KI58" s="7"/>
      <c r="KJ58" s="7"/>
      <c r="KK58" s="1"/>
      <c r="KM58" s="10"/>
      <c r="KQ58" s="7"/>
      <c r="KR58" s="7"/>
      <c r="KS58" s="1"/>
      <c r="KU58" s="10"/>
      <c r="KY58" s="7"/>
      <c r="KZ58" s="7"/>
      <c r="LA58" s="1"/>
      <c r="LC58" s="10"/>
      <c r="LG58" s="7"/>
      <c r="LH58" s="7"/>
      <c r="LI58" s="1"/>
      <c r="LK58" s="10"/>
      <c r="LO58" s="7"/>
      <c r="LP58" s="7"/>
      <c r="LQ58" s="1"/>
      <c r="LS58" s="10"/>
      <c r="LW58" s="7"/>
      <c r="LX58" s="7"/>
      <c r="LY58" s="1"/>
      <c r="MA58" s="10"/>
      <c r="ME58" s="7"/>
      <c r="MF58" s="7"/>
      <c r="MG58" s="1"/>
      <c r="MI58" s="10"/>
      <c r="MM58" s="7"/>
      <c r="MN58" s="7"/>
      <c r="MO58" s="1"/>
      <c r="MQ58" s="10"/>
      <c r="MU58" s="7"/>
      <c r="MV58" s="7"/>
      <c r="MW58" s="1"/>
      <c r="MY58" s="10"/>
      <c r="NC58" s="7"/>
      <c r="ND58" s="7"/>
      <c r="NE58" s="1"/>
      <c r="NG58" s="10"/>
      <c r="NK58" s="7"/>
      <c r="NL58" s="7"/>
      <c r="NM58" s="1"/>
      <c r="NO58" s="10"/>
      <c r="NS58" s="7"/>
      <c r="NT58" s="7"/>
      <c r="NU58" s="1"/>
      <c r="NW58" s="10"/>
      <c r="OA58" s="7"/>
      <c r="OB58" s="7"/>
      <c r="OC58" s="1"/>
      <c r="OE58" s="10"/>
      <c r="OI58" s="7"/>
      <c r="OJ58" s="7"/>
      <c r="OK58" s="1"/>
      <c r="OM58" s="10"/>
      <c r="OQ58" s="7"/>
      <c r="OR58" s="7"/>
      <c r="OS58" s="1"/>
      <c r="OU58" s="10"/>
      <c r="OY58" s="7"/>
      <c r="OZ58" s="7"/>
      <c r="PA58" s="1"/>
      <c r="PC58" s="10"/>
      <c r="PG58" s="7"/>
      <c r="PH58" s="7"/>
      <c r="PI58" s="1"/>
      <c r="PK58" s="10"/>
      <c r="PO58" s="7"/>
      <c r="PP58" s="7"/>
      <c r="PQ58" s="1"/>
      <c r="PS58" s="10"/>
      <c r="PW58" s="7"/>
      <c r="PX58" s="7"/>
      <c r="PY58" s="1"/>
      <c r="QA58" s="10"/>
      <c r="QE58" s="7"/>
      <c r="QF58" s="7"/>
      <c r="QG58" s="1"/>
      <c r="QI58" s="10"/>
      <c r="QM58" s="7"/>
      <c r="QN58" s="7"/>
      <c r="QO58" s="1"/>
      <c r="QQ58" s="10"/>
      <c r="QU58" s="7"/>
      <c r="QV58" s="7"/>
      <c r="QW58" s="1"/>
      <c r="QY58" s="10"/>
      <c r="RC58" s="7"/>
      <c r="RD58" s="7"/>
      <c r="RE58" s="1"/>
      <c r="RG58" s="10"/>
      <c r="RK58" s="7"/>
      <c r="RL58" s="7"/>
      <c r="RM58" s="1"/>
      <c r="RO58" s="10"/>
      <c r="RS58" s="7"/>
      <c r="RT58" s="7"/>
      <c r="RU58" s="1"/>
      <c r="RW58" s="10"/>
      <c r="SA58" s="7"/>
      <c r="SB58" s="7"/>
      <c r="SC58" s="1"/>
      <c r="SE58" s="10"/>
      <c r="SI58" s="7"/>
      <c r="SJ58" s="7"/>
      <c r="SK58" s="1"/>
      <c r="SM58" s="10"/>
      <c r="SQ58" s="7"/>
      <c r="SR58" s="7"/>
      <c r="SS58" s="1"/>
      <c r="SU58" s="10"/>
      <c r="SY58" s="7"/>
      <c r="SZ58" s="7"/>
      <c r="TA58" s="1"/>
      <c r="TC58" s="10"/>
      <c r="TG58" s="7"/>
      <c r="TH58" s="7"/>
      <c r="TI58" s="1"/>
      <c r="TK58" s="10"/>
      <c r="TO58" s="7"/>
      <c r="TP58" s="7"/>
      <c r="TQ58" s="1"/>
      <c r="TS58" s="10"/>
      <c r="TW58" s="7"/>
      <c r="TX58" s="7"/>
      <c r="TY58" s="1"/>
      <c r="UA58" s="10"/>
      <c r="UE58" s="7"/>
      <c r="UF58" s="7"/>
      <c r="UG58" s="1"/>
      <c r="UI58" s="10"/>
      <c r="UM58" s="7"/>
      <c r="UN58" s="7"/>
      <c r="UO58" s="1"/>
      <c r="UQ58" s="10"/>
      <c r="UU58" s="7"/>
      <c r="UV58" s="7"/>
      <c r="UW58" s="1"/>
      <c r="UY58" s="10"/>
      <c r="VC58" s="7"/>
      <c r="VD58" s="7"/>
      <c r="VE58" s="1"/>
      <c r="VG58" s="10"/>
      <c r="VK58" s="7"/>
      <c r="VL58" s="7"/>
      <c r="VM58" s="1"/>
      <c r="VO58" s="10"/>
      <c r="VS58" s="7"/>
      <c r="VT58" s="7"/>
      <c r="VU58" s="1"/>
      <c r="VW58" s="10"/>
      <c r="WA58" s="7"/>
      <c r="WB58" s="7"/>
      <c r="WC58" s="1"/>
      <c r="WE58" s="10"/>
      <c r="WI58" s="7"/>
      <c r="WJ58" s="7"/>
      <c r="WK58" s="1"/>
      <c r="WM58" s="10"/>
      <c r="WQ58" s="7"/>
      <c r="WR58" s="7"/>
      <c r="WS58" s="1"/>
      <c r="WU58" s="10"/>
      <c r="WY58" s="7"/>
      <c r="WZ58" s="7"/>
      <c r="XA58" s="1"/>
      <c r="XC58" s="10"/>
      <c r="XG58" s="7"/>
      <c r="XH58" s="7"/>
      <c r="XI58" s="1"/>
      <c r="XK58" s="10"/>
      <c r="XO58" s="7"/>
      <c r="XP58" s="7"/>
      <c r="XQ58" s="1"/>
      <c r="XS58" s="10"/>
      <c r="XW58" s="7"/>
      <c r="XX58" s="7"/>
      <c r="XY58" s="1"/>
      <c r="YA58" s="10"/>
      <c r="YE58" s="7"/>
      <c r="YF58" s="7"/>
      <c r="YG58" s="1"/>
      <c r="YI58" s="10"/>
      <c r="YM58" s="7"/>
      <c r="YN58" s="7"/>
      <c r="YO58" s="1"/>
      <c r="YQ58" s="10"/>
      <c r="YU58" s="7"/>
      <c r="YV58" s="7"/>
      <c r="YW58" s="1"/>
      <c r="YY58" s="10"/>
      <c r="ZC58" s="7"/>
      <c r="ZD58" s="7"/>
      <c r="ZE58" s="1"/>
      <c r="ZG58" s="10"/>
      <c r="ZK58" s="7"/>
      <c r="ZL58" s="7"/>
      <c r="ZM58" s="1"/>
      <c r="ZO58" s="10"/>
      <c r="ZS58" s="7"/>
      <c r="ZT58" s="7"/>
      <c r="ZU58" s="1"/>
      <c r="ZW58" s="10"/>
      <c r="AAA58" s="7"/>
      <c r="AAB58" s="7"/>
      <c r="AAC58" s="1"/>
      <c r="AAE58" s="10"/>
      <c r="AAI58" s="7"/>
      <c r="AAJ58" s="7"/>
      <c r="AAK58" s="1"/>
      <c r="AAM58" s="10"/>
      <c r="AAQ58" s="7"/>
      <c r="AAR58" s="7"/>
      <c r="AAS58" s="1"/>
      <c r="AAU58" s="10"/>
      <c r="AAY58" s="7"/>
      <c r="AAZ58" s="7"/>
      <c r="ABA58" s="1"/>
      <c r="ABC58" s="10"/>
      <c r="ABG58" s="7"/>
      <c r="ABH58" s="7"/>
      <c r="ABI58" s="1"/>
      <c r="ABK58" s="10"/>
      <c r="ABO58" s="7"/>
      <c r="ABP58" s="7"/>
      <c r="ABQ58" s="1"/>
      <c r="ABS58" s="10"/>
      <c r="ABW58" s="7"/>
      <c r="ABX58" s="7"/>
      <c r="ABY58" s="1"/>
      <c r="ACA58" s="10"/>
      <c r="ACE58" s="7"/>
      <c r="ACF58" s="7"/>
      <c r="ACG58" s="1"/>
      <c r="ACI58" s="10"/>
      <c r="ACM58" s="7"/>
      <c r="ACN58" s="7"/>
      <c r="ACO58" s="1"/>
      <c r="ACQ58" s="10"/>
      <c r="ACU58" s="7"/>
      <c r="ACV58" s="7"/>
      <c r="ACW58" s="1"/>
      <c r="ACY58" s="10"/>
      <c r="ADC58" s="7"/>
      <c r="ADD58" s="7"/>
      <c r="ADE58" s="1"/>
      <c r="ADG58" s="10"/>
      <c r="ADK58" s="7"/>
      <c r="ADL58" s="7"/>
      <c r="ADM58" s="1"/>
      <c r="ADO58" s="10"/>
      <c r="ADS58" s="7"/>
      <c r="ADT58" s="7"/>
      <c r="ADU58" s="1"/>
      <c r="ADW58" s="10"/>
      <c r="AEA58" s="7"/>
      <c r="AEB58" s="7"/>
      <c r="AEC58" s="1"/>
      <c r="AEE58" s="10"/>
      <c r="AEI58" s="7"/>
      <c r="AEJ58" s="7"/>
      <c r="AEK58" s="1"/>
      <c r="AEM58" s="10"/>
      <c r="AEQ58" s="7"/>
      <c r="AER58" s="7"/>
      <c r="AES58" s="1"/>
      <c r="AEU58" s="10"/>
      <c r="AEY58" s="7"/>
      <c r="AEZ58" s="7"/>
      <c r="AFA58" s="1"/>
      <c r="AFC58" s="10"/>
      <c r="AFG58" s="7"/>
      <c r="AFH58" s="7"/>
      <c r="AFI58" s="1"/>
      <c r="AFK58" s="10"/>
      <c r="AFO58" s="7"/>
      <c r="AFP58" s="7"/>
      <c r="AFQ58" s="1"/>
      <c r="AFS58" s="10"/>
      <c r="AFW58" s="7"/>
      <c r="AFX58" s="7"/>
      <c r="AFY58" s="1"/>
      <c r="AGA58" s="10"/>
      <c r="AGE58" s="7"/>
      <c r="AGF58" s="7"/>
      <c r="AGG58" s="1"/>
      <c r="AGI58" s="10"/>
      <c r="AGM58" s="7"/>
      <c r="AGN58" s="7"/>
      <c r="AGO58" s="1"/>
      <c r="AGQ58" s="10"/>
      <c r="AGU58" s="7"/>
      <c r="AGV58" s="7"/>
      <c r="AGW58" s="1"/>
      <c r="AGY58" s="10"/>
      <c r="AHC58" s="7"/>
      <c r="AHD58" s="7"/>
      <c r="AHE58" s="1"/>
      <c r="AHG58" s="10"/>
      <c r="AHK58" s="7"/>
      <c r="AHL58" s="7"/>
      <c r="AHM58" s="1"/>
      <c r="AHO58" s="10"/>
      <c r="AHS58" s="7"/>
      <c r="AHT58" s="7"/>
      <c r="AHU58" s="1"/>
      <c r="AHW58" s="10"/>
      <c r="AIA58" s="7"/>
      <c r="AIB58" s="7"/>
      <c r="AIC58" s="1"/>
      <c r="AIE58" s="10"/>
      <c r="AII58" s="7"/>
      <c r="AIJ58" s="7"/>
      <c r="AIK58" s="1"/>
      <c r="AIM58" s="10"/>
      <c r="AIQ58" s="7"/>
      <c r="AIR58" s="7"/>
      <c r="AIS58" s="1"/>
      <c r="AIU58" s="10"/>
      <c r="AIY58" s="7"/>
      <c r="AIZ58" s="7"/>
      <c r="AJA58" s="1"/>
      <c r="AJC58" s="10"/>
      <c r="AJG58" s="7"/>
      <c r="AJH58" s="7"/>
      <c r="AJI58" s="1"/>
      <c r="AJK58" s="10"/>
      <c r="AJO58" s="7"/>
      <c r="AJP58" s="7"/>
      <c r="AJQ58" s="1"/>
      <c r="AJS58" s="10"/>
      <c r="AJW58" s="7"/>
      <c r="AJX58" s="7"/>
      <c r="AJY58" s="1"/>
      <c r="AKA58" s="10"/>
      <c r="AKE58" s="7"/>
      <c r="AKF58" s="7"/>
      <c r="AKG58" s="1"/>
      <c r="AKI58" s="10"/>
      <c r="AKM58" s="7"/>
      <c r="AKN58" s="7"/>
      <c r="AKO58" s="1"/>
      <c r="AKQ58" s="10"/>
      <c r="AKU58" s="7"/>
      <c r="AKV58" s="7"/>
      <c r="AKW58" s="1"/>
      <c r="AKY58" s="10"/>
      <c r="ALC58" s="7"/>
      <c r="ALD58" s="7"/>
      <c r="ALE58" s="1"/>
      <c r="ALG58" s="10"/>
      <c r="ALK58" s="7"/>
      <c r="ALL58" s="7"/>
      <c r="ALM58" s="1"/>
      <c r="ALO58" s="10"/>
      <c r="ALS58" s="7"/>
      <c r="ALT58" s="7"/>
      <c r="ALU58" s="1"/>
      <c r="ALW58" s="10"/>
      <c r="AMA58" s="7"/>
      <c r="AMB58" s="7"/>
      <c r="AMC58" s="1"/>
      <c r="AME58" s="10"/>
      <c r="AMI58" s="7"/>
      <c r="AMJ58" s="7"/>
      <c r="AMK58" s="1"/>
      <c r="AMM58" s="10"/>
      <c r="AMQ58" s="7"/>
      <c r="AMR58" s="7"/>
      <c r="AMS58" s="1"/>
      <c r="AMU58" s="10"/>
      <c r="AMY58" s="7"/>
      <c r="AMZ58" s="7"/>
      <c r="ANA58" s="1"/>
      <c r="ANC58" s="10"/>
      <c r="ANG58" s="7"/>
      <c r="ANH58" s="7"/>
      <c r="ANI58" s="1"/>
      <c r="ANK58" s="10"/>
      <c r="ANO58" s="7"/>
      <c r="ANP58" s="7"/>
      <c r="ANQ58" s="1"/>
      <c r="ANS58" s="10"/>
      <c r="ANW58" s="7"/>
      <c r="ANX58" s="7"/>
      <c r="ANY58" s="1"/>
      <c r="AOA58" s="10"/>
      <c r="AOE58" s="7"/>
      <c r="AOF58" s="7"/>
      <c r="AOG58" s="1"/>
      <c r="AOI58" s="10"/>
      <c r="AOM58" s="7"/>
      <c r="AON58" s="7"/>
      <c r="AOO58" s="1"/>
      <c r="AOQ58" s="10"/>
      <c r="AOU58" s="7"/>
      <c r="AOV58" s="7"/>
      <c r="AOW58" s="1"/>
      <c r="AOY58" s="10"/>
      <c r="APC58" s="7"/>
      <c r="APD58" s="7"/>
      <c r="APE58" s="1"/>
      <c r="APG58" s="10"/>
      <c r="APK58" s="7"/>
      <c r="APL58" s="7"/>
      <c r="APM58" s="1"/>
      <c r="APO58" s="10"/>
      <c r="APS58" s="7"/>
      <c r="APT58" s="7"/>
      <c r="APU58" s="1"/>
      <c r="APW58" s="10"/>
      <c r="AQA58" s="7"/>
      <c r="AQB58" s="7"/>
      <c r="AQC58" s="1"/>
      <c r="AQE58" s="10"/>
      <c r="AQI58" s="7"/>
      <c r="AQJ58" s="7"/>
      <c r="AQK58" s="1"/>
      <c r="AQM58" s="10"/>
      <c r="AQQ58" s="7"/>
      <c r="AQR58" s="7"/>
      <c r="AQS58" s="1"/>
      <c r="AQU58" s="10"/>
      <c r="AQY58" s="7"/>
      <c r="AQZ58" s="7"/>
      <c r="ARA58" s="1"/>
      <c r="ARC58" s="10"/>
      <c r="ARG58" s="7"/>
      <c r="ARH58" s="7"/>
      <c r="ARI58" s="1"/>
      <c r="ARK58" s="10"/>
      <c r="ARO58" s="7"/>
      <c r="ARP58" s="7"/>
      <c r="ARQ58" s="1"/>
      <c r="ARS58" s="10"/>
      <c r="ARW58" s="7"/>
      <c r="ARX58" s="7"/>
      <c r="ARY58" s="1"/>
      <c r="ASA58" s="10"/>
      <c r="ASE58" s="7"/>
      <c r="ASF58" s="7"/>
      <c r="ASG58" s="1"/>
      <c r="ASI58" s="10"/>
      <c r="ASM58" s="7"/>
      <c r="ASN58" s="7"/>
      <c r="ASO58" s="1"/>
      <c r="ASQ58" s="10"/>
      <c r="ASU58" s="7"/>
      <c r="ASV58" s="7"/>
      <c r="ASW58" s="1"/>
      <c r="ASY58" s="10"/>
      <c r="ATC58" s="7"/>
      <c r="ATD58" s="7"/>
      <c r="ATE58" s="1"/>
      <c r="ATG58" s="10"/>
      <c r="ATK58" s="7"/>
      <c r="ATL58" s="7"/>
      <c r="ATM58" s="1"/>
      <c r="ATO58" s="10"/>
      <c r="ATS58" s="7"/>
      <c r="ATT58" s="7"/>
      <c r="ATU58" s="1"/>
      <c r="ATW58" s="10"/>
      <c r="AUA58" s="7"/>
      <c r="AUB58" s="7"/>
      <c r="AUC58" s="1"/>
      <c r="AUE58" s="10"/>
      <c r="AUI58" s="7"/>
      <c r="AUJ58" s="7"/>
      <c r="AUK58" s="1"/>
      <c r="AUM58" s="10"/>
      <c r="AUQ58" s="7"/>
      <c r="AUR58" s="7"/>
      <c r="AUS58" s="1"/>
      <c r="AUU58" s="10"/>
      <c r="AUY58" s="7"/>
      <c r="AUZ58" s="7"/>
      <c r="AVA58" s="1"/>
      <c r="AVC58" s="10"/>
      <c r="AVG58" s="7"/>
      <c r="AVH58" s="7"/>
      <c r="AVI58" s="1"/>
      <c r="AVK58" s="10"/>
      <c r="AVO58" s="7"/>
      <c r="AVP58" s="7"/>
      <c r="AVQ58" s="1"/>
      <c r="AVS58" s="10"/>
      <c r="AVW58" s="7"/>
      <c r="AVX58" s="7"/>
      <c r="AVY58" s="1"/>
      <c r="AWA58" s="10"/>
      <c r="AWE58" s="7"/>
      <c r="AWF58" s="7"/>
      <c r="AWG58" s="1"/>
      <c r="AWI58" s="10"/>
      <c r="AWM58" s="7"/>
      <c r="AWN58" s="7"/>
      <c r="AWO58" s="1"/>
      <c r="AWQ58" s="10"/>
      <c r="AWU58" s="7"/>
      <c r="AWV58" s="7"/>
      <c r="AWW58" s="1"/>
      <c r="AWY58" s="10"/>
      <c r="AXC58" s="7"/>
      <c r="AXD58" s="7"/>
      <c r="AXE58" s="1"/>
      <c r="AXG58" s="10"/>
      <c r="AXK58" s="7"/>
      <c r="AXL58" s="7"/>
      <c r="AXM58" s="1"/>
      <c r="AXO58" s="10"/>
      <c r="AXS58" s="7"/>
      <c r="AXT58" s="7"/>
      <c r="AXU58" s="1"/>
      <c r="AXW58" s="10"/>
      <c r="AYA58" s="7"/>
      <c r="AYB58" s="7"/>
      <c r="AYC58" s="1"/>
      <c r="AYE58" s="10"/>
      <c r="AYI58" s="7"/>
      <c r="AYJ58" s="7"/>
      <c r="AYK58" s="1"/>
      <c r="AYM58" s="10"/>
      <c r="AYQ58" s="7"/>
      <c r="AYR58" s="7"/>
      <c r="AYS58" s="1"/>
      <c r="AYU58" s="10"/>
      <c r="AYY58" s="7"/>
      <c r="AYZ58" s="7"/>
      <c r="AZA58" s="1"/>
      <c r="AZC58" s="10"/>
      <c r="AZG58" s="7"/>
      <c r="AZH58" s="7"/>
      <c r="AZI58" s="1"/>
      <c r="AZK58" s="10"/>
      <c r="AZO58" s="7"/>
      <c r="AZP58" s="7"/>
      <c r="AZQ58" s="1"/>
      <c r="AZS58" s="10"/>
      <c r="AZW58" s="7"/>
      <c r="AZX58" s="7"/>
      <c r="AZY58" s="1"/>
      <c r="BAA58" s="10"/>
      <c r="BAE58" s="7"/>
      <c r="BAF58" s="7"/>
      <c r="BAG58" s="1"/>
      <c r="BAI58" s="10"/>
      <c r="BAM58" s="7"/>
      <c r="BAN58" s="7"/>
      <c r="BAO58" s="1"/>
      <c r="BAQ58" s="10"/>
      <c r="BAU58" s="7"/>
      <c r="BAV58" s="7"/>
      <c r="BAW58" s="1"/>
      <c r="BAY58" s="10"/>
      <c r="BBC58" s="7"/>
      <c r="BBD58" s="7"/>
      <c r="BBE58" s="1"/>
      <c r="BBG58" s="10"/>
      <c r="BBK58" s="7"/>
      <c r="BBL58" s="7"/>
      <c r="BBM58" s="1"/>
      <c r="BBO58" s="10"/>
      <c r="BBS58" s="7"/>
      <c r="BBT58" s="7"/>
      <c r="BBU58" s="1"/>
      <c r="BBW58" s="10"/>
      <c r="BCA58" s="7"/>
      <c r="BCB58" s="7"/>
      <c r="BCC58" s="1"/>
      <c r="BCE58" s="10"/>
      <c r="BCI58" s="7"/>
      <c r="BCJ58" s="7"/>
      <c r="BCK58" s="1"/>
      <c r="BCM58" s="10"/>
      <c r="BCQ58" s="7"/>
      <c r="BCR58" s="7"/>
      <c r="BCS58" s="1"/>
      <c r="BCU58" s="10"/>
      <c r="BCY58" s="7"/>
      <c r="BCZ58" s="7"/>
      <c r="BDA58" s="1"/>
      <c r="BDC58" s="10"/>
      <c r="BDG58" s="7"/>
      <c r="BDH58" s="7"/>
      <c r="BDI58" s="1"/>
      <c r="BDK58" s="10"/>
      <c r="BDO58" s="7"/>
      <c r="BDP58" s="7"/>
      <c r="BDQ58" s="1"/>
      <c r="BDS58" s="10"/>
      <c r="BDW58" s="7"/>
      <c r="BDX58" s="7"/>
      <c r="BDY58" s="1"/>
      <c r="BEA58" s="10"/>
      <c r="BEE58" s="7"/>
      <c r="BEF58" s="7"/>
      <c r="BEG58" s="1"/>
      <c r="BEI58" s="10"/>
      <c r="BEM58" s="7"/>
      <c r="BEN58" s="7"/>
      <c r="BEO58" s="1"/>
      <c r="BEQ58" s="10"/>
      <c r="BEU58" s="7"/>
      <c r="BEV58" s="7"/>
      <c r="BEW58" s="1"/>
      <c r="BEY58" s="10"/>
      <c r="BFC58" s="7"/>
      <c r="BFD58" s="7"/>
      <c r="BFE58" s="1"/>
      <c r="BFG58" s="10"/>
      <c r="BFK58" s="7"/>
      <c r="BFL58" s="7"/>
      <c r="BFM58" s="1"/>
      <c r="BFO58" s="10"/>
      <c r="BFS58" s="7"/>
      <c r="BFT58" s="7"/>
      <c r="BFU58" s="1"/>
      <c r="BFW58" s="10"/>
      <c r="BGA58" s="7"/>
      <c r="BGB58" s="7"/>
      <c r="BGC58" s="1"/>
      <c r="BGE58" s="10"/>
      <c r="BGI58" s="7"/>
      <c r="BGJ58" s="7"/>
      <c r="BGK58" s="1"/>
      <c r="BGM58" s="10"/>
      <c r="BGQ58" s="7"/>
      <c r="BGR58" s="7"/>
      <c r="BGS58" s="1"/>
      <c r="BGU58" s="10"/>
      <c r="BGY58" s="7"/>
      <c r="BGZ58" s="7"/>
      <c r="BHA58" s="1"/>
      <c r="BHC58" s="10"/>
      <c r="BHG58" s="7"/>
      <c r="BHH58" s="7"/>
      <c r="BHI58" s="1"/>
      <c r="BHK58" s="10"/>
      <c r="BHO58" s="7"/>
      <c r="BHP58" s="7"/>
      <c r="BHQ58" s="1"/>
      <c r="BHS58" s="10"/>
      <c r="BHW58" s="7"/>
      <c r="BHX58" s="7"/>
      <c r="BHY58" s="1"/>
      <c r="BIA58" s="10"/>
      <c r="BIE58" s="7"/>
      <c r="BIF58" s="7"/>
      <c r="BIG58" s="1"/>
      <c r="BII58" s="10"/>
      <c r="BIM58" s="7"/>
      <c r="BIN58" s="7"/>
      <c r="BIO58" s="1"/>
      <c r="BIQ58" s="10"/>
      <c r="BIU58" s="7"/>
      <c r="BIV58" s="7"/>
      <c r="BIW58" s="1"/>
      <c r="BIY58" s="10"/>
      <c r="BJC58" s="7"/>
      <c r="BJD58" s="7"/>
      <c r="BJE58" s="1"/>
      <c r="BJG58" s="10"/>
      <c r="BJK58" s="7"/>
      <c r="BJL58" s="7"/>
      <c r="BJM58" s="1"/>
      <c r="BJO58" s="10"/>
      <c r="BJS58" s="7"/>
      <c r="BJT58" s="7"/>
      <c r="BJU58" s="1"/>
      <c r="BJW58" s="10"/>
      <c r="BKA58" s="7"/>
      <c r="BKB58" s="7"/>
      <c r="BKC58" s="1"/>
      <c r="BKE58" s="10"/>
      <c r="BKI58" s="7"/>
      <c r="BKJ58" s="7"/>
      <c r="BKK58" s="1"/>
      <c r="BKM58" s="10"/>
      <c r="BKQ58" s="7"/>
      <c r="BKR58" s="7"/>
      <c r="BKS58" s="1"/>
      <c r="BKU58" s="10"/>
      <c r="BKY58" s="7"/>
      <c r="BKZ58" s="7"/>
      <c r="BLA58" s="1"/>
      <c r="BLC58" s="10"/>
      <c r="BLG58" s="7"/>
      <c r="BLH58" s="7"/>
      <c r="BLI58" s="1"/>
      <c r="BLK58" s="10"/>
      <c r="BLO58" s="7"/>
      <c r="BLP58" s="7"/>
      <c r="BLQ58" s="1"/>
      <c r="BLS58" s="10"/>
      <c r="BLW58" s="7"/>
      <c r="BLX58" s="7"/>
      <c r="BLY58" s="1"/>
      <c r="BMA58" s="10"/>
      <c r="BME58" s="7"/>
      <c r="BMF58" s="7"/>
      <c r="BMG58" s="1"/>
      <c r="BMI58" s="10"/>
      <c r="BMM58" s="7"/>
      <c r="BMN58" s="7"/>
      <c r="BMO58" s="1"/>
      <c r="BMQ58" s="10"/>
      <c r="BMU58" s="7"/>
      <c r="BMV58" s="7"/>
      <c r="BMW58" s="1"/>
      <c r="BMY58" s="10"/>
      <c r="BNC58" s="7"/>
      <c r="BND58" s="7"/>
      <c r="BNE58" s="1"/>
      <c r="BNG58" s="10"/>
      <c r="BNK58" s="7"/>
      <c r="BNL58" s="7"/>
      <c r="BNM58" s="1"/>
      <c r="BNO58" s="10"/>
      <c r="BNS58" s="7"/>
      <c r="BNT58" s="7"/>
      <c r="BNU58" s="1"/>
      <c r="BNW58" s="10"/>
      <c r="BOA58" s="7"/>
      <c r="BOB58" s="7"/>
      <c r="BOC58" s="1"/>
      <c r="BOE58" s="10"/>
      <c r="BOI58" s="7"/>
      <c r="BOJ58" s="7"/>
      <c r="BOK58" s="1"/>
      <c r="BOM58" s="10"/>
      <c r="BOQ58" s="7"/>
      <c r="BOR58" s="7"/>
      <c r="BOS58" s="1"/>
      <c r="BOU58" s="10"/>
      <c r="BOY58" s="7"/>
      <c r="BOZ58" s="7"/>
      <c r="BPA58" s="1"/>
      <c r="BPC58" s="10"/>
      <c r="BPG58" s="7"/>
      <c r="BPH58" s="7"/>
      <c r="BPI58" s="1"/>
      <c r="BPK58" s="10"/>
      <c r="BPO58" s="7"/>
      <c r="BPP58" s="7"/>
      <c r="BPQ58" s="1"/>
      <c r="BPS58" s="10"/>
      <c r="BPW58" s="7"/>
      <c r="BPX58" s="7"/>
      <c r="BPY58" s="1"/>
      <c r="BQA58" s="10"/>
      <c r="BQE58" s="7"/>
      <c r="BQF58" s="7"/>
      <c r="BQG58" s="1"/>
      <c r="BQI58" s="10"/>
      <c r="BQM58" s="7"/>
      <c r="BQN58" s="7"/>
      <c r="BQO58" s="1"/>
      <c r="BQQ58" s="10"/>
      <c r="BQU58" s="7"/>
      <c r="BQV58" s="7"/>
      <c r="BQW58" s="1"/>
      <c r="BQY58" s="10"/>
      <c r="BRC58" s="7"/>
      <c r="BRD58" s="7"/>
      <c r="BRE58" s="1"/>
      <c r="BRG58" s="10"/>
      <c r="BRK58" s="7"/>
      <c r="BRL58" s="7"/>
      <c r="BRM58" s="1"/>
      <c r="BRO58" s="10"/>
      <c r="BRS58" s="7"/>
      <c r="BRT58" s="7"/>
      <c r="BRU58" s="1"/>
      <c r="BRW58" s="10"/>
      <c r="BSA58" s="7"/>
      <c r="BSB58" s="7"/>
      <c r="BSC58" s="1"/>
      <c r="BSE58" s="10"/>
      <c r="BSI58" s="7"/>
      <c r="BSJ58" s="7"/>
      <c r="BSK58" s="1"/>
      <c r="BSM58" s="10"/>
      <c r="BSQ58" s="7"/>
      <c r="BSR58" s="7"/>
      <c r="BSS58" s="1"/>
      <c r="BSU58" s="10"/>
      <c r="BSY58" s="7"/>
      <c r="BSZ58" s="7"/>
      <c r="BTA58" s="1"/>
      <c r="BTC58" s="10"/>
      <c r="BTG58" s="7"/>
      <c r="BTH58" s="7"/>
      <c r="BTI58" s="1"/>
      <c r="BTK58" s="10"/>
      <c r="BTO58" s="7"/>
      <c r="BTP58" s="7"/>
      <c r="BTQ58" s="1"/>
      <c r="BTS58" s="10"/>
      <c r="BTW58" s="7"/>
      <c r="BTX58" s="7"/>
      <c r="BTY58" s="1"/>
      <c r="BUA58" s="10"/>
      <c r="BUE58" s="7"/>
      <c r="BUF58" s="7"/>
      <c r="BUG58" s="1"/>
      <c r="BUI58" s="10"/>
      <c r="BUM58" s="7"/>
      <c r="BUN58" s="7"/>
      <c r="BUO58" s="1"/>
      <c r="BUQ58" s="10"/>
      <c r="BUU58" s="7"/>
      <c r="BUV58" s="7"/>
      <c r="BUW58" s="1"/>
      <c r="BUY58" s="10"/>
      <c r="BVC58" s="7"/>
      <c r="BVD58" s="7"/>
      <c r="BVE58" s="1"/>
      <c r="BVG58" s="10"/>
      <c r="BVK58" s="7"/>
      <c r="BVL58" s="7"/>
      <c r="BVM58" s="1"/>
      <c r="BVO58" s="10"/>
      <c r="BVS58" s="7"/>
      <c r="BVT58" s="7"/>
      <c r="BVU58" s="1"/>
      <c r="BVW58" s="10"/>
      <c r="BWA58" s="7"/>
      <c r="BWB58" s="7"/>
      <c r="BWC58" s="1"/>
      <c r="BWE58" s="10"/>
      <c r="BWI58" s="7"/>
      <c r="BWJ58" s="7"/>
      <c r="BWK58" s="1"/>
      <c r="BWM58" s="10"/>
      <c r="BWQ58" s="7"/>
      <c r="BWR58" s="7"/>
      <c r="BWS58" s="1"/>
      <c r="BWU58" s="10"/>
      <c r="BWY58" s="7"/>
      <c r="BWZ58" s="7"/>
      <c r="BXA58" s="1"/>
      <c r="BXC58" s="10"/>
      <c r="BXG58" s="7"/>
      <c r="BXH58" s="7"/>
      <c r="BXI58" s="1"/>
      <c r="BXK58" s="10"/>
      <c r="BXO58" s="7"/>
      <c r="BXP58" s="7"/>
      <c r="BXQ58" s="1"/>
      <c r="BXS58" s="10"/>
      <c r="BXW58" s="7"/>
      <c r="BXX58" s="7"/>
      <c r="BXY58" s="1"/>
      <c r="BYA58" s="10"/>
      <c r="BYE58" s="7"/>
      <c r="BYF58" s="7"/>
      <c r="BYG58" s="1"/>
      <c r="BYI58" s="10"/>
      <c r="BYM58" s="7"/>
      <c r="BYN58" s="7"/>
      <c r="BYO58" s="1"/>
      <c r="BYQ58" s="10"/>
      <c r="BYU58" s="7"/>
      <c r="BYV58" s="7"/>
      <c r="BYW58" s="1"/>
      <c r="BYY58" s="10"/>
      <c r="BZC58" s="7"/>
      <c r="BZD58" s="7"/>
      <c r="BZE58" s="1"/>
      <c r="BZG58" s="10"/>
      <c r="BZK58" s="7"/>
      <c r="BZL58" s="7"/>
      <c r="BZM58" s="1"/>
      <c r="BZO58" s="10"/>
      <c r="BZS58" s="7"/>
      <c r="BZT58" s="7"/>
      <c r="BZU58" s="1"/>
      <c r="BZW58" s="10"/>
      <c r="CAA58" s="7"/>
      <c r="CAB58" s="7"/>
      <c r="CAC58" s="1"/>
      <c r="CAE58" s="10"/>
      <c r="CAI58" s="7"/>
      <c r="CAJ58" s="7"/>
      <c r="CAK58" s="1"/>
      <c r="CAM58" s="10"/>
      <c r="CAQ58" s="7"/>
      <c r="CAR58" s="7"/>
      <c r="CAS58" s="1"/>
      <c r="CAU58" s="10"/>
      <c r="CAY58" s="7"/>
      <c r="CAZ58" s="7"/>
      <c r="CBA58" s="1"/>
      <c r="CBC58" s="10"/>
      <c r="CBG58" s="7"/>
      <c r="CBH58" s="7"/>
      <c r="CBI58" s="1"/>
      <c r="CBK58" s="10"/>
      <c r="CBO58" s="7"/>
      <c r="CBP58" s="7"/>
      <c r="CBQ58" s="1"/>
      <c r="CBS58" s="10"/>
      <c r="CBW58" s="7"/>
      <c r="CBX58" s="7"/>
      <c r="CBY58" s="1"/>
      <c r="CCA58" s="10"/>
      <c r="CCE58" s="7"/>
      <c r="CCF58" s="7"/>
      <c r="CCG58" s="1"/>
      <c r="CCI58" s="10"/>
      <c r="CCM58" s="7"/>
      <c r="CCN58" s="7"/>
      <c r="CCO58" s="1"/>
      <c r="CCQ58" s="10"/>
      <c r="CCU58" s="7"/>
      <c r="CCV58" s="7"/>
      <c r="CCW58" s="1"/>
      <c r="CCY58" s="10"/>
      <c r="CDC58" s="7"/>
      <c r="CDD58" s="7"/>
      <c r="CDE58" s="1"/>
      <c r="CDG58" s="10"/>
      <c r="CDK58" s="7"/>
      <c r="CDL58" s="7"/>
      <c r="CDM58" s="1"/>
      <c r="CDO58" s="10"/>
      <c r="CDS58" s="7"/>
      <c r="CDT58" s="7"/>
      <c r="CDU58" s="1"/>
      <c r="CDW58" s="10"/>
      <c r="CEA58" s="7"/>
      <c r="CEB58" s="7"/>
      <c r="CEC58" s="1"/>
      <c r="CEE58" s="10"/>
      <c r="CEI58" s="7"/>
      <c r="CEJ58" s="7"/>
      <c r="CEK58" s="1"/>
      <c r="CEM58" s="10"/>
      <c r="CEQ58" s="7"/>
      <c r="CER58" s="7"/>
      <c r="CES58" s="1"/>
      <c r="CEU58" s="10"/>
      <c r="CEY58" s="7"/>
      <c r="CEZ58" s="7"/>
      <c r="CFA58" s="1"/>
      <c r="CFC58" s="10"/>
      <c r="CFG58" s="7"/>
      <c r="CFH58" s="7"/>
      <c r="CFI58" s="1"/>
      <c r="CFK58" s="10"/>
      <c r="CFO58" s="7"/>
      <c r="CFP58" s="7"/>
      <c r="CFQ58" s="1"/>
      <c r="CFS58" s="10"/>
      <c r="CFW58" s="7"/>
      <c r="CFX58" s="7"/>
      <c r="CFY58" s="1"/>
      <c r="CGA58" s="10"/>
      <c r="CGE58" s="7"/>
      <c r="CGF58" s="7"/>
      <c r="CGG58" s="1"/>
      <c r="CGI58" s="10"/>
      <c r="CGM58" s="7"/>
      <c r="CGN58" s="7"/>
      <c r="CGO58" s="1"/>
      <c r="CGQ58" s="10"/>
      <c r="CGU58" s="7"/>
      <c r="CGV58" s="7"/>
      <c r="CGW58" s="1"/>
      <c r="CGY58" s="10"/>
      <c r="CHC58" s="7"/>
      <c r="CHD58" s="7"/>
      <c r="CHE58" s="1"/>
      <c r="CHG58" s="10"/>
      <c r="CHK58" s="7"/>
      <c r="CHL58" s="7"/>
      <c r="CHM58" s="1"/>
      <c r="CHO58" s="10"/>
      <c r="CHS58" s="7"/>
      <c r="CHT58" s="7"/>
      <c r="CHU58" s="1"/>
      <c r="CHW58" s="10"/>
      <c r="CIA58" s="7"/>
      <c r="CIB58" s="7"/>
      <c r="CIC58" s="1"/>
      <c r="CIE58" s="10"/>
      <c r="CII58" s="7"/>
      <c r="CIJ58" s="7"/>
      <c r="CIK58" s="1"/>
      <c r="CIM58" s="10"/>
      <c r="CIQ58" s="7"/>
      <c r="CIR58" s="7"/>
      <c r="CIS58" s="1"/>
      <c r="CIU58" s="10"/>
      <c r="CIY58" s="7"/>
      <c r="CIZ58" s="7"/>
      <c r="CJA58" s="1"/>
      <c r="CJC58" s="10"/>
      <c r="CJG58" s="7"/>
      <c r="CJH58" s="7"/>
      <c r="CJI58" s="1"/>
      <c r="CJK58" s="10"/>
      <c r="CJO58" s="7"/>
      <c r="CJP58" s="7"/>
      <c r="CJQ58" s="1"/>
      <c r="CJS58" s="10"/>
      <c r="CJW58" s="7"/>
      <c r="CJX58" s="7"/>
      <c r="CJY58" s="1"/>
      <c r="CKA58" s="10"/>
      <c r="CKE58" s="7"/>
      <c r="CKF58" s="7"/>
      <c r="CKG58" s="1"/>
      <c r="CKI58" s="10"/>
      <c r="CKM58" s="7"/>
      <c r="CKN58" s="7"/>
      <c r="CKO58" s="1"/>
      <c r="CKQ58" s="10"/>
      <c r="CKU58" s="7"/>
      <c r="CKV58" s="7"/>
      <c r="CKW58" s="1"/>
      <c r="CKY58" s="10"/>
      <c r="CLC58" s="7"/>
      <c r="CLD58" s="7"/>
      <c r="CLE58" s="1"/>
      <c r="CLG58" s="10"/>
      <c r="CLK58" s="7"/>
      <c r="CLL58" s="7"/>
      <c r="CLM58" s="1"/>
      <c r="CLO58" s="10"/>
      <c r="CLS58" s="7"/>
      <c r="CLT58" s="7"/>
      <c r="CLU58" s="1"/>
      <c r="CLW58" s="10"/>
      <c r="CMA58" s="7"/>
      <c r="CMB58" s="7"/>
      <c r="CMC58" s="1"/>
      <c r="CME58" s="10"/>
      <c r="CMI58" s="7"/>
      <c r="CMJ58" s="7"/>
      <c r="CMK58" s="1"/>
      <c r="CMM58" s="10"/>
      <c r="CMQ58" s="7"/>
      <c r="CMR58" s="7"/>
      <c r="CMS58" s="1"/>
      <c r="CMU58" s="10"/>
      <c r="CMY58" s="7"/>
      <c r="CMZ58" s="7"/>
      <c r="CNA58" s="1"/>
      <c r="CNC58" s="10"/>
      <c r="CNG58" s="7"/>
      <c r="CNH58" s="7"/>
      <c r="CNI58" s="1"/>
      <c r="CNK58" s="10"/>
      <c r="CNO58" s="7"/>
      <c r="CNP58" s="7"/>
      <c r="CNQ58" s="1"/>
      <c r="CNS58" s="10"/>
      <c r="CNW58" s="7"/>
      <c r="CNX58" s="7"/>
      <c r="CNY58" s="1"/>
      <c r="COA58" s="10"/>
      <c r="COE58" s="7"/>
      <c r="COF58" s="7"/>
      <c r="COG58" s="1"/>
      <c r="COI58" s="10"/>
      <c r="COM58" s="7"/>
      <c r="CON58" s="7"/>
      <c r="COO58" s="1"/>
      <c r="COQ58" s="10"/>
      <c r="COU58" s="7"/>
      <c r="COV58" s="7"/>
      <c r="COW58" s="1"/>
      <c r="COY58" s="10"/>
      <c r="CPC58" s="7"/>
      <c r="CPD58" s="7"/>
      <c r="CPE58" s="1"/>
      <c r="CPG58" s="10"/>
      <c r="CPK58" s="7"/>
      <c r="CPL58" s="7"/>
      <c r="CPM58" s="1"/>
      <c r="CPO58" s="10"/>
      <c r="CPS58" s="7"/>
      <c r="CPT58" s="7"/>
      <c r="CPU58" s="1"/>
      <c r="CPW58" s="10"/>
      <c r="CQA58" s="7"/>
      <c r="CQB58" s="7"/>
      <c r="CQC58" s="1"/>
      <c r="CQE58" s="10"/>
      <c r="CQI58" s="7"/>
      <c r="CQJ58" s="7"/>
      <c r="CQK58" s="1"/>
      <c r="CQM58" s="10"/>
      <c r="CQQ58" s="7"/>
      <c r="CQR58" s="7"/>
      <c r="CQS58" s="1"/>
      <c r="CQU58" s="10"/>
      <c r="CQY58" s="7"/>
      <c r="CQZ58" s="7"/>
      <c r="CRA58" s="1"/>
      <c r="CRC58" s="10"/>
      <c r="CRG58" s="7"/>
      <c r="CRH58" s="7"/>
      <c r="CRI58" s="1"/>
      <c r="CRK58" s="10"/>
      <c r="CRO58" s="7"/>
      <c r="CRP58" s="7"/>
      <c r="CRQ58" s="1"/>
      <c r="CRS58" s="10"/>
      <c r="CRW58" s="7"/>
      <c r="CRX58" s="7"/>
      <c r="CRY58" s="1"/>
      <c r="CSA58" s="10"/>
      <c r="CSE58" s="7"/>
      <c r="CSF58" s="7"/>
      <c r="CSG58" s="1"/>
      <c r="CSI58" s="10"/>
      <c r="CSM58" s="7"/>
      <c r="CSN58" s="7"/>
      <c r="CSO58" s="1"/>
      <c r="CSQ58" s="10"/>
      <c r="CSU58" s="7"/>
      <c r="CSV58" s="7"/>
      <c r="CSW58" s="1"/>
      <c r="CSY58" s="10"/>
      <c r="CTC58" s="7"/>
      <c r="CTD58" s="7"/>
      <c r="CTE58" s="1"/>
      <c r="CTG58" s="10"/>
      <c r="CTK58" s="7"/>
      <c r="CTL58" s="7"/>
      <c r="CTM58" s="1"/>
      <c r="CTO58" s="10"/>
      <c r="CTS58" s="7"/>
      <c r="CTT58" s="7"/>
      <c r="CTU58" s="1"/>
      <c r="CTW58" s="10"/>
      <c r="CUA58" s="7"/>
      <c r="CUB58" s="7"/>
      <c r="CUC58" s="1"/>
      <c r="CUE58" s="10"/>
      <c r="CUI58" s="7"/>
      <c r="CUJ58" s="7"/>
      <c r="CUK58" s="1"/>
      <c r="CUM58" s="10"/>
      <c r="CUQ58" s="7"/>
      <c r="CUR58" s="7"/>
      <c r="CUS58" s="1"/>
      <c r="CUU58" s="10"/>
      <c r="CUY58" s="7"/>
      <c r="CUZ58" s="7"/>
      <c r="CVA58" s="1"/>
      <c r="CVC58" s="10"/>
      <c r="CVG58" s="7"/>
      <c r="CVH58" s="7"/>
      <c r="CVI58" s="1"/>
      <c r="CVK58" s="10"/>
      <c r="CVO58" s="7"/>
      <c r="CVP58" s="7"/>
      <c r="CVQ58" s="1"/>
      <c r="CVS58" s="10"/>
      <c r="CVW58" s="7"/>
      <c r="CVX58" s="7"/>
      <c r="CVY58" s="1"/>
      <c r="CWA58" s="10"/>
      <c r="CWE58" s="7"/>
      <c r="CWF58" s="7"/>
      <c r="CWG58" s="1"/>
      <c r="CWI58" s="10"/>
      <c r="CWM58" s="7"/>
      <c r="CWN58" s="7"/>
      <c r="CWO58" s="1"/>
      <c r="CWQ58" s="10"/>
      <c r="CWU58" s="7"/>
      <c r="CWV58" s="7"/>
      <c r="CWW58" s="1"/>
      <c r="CWY58" s="10"/>
      <c r="CXC58" s="7"/>
      <c r="CXD58" s="7"/>
      <c r="CXE58" s="1"/>
      <c r="CXG58" s="10"/>
      <c r="CXK58" s="7"/>
      <c r="CXL58" s="7"/>
      <c r="CXM58" s="1"/>
      <c r="CXO58" s="10"/>
      <c r="CXS58" s="7"/>
      <c r="CXT58" s="7"/>
      <c r="CXU58" s="1"/>
      <c r="CXW58" s="10"/>
      <c r="CYA58" s="7"/>
      <c r="CYB58" s="7"/>
      <c r="CYC58" s="1"/>
      <c r="CYE58" s="10"/>
      <c r="CYI58" s="7"/>
      <c r="CYJ58" s="7"/>
      <c r="CYK58" s="1"/>
      <c r="CYM58" s="10"/>
      <c r="CYQ58" s="7"/>
      <c r="CYR58" s="7"/>
      <c r="CYS58" s="1"/>
      <c r="CYU58" s="10"/>
      <c r="CYY58" s="7"/>
      <c r="CYZ58" s="7"/>
      <c r="CZA58" s="1"/>
      <c r="CZC58" s="10"/>
      <c r="CZG58" s="7"/>
      <c r="CZH58" s="7"/>
      <c r="CZI58" s="1"/>
      <c r="CZK58" s="10"/>
      <c r="CZO58" s="7"/>
      <c r="CZP58" s="7"/>
      <c r="CZQ58" s="1"/>
      <c r="CZS58" s="10"/>
      <c r="CZW58" s="7"/>
      <c r="CZX58" s="7"/>
      <c r="CZY58" s="1"/>
      <c r="DAA58" s="10"/>
      <c r="DAE58" s="7"/>
      <c r="DAF58" s="7"/>
      <c r="DAG58" s="1"/>
      <c r="DAI58" s="10"/>
      <c r="DAM58" s="7"/>
      <c r="DAN58" s="7"/>
      <c r="DAO58" s="1"/>
      <c r="DAQ58" s="10"/>
      <c r="DAU58" s="7"/>
      <c r="DAV58" s="7"/>
      <c r="DAW58" s="1"/>
      <c r="DAY58" s="10"/>
      <c r="DBC58" s="7"/>
      <c r="DBD58" s="7"/>
      <c r="DBE58" s="1"/>
      <c r="DBG58" s="10"/>
      <c r="DBK58" s="7"/>
      <c r="DBL58" s="7"/>
      <c r="DBM58" s="1"/>
      <c r="DBO58" s="10"/>
      <c r="DBS58" s="7"/>
      <c r="DBT58" s="7"/>
      <c r="DBU58" s="1"/>
      <c r="DBW58" s="10"/>
      <c r="DCA58" s="7"/>
      <c r="DCB58" s="7"/>
      <c r="DCC58" s="1"/>
      <c r="DCE58" s="10"/>
      <c r="DCI58" s="7"/>
      <c r="DCJ58" s="7"/>
      <c r="DCK58" s="1"/>
      <c r="DCM58" s="10"/>
      <c r="DCQ58" s="7"/>
      <c r="DCR58" s="7"/>
      <c r="DCS58" s="1"/>
      <c r="DCU58" s="10"/>
      <c r="DCY58" s="7"/>
      <c r="DCZ58" s="7"/>
      <c r="DDA58" s="1"/>
      <c r="DDC58" s="10"/>
      <c r="DDG58" s="7"/>
      <c r="DDH58" s="7"/>
      <c r="DDI58" s="1"/>
      <c r="DDK58" s="10"/>
      <c r="DDO58" s="7"/>
      <c r="DDP58" s="7"/>
      <c r="DDQ58" s="1"/>
      <c r="DDS58" s="10"/>
      <c r="DDW58" s="7"/>
      <c r="DDX58" s="7"/>
      <c r="DDY58" s="1"/>
      <c r="DEA58" s="10"/>
      <c r="DEE58" s="7"/>
      <c r="DEF58" s="7"/>
      <c r="DEG58" s="1"/>
      <c r="DEI58" s="10"/>
      <c r="DEM58" s="7"/>
      <c r="DEN58" s="7"/>
      <c r="DEO58" s="1"/>
      <c r="DEQ58" s="10"/>
      <c r="DEU58" s="7"/>
      <c r="DEV58" s="7"/>
      <c r="DEW58" s="1"/>
      <c r="DEY58" s="10"/>
      <c r="DFC58" s="7"/>
      <c r="DFD58" s="7"/>
      <c r="DFE58" s="1"/>
      <c r="DFG58" s="10"/>
      <c r="DFK58" s="7"/>
      <c r="DFL58" s="7"/>
      <c r="DFM58" s="1"/>
      <c r="DFO58" s="10"/>
      <c r="DFS58" s="7"/>
      <c r="DFT58" s="7"/>
      <c r="DFU58" s="1"/>
      <c r="DFW58" s="10"/>
      <c r="DGA58" s="7"/>
      <c r="DGB58" s="7"/>
      <c r="DGC58" s="1"/>
      <c r="DGE58" s="10"/>
      <c r="DGI58" s="7"/>
      <c r="DGJ58" s="7"/>
      <c r="DGK58" s="1"/>
      <c r="DGM58" s="10"/>
      <c r="DGQ58" s="7"/>
      <c r="DGR58" s="7"/>
      <c r="DGS58" s="1"/>
      <c r="DGU58" s="10"/>
      <c r="DGY58" s="7"/>
      <c r="DGZ58" s="7"/>
      <c r="DHA58" s="1"/>
      <c r="DHC58" s="10"/>
      <c r="DHG58" s="7"/>
      <c r="DHH58" s="7"/>
      <c r="DHI58" s="1"/>
      <c r="DHK58" s="10"/>
      <c r="DHO58" s="7"/>
      <c r="DHP58" s="7"/>
      <c r="DHQ58" s="1"/>
      <c r="DHS58" s="10"/>
      <c r="DHW58" s="7"/>
      <c r="DHX58" s="7"/>
      <c r="DHY58" s="1"/>
      <c r="DIA58" s="10"/>
      <c r="DIE58" s="7"/>
      <c r="DIF58" s="7"/>
      <c r="DIG58" s="1"/>
      <c r="DII58" s="10"/>
      <c r="DIM58" s="7"/>
      <c r="DIN58" s="7"/>
      <c r="DIO58" s="1"/>
      <c r="DIQ58" s="10"/>
      <c r="DIU58" s="7"/>
      <c r="DIV58" s="7"/>
      <c r="DIW58" s="1"/>
      <c r="DIY58" s="10"/>
      <c r="DJC58" s="7"/>
      <c r="DJD58" s="7"/>
      <c r="DJE58" s="1"/>
      <c r="DJG58" s="10"/>
      <c r="DJK58" s="7"/>
      <c r="DJL58" s="7"/>
      <c r="DJM58" s="1"/>
      <c r="DJO58" s="10"/>
      <c r="DJS58" s="7"/>
      <c r="DJT58" s="7"/>
      <c r="DJU58" s="1"/>
      <c r="DJW58" s="10"/>
      <c r="DKA58" s="7"/>
      <c r="DKB58" s="7"/>
      <c r="DKC58" s="1"/>
      <c r="DKE58" s="10"/>
      <c r="DKI58" s="7"/>
      <c r="DKJ58" s="7"/>
      <c r="DKK58" s="1"/>
      <c r="DKM58" s="10"/>
      <c r="DKQ58" s="7"/>
      <c r="DKR58" s="7"/>
      <c r="DKS58" s="1"/>
      <c r="DKU58" s="10"/>
      <c r="DKY58" s="7"/>
      <c r="DKZ58" s="7"/>
      <c r="DLA58" s="1"/>
      <c r="DLC58" s="10"/>
      <c r="DLG58" s="7"/>
      <c r="DLH58" s="7"/>
      <c r="DLI58" s="1"/>
      <c r="DLK58" s="10"/>
      <c r="DLO58" s="7"/>
      <c r="DLP58" s="7"/>
      <c r="DLQ58" s="1"/>
      <c r="DLS58" s="10"/>
      <c r="DLW58" s="7"/>
      <c r="DLX58" s="7"/>
      <c r="DLY58" s="1"/>
      <c r="DMA58" s="10"/>
      <c r="DME58" s="7"/>
      <c r="DMF58" s="7"/>
      <c r="DMG58" s="1"/>
      <c r="DMI58" s="10"/>
      <c r="DMM58" s="7"/>
      <c r="DMN58" s="7"/>
      <c r="DMO58" s="1"/>
      <c r="DMQ58" s="10"/>
      <c r="DMU58" s="7"/>
      <c r="DMV58" s="7"/>
      <c r="DMW58" s="1"/>
      <c r="DMY58" s="10"/>
      <c r="DNC58" s="7"/>
      <c r="DND58" s="7"/>
      <c r="DNE58" s="1"/>
      <c r="DNG58" s="10"/>
      <c r="DNK58" s="7"/>
      <c r="DNL58" s="7"/>
      <c r="DNM58" s="1"/>
      <c r="DNO58" s="10"/>
      <c r="DNS58" s="7"/>
      <c r="DNT58" s="7"/>
      <c r="DNU58" s="1"/>
      <c r="DNW58" s="10"/>
      <c r="DOA58" s="7"/>
      <c r="DOB58" s="7"/>
      <c r="DOC58" s="1"/>
      <c r="DOE58" s="10"/>
      <c r="DOI58" s="7"/>
      <c r="DOJ58" s="7"/>
      <c r="DOK58" s="1"/>
      <c r="DOM58" s="10"/>
      <c r="DOQ58" s="7"/>
      <c r="DOR58" s="7"/>
      <c r="DOS58" s="1"/>
      <c r="DOU58" s="10"/>
      <c r="DOY58" s="7"/>
      <c r="DOZ58" s="7"/>
      <c r="DPA58" s="1"/>
      <c r="DPC58" s="10"/>
      <c r="DPG58" s="7"/>
      <c r="DPH58" s="7"/>
      <c r="DPI58" s="1"/>
      <c r="DPK58" s="10"/>
      <c r="DPO58" s="7"/>
      <c r="DPP58" s="7"/>
      <c r="DPQ58" s="1"/>
      <c r="DPS58" s="10"/>
      <c r="DPW58" s="7"/>
      <c r="DPX58" s="7"/>
      <c r="DPY58" s="1"/>
      <c r="DQA58" s="10"/>
      <c r="DQE58" s="7"/>
      <c r="DQF58" s="7"/>
      <c r="DQG58" s="1"/>
      <c r="DQI58" s="10"/>
      <c r="DQM58" s="7"/>
      <c r="DQN58" s="7"/>
      <c r="DQO58" s="1"/>
      <c r="DQQ58" s="10"/>
      <c r="DQU58" s="7"/>
      <c r="DQV58" s="7"/>
      <c r="DQW58" s="1"/>
      <c r="DQY58" s="10"/>
      <c r="DRC58" s="7"/>
      <c r="DRD58" s="7"/>
      <c r="DRE58" s="1"/>
      <c r="DRG58" s="10"/>
      <c r="DRK58" s="7"/>
      <c r="DRL58" s="7"/>
      <c r="DRM58" s="1"/>
      <c r="DRO58" s="10"/>
      <c r="DRS58" s="7"/>
      <c r="DRT58" s="7"/>
      <c r="DRU58" s="1"/>
      <c r="DRW58" s="10"/>
      <c r="DSA58" s="7"/>
      <c r="DSB58" s="7"/>
      <c r="DSC58" s="1"/>
      <c r="DSE58" s="10"/>
      <c r="DSI58" s="7"/>
      <c r="DSJ58" s="7"/>
      <c r="DSK58" s="1"/>
      <c r="DSM58" s="10"/>
      <c r="DSQ58" s="7"/>
      <c r="DSR58" s="7"/>
      <c r="DSS58" s="1"/>
      <c r="DSU58" s="10"/>
      <c r="DSY58" s="7"/>
      <c r="DSZ58" s="7"/>
      <c r="DTA58" s="1"/>
      <c r="DTC58" s="10"/>
      <c r="DTG58" s="7"/>
      <c r="DTH58" s="7"/>
      <c r="DTI58" s="1"/>
      <c r="DTK58" s="10"/>
      <c r="DTO58" s="7"/>
      <c r="DTP58" s="7"/>
      <c r="DTQ58" s="1"/>
      <c r="DTS58" s="10"/>
      <c r="DTW58" s="7"/>
      <c r="DTX58" s="7"/>
      <c r="DTY58" s="1"/>
      <c r="DUA58" s="10"/>
      <c r="DUE58" s="7"/>
      <c r="DUF58" s="7"/>
      <c r="DUG58" s="1"/>
      <c r="DUI58" s="10"/>
      <c r="DUM58" s="7"/>
      <c r="DUN58" s="7"/>
      <c r="DUO58" s="1"/>
      <c r="DUQ58" s="10"/>
      <c r="DUU58" s="7"/>
      <c r="DUV58" s="7"/>
      <c r="DUW58" s="1"/>
      <c r="DUY58" s="10"/>
      <c r="DVC58" s="7"/>
      <c r="DVD58" s="7"/>
      <c r="DVE58" s="1"/>
      <c r="DVG58" s="10"/>
      <c r="DVK58" s="7"/>
      <c r="DVL58" s="7"/>
      <c r="DVM58" s="1"/>
      <c r="DVO58" s="10"/>
      <c r="DVS58" s="7"/>
      <c r="DVT58" s="7"/>
      <c r="DVU58" s="1"/>
      <c r="DVW58" s="10"/>
      <c r="DWA58" s="7"/>
      <c r="DWB58" s="7"/>
      <c r="DWC58" s="1"/>
      <c r="DWE58" s="10"/>
      <c r="DWI58" s="7"/>
      <c r="DWJ58" s="7"/>
      <c r="DWK58" s="1"/>
      <c r="DWM58" s="10"/>
      <c r="DWQ58" s="7"/>
      <c r="DWR58" s="7"/>
      <c r="DWS58" s="1"/>
      <c r="DWU58" s="10"/>
      <c r="DWY58" s="7"/>
      <c r="DWZ58" s="7"/>
      <c r="DXA58" s="1"/>
      <c r="DXC58" s="10"/>
      <c r="DXG58" s="7"/>
      <c r="DXH58" s="7"/>
      <c r="DXI58" s="1"/>
      <c r="DXK58" s="10"/>
      <c r="DXO58" s="7"/>
      <c r="DXP58" s="7"/>
      <c r="DXQ58" s="1"/>
      <c r="DXS58" s="10"/>
      <c r="DXW58" s="7"/>
      <c r="DXX58" s="7"/>
      <c r="DXY58" s="1"/>
      <c r="DYA58" s="10"/>
      <c r="DYE58" s="7"/>
      <c r="DYF58" s="7"/>
      <c r="DYG58" s="1"/>
      <c r="DYI58" s="10"/>
      <c r="DYM58" s="7"/>
      <c r="DYN58" s="7"/>
      <c r="DYO58" s="1"/>
      <c r="DYQ58" s="10"/>
      <c r="DYU58" s="7"/>
      <c r="DYV58" s="7"/>
      <c r="DYW58" s="1"/>
      <c r="DYY58" s="10"/>
      <c r="DZC58" s="7"/>
      <c r="DZD58" s="7"/>
      <c r="DZE58" s="1"/>
      <c r="DZG58" s="10"/>
      <c r="DZK58" s="7"/>
      <c r="DZL58" s="7"/>
      <c r="DZM58" s="1"/>
      <c r="DZO58" s="10"/>
      <c r="DZS58" s="7"/>
      <c r="DZT58" s="7"/>
      <c r="DZU58" s="1"/>
      <c r="DZW58" s="10"/>
      <c r="EAA58" s="7"/>
      <c r="EAB58" s="7"/>
      <c r="EAC58" s="1"/>
      <c r="EAE58" s="10"/>
      <c r="EAI58" s="7"/>
      <c r="EAJ58" s="7"/>
      <c r="EAK58" s="1"/>
      <c r="EAM58" s="10"/>
      <c r="EAQ58" s="7"/>
      <c r="EAR58" s="7"/>
      <c r="EAS58" s="1"/>
      <c r="EAU58" s="10"/>
      <c r="EAY58" s="7"/>
      <c r="EAZ58" s="7"/>
      <c r="EBA58" s="1"/>
      <c r="EBC58" s="10"/>
      <c r="EBG58" s="7"/>
      <c r="EBH58" s="7"/>
      <c r="EBI58" s="1"/>
      <c r="EBK58" s="10"/>
      <c r="EBO58" s="7"/>
      <c r="EBP58" s="7"/>
      <c r="EBQ58" s="1"/>
      <c r="EBS58" s="10"/>
      <c r="EBW58" s="7"/>
      <c r="EBX58" s="7"/>
      <c r="EBY58" s="1"/>
      <c r="ECA58" s="10"/>
      <c r="ECE58" s="7"/>
      <c r="ECF58" s="7"/>
      <c r="ECG58" s="1"/>
      <c r="ECI58" s="10"/>
      <c r="ECM58" s="7"/>
      <c r="ECN58" s="7"/>
      <c r="ECO58" s="1"/>
      <c r="ECQ58" s="10"/>
      <c r="ECU58" s="7"/>
      <c r="ECV58" s="7"/>
      <c r="ECW58" s="1"/>
      <c r="ECY58" s="10"/>
      <c r="EDC58" s="7"/>
      <c r="EDD58" s="7"/>
      <c r="EDE58" s="1"/>
      <c r="EDG58" s="10"/>
      <c r="EDK58" s="7"/>
      <c r="EDL58" s="7"/>
      <c r="EDM58" s="1"/>
      <c r="EDO58" s="10"/>
      <c r="EDS58" s="7"/>
      <c r="EDT58" s="7"/>
      <c r="EDU58" s="1"/>
      <c r="EDW58" s="10"/>
      <c r="EEA58" s="7"/>
      <c r="EEB58" s="7"/>
      <c r="EEC58" s="1"/>
      <c r="EEE58" s="10"/>
      <c r="EEI58" s="7"/>
      <c r="EEJ58" s="7"/>
      <c r="EEK58" s="1"/>
      <c r="EEM58" s="10"/>
      <c r="EEQ58" s="7"/>
      <c r="EER58" s="7"/>
      <c r="EES58" s="1"/>
      <c r="EEU58" s="10"/>
      <c r="EEY58" s="7"/>
      <c r="EEZ58" s="7"/>
      <c r="EFA58" s="1"/>
      <c r="EFC58" s="10"/>
      <c r="EFG58" s="7"/>
      <c r="EFH58" s="7"/>
      <c r="EFI58" s="1"/>
      <c r="EFK58" s="10"/>
      <c r="EFO58" s="7"/>
      <c r="EFP58" s="7"/>
      <c r="EFQ58" s="1"/>
      <c r="EFS58" s="10"/>
      <c r="EFW58" s="7"/>
      <c r="EFX58" s="7"/>
      <c r="EFY58" s="1"/>
      <c r="EGA58" s="10"/>
      <c r="EGE58" s="7"/>
      <c r="EGF58" s="7"/>
      <c r="EGG58" s="1"/>
      <c r="EGI58" s="10"/>
      <c r="EGM58" s="7"/>
      <c r="EGN58" s="7"/>
      <c r="EGO58" s="1"/>
      <c r="EGQ58" s="10"/>
      <c r="EGU58" s="7"/>
      <c r="EGV58" s="7"/>
      <c r="EGW58" s="1"/>
      <c r="EGY58" s="10"/>
      <c r="EHC58" s="7"/>
      <c r="EHD58" s="7"/>
      <c r="EHE58" s="1"/>
      <c r="EHG58" s="10"/>
      <c r="EHK58" s="7"/>
      <c r="EHL58" s="7"/>
      <c r="EHM58" s="1"/>
      <c r="EHO58" s="10"/>
      <c r="EHS58" s="7"/>
      <c r="EHT58" s="7"/>
      <c r="EHU58" s="1"/>
      <c r="EHW58" s="10"/>
      <c r="EIA58" s="7"/>
      <c r="EIB58" s="7"/>
      <c r="EIC58" s="1"/>
      <c r="EIE58" s="10"/>
      <c r="EII58" s="7"/>
      <c r="EIJ58" s="7"/>
      <c r="EIK58" s="1"/>
      <c r="EIM58" s="10"/>
      <c r="EIQ58" s="7"/>
      <c r="EIR58" s="7"/>
      <c r="EIS58" s="1"/>
      <c r="EIU58" s="10"/>
      <c r="EIY58" s="7"/>
      <c r="EIZ58" s="7"/>
      <c r="EJA58" s="1"/>
      <c r="EJC58" s="10"/>
      <c r="EJG58" s="7"/>
      <c r="EJH58" s="7"/>
      <c r="EJI58" s="1"/>
      <c r="EJK58" s="10"/>
      <c r="EJO58" s="7"/>
      <c r="EJP58" s="7"/>
      <c r="EJQ58" s="1"/>
      <c r="EJS58" s="10"/>
      <c r="EJW58" s="7"/>
      <c r="EJX58" s="7"/>
      <c r="EJY58" s="1"/>
      <c r="EKA58" s="10"/>
      <c r="EKE58" s="7"/>
      <c r="EKF58" s="7"/>
      <c r="EKG58" s="1"/>
      <c r="EKI58" s="10"/>
      <c r="EKM58" s="7"/>
      <c r="EKN58" s="7"/>
      <c r="EKO58" s="1"/>
      <c r="EKQ58" s="10"/>
      <c r="EKU58" s="7"/>
      <c r="EKV58" s="7"/>
      <c r="EKW58" s="1"/>
      <c r="EKY58" s="10"/>
      <c r="ELC58" s="7"/>
      <c r="ELD58" s="7"/>
      <c r="ELE58" s="1"/>
      <c r="ELG58" s="10"/>
      <c r="ELK58" s="7"/>
      <c r="ELL58" s="7"/>
      <c r="ELM58" s="1"/>
      <c r="ELO58" s="10"/>
      <c r="ELS58" s="7"/>
      <c r="ELT58" s="7"/>
      <c r="ELU58" s="1"/>
      <c r="ELW58" s="10"/>
      <c r="EMA58" s="7"/>
      <c r="EMB58" s="7"/>
      <c r="EMC58" s="1"/>
      <c r="EME58" s="10"/>
      <c r="EMI58" s="7"/>
      <c r="EMJ58" s="7"/>
      <c r="EMK58" s="1"/>
      <c r="EMM58" s="10"/>
      <c r="EMQ58" s="7"/>
      <c r="EMR58" s="7"/>
      <c r="EMS58" s="1"/>
      <c r="EMU58" s="10"/>
      <c r="EMY58" s="7"/>
      <c r="EMZ58" s="7"/>
      <c r="ENA58" s="1"/>
      <c r="ENC58" s="10"/>
      <c r="ENG58" s="7"/>
      <c r="ENH58" s="7"/>
      <c r="ENI58" s="1"/>
      <c r="ENK58" s="10"/>
      <c r="ENO58" s="7"/>
      <c r="ENP58" s="7"/>
      <c r="ENQ58" s="1"/>
      <c r="ENS58" s="10"/>
      <c r="ENW58" s="7"/>
      <c r="ENX58" s="7"/>
      <c r="ENY58" s="1"/>
      <c r="EOA58" s="10"/>
      <c r="EOE58" s="7"/>
      <c r="EOF58" s="7"/>
      <c r="EOG58" s="1"/>
      <c r="EOI58" s="10"/>
      <c r="EOM58" s="7"/>
      <c r="EON58" s="7"/>
      <c r="EOO58" s="1"/>
      <c r="EOQ58" s="10"/>
      <c r="EOU58" s="7"/>
      <c r="EOV58" s="7"/>
      <c r="EOW58" s="1"/>
      <c r="EOY58" s="10"/>
      <c r="EPC58" s="7"/>
      <c r="EPD58" s="7"/>
      <c r="EPE58" s="1"/>
      <c r="EPG58" s="10"/>
      <c r="EPK58" s="7"/>
      <c r="EPL58" s="7"/>
      <c r="EPM58" s="1"/>
      <c r="EPO58" s="10"/>
      <c r="EPS58" s="7"/>
      <c r="EPT58" s="7"/>
      <c r="EPU58" s="1"/>
      <c r="EPW58" s="10"/>
      <c r="EQA58" s="7"/>
      <c r="EQB58" s="7"/>
      <c r="EQC58" s="1"/>
      <c r="EQE58" s="10"/>
      <c r="EQI58" s="7"/>
      <c r="EQJ58" s="7"/>
      <c r="EQK58" s="1"/>
      <c r="EQM58" s="10"/>
      <c r="EQQ58" s="7"/>
      <c r="EQR58" s="7"/>
      <c r="EQS58" s="1"/>
      <c r="EQU58" s="10"/>
      <c r="EQY58" s="7"/>
      <c r="EQZ58" s="7"/>
      <c r="ERA58" s="1"/>
      <c r="ERC58" s="10"/>
      <c r="ERG58" s="7"/>
      <c r="ERH58" s="7"/>
      <c r="ERI58" s="1"/>
      <c r="ERK58" s="10"/>
      <c r="ERO58" s="7"/>
      <c r="ERP58" s="7"/>
      <c r="ERQ58" s="1"/>
      <c r="ERS58" s="10"/>
      <c r="ERW58" s="7"/>
      <c r="ERX58" s="7"/>
      <c r="ERY58" s="1"/>
      <c r="ESA58" s="10"/>
      <c r="ESE58" s="7"/>
      <c r="ESF58" s="7"/>
      <c r="ESG58" s="1"/>
      <c r="ESI58" s="10"/>
      <c r="ESM58" s="7"/>
      <c r="ESN58" s="7"/>
      <c r="ESO58" s="1"/>
      <c r="ESQ58" s="10"/>
      <c r="ESU58" s="7"/>
      <c r="ESV58" s="7"/>
      <c r="ESW58" s="1"/>
      <c r="ESY58" s="10"/>
      <c r="ETC58" s="7"/>
      <c r="ETD58" s="7"/>
      <c r="ETE58" s="1"/>
      <c r="ETG58" s="10"/>
      <c r="ETK58" s="7"/>
      <c r="ETL58" s="7"/>
      <c r="ETM58" s="1"/>
      <c r="ETO58" s="10"/>
      <c r="ETS58" s="7"/>
      <c r="ETT58" s="7"/>
      <c r="ETU58" s="1"/>
      <c r="ETW58" s="10"/>
      <c r="EUA58" s="7"/>
      <c r="EUB58" s="7"/>
      <c r="EUC58" s="1"/>
      <c r="EUE58" s="10"/>
      <c r="EUI58" s="7"/>
      <c r="EUJ58" s="7"/>
      <c r="EUK58" s="1"/>
      <c r="EUM58" s="10"/>
      <c r="EUQ58" s="7"/>
      <c r="EUR58" s="7"/>
      <c r="EUS58" s="1"/>
      <c r="EUU58" s="10"/>
      <c r="EUY58" s="7"/>
      <c r="EUZ58" s="7"/>
      <c r="EVA58" s="1"/>
      <c r="EVC58" s="10"/>
      <c r="EVG58" s="7"/>
      <c r="EVH58" s="7"/>
      <c r="EVI58" s="1"/>
      <c r="EVK58" s="10"/>
      <c r="EVO58" s="7"/>
      <c r="EVP58" s="7"/>
      <c r="EVQ58" s="1"/>
      <c r="EVS58" s="10"/>
      <c r="EVW58" s="7"/>
      <c r="EVX58" s="7"/>
      <c r="EVY58" s="1"/>
      <c r="EWA58" s="10"/>
      <c r="EWE58" s="7"/>
      <c r="EWF58" s="7"/>
      <c r="EWG58" s="1"/>
      <c r="EWI58" s="10"/>
      <c r="EWM58" s="7"/>
      <c r="EWN58" s="7"/>
      <c r="EWO58" s="1"/>
      <c r="EWQ58" s="10"/>
      <c r="EWU58" s="7"/>
      <c r="EWV58" s="7"/>
      <c r="EWW58" s="1"/>
      <c r="EWY58" s="10"/>
      <c r="EXC58" s="7"/>
      <c r="EXD58" s="7"/>
      <c r="EXE58" s="1"/>
      <c r="EXG58" s="10"/>
      <c r="EXK58" s="7"/>
      <c r="EXL58" s="7"/>
      <c r="EXM58" s="1"/>
      <c r="EXO58" s="10"/>
      <c r="EXS58" s="7"/>
      <c r="EXT58" s="7"/>
      <c r="EXU58" s="1"/>
      <c r="EXW58" s="10"/>
      <c r="EYA58" s="7"/>
      <c r="EYB58" s="7"/>
      <c r="EYC58" s="1"/>
      <c r="EYE58" s="10"/>
      <c r="EYI58" s="7"/>
      <c r="EYJ58" s="7"/>
      <c r="EYK58" s="1"/>
      <c r="EYM58" s="10"/>
      <c r="EYQ58" s="7"/>
      <c r="EYR58" s="7"/>
      <c r="EYS58" s="1"/>
      <c r="EYU58" s="10"/>
      <c r="EYY58" s="7"/>
      <c r="EYZ58" s="7"/>
      <c r="EZA58" s="1"/>
      <c r="EZC58" s="10"/>
      <c r="EZG58" s="7"/>
      <c r="EZH58" s="7"/>
      <c r="EZI58" s="1"/>
      <c r="EZK58" s="10"/>
      <c r="EZO58" s="7"/>
      <c r="EZP58" s="7"/>
      <c r="EZQ58" s="1"/>
      <c r="EZS58" s="10"/>
      <c r="EZW58" s="7"/>
      <c r="EZX58" s="7"/>
      <c r="EZY58" s="1"/>
      <c r="FAA58" s="10"/>
      <c r="FAE58" s="7"/>
      <c r="FAF58" s="7"/>
      <c r="FAG58" s="1"/>
      <c r="FAI58" s="10"/>
      <c r="FAM58" s="7"/>
      <c r="FAN58" s="7"/>
      <c r="FAO58" s="1"/>
      <c r="FAQ58" s="10"/>
      <c r="FAU58" s="7"/>
      <c r="FAV58" s="7"/>
      <c r="FAW58" s="1"/>
      <c r="FAY58" s="10"/>
      <c r="FBC58" s="7"/>
      <c r="FBD58" s="7"/>
      <c r="FBE58" s="1"/>
      <c r="FBG58" s="10"/>
      <c r="FBK58" s="7"/>
      <c r="FBL58" s="7"/>
      <c r="FBM58" s="1"/>
      <c r="FBO58" s="10"/>
      <c r="FBS58" s="7"/>
      <c r="FBT58" s="7"/>
      <c r="FBU58" s="1"/>
      <c r="FBW58" s="10"/>
      <c r="FCA58" s="7"/>
      <c r="FCB58" s="7"/>
      <c r="FCC58" s="1"/>
      <c r="FCE58" s="10"/>
      <c r="FCI58" s="7"/>
      <c r="FCJ58" s="7"/>
      <c r="FCK58" s="1"/>
      <c r="FCM58" s="10"/>
      <c r="FCQ58" s="7"/>
      <c r="FCR58" s="7"/>
      <c r="FCS58" s="1"/>
      <c r="FCU58" s="10"/>
      <c r="FCY58" s="7"/>
      <c r="FCZ58" s="7"/>
      <c r="FDA58" s="1"/>
      <c r="FDC58" s="10"/>
      <c r="FDG58" s="7"/>
      <c r="FDH58" s="7"/>
      <c r="FDI58" s="1"/>
      <c r="FDK58" s="10"/>
      <c r="FDO58" s="7"/>
      <c r="FDP58" s="7"/>
      <c r="FDQ58" s="1"/>
      <c r="FDS58" s="10"/>
      <c r="FDW58" s="7"/>
      <c r="FDX58" s="7"/>
      <c r="FDY58" s="1"/>
      <c r="FEA58" s="10"/>
      <c r="FEE58" s="7"/>
      <c r="FEF58" s="7"/>
      <c r="FEG58" s="1"/>
      <c r="FEI58" s="10"/>
      <c r="FEM58" s="7"/>
      <c r="FEN58" s="7"/>
      <c r="FEO58" s="1"/>
      <c r="FEQ58" s="10"/>
      <c r="FEU58" s="7"/>
      <c r="FEV58" s="7"/>
      <c r="FEW58" s="1"/>
      <c r="FEY58" s="10"/>
      <c r="FFC58" s="7"/>
      <c r="FFD58" s="7"/>
      <c r="FFE58" s="1"/>
      <c r="FFG58" s="10"/>
      <c r="FFK58" s="7"/>
      <c r="FFL58" s="7"/>
      <c r="FFM58" s="1"/>
      <c r="FFO58" s="10"/>
      <c r="FFS58" s="7"/>
      <c r="FFT58" s="7"/>
      <c r="FFU58" s="1"/>
      <c r="FFW58" s="10"/>
      <c r="FGA58" s="7"/>
      <c r="FGB58" s="7"/>
      <c r="FGC58" s="1"/>
      <c r="FGE58" s="10"/>
      <c r="FGI58" s="7"/>
      <c r="FGJ58" s="7"/>
      <c r="FGK58" s="1"/>
      <c r="FGM58" s="10"/>
      <c r="FGQ58" s="7"/>
      <c r="FGR58" s="7"/>
      <c r="FGS58" s="1"/>
      <c r="FGU58" s="10"/>
      <c r="FGY58" s="7"/>
      <c r="FGZ58" s="7"/>
      <c r="FHA58" s="1"/>
      <c r="FHC58" s="10"/>
      <c r="FHG58" s="7"/>
      <c r="FHH58" s="7"/>
      <c r="FHI58" s="1"/>
      <c r="FHK58" s="10"/>
      <c r="FHO58" s="7"/>
      <c r="FHP58" s="7"/>
      <c r="FHQ58" s="1"/>
      <c r="FHS58" s="10"/>
      <c r="FHW58" s="7"/>
      <c r="FHX58" s="7"/>
      <c r="FHY58" s="1"/>
      <c r="FIA58" s="10"/>
      <c r="FIE58" s="7"/>
      <c r="FIF58" s="7"/>
      <c r="FIG58" s="1"/>
      <c r="FII58" s="10"/>
      <c r="FIM58" s="7"/>
      <c r="FIN58" s="7"/>
      <c r="FIO58" s="1"/>
      <c r="FIQ58" s="10"/>
      <c r="FIU58" s="7"/>
      <c r="FIV58" s="7"/>
      <c r="FIW58" s="1"/>
      <c r="FIY58" s="10"/>
      <c r="FJC58" s="7"/>
      <c r="FJD58" s="7"/>
      <c r="FJE58" s="1"/>
      <c r="FJG58" s="10"/>
      <c r="FJK58" s="7"/>
      <c r="FJL58" s="7"/>
      <c r="FJM58" s="1"/>
      <c r="FJO58" s="10"/>
      <c r="FJS58" s="7"/>
      <c r="FJT58" s="7"/>
      <c r="FJU58" s="1"/>
      <c r="FJW58" s="10"/>
      <c r="FKA58" s="7"/>
      <c r="FKB58" s="7"/>
      <c r="FKC58" s="1"/>
      <c r="FKE58" s="10"/>
      <c r="FKI58" s="7"/>
      <c r="FKJ58" s="7"/>
      <c r="FKK58" s="1"/>
      <c r="FKM58" s="10"/>
      <c r="FKQ58" s="7"/>
      <c r="FKR58" s="7"/>
      <c r="FKS58" s="1"/>
      <c r="FKU58" s="10"/>
      <c r="FKY58" s="7"/>
      <c r="FKZ58" s="7"/>
      <c r="FLA58" s="1"/>
      <c r="FLC58" s="10"/>
      <c r="FLG58" s="7"/>
      <c r="FLH58" s="7"/>
      <c r="FLI58" s="1"/>
      <c r="FLK58" s="10"/>
      <c r="FLO58" s="7"/>
      <c r="FLP58" s="7"/>
      <c r="FLQ58" s="1"/>
      <c r="FLS58" s="10"/>
      <c r="FLW58" s="7"/>
      <c r="FLX58" s="7"/>
      <c r="FLY58" s="1"/>
      <c r="FMA58" s="10"/>
      <c r="FME58" s="7"/>
      <c r="FMF58" s="7"/>
      <c r="FMG58" s="1"/>
      <c r="FMI58" s="10"/>
      <c r="FMM58" s="7"/>
      <c r="FMN58" s="7"/>
      <c r="FMO58" s="1"/>
      <c r="FMQ58" s="10"/>
      <c r="FMU58" s="7"/>
      <c r="FMV58" s="7"/>
      <c r="FMW58" s="1"/>
      <c r="FMY58" s="10"/>
      <c r="FNC58" s="7"/>
      <c r="FND58" s="7"/>
      <c r="FNE58" s="1"/>
      <c r="FNG58" s="10"/>
      <c r="FNK58" s="7"/>
      <c r="FNL58" s="7"/>
      <c r="FNM58" s="1"/>
      <c r="FNO58" s="10"/>
      <c r="FNS58" s="7"/>
      <c r="FNT58" s="7"/>
      <c r="FNU58" s="1"/>
      <c r="FNW58" s="10"/>
      <c r="FOA58" s="7"/>
      <c r="FOB58" s="7"/>
      <c r="FOC58" s="1"/>
      <c r="FOE58" s="10"/>
      <c r="FOI58" s="7"/>
      <c r="FOJ58" s="7"/>
      <c r="FOK58" s="1"/>
      <c r="FOM58" s="10"/>
      <c r="FOQ58" s="7"/>
      <c r="FOR58" s="7"/>
      <c r="FOS58" s="1"/>
      <c r="FOU58" s="10"/>
      <c r="FOY58" s="7"/>
      <c r="FOZ58" s="7"/>
      <c r="FPA58" s="1"/>
      <c r="FPC58" s="10"/>
      <c r="FPG58" s="7"/>
      <c r="FPH58" s="7"/>
      <c r="FPI58" s="1"/>
      <c r="FPK58" s="10"/>
      <c r="FPO58" s="7"/>
      <c r="FPP58" s="7"/>
      <c r="FPQ58" s="1"/>
      <c r="FPS58" s="10"/>
      <c r="FPW58" s="7"/>
      <c r="FPX58" s="7"/>
      <c r="FPY58" s="1"/>
      <c r="FQA58" s="10"/>
      <c r="FQE58" s="7"/>
      <c r="FQF58" s="7"/>
      <c r="FQG58" s="1"/>
      <c r="FQI58" s="10"/>
      <c r="FQM58" s="7"/>
      <c r="FQN58" s="7"/>
      <c r="FQO58" s="1"/>
      <c r="FQQ58" s="10"/>
      <c r="FQU58" s="7"/>
      <c r="FQV58" s="7"/>
      <c r="FQW58" s="1"/>
      <c r="FQY58" s="10"/>
      <c r="FRC58" s="7"/>
      <c r="FRD58" s="7"/>
      <c r="FRE58" s="1"/>
      <c r="FRG58" s="10"/>
      <c r="FRK58" s="7"/>
      <c r="FRL58" s="7"/>
      <c r="FRM58" s="1"/>
      <c r="FRO58" s="10"/>
      <c r="FRS58" s="7"/>
      <c r="FRT58" s="7"/>
      <c r="FRU58" s="1"/>
      <c r="FRW58" s="10"/>
      <c r="FSA58" s="7"/>
      <c r="FSB58" s="7"/>
      <c r="FSC58" s="1"/>
      <c r="FSE58" s="10"/>
      <c r="FSI58" s="7"/>
      <c r="FSJ58" s="7"/>
      <c r="FSK58" s="1"/>
      <c r="FSM58" s="10"/>
      <c r="FSQ58" s="7"/>
      <c r="FSR58" s="7"/>
      <c r="FSS58" s="1"/>
      <c r="FSU58" s="10"/>
      <c r="FSY58" s="7"/>
      <c r="FSZ58" s="7"/>
      <c r="FTA58" s="1"/>
      <c r="FTC58" s="10"/>
      <c r="FTG58" s="7"/>
      <c r="FTH58" s="7"/>
      <c r="FTI58" s="1"/>
      <c r="FTK58" s="10"/>
      <c r="FTO58" s="7"/>
      <c r="FTP58" s="7"/>
      <c r="FTQ58" s="1"/>
      <c r="FTS58" s="10"/>
      <c r="FTW58" s="7"/>
      <c r="FTX58" s="7"/>
      <c r="FTY58" s="1"/>
      <c r="FUA58" s="10"/>
      <c r="FUE58" s="7"/>
      <c r="FUF58" s="7"/>
      <c r="FUG58" s="1"/>
      <c r="FUI58" s="10"/>
      <c r="FUM58" s="7"/>
      <c r="FUN58" s="7"/>
      <c r="FUO58" s="1"/>
      <c r="FUQ58" s="10"/>
      <c r="FUU58" s="7"/>
      <c r="FUV58" s="7"/>
      <c r="FUW58" s="1"/>
      <c r="FUY58" s="10"/>
      <c r="FVC58" s="7"/>
      <c r="FVD58" s="7"/>
      <c r="FVE58" s="1"/>
      <c r="FVG58" s="10"/>
      <c r="FVK58" s="7"/>
      <c r="FVL58" s="7"/>
      <c r="FVM58" s="1"/>
      <c r="FVO58" s="10"/>
      <c r="FVS58" s="7"/>
      <c r="FVT58" s="7"/>
      <c r="FVU58" s="1"/>
      <c r="FVW58" s="10"/>
      <c r="FWA58" s="7"/>
      <c r="FWB58" s="7"/>
      <c r="FWC58" s="1"/>
      <c r="FWE58" s="10"/>
      <c r="FWI58" s="7"/>
      <c r="FWJ58" s="7"/>
      <c r="FWK58" s="1"/>
      <c r="FWM58" s="10"/>
      <c r="FWQ58" s="7"/>
      <c r="FWR58" s="7"/>
      <c r="FWS58" s="1"/>
      <c r="FWU58" s="10"/>
      <c r="FWY58" s="7"/>
      <c r="FWZ58" s="7"/>
      <c r="FXA58" s="1"/>
      <c r="FXC58" s="10"/>
      <c r="FXG58" s="7"/>
      <c r="FXH58" s="7"/>
      <c r="FXI58" s="1"/>
      <c r="FXK58" s="10"/>
      <c r="FXO58" s="7"/>
      <c r="FXP58" s="7"/>
      <c r="FXQ58" s="1"/>
      <c r="FXS58" s="10"/>
      <c r="FXW58" s="7"/>
      <c r="FXX58" s="7"/>
      <c r="FXY58" s="1"/>
      <c r="FYA58" s="10"/>
      <c r="FYE58" s="7"/>
      <c r="FYF58" s="7"/>
      <c r="FYG58" s="1"/>
      <c r="FYI58" s="10"/>
      <c r="FYM58" s="7"/>
      <c r="FYN58" s="7"/>
      <c r="FYO58" s="1"/>
      <c r="FYQ58" s="10"/>
      <c r="FYU58" s="7"/>
      <c r="FYV58" s="7"/>
      <c r="FYW58" s="1"/>
      <c r="FYY58" s="10"/>
      <c r="FZC58" s="7"/>
      <c r="FZD58" s="7"/>
      <c r="FZE58" s="1"/>
      <c r="FZG58" s="10"/>
      <c r="FZK58" s="7"/>
      <c r="FZL58" s="7"/>
      <c r="FZM58" s="1"/>
      <c r="FZO58" s="10"/>
      <c r="FZS58" s="7"/>
      <c r="FZT58" s="7"/>
      <c r="FZU58" s="1"/>
      <c r="FZW58" s="10"/>
      <c r="GAA58" s="7"/>
      <c r="GAB58" s="7"/>
      <c r="GAC58" s="1"/>
      <c r="GAE58" s="10"/>
      <c r="GAI58" s="7"/>
      <c r="GAJ58" s="7"/>
      <c r="GAK58" s="1"/>
      <c r="GAM58" s="10"/>
      <c r="GAQ58" s="7"/>
      <c r="GAR58" s="7"/>
      <c r="GAS58" s="1"/>
      <c r="GAU58" s="10"/>
      <c r="GAY58" s="7"/>
      <c r="GAZ58" s="7"/>
      <c r="GBA58" s="1"/>
      <c r="GBC58" s="10"/>
      <c r="GBG58" s="7"/>
      <c r="GBH58" s="7"/>
      <c r="GBI58" s="1"/>
      <c r="GBK58" s="10"/>
      <c r="GBO58" s="7"/>
      <c r="GBP58" s="7"/>
      <c r="GBQ58" s="1"/>
      <c r="GBS58" s="10"/>
      <c r="GBW58" s="7"/>
      <c r="GBX58" s="7"/>
      <c r="GBY58" s="1"/>
      <c r="GCA58" s="10"/>
      <c r="GCE58" s="7"/>
      <c r="GCF58" s="7"/>
      <c r="GCG58" s="1"/>
      <c r="GCI58" s="10"/>
      <c r="GCM58" s="7"/>
      <c r="GCN58" s="7"/>
      <c r="GCO58" s="1"/>
      <c r="GCQ58" s="10"/>
      <c r="GCU58" s="7"/>
      <c r="GCV58" s="7"/>
      <c r="GCW58" s="1"/>
      <c r="GCY58" s="10"/>
      <c r="GDC58" s="7"/>
      <c r="GDD58" s="7"/>
      <c r="GDE58" s="1"/>
      <c r="GDG58" s="10"/>
      <c r="GDK58" s="7"/>
      <c r="GDL58" s="7"/>
      <c r="GDM58" s="1"/>
      <c r="GDO58" s="10"/>
      <c r="GDS58" s="7"/>
      <c r="GDT58" s="7"/>
      <c r="GDU58" s="1"/>
      <c r="GDW58" s="10"/>
      <c r="GEA58" s="7"/>
      <c r="GEB58" s="7"/>
      <c r="GEC58" s="1"/>
      <c r="GEE58" s="10"/>
      <c r="GEI58" s="7"/>
      <c r="GEJ58" s="7"/>
      <c r="GEK58" s="1"/>
      <c r="GEM58" s="10"/>
      <c r="GEQ58" s="7"/>
      <c r="GER58" s="7"/>
      <c r="GES58" s="1"/>
      <c r="GEU58" s="10"/>
      <c r="GEY58" s="7"/>
      <c r="GEZ58" s="7"/>
      <c r="GFA58" s="1"/>
      <c r="GFC58" s="10"/>
      <c r="GFG58" s="7"/>
      <c r="GFH58" s="7"/>
      <c r="GFI58" s="1"/>
      <c r="GFK58" s="10"/>
      <c r="GFO58" s="7"/>
      <c r="GFP58" s="7"/>
      <c r="GFQ58" s="1"/>
      <c r="GFS58" s="10"/>
      <c r="GFW58" s="7"/>
      <c r="GFX58" s="7"/>
      <c r="GFY58" s="1"/>
      <c r="GGA58" s="10"/>
      <c r="GGE58" s="7"/>
      <c r="GGF58" s="7"/>
      <c r="GGG58" s="1"/>
      <c r="GGI58" s="10"/>
      <c r="GGM58" s="7"/>
      <c r="GGN58" s="7"/>
      <c r="GGO58" s="1"/>
      <c r="GGQ58" s="10"/>
      <c r="GGU58" s="7"/>
      <c r="GGV58" s="7"/>
      <c r="GGW58" s="1"/>
      <c r="GGY58" s="10"/>
      <c r="GHC58" s="7"/>
      <c r="GHD58" s="7"/>
      <c r="GHE58" s="1"/>
      <c r="GHG58" s="10"/>
      <c r="GHK58" s="7"/>
      <c r="GHL58" s="7"/>
      <c r="GHM58" s="1"/>
      <c r="GHO58" s="10"/>
      <c r="GHS58" s="7"/>
      <c r="GHT58" s="7"/>
      <c r="GHU58" s="1"/>
      <c r="GHW58" s="10"/>
      <c r="GIA58" s="7"/>
      <c r="GIB58" s="7"/>
      <c r="GIC58" s="1"/>
      <c r="GIE58" s="10"/>
      <c r="GII58" s="7"/>
      <c r="GIJ58" s="7"/>
      <c r="GIK58" s="1"/>
      <c r="GIM58" s="10"/>
      <c r="GIQ58" s="7"/>
      <c r="GIR58" s="7"/>
      <c r="GIS58" s="1"/>
      <c r="GIU58" s="10"/>
      <c r="GIY58" s="7"/>
      <c r="GIZ58" s="7"/>
      <c r="GJA58" s="1"/>
      <c r="GJC58" s="10"/>
      <c r="GJG58" s="7"/>
      <c r="GJH58" s="7"/>
      <c r="GJI58" s="1"/>
      <c r="GJK58" s="10"/>
      <c r="GJO58" s="7"/>
      <c r="GJP58" s="7"/>
      <c r="GJQ58" s="1"/>
      <c r="GJS58" s="10"/>
      <c r="GJW58" s="7"/>
      <c r="GJX58" s="7"/>
      <c r="GJY58" s="1"/>
      <c r="GKA58" s="10"/>
      <c r="GKE58" s="7"/>
      <c r="GKF58" s="7"/>
      <c r="GKG58" s="1"/>
      <c r="GKI58" s="10"/>
      <c r="GKM58" s="7"/>
      <c r="GKN58" s="7"/>
      <c r="GKO58" s="1"/>
      <c r="GKQ58" s="10"/>
      <c r="GKU58" s="7"/>
      <c r="GKV58" s="7"/>
      <c r="GKW58" s="1"/>
      <c r="GKY58" s="10"/>
      <c r="GLC58" s="7"/>
      <c r="GLD58" s="7"/>
      <c r="GLE58" s="1"/>
      <c r="GLG58" s="10"/>
      <c r="GLK58" s="7"/>
      <c r="GLL58" s="7"/>
      <c r="GLM58" s="1"/>
      <c r="GLO58" s="10"/>
      <c r="GLS58" s="7"/>
      <c r="GLT58" s="7"/>
      <c r="GLU58" s="1"/>
      <c r="GLW58" s="10"/>
      <c r="GMA58" s="7"/>
      <c r="GMB58" s="7"/>
      <c r="GMC58" s="1"/>
      <c r="GME58" s="10"/>
      <c r="GMI58" s="7"/>
      <c r="GMJ58" s="7"/>
      <c r="GMK58" s="1"/>
      <c r="GMM58" s="10"/>
      <c r="GMQ58" s="7"/>
      <c r="GMR58" s="7"/>
      <c r="GMS58" s="1"/>
      <c r="GMU58" s="10"/>
      <c r="GMY58" s="7"/>
      <c r="GMZ58" s="7"/>
      <c r="GNA58" s="1"/>
      <c r="GNC58" s="10"/>
      <c r="GNG58" s="7"/>
      <c r="GNH58" s="7"/>
      <c r="GNI58" s="1"/>
      <c r="GNK58" s="10"/>
      <c r="GNO58" s="7"/>
      <c r="GNP58" s="7"/>
      <c r="GNQ58" s="1"/>
      <c r="GNS58" s="10"/>
      <c r="GNW58" s="7"/>
      <c r="GNX58" s="7"/>
      <c r="GNY58" s="1"/>
      <c r="GOA58" s="10"/>
      <c r="GOE58" s="7"/>
      <c r="GOF58" s="7"/>
      <c r="GOG58" s="1"/>
      <c r="GOI58" s="10"/>
      <c r="GOM58" s="7"/>
      <c r="GON58" s="7"/>
      <c r="GOO58" s="1"/>
      <c r="GOQ58" s="10"/>
      <c r="GOU58" s="7"/>
      <c r="GOV58" s="7"/>
      <c r="GOW58" s="1"/>
      <c r="GOY58" s="10"/>
      <c r="GPC58" s="7"/>
      <c r="GPD58" s="7"/>
      <c r="GPE58" s="1"/>
      <c r="GPG58" s="10"/>
      <c r="GPK58" s="7"/>
      <c r="GPL58" s="7"/>
      <c r="GPM58" s="1"/>
      <c r="GPO58" s="10"/>
      <c r="GPS58" s="7"/>
      <c r="GPT58" s="7"/>
      <c r="GPU58" s="1"/>
      <c r="GPW58" s="10"/>
      <c r="GQA58" s="7"/>
      <c r="GQB58" s="7"/>
      <c r="GQC58" s="1"/>
      <c r="GQE58" s="10"/>
      <c r="GQI58" s="7"/>
      <c r="GQJ58" s="7"/>
      <c r="GQK58" s="1"/>
      <c r="GQM58" s="10"/>
      <c r="GQQ58" s="7"/>
      <c r="GQR58" s="7"/>
      <c r="GQS58" s="1"/>
      <c r="GQU58" s="10"/>
      <c r="GQY58" s="7"/>
      <c r="GQZ58" s="7"/>
      <c r="GRA58" s="1"/>
      <c r="GRC58" s="10"/>
      <c r="GRG58" s="7"/>
      <c r="GRH58" s="7"/>
      <c r="GRI58" s="1"/>
      <c r="GRK58" s="10"/>
      <c r="GRO58" s="7"/>
      <c r="GRP58" s="7"/>
      <c r="GRQ58" s="1"/>
      <c r="GRS58" s="10"/>
      <c r="GRW58" s="7"/>
      <c r="GRX58" s="7"/>
      <c r="GRY58" s="1"/>
      <c r="GSA58" s="10"/>
      <c r="GSE58" s="7"/>
      <c r="GSF58" s="7"/>
      <c r="GSG58" s="1"/>
      <c r="GSI58" s="10"/>
      <c r="GSM58" s="7"/>
      <c r="GSN58" s="7"/>
      <c r="GSO58" s="1"/>
      <c r="GSQ58" s="10"/>
      <c r="GSU58" s="7"/>
      <c r="GSV58" s="7"/>
      <c r="GSW58" s="1"/>
      <c r="GSY58" s="10"/>
      <c r="GTC58" s="7"/>
      <c r="GTD58" s="7"/>
      <c r="GTE58" s="1"/>
      <c r="GTG58" s="10"/>
      <c r="GTK58" s="7"/>
      <c r="GTL58" s="7"/>
      <c r="GTM58" s="1"/>
      <c r="GTO58" s="10"/>
      <c r="GTS58" s="7"/>
      <c r="GTT58" s="7"/>
      <c r="GTU58" s="1"/>
      <c r="GTW58" s="10"/>
      <c r="GUA58" s="7"/>
      <c r="GUB58" s="7"/>
      <c r="GUC58" s="1"/>
      <c r="GUE58" s="10"/>
      <c r="GUI58" s="7"/>
      <c r="GUJ58" s="7"/>
      <c r="GUK58" s="1"/>
      <c r="GUM58" s="10"/>
      <c r="GUQ58" s="7"/>
      <c r="GUR58" s="7"/>
      <c r="GUS58" s="1"/>
      <c r="GUU58" s="10"/>
      <c r="GUY58" s="7"/>
      <c r="GUZ58" s="7"/>
      <c r="GVA58" s="1"/>
      <c r="GVC58" s="10"/>
      <c r="GVG58" s="7"/>
      <c r="GVH58" s="7"/>
      <c r="GVI58" s="1"/>
      <c r="GVK58" s="10"/>
      <c r="GVO58" s="7"/>
      <c r="GVP58" s="7"/>
      <c r="GVQ58" s="1"/>
      <c r="GVS58" s="10"/>
      <c r="GVW58" s="7"/>
      <c r="GVX58" s="7"/>
      <c r="GVY58" s="1"/>
      <c r="GWA58" s="10"/>
      <c r="GWE58" s="7"/>
      <c r="GWF58" s="7"/>
      <c r="GWG58" s="1"/>
      <c r="GWI58" s="10"/>
      <c r="GWM58" s="7"/>
      <c r="GWN58" s="7"/>
      <c r="GWO58" s="1"/>
      <c r="GWQ58" s="10"/>
      <c r="GWU58" s="7"/>
      <c r="GWV58" s="7"/>
      <c r="GWW58" s="1"/>
      <c r="GWY58" s="10"/>
      <c r="GXC58" s="7"/>
      <c r="GXD58" s="7"/>
      <c r="GXE58" s="1"/>
      <c r="GXG58" s="10"/>
      <c r="GXK58" s="7"/>
      <c r="GXL58" s="7"/>
      <c r="GXM58" s="1"/>
      <c r="GXO58" s="10"/>
      <c r="GXS58" s="7"/>
      <c r="GXT58" s="7"/>
      <c r="GXU58" s="1"/>
      <c r="GXW58" s="10"/>
      <c r="GYA58" s="7"/>
      <c r="GYB58" s="7"/>
      <c r="GYC58" s="1"/>
      <c r="GYE58" s="10"/>
      <c r="GYI58" s="7"/>
      <c r="GYJ58" s="7"/>
      <c r="GYK58" s="1"/>
      <c r="GYM58" s="10"/>
      <c r="GYQ58" s="7"/>
      <c r="GYR58" s="7"/>
      <c r="GYS58" s="1"/>
      <c r="GYU58" s="10"/>
      <c r="GYY58" s="7"/>
      <c r="GYZ58" s="7"/>
      <c r="GZA58" s="1"/>
      <c r="GZC58" s="10"/>
      <c r="GZG58" s="7"/>
      <c r="GZH58" s="7"/>
      <c r="GZI58" s="1"/>
      <c r="GZK58" s="10"/>
      <c r="GZO58" s="7"/>
      <c r="GZP58" s="7"/>
      <c r="GZQ58" s="1"/>
      <c r="GZS58" s="10"/>
      <c r="GZW58" s="7"/>
      <c r="GZX58" s="7"/>
      <c r="GZY58" s="1"/>
      <c r="HAA58" s="10"/>
      <c r="HAE58" s="7"/>
      <c r="HAF58" s="7"/>
      <c r="HAG58" s="1"/>
      <c r="HAI58" s="10"/>
      <c r="HAM58" s="7"/>
      <c r="HAN58" s="7"/>
      <c r="HAO58" s="1"/>
      <c r="HAQ58" s="10"/>
      <c r="HAU58" s="7"/>
      <c r="HAV58" s="7"/>
      <c r="HAW58" s="1"/>
      <c r="HAY58" s="10"/>
      <c r="HBC58" s="7"/>
      <c r="HBD58" s="7"/>
      <c r="HBE58" s="1"/>
      <c r="HBG58" s="10"/>
      <c r="HBK58" s="7"/>
      <c r="HBL58" s="7"/>
      <c r="HBM58" s="1"/>
      <c r="HBO58" s="10"/>
      <c r="HBS58" s="7"/>
      <c r="HBT58" s="7"/>
      <c r="HBU58" s="1"/>
      <c r="HBW58" s="10"/>
      <c r="HCA58" s="7"/>
      <c r="HCB58" s="7"/>
      <c r="HCC58" s="1"/>
      <c r="HCE58" s="10"/>
      <c r="HCI58" s="7"/>
      <c r="HCJ58" s="7"/>
      <c r="HCK58" s="1"/>
      <c r="HCM58" s="10"/>
      <c r="HCQ58" s="7"/>
      <c r="HCR58" s="7"/>
      <c r="HCS58" s="1"/>
      <c r="HCU58" s="10"/>
      <c r="HCY58" s="7"/>
      <c r="HCZ58" s="7"/>
      <c r="HDA58" s="1"/>
      <c r="HDC58" s="10"/>
      <c r="HDG58" s="7"/>
      <c r="HDH58" s="7"/>
      <c r="HDI58" s="1"/>
      <c r="HDK58" s="10"/>
      <c r="HDO58" s="7"/>
      <c r="HDP58" s="7"/>
      <c r="HDQ58" s="1"/>
      <c r="HDS58" s="10"/>
      <c r="HDW58" s="7"/>
      <c r="HDX58" s="7"/>
      <c r="HDY58" s="1"/>
      <c r="HEA58" s="10"/>
      <c r="HEE58" s="7"/>
      <c r="HEF58" s="7"/>
      <c r="HEG58" s="1"/>
      <c r="HEI58" s="10"/>
      <c r="HEM58" s="7"/>
      <c r="HEN58" s="7"/>
      <c r="HEO58" s="1"/>
      <c r="HEQ58" s="10"/>
      <c r="HEU58" s="7"/>
      <c r="HEV58" s="7"/>
      <c r="HEW58" s="1"/>
      <c r="HEY58" s="10"/>
      <c r="HFC58" s="7"/>
      <c r="HFD58" s="7"/>
      <c r="HFE58" s="1"/>
      <c r="HFG58" s="10"/>
      <c r="HFK58" s="7"/>
      <c r="HFL58" s="7"/>
      <c r="HFM58" s="1"/>
      <c r="HFO58" s="10"/>
      <c r="HFS58" s="7"/>
      <c r="HFT58" s="7"/>
      <c r="HFU58" s="1"/>
      <c r="HFW58" s="10"/>
      <c r="HGA58" s="7"/>
      <c r="HGB58" s="7"/>
      <c r="HGC58" s="1"/>
      <c r="HGE58" s="10"/>
      <c r="HGI58" s="7"/>
      <c r="HGJ58" s="7"/>
      <c r="HGK58" s="1"/>
      <c r="HGM58" s="10"/>
      <c r="HGQ58" s="7"/>
      <c r="HGR58" s="7"/>
      <c r="HGS58" s="1"/>
      <c r="HGU58" s="10"/>
      <c r="HGY58" s="7"/>
      <c r="HGZ58" s="7"/>
      <c r="HHA58" s="1"/>
      <c r="HHC58" s="10"/>
      <c r="HHG58" s="7"/>
      <c r="HHH58" s="7"/>
      <c r="HHI58" s="1"/>
      <c r="HHK58" s="10"/>
      <c r="HHO58" s="7"/>
      <c r="HHP58" s="7"/>
      <c r="HHQ58" s="1"/>
      <c r="HHS58" s="10"/>
      <c r="HHW58" s="7"/>
      <c r="HHX58" s="7"/>
      <c r="HHY58" s="1"/>
      <c r="HIA58" s="10"/>
      <c r="HIE58" s="7"/>
      <c r="HIF58" s="7"/>
      <c r="HIG58" s="1"/>
      <c r="HII58" s="10"/>
      <c r="HIM58" s="7"/>
      <c r="HIN58" s="7"/>
      <c r="HIO58" s="1"/>
      <c r="HIQ58" s="10"/>
      <c r="HIU58" s="7"/>
      <c r="HIV58" s="7"/>
      <c r="HIW58" s="1"/>
      <c r="HIY58" s="10"/>
      <c r="HJC58" s="7"/>
      <c r="HJD58" s="7"/>
      <c r="HJE58" s="1"/>
      <c r="HJG58" s="10"/>
      <c r="HJK58" s="7"/>
      <c r="HJL58" s="7"/>
      <c r="HJM58" s="1"/>
      <c r="HJO58" s="10"/>
      <c r="HJS58" s="7"/>
      <c r="HJT58" s="7"/>
      <c r="HJU58" s="1"/>
      <c r="HJW58" s="10"/>
      <c r="HKA58" s="7"/>
      <c r="HKB58" s="7"/>
      <c r="HKC58" s="1"/>
      <c r="HKE58" s="10"/>
      <c r="HKI58" s="7"/>
      <c r="HKJ58" s="7"/>
      <c r="HKK58" s="1"/>
      <c r="HKM58" s="10"/>
      <c r="HKQ58" s="7"/>
      <c r="HKR58" s="7"/>
      <c r="HKS58" s="1"/>
      <c r="HKU58" s="10"/>
      <c r="HKY58" s="7"/>
      <c r="HKZ58" s="7"/>
      <c r="HLA58" s="1"/>
      <c r="HLC58" s="10"/>
      <c r="HLG58" s="7"/>
      <c r="HLH58" s="7"/>
      <c r="HLI58" s="1"/>
      <c r="HLK58" s="10"/>
      <c r="HLO58" s="7"/>
      <c r="HLP58" s="7"/>
      <c r="HLQ58" s="1"/>
      <c r="HLS58" s="10"/>
      <c r="HLW58" s="7"/>
      <c r="HLX58" s="7"/>
      <c r="HLY58" s="1"/>
      <c r="HMA58" s="10"/>
      <c r="HME58" s="7"/>
      <c r="HMF58" s="7"/>
      <c r="HMG58" s="1"/>
      <c r="HMI58" s="10"/>
      <c r="HMM58" s="7"/>
      <c r="HMN58" s="7"/>
      <c r="HMO58" s="1"/>
      <c r="HMQ58" s="10"/>
      <c r="HMU58" s="7"/>
      <c r="HMV58" s="7"/>
      <c r="HMW58" s="1"/>
      <c r="HMY58" s="10"/>
      <c r="HNC58" s="7"/>
      <c r="HND58" s="7"/>
      <c r="HNE58" s="1"/>
      <c r="HNG58" s="10"/>
      <c r="HNK58" s="7"/>
      <c r="HNL58" s="7"/>
      <c r="HNM58" s="1"/>
      <c r="HNO58" s="10"/>
      <c r="HNS58" s="7"/>
      <c r="HNT58" s="7"/>
      <c r="HNU58" s="1"/>
      <c r="HNW58" s="10"/>
      <c r="HOA58" s="7"/>
      <c r="HOB58" s="7"/>
      <c r="HOC58" s="1"/>
      <c r="HOE58" s="10"/>
      <c r="HOI58" s="7"/>
      <c r="HOJ58" s="7"/>
      <c r="HOK58" s="1"/>
      <c r="HOM58" s="10"/>
      <c r="HOQ58" s="7"/>
      <c r="HOR58" s="7"/>
      <c r="HOS58" s="1"/>
      <c r="HOU58" s="10"/>
      <c r="HOY58" s="7"/>
      <c r="HOZ58" s="7"/>
      <c r="HPA58" s="1"/>
      <c r="HPC58" s="10"/>
      <c r="HPG58" s="7"/>
      <c r="HPH58" s="7"/>
      <c r="HPI58" s="1"/>
      <c r="HPK58" s="10"/>
      <c r="HPO58" s="7"/>
      <c r="HPP58" s="7"/>
      <c r="HPQ58" s="1"/>
      <c r="HPS58" s="10"/>
      <c r="HPW58" s="7"/>
      <c r="HPX58" s="7"/>
      <c r="HPY58" s="1"/>
      <c r="HQA58" s="10"/>
      <c r="HQE58" s="7"/>
      <c r="HQF58" s="7"/>
      <c r="HQG58" s="1"/>
      <c r="HQI58" s="10"/>
      <c r="HQM58" s="7"/>
      <c r="HQN58" s="7"/>
      <c r="HQO58" s="1"/>
      <c r="HQQ58" s="10"/>
      <c r="HQU58" s="7"/>
      <c r="HQV58" s="7"/>
      <c r="HQW58" s="1"/>
      <c r="HQY58" s="10"/>
      <c r="HRC58" s="7"/>
      <c r="HRD58" s="7"/>
      <c r="HRE58" s="1"/>
      <c r="HRG58" s="10"/>
      <c r="HRK58" s="7"/>
      <c r="HRL58" s="7"/>
      <c r="HRM58" s="1"/>
      <c r="HRO58" s="10"/>
      <c r="HRS58" s="7"/>
      <c r="HRT58" s="7"/>
      <c r="HRU58" s="1"/>
      <c r="HRW58" s="10"/>
      <c r="HSA58" s="7"/>
      <c r="HSB58" s="7"/>
      <c r="HSC58" s="1"/>
      <c r="HSE58" s="10"/>
      <c r="HSI58" s="7"/>
      <c r="HSJ58" s="7"/>
      <c r="HSK58" s="1"/>
      <c r="HSM58" s="10"/>
      <c r="HSQ58" s="7"/>
      <c r="HSR58" s="7"/>
      <c r="HSS58" s="1"/>
      <c r="HSU58" s="10"/>
      <c r="HSY58" s="7"/>
      <c r="HSZ58" s="7"/>
      <c r="HTA58" s="1"/>
      <c r="HTC58" s="10"/>
      <c r="HTG58" s="7"/>
      <c r="HTH58" s="7"/>
      <c r="HTI58" s="1"/>
      <c r="HTK58" s="10"/>
      <c r="HTO58" s="7"/>
      <c r="HTP58" s="7"/>
      <c r="HTQ58" s="1"/>
      <c r="HTS58" s="10"/>
      <c r="HTW58" s="7"/>
      <c r="HTX58" s="7"/>
      <c r="HTY58" s="1"/>
      <c r="HUA58" s="10"/>
      <c r="HUE58" s="7"/>
      <c r="HUF58" s="7"/>
      <c r="HUG58" s="1"/>
      <c r="HUI58" s="10"/>
      <c r="HUM58" s="7"/>
      <c r="HUN58" s="7"/>
      <c r="HUO58" s="1"/>
      <c r="HUQ58" s="10"/>
      <c r="HUU58" s="7"/>
      <c r="HUV58" s="7"/>
      <c r="HUW58" s="1"/>
      <c r="HUY58" s="10"/>
      <c r="HVC58" s="7"/>
      <c r="HVD58" s="7"/>
      <c r="HVE58" s="1"/>
      <c r="HVG58" s="10"/>
      <c r="HVK58" s="7"/>
      <c r="HVL58" s="7"/>
      <c r="HVM58" s="1"/>
      <c r="HVO58" s="10"/>
      <c r="HVS58" s="7"/>
      <c r="HVT58" s="7"/>
      <c r="HVU58" s="1"/>
      <c r="HVW58" s="10"/>
      <c r="HWA58" s="7"/>
      <c r="HWB58" s="7"/>
      <c r="HWC58" s="1"/>
      <c r="HWE58" s="10"/>
      <c r="HWI58" s="7"/>
      <c r="HWJ58" s="7"/>
      <c r="HWK58" s="1"/>
      <c r="HWM58" s="10"/>
      <c r="HWQ58" s="7"/>
      <c r="HWR58" s="7"/>
      <c r="HWS58" s="1"/>
      <c r="HWU58" s="10"/>
      <c r="HWY58" s="7"/>
      <c r="HWZ58" s="7"/>
      <c r="HXA58" s="1"/>
      <c r="HXC58" s="10"/>
      <c r="HXG58" s="7"/>
      <c r="HXH58" s="7"/>
      <c r="HXI58" s="1"/>
      <c r="HXK58" s="10"/>
      <c r="HXO58" s="7"/>
      <c r="HXP58" s="7"/>
      <c r="HXQ58" s="1"/>
      <c r="HXS58" s="10"/>
      <c r="HXW58" s="7"/>
      <c r="HXX58" s="7"/>
      <c r="HXY58" s="1"/>
      <c r="HYA58" s="10"/>
      <c r="HYE58" s="7"/>
      <c r="HYF58" s="7"/>
      <c r="HYG58" s="1"/>
      <c r="HYI58" s="10"/>
      <c r="HYM58" s="7"/>
      <c r="HYN58" s="7"/>
      <c r="HYO58" s="1"/>
      <c r="HYQ58" s="10"/>
      <c r="HYU58" s="7"/>
      <c r="HYV58" s="7"/>
      <c r="HYW58" s="1"/>
      <c r="HYY58" s="10"/>
      <c r="HZC58" s="7"/>
      <c r="HZD58" s="7"/>
      <c r="HZE58" s="1"/>
      <c r="HZG58" s="10"/>
      <c r="HZK58" s="7"/>
      <c r="HZL58" s="7"/>
      <c r="HZM58" s="1"/>
      <c r="HZO58" s="10"/>
      <c r="HZS58" s="7"/>
      <c r="HZT58" s="7"/>
      <c r="HZU58" s="1"/>
      <c r="HZW58" s="10"/>
      <c r="IAA58" s="7"/>
      <c r="IAB58" s="7"/>
      <c r="IAC58" s="1"/>
      <c r="IAE58" s="10"/>
      <c r="IAI58" s="7"/>
      <c r="IAJ58" s="7"/>
      <c r="IAK58" s="1"/>
      <c r="IAM58" s="10"/>
      <c r="IAQ58" s="7"/>
      <c r="IAR58" s="7"/>
      <c r="IAS58" s="1"/>
      <c r="IAU58" s="10"/>
      <c r="IAY58" s="7"/>
      <c r="IAZ58" s="7"/>
      <c r="IBA58" s="1"/>
      <c r="IBC58" s="10"/>
      <c r="IBG58" s="7"/>
      <c r="IBH58" s="7"/>
      <c r="IBI58" s="1"/>
      <c r="IBK58" s="10"/>
      <c r="IBO58" s="7"/>
      <c r="IBP58" s="7"/>
      <c r="IBQ58" s="1"/>
      <c r="IBS58" s="10"/>
      <c r="IBW58" s="7"/>
      <c r="IBX58" s="7"/>
      <c r="IBY58" s="1"/>
      <c r="ICA58" s="10"/>
      <c r="ICE58" s="7"/>
      <c r="ICF58" s="7"/>
      <c r="ICG58" s="1"/>
      <c r="ICI58" s="10"/>
      <c r="ICM58" s="7"/>
      <c r="ICN58" s="7"/>
      <c r="ICO58" s="1"/>
      <c r="ICQ58" s="10"/>
      <c r="ICU58" s="7"/>
      <c r="ICV58" s="7"/>
      <c r="ICW58" s="1"/>
      <c r="ICY58" s="10"/>
      <c r="IDC58" s="7"/>
      <c r="IDD58" s="7"/>
      <c r="IDE58" s="1"/>
      <c r="IDG58" s="10"/>
      <c r="IDK58" s="7"/>
      <c r="IDL58" s="7"/>
      <c r="IDM58" s="1"/>
      <c r="IDO58" s="10"/>
      <c r="IDS58" s="7"/>
      <c r="IDT58" s="7"/>
      <c r="IDU58" s="1"/>
      <c r="IDW58" s="10"/>
      <c r="IEA58" s="7"/>
      <c r="IEB58" s="7"/>
      <c r="IEC58" s="1"/>
      <c r="IEE58" s="10"/>
      <c r="IEI58" s="7"/>
      <c r="IEJ58" s="7"/>
      <c r="IEK58" s="1"/>
      <c r="IEM58" s="10"/>
      <c r="IEQ58" s="7"/>
      <c r="IER58" s="7"/>
      <c r="IES58" s="1"/>
      <c r="IEU58" s="10"/>
      <c r="IEY58" s="7"/>
      <c r="IEZ58" s="7"/>
      <c r="IFA58" s="1"/>
      <c r="IFC58" s="10"/>
      <c r="IFG58" s="7"/>
      <c r="IFH58" s="7"/>
      <c r="IFI58" s="1"/>
      <c r="IFK58" s="10"/>
      <c r="IFO58" s="7"/>
      <c r="IFP58" s="7"/>
      <c r="IFQ58" s="1"/>
      <c r="IFS58" s="10"/>
      <c r="IFW58" s="7"/>
      <c r="IFX58" s="7"/>
      <c r="IFY58" s="1"/>
      <c r="IGA58" s="10"/>
      <c r="IGE58" s="7"/>
      <c r="IGF58" s="7"/>
      <c r="IGG58" s="1"/>
      <c r="IGI58" s="10"/>
      <c r="IGM58" s="7"/>
      <c r="IGN58" s="7"/>
      <c r="IGO58" s="1"/>
      <c r="IGQ58" s="10"/>
      <c r="IGU58" s="7"/>
      <c r="IGV58" s="7"/>
      <c r="IGW58" s="1"/>
      <c r="IGY58" s="10"/>
      <c r="IHC58" s="7"/>
      <c r="IHD58" s="7"/>
      <c r="IHE58" s="1"/>
      <c r="IHG58" s="10"/>
      <c r="IHK58" s="7"/>
      <c r="IHL58" s="7"/>
      <c r="IHM58" s="1"/>
      <c r="IHO58" s="10"/>
      <c r="IHS58" s="7"/>
      <c r="IHT58" s="7"/>
      <c r="IHU58" s="1"/>
      <c r="IHW58" s="10"/>
      <c r="IIA58" s="7"/>
      <c r="IIB58" s="7"/>
      <c r="IIC58" s="1"/>
      <c r="IIE58" s="10"/>
      <c r="III58" s="7"/>
      <c r="IIJ58" s="7"/>
      <c r="IIK58" s="1"/>
      <c r="IIM58" s="10"/>
      <c r="IIQ58" s="7"/>
      <c r="IIR58" s="7"/>
      <c r="IIS58" s="1"/>
      <c r="IIU58" s="10"/>
      <c r="IIY58" s="7"/>
      <c r="IIZ58" s="7"/>
      <c r="IJA58" s="1"/>
      <c r="IJC58" s="10"/>
      <c r="IJG58" s="7"/>
      <c r="IJH58" s="7"/>
      <c r="IJI58" s="1"/>
      <c r="IJK58" s="10"/>
      <c r="IJO58" s="7"/>
      <c r="IJP58" s="7"/>
      <c r="IJQ58" s="1"/>
      <c r="IJS58" s="10"/>
      <c r="IJW58" s="7"/>
      <c r="IJX58" s="7"/>
      <c r="IJY58" s="1"/>
      <c r="IKA58" s="10"/>
      <c r="IKE58" s="7"/>
      <c r="IKF58" s="7"/>
      <c r="IKG58" s="1"/>
      <c r="IKI58" s="10"/>
      <c r="IKM58" s="7"/>
      <c r="IKN58" s="7"/>
      <c r="IKO58" s="1"/>
      <c r="IKQ58" s="10"/>
      <c r="IKU58" s="7"/>
      <c r="IKV58" s="7"/>
      <c r="IKW58" s="1"/>
      <c r="IKY58" s="10"/>
      <c r="ILC58" s="7"/>
      <c r="ILD58" s="7"/>
      <c r="ILE58" s="1"/>
      <c r="ILG58" s="10"/>
      <c r="ILK58" s="7"/>
      <c r="ILL58" s="7"/>
      <c r="ILM58" s="1"/>
      <c r="ILO58" s="10"/>
      <c r="ILS58" s="7"/>
      <c r="ILT58" s="7"/>
      <c r="ILU58" s="1"/>
      <c r="ILW58" s="10"/>
      <c r="IMA58" s="7"/>
      <c r="IMB58" s="7"/>
      <c r="IMC58" s="1"/>
      <c r="IME58" s="10"/>
      <c r="IMI58" s="7"/>
      <c r="IMJ58" s="7"/>
      <c r="IMK58" s="1"/>
      <c r="IMM58" s="10"/>
      <c r="IMQ58" s="7"/>
      <c r="IMR58" s="7"/>
      <c r="IMS58" s="1"/>
      <c r="IMU58" s="10"/>
      <c r="IMY58" s="7"/>
      <c r="IMZ58" s="7"/>
      <c r="INA58" s="1"/>
      <c r="INC58" s="10"/>
      <c r="ING58" s="7"/>
      <c r="INH58" s="7"/>
      <c r="INI58" s="1"/>
      <c r="INK58" s="10"/>
      <c r="INO58" s="7"/>
      <c r="INP58" s="7"/>
      <c r="INQ58" s="1"/>
      <c r="INS58" s="10"/>
      <c r="INW58" s="7"/>
      <c r="INX58" s="7"/>
      <c r="INY58" s="1"/>
      <c r="IOA58" s="10"/>
      <c r="IOE58" s="7"/>
      <c r="IOF58" s="7"/>
      <c r="IOG58" s="1"/>
      <c r="IOI58" s="10"/>
      <c r="IOM58" s="7"/>
      <c r="ION58" s="7"/>
      <c r="IOO58" s="1"/>
      <c r="IOQ58" s="10"/>
      <c r="IOU58" s="7"/>
      <c r="IOV58" s="7"/>
      <c r="IOW58" s="1"/>
      <c r="IOY58" s="10"/>
      <c r="IPC58" s="7"/>
      <c r="IPD58" s="7"/>
      <c r="IPE58" s="1"/>
      <c r="IPG58" s="10"/>
      <c r="IPK58" s="7"/>
      <c r="IPL58" s="7"/>
      <c r="IPM58" s="1"/>
      <c r="IPO58" s="10"/>
      <c r="IPS58" s="7"/>
      <c r="IPT58" s="7"/>
      <c r="IPU58" s="1"/>
      <c r="IPW58" s="10"/>
      <c r="IQA58" s="7"/>
      <c r="IQB58" s="7"/>
      <c r="IQC58" s="1"/>
      <c r="IQE58" s="10"/>
      <c r="IQI58" s="7"/>
      <c r="IQJ58" s="7"/>
      <c r="IQK58" s="1"/>
      <c r="IQM58" s="10"/>
      <c r="IQQ58" s="7"/>
      <c r="IQR58" s="7"/>
      <c r="IQS58" s="1"/>
      <c r="IQU58" s="10"/>
      <c r="IQY58" s="7"/>
      <c r="IQZ58" s="7"/>
      <c r="IRA58" s="1"/>
      <c r="IRC58" s="10"/>
      <c r="IRG58" s="7"/>
      <c r="IRH58" s="7"/>
      <c r="IRI58" s="1"/>
      <c r="IRK58" s="10"/>
      <c r="IRO58" s="7"/>
      <c r="IRP58" s="7"/>
      <c r="IRQ58" s="1"/>
      <c r="IRS58" s="10"/>
      <c r="IRW58" s="7"/>
      <c r="IRX58" s="7"/>
      <c r="IRY58" s="1"/>
      <c r="ISA58" s="10"/>
      <c r="ISE58" s="7"/>
      <c r="ISF58" s="7"/>
      <c r="ISG58" s="1"/>
      <c r="ISI58" s="10"/>
      <c r="ISM58" s="7"/>
      <c r="ISN58" s="7"/>
      <c r="ISO58" s="1"/>
      <c r="ISQ58" s="10"/>
      <c r="ISU58" s="7"/>
      <c r="ISV58" s="7"/>
      <c r="ISW58" s="1"/>
      <c r="ISY58" s="10"/>
      <c r="ITC58" s="7"/>
      <c r="ITD58" s="7"/>
      <c r="ITE58" s="1"/>
      <c r="ITG58" s="10"/>
      <c r="ITK58" s="7"/>
      <c r="ITL58" s="7"/>
      <c r="ITM58" s="1"/>
      <c r="ITO58" s="10"/>
      <c r="ITS58" s="7"/>
      <c r="ITT58" s="7"/>
      <c r="ITU58" s="1"/>
      <c r="ITW58" s="10"/>
      <c r="IUA58" s="7"/>
      <c r="IUB58" s="7"/>
      <c r="IUC58" s="1"/>
      <c r="IUE58" s="10"/>
      <c r="IUI58" s="7"/>
      <c r="IUJ58" s="7"/>
      <c r="IUK58" s="1"/>
      <c r="IUM58" s="10"/>
      <c r="IUQ58" s="7"/>
      <c r="IUR58" s="7"/>
      <c r="IUS58" s="1"/>
      <c r="IUU58" s="10"/>
      <c r="IUY58" s="7"/>
      <c r="IUZ58" s="7"/>
      <c r="IVA58" s="1"/>
      <c r="IVC58" s="10"/>
      <c r="IVG58" s="7"/>
      <c r="IVH58" s="7"/>
      <c r="IVI58" s="1"/>
      <c r="IVK58" s="10"/>
      <c r="IVO58" s="7"/>
      <c r="IVP58" s="7"/>
      <c r="IVQ58" s="1"/>
      <c r="IVS58" s="10"/>
      <c r="IVW58" s="7"/>
      <c r="IVX58" s="7"/>
      <c r="IVY58" s="1"/>
      <c r="IWA58" s="10"/>
      <c r="IWE58" s="7"/>
      <c r="IWF58" s="7"/>
      <c r="IWG58" s="1"/>
      <c r="IWI58" s="10"/>
      <c r="IWM58" s="7"/>
      <c r="IWN58" s="7"/>
      <c r="IWO58" s="1"/>
      <c r="IWQ58" s="10"/>
      <c r="IWU58" s="7"/>
      <c r="IWV58" s="7"/>
      <c r="IWW58" s="1"/>
      <c r="IWY58" s="10"/>
      <c r="IXC58" s="7"/>
      <c r="IXD58" s="7"/>
      <c r="IXE58" s="1"/>
      <c r="IXG58" s="10"/>
      <c r="IXK58" s="7"/>
      <c r="IXL58" s="7"/>
      <c r="IXM58" s="1"/>
      <c r="IXO58" s="10"/>
      <c r="IXS58" s="7"/>
      <c r="IXT58" s="7"/>
      <c r="IXU58" s="1"/>
      <c r="IXW58" s="10"/>
      <c r="IYA58" s="7"/>
      <c r="IYB58" s="7"/>
      <c r="IYC58" s="1"/>
      <c r="IYE58" s="10"/>
      <c r="IYI58" s="7"/>
      <c r="IYJ58" s="7"/>
      <c r="IYK58" s="1"/>
      <c r="IYM58" s="10"/>
      <c r="IYQ58" s="7"/>
      <c r="IYR58" s="7"/>
      <c r="IYS58" s="1"/>
      <c r="IYU58" s="10"/>
      <c r="IYY58" s="7"/>
      <c r="IYZ58" s="7"/>
      <c r="IZA58" s="1"/>
      <c r="IZC58" s="10"/>
      <c r="IZG58" s="7"/>
      <c r="IZH58" s="7"/>
      <c r="IZI58" s="1"/>
      <c r="IZK58" s="10"/>
      <c r="IZO58" s="7"/>
      <c r="IZP58" s="7"/>
      <c r="IZQ58" s="1"/>
      <c r="IZS58" s="10"/>
      <c r="IZW58" s="7"/>
      <c r="IZX58" s="7"/>
      <c r="IZY58" s="1"/>
      <c r="JAA58" s="10"/>
      <c r="JAE58" s="7"/>
      <c r="JAF58" s="7"/>
      <c r="JAG58" s="1"/>
      <c r="JAI58" s="10"/>
      <c r="JAM58" s="7"/>
      <c r="JAN58" s="7"/>
      <c r="JAO58" s="1"/>
      <c r="JAQ58" s="10"/>
      <c r="JAU58" s="7"/>
      <c r="JAV58" s="7"/>
      <c r="JAW58" s="1"/>
      <c r="JAY58" s="10"/>
      <c r="JBC58" s="7"/>
      <c r="JBD58" s="7"/>
      <c r="JBE58" s="1"/>
      <c r="JBG58" s="10"/>
      <c r="JBK58" s="7"/>
      <c r="JBL58" s="7"/>
      <c r="JBM58" s="1"/>
      <c r="JBO58" s="10"/>
      <c r="JBS58" s="7"/>
      <c r="JBT58" s="7"/>
      <c r="JBU58" s="1"/>
      <c r="JBW58" s="10"/>
      <c r="JCA58" s="7"/>
      <c r="JCB58" s="7"/>
      <c r="JCC58" s="1"/>
      <c r="JCE58" s="10"/>
      <c r="JCI58" s="7"/>
      <c r="JCJ58" s="7"/>
      <c r="JCK58" s="1"/>
      <c r="JCM58" s="10"/>
      <c r="JCQ58" s="7"/>
      <c r="JCR58" s="7"/>
      <c r="JCS58" s="1"/>
      <c r="JCU58" s="10"/>
      <c r="JCY58" s="7"/>
      <c r="JCZ58" s="7"/>
      <c r="JDA58" s="1"/>
      <c r="JDC58" s="10"/>
      <c r="JDG58" s="7"/>
      <c r="JDH58" s="7"/>
      <c r="JDI58" s="1"/>
      <c r="JDK58" s="10"/>
      <c r="JDO58" s="7"/>
      <c r="JDP58" s="7"/>
      <c r="JDQ58" s="1"/>
      <c r="JDS58" s="10"/>
      <c r="JDW58" s="7"/>
      <c r="JDX58" s="7"/>
      <c r="JDY58" s="1"/>
      <c r="JEA58" s="10"/>
      <c r="JEE58" s="7"/>
      <c r="JEF58" s="7"/>
      <c r="JEG58" s="1"/>
      <c r="JEI58" s="10"/>
      <c r="JEM58" s="7"/>
      <c r="JEN58" s="7"/>
      <c r="JEO58" s="1"/>
      <c r="JEQ58" s="10"/>
      <c r="JEU58" s="7"/>
      <c r="JEV58" s="7"/>
      <c r="JEW58" s="1"/>
      <c r="JEY58" s="10"/>
      <c r="JFC58" s="7"/>
      <c r="JFD58" s="7"/>
      <c r="JFE58" s="1"/>
      <c r="JFG58" s="10"/>
      <c r="JFK58" s="7"/>
      <c r="JFL58" s="7"/>
      <c r="JFM58" s="1"/>
      <c r="JFO58" s="10"/>
      <c r="JFS58" s="7"/>
      <c r="JFT58" s="7"/>
      <c r="JFU58" s="1"/>
      <c r="JFW58" s="10"/>
      <c r="JGA58" s="7"/>
      <c r="JGB58" s="7"/>
      <c r="JGC58" s="1"/>
      <c r="JGE58" s="10"/>
      <c r="JGI58" s="7"/>
      <c r="JGJ58" s="7"/>
      <c r="JGK58" s="1"/>
      <c r="JGM58" s="10"/>
      <c r="JGQ58" s="7"/>
      <c r="JGR58" s="7"/>
      <c r="JGS58" s="1"/>
      <c r="JGU58" s="10"/>
      <c r="JGY58" s="7"/>
      <c r="JGZ58" s="7"/>
      <c r="JHA58" s="1"/>
      <c r="JHC58" s="10"/>
      <c r="JHG58" s="7"/>
      <c r="JHH58" s="7"/>
      <c r="JHI58" s="1"/>
      <c r="JHK58" s="10"/>
      <c r="JHO58" s="7"/>
      <c r="JHP58" s="7"/>
      <c r="JHQ58" s="1"/>
      <c r="JHS58" s="10"/>
      <c r="JHW58" s="7"/>
      <c r="JHX58" s="7"/>
      <c r="JHY58" s="1"/>
      <c r="JIA58" s="10"/>
      <c r="JIE58" s="7"/>
      <c r="JIF58" s="7"/>
      <c r="JIG58" s="1"/>
      <c r="JII58" s="10"/>
      <c r="JIM58" s="7"/>
      <c r="JIN58" s="7"/>
      <c r="JIO58" s="1"/>
      <c r="JIQ58" s="10"/>
      <c r="JIU58" s="7"/>
      <c r="JIV58" s="7"/>
      <c r="JIW58" s="1"/>
      <c r="JIY58" s="10"/>
      <c r="JJC58" s="7"/>
      <c r="JJD58" s="7"/>
      <c r="JJE58" s="1"/>
      <c r="JJG58" s="10"/>
      <c r="JJK58" s="7"/>
      <c r="JJL58" s="7"/>
      <c r="JJM58" s="1"/>
      <c r="JJO58" s="10"/>
      <c r="JJS58" s="7"/>
      <c r="JJT58" s="7"/>
      <c r="JJU58" s="1"/>
      <c r="JJW58" s="10"/>
      <c r="JKA58" s="7"/>
      <c r="JKB58" s="7"/>
      <c r="JKC58" s="1"/>
      <c r="JKE58" s="10"/>
      <c r="JKI58" s="7"/>
      <c r="JKJ58" s="7"/>
      <c r="JKK58" s="1"/>
      <c r="JKM58" s="10"/>
      <c r="JKQ58" s="7"/>
      <c r="JKR58" s="7"/>
      <c r="JKS58" s="1"/>
      <c r="JKU58" s="10"/>
      <c r="JKY58" s="7"/>
      <c r="JKZ58" s="7"/>
      <c r="JLA58" s="1"/>
      <c r="JLC58" s="10"/>
      <c r="JLG58" s="7"/>
      <c r="JLH58" s="7"/>
      <c r="JLI58" s="1"/>
      <c r="JLK58" s="10"/>
      <c r="JLO58" s="7"/>
      <c r="JLP58" s="7"/>
      <c r="JLQ58" s="1"/>
      <c r="JLS58" s="10"/>
      <c r="JLW58" s="7"/>
      <c r="JLX58" s="7"/>
      <c r="JLY58" s="1"/>
      <c r="JMA58" s="10"/>
      <c r="JME58" s="7"/>
      <c r="JMF58" s="7"/>
      <c r="JMG58" s="1"/>
      <c r="JMI58" s="10"/>
      <c r="JMM58" s="7"/>
      <c r="JMN58" s="7"/>
      <c r="JMO58" s="1"/>
      <c r="JMQ58" s="10"/>
      <c r="JMU58" s="7"/>
      <c r="JMV58" s="7"/>
      <c r="JMW58" s="1"/>
      <c r="JMY58" s="10"/>
      <c r="JNC58" s="7"/>
      <c r="JND58" s="7"/>
      <c r="JNE58" s="1"/>
      <c r="JNG58" s="10"/>
      <c r="JNK58" s="7"/>
      <c r="JNL58" s="7"/>
      <c r="JNM58" s="1"/>
      <c r="JNO58" s="10"/>
      <c r="JNS58" s="7"/>
      <c r="JNT58" s="7"/>
      <c r="JNU58" s="1"/>
      <c r="JNW58" s="10"/>
      <c r="JOA58" s="7"/>
      <c r="JOB58" s="7"/>
      <c r="JOC58" s="1"/>
      <c r="JOE58" s="10"/>
      <c r="JOI58" s="7"/>
      <c r="JOJ58" s="7"/>
      <c r="JOK58" s="1"/>
      <c r="JOM58" s="10"/>
      <c r="JOQ58" s="7"/>
      <c r="JOR58" s="7"/>
      <c r="JOS58" s="1"/>
      <c r="JOU58" s="10"/>
      <c r="JOY58" s="7"/>
      <c r="JOZ58" s="7"/>
      <c r="JPA58" s="1"/>
      <c r="JPC58" s="10"/>
      <c r="JPG58" s="7"/>
      <c r="JPH58" s="7"/>
      <c r="JPI58" s="1"/>
      <c r="JPK58" s="10"/>
      <c r="JPO58" s="7"/>
      <c r="JPP58" s="7"/>
      <c r="JPQ58" s="1"/>
      <c r="JPS58" s="10"/>
      <c r="JPW58" s="7"/>
      <c r="JPX58" s="7"/>
      <c r="JPY58" s="1"/>
      <c r="JQA58" s="10"/>
      <c r="JQE58" s="7"/>
      <c r="JQF58" s="7"/>
      <c r="JQG58" s="1"/>
      <c r="JQI58" s="10"/>
      <c r="JQM58" s="7"/>
      <c r="JQN58" s="7"/>
      <c r="JQO58" s="1"/>
      <c r="JQQ58" s="10"/>
      <c r="JQU58" s="7"/>
      <c r="JQV58" s="7"/>
      <c r="JQW58" s="1"/>
      <c r="JQY58" s="10"/>
      <c r="JRC58" s="7"/>
      <c r="JRD58" s="7"/>
      <c r="JRE58" s="1"/>
      <c r="JRG58" s="10"/>
      <c r="JRK58" s="7"/>
      <c r="JRL58" s="7"/>
      <c r="JRM58" s="1"/>
      <c r="JRO58" s="10"/>
      <c r="JRS58" s="7"/>
      <c r="JRT58" s="7"/>
      <c r="JRU58" s="1"/>
      <c r="JRW58" s="10"/>
      <c r="JSA58" s="7"/>
      <c r="JSB58" s="7"/>
      <c r="JSC58" s="1"/>
      <c r="JSE58" s="10"/>
      <c r="JSI58" s="7"/>
      <c r="JSJ58" s="7"/>
      <c r="JSK58" s="1"/>
      <c r="JSM58" s="10"/>
      <c r="JSQ58" s="7"/>
      <c r="JSR58" s="7"/>
      <c r="JSS58" s="1"/>
      <c r="JSU58" s="10"/>
      <c r="JSY58" s="7"/>
      <c r="JSZ58" s="7"/>
      <c r="JTA58" s="1"/>
      <c r="JTC58" s="10"/>
      <c r="JTG58" s="7"/>
      <c r="JTH58" s="7"/>
      <c r="JTI58" s="1"/>
      <c r="JTK58" s="10"/>
      <c r="JTO58" s="7"/>
      <c r="JTP58" s="7"/>
      <c r="JTQ58" s="1"/>
      <c r="JTS58" s="10"/>
      <c r="JTW58" s="7"/>
      <c r="JTX58" s="7"/>
      <c r="JTY58" s="1"/>
      <c r="JUA58" s="10"/>
      <c r="JUE58" s="7"/>
      <c r="JUF58" s="7"/>
      <c r="JUG58" s="1"/>
      <c r="JUI58" s="10"/>
      <c r="JUM58" s="7"/>
      <c r="JUN58" s="7"/>
      <c r="JUO58" s="1"/>
      <c r="JUQ58" s="10"/>
      <c r="JUU58" s="7"/>
      <c r="JUV58" s="7"/>
      <c r="JUW58" s="1"/>
      <c r="JUY58" s="10"/>
      <c r="JVC58" s="7"/>
      <c r="JVD58" s="7"/>
      <c r="JVE58" s="1"/>
      <c r="JVG58" s="10"/>
      <c r="JVK58" s="7"/>
      <c r="JVL58" s="7"/>
      <c r="JVM58" s="1"/>
      <c r="JVO58" s="10"/>
      <c r="JVS58" s="7"/>
      <c r="JVT58" s="7"/>
      <c r="JVU58" s="1"/>
      <c r="JVW58" s="10"/>
      <c r="JWA58" s="7"/>
      <c r="JWB58" s="7"/>
      <c r="JWC58" s="1"/>
      <c r="JWE58" s="10"/>
      <c r="JWI58" s="7"/>
      <c r="JWJ58" s="7"/>
      <c r="JWK58" s="1"/>
      <c r="JWM58" s="10"/>
      <c r="JWQ58" s="7"/>
      <c r="JWR58" s="7"/>
      <c r="JWS58" s="1"/>
      <c r="JWU58" s="10"/>
      <c r="JWY58" s="7"/>
      <c r="JWZ58" s="7"/>
      <c r="JXA58" s="1"/>
      <c r="JXC58" s="10"/>
      <c r="JXG58" s="7"/>
      <c r="JXH58" s="7"/>
      <c r="JXI58" s="1"/>
      <c r="JXK58" s="10"/>
      <c r="JXO58" s="7"/>
      <c r="JXP58" s="7"/>
      <c r="JXQ58" s="1"/>
      <c r="JXS58" s="10"/>
      <c r="JXW58" s="7"/>
      <c r="JXX58" s="7"/>
      <c r="JXY58" s="1"/>
      <c r="JYA58" s="10"/>
      <c r="JYE58" s="7"/>
      <c r="JYF58" s="7"/>
      <c r="JYG58" s="1"/>
      <c r="JYI58" s="10"/>
      <c r="JYM58" s="7"/>
      <c r="JYN58" s="7"/>
      <c r="JYO58" s="1"/>
      <c r="JYQ58" s="10"/>
      <c r="JYU58" s="7"/>
      <c r="JYV58" s="7"/>
      <c r="JYW58" s="1"/>
      <c r="JYY58" s="10"/>
      <c r="JZC58" s="7"/>
      <c r="JZD58" s="7"/>
      <c r="JZE58" s="1"/>
      <c r="JZG58" s="10"/>
      <c r="JZK58" s="7"/>
      <c r="JZL58" s="7"/>
      <c r="JZM58" s="1"/>
      <c r="JZO58" s="10"/>
      <c r="JZS58" s="7"/>
      <c r="JZT58" s="7"/>
      <c r="JZU58" s="1"/>
      <c r="JZW58" s="10"/>
      <c r="KAA58" s="7"/>
      <c r="KAB58" s="7"/>
      <c r="KAC58" s="1"/>
      <c r="KAE58" s="10"/>
      <c r="KAI58" s="7"/>
      <c r="KAJ58" s="7"/>
      <c r="KAK58" s="1"/>
      <c r="KAM58" s="10"/>
      <c r="KAQ58" s="7"/>
      <c r="KAR58" s="7"/>
      <c r="KAS58" s="1"/>
      <c r="KAU58" s="10"/>
      <c r="KAY58" s="7"/>
      <c r="KAZ58" s="7"/>
      <c r="KBA58" s="1"/>
      <c r="KBC58" s="10"/>
      <c r="KBG58" s="7"/>
      <c r="KBH58" s="7"/>
      <c r="KBI58" s="1"/>
      <c r="KBK58" s="10"/>
      <c r="KBO58" s="7"/>
      <c r="KBP58" s="7"/>
      <c r="KBQ58" s="1"/>
      <c r="KBS58" s="10"/>
      <c r="KBW58" s="7"/>
      <c r="KBX58" s="7"/>
      <c r="KBY58" s="1"/>
      <c r="KCA58" s="10"/>
      <c r="KCE58" s="7"/>
      <c r="KCF58" s="7"/>
      <c r="KCG58" s="1"/>
      <c r="KCI58" s="10"/>
      <c r="KCM58" s="7"/>
      <c r="KCN58" s="7"/>
      <c r="KCO58" s="1"/>
      <c r="KCQ58" s="10"/>
      <c r="KCU58" s="7"/>
      <c r="KCV58" s="7"/>
      <c r="KCW58" s="1"/>
      <c r="KCY58" s="10"/>
      <c r="KDC58" s="7"/>
      <c r="KDD58" s="7"/>
      <c r="KDE58" s="1"/>
      <c r="KDG58" s="10"/>
      <c r="KDK58" s="7"/>
      <c r="KDL58" s="7"/>
      <c r="KDM58" s="1"/>
      <c r="KDO58" s="10"/>
      <c r="KDS58" s="7"/>
      <c r="KDT58" s="7"/>
      <c r="KDU58" s="1"/>
      <c r="KDW58" s="10"/>
      <c r="KEA58" s="7"/>
      <c r="KEB58" s="7"/>
      <c r="KEC58" s="1"/>
      <c r="KEE58" s="10"/>
      <c r="KEI58" s="7"/>
      <c r="KEJ58" s="7"/>
      <c r="KEK58" s="1"/>
      <c r="KEM58" s="10"/>
      <c r="KEQ58" s="7"/>
      <c r="KER58" s="7"/>
      <c r="KES58" s="1"/>
      <c r="KEU58" s="10"/>
      <c r="KEY58" s="7"/>
      <c r="KEZ58" s="7"/>
      <c r="KFA58" s="1"/>
      <c r="KFC58" s="10"/>
      <c r="KFG58" s="7"/>
      <c r="KFH58" s="7"/>
      <c r="KFI58" s="1"/>
      <c r="KFK58" s="10"/>
      <c r="KFO58" s="7"/>
      <c r="KFP58" s="7"/>
      <c r="KFQ58" s="1"/>
      <c r="KFS58" s="10"/>
      <c r="KFW58" s="7"/>
      <c r="KFX58" s="7"/>
      <c r="KFY58" s="1"/>
      <c r="KGA58" s="10"/>
      <c r="KGE58" s="7"/>
      <c r="KGF58" s="7"/>
      <c r="KGG58" s="1"/>
      <c r="KGI58" s="10"/>
      <c r="KGM58" s="7"/>
      <c r="KGN58" s="7"/>
      <c r="KGO58" s="1"/>
      <c r="KGQ58" s="10"/>
      <c r="KGU58" s="7"/>
      <c r="KGV58" s="7"/>
      <c r="KGW58" s="1"/>
      <c r="KGY58" s="10"/>
      <c r="KHC58" s="7"/>
      <c r="KHD58" s="7"/>
      <c r="KHE58" s="1"/>
      <c r="KHG58" s="10"/>
      <c r="KHK58" s="7"/>
      <c r="KHL58" s="7"/>
      <c r="KHM58" s="1"/>
      <c r="KHO58" s="10"/>
      <c r="KHS58" s="7"/>
      <c r="KHT58" s="7"/>
      <c r="KHU58" s="1"/>
      <c r="KHW58" s="10"/>
      <c r="KIA58" s="7"/>
      <c r="KIB58" s="7"/>
      <c r="KIC58" s="1"/>
      <c r="KIE58" s="10"/>
      <c r="KII58" s="7"/>
      <c r="KIJ58" s="7"/>
      <c r="KIK58" s="1"/>
      <c r="KIM58" s="10"/>
      <c r="KIQ58" s="7"/>
      <c r="KIR58" s="7"/>
      <c r="KIS58" s="1"/>
      <c r="KIU58" s="10"/>
      <c r="KIY58" s="7"/>
      <c r="KIZ58" s="7"/>
      <c r="KJA58" s="1"/>
      <c r="KJC58" s="10"/>
      <c r="KJG58" s="7"/>
      <c r="KJH58" s="7"/>
      <c r="KJI58" s="1"/>
      <c r="KJK58" s="10"/>
      <c r="KJO58" s="7"/>
      <c r="KJP58" s="7"/>
      <c r="KJQ58" s="1"/>
      <c r="KJS58" s="10"/>
      <c r="KJW58" s="7"/>
      <c r="KJX58" s="7"/>
      <c r="KJY58" s="1"/>
      <c r="KKA58" s="10"/>
      <c r="KKE58" s="7"/>
      <c r="KKF58" s="7"/>
      <c r="KKG58" s="1"/>
      <c r="KKI58" s="10"/>
      <c r="KKM58" s="7"/>
      <c r="KKN58" s="7"/>
      <c r="KKO58" s="1"/>
      <c r="KKQ58" s="10"/>
      <c r="KKU58" s="7"/>
      <c r="KKV58" s="7"/>
      <c r="KKW58" s="1"/>
      <c r="KKY58" s="10"/>
      <c r="KLC58" s="7"/>
      <c r="KLD58" s="7"/>
      <c r="KLE58" s="1"/>
      <c r="KLG58" s="10"/>
      <c r="KLK58" s="7"/>
      <c r="KLL58" s="7"/>
      <c r="KLM58" s="1"/>
      <c r="KLO58" s="10"/>
      <c r="KLS58" s="7"/>
      <c r="KLT58" s="7"/>
      <c r="KLU58" s="1"/>
      <c r="KLW58" s="10"/>
      <c r="KMA58" s="7"/>
      <c r="KMB58" s="7"/>
      <c r="KMC58" s="1"/>
      <c r="KME58" s="10"/>
      <c r="KMI58" s="7"/>
      <c r="KMJ58" s="7"/>
      <c r="KMK58" s="1"/>
      <c r="KMM58" s="10"/>
      <c r="KMQ58" s="7"/>
      <c r="KMR58" s="7"/>
      <c r="KMS58" s="1"/>
      <c r="KMU58" s="10"/>
      <c r="KMY58" s="7"/>
      <c r="KMZ58" s="7"/>
      <c r="KNA58" s="1"/>
      <c r="KNC58" s="10"/>
      <c r="KNG58" s="7"/>
      <c r="KNH58" s="7"/>
      <c r="KNI58" s="1"/>
      <c r="KNK58" s="10"/>
      <c r="KNO58" s="7"/>
      <c r="KNP58" s="7"/>
      <c r="KNQ58" s="1"/>
      <c r="KNS58" s="10"/>
      <c r="KNW58" s="7"/>
      <c r="KNX58" s="7"/>
      <c r="KNY58" s="1"/>
      <c r="KOA58" s="10"/>
      <c r="KOE58" s="7"/>
      <c r="KOF58" s="7"/>
      <c r="KOG58" s="1"/>
      <c r="KOI58" s="10"/>
      <c r="KOM58" s="7"/>
      <c r="KON58" s="7"/>
      <c r="KOO58" s="1"/>
      <c r="KOQ58" s="10"/>
      <c r="KOU58" s="7"/>
      <c r="KOV58" s="7"/>
      <c r="KOW58" s="1"/>
      <c r="KOY58" s="10"/>
      <c r="KPC58" s="7"/>
      <c r="KPD58" s="7"/>
      <c r="KPE58" s="1"/>
      <c r="KPG58" s="10"/>
      <c r="KPK58" s="7"/>
      <c r="KPL58" s="7"/>
      <c r="KPM58" s="1"/>
      <c r="KPO58" s="10"/>
      <c r="KPS58" s="7"/>
      <c r="KPT58" s="7"/>
      <c r="KPU58" s="1"/>
      <c r="KPW58" s="10"/>
      <c r="KQA58" s="7"/>
      <c r="KQB58" s="7"/>
      <c r="KQC58" s="1"/>
      <c r="KQE58" s="10"/>
      <c r="KQI58" s="7"/>
      <c r="KQJ58" s="7"/>
      <c r="KQK58" s="1"/>
      <c r="KQM58" s="10"/>
      <c r="KQQ58" s="7"/>
      <c r="KQR58" s="7"/>
      <c r="KQS58" s="1"/>
      <c r="KQU58" s="10"/>
      <c r="KQY58" s="7"/>
      <c r="KQZ58" s="7"/>
      <c r="KRA58" s="1"/>
      <c r="KRC58" s="10"/>
      <c r="KRG58" s="7"/>
      <c r="KRH58" s="7"/>
      <c r="KRI58" s="1"/>
      <c r="KRK58" s="10"/>
      <c r="KRO58" s="7"/>
      <c r="KRP58" s="7"/>
      <c r="KRQ58" s="1"/>
      <c r="KRS58" s="10"/>
      <c r="KRW58" s="7"/>
      <c r="KRX58" s="7"/>
      <c r="KRY58" s="1"/>
      <c r="KSA58" s="10"/>
      <c r="KSE58" s="7"/>
      <c r="KSF58" s="7"/>
      <c r="KSG58" s="1"/>
      <c r="KSI58" s="10"/>
      <c r="KSM58" s="7"/>
      <c r="KSN58" s="7"/>
      <c r="KSO58" s="1"/>
      <c r="KSQ58" s="10"/>
      <c r="KSU58" s="7"/>
      <c r="KSV58" s="7"/>
      <c r="KSW58" s="1"/>
      <c r="KSY58" s="10"/>
      <c r="KTC58" s="7"/>
      <c r="KTD58" s="7"/>
      <c r="KTE58" s="1"/>
      <c r="KTG58" s="10"/>
      <c r="KTK58" s="7"/>
      <c r="KTL58" s="7"/>
      <c r="KTM58" s="1"/>
      <c r="KTO58" s="10"/>
      <c r="KTS58" s="7"/>
      <c r="KTT58" s="7"/>
      <c r="KTU58" s="1"/>
      <c r="KTW58" s="10"/>
      <c r="KUA58" s="7"/>
      <c r="KUB58" s="7"/>
      <c r="KUC58" s="1"/>
      <c r="KUE58" s="10"/>
      <c r="KUI58" s="7"/>
      <c r="KUJ58" s="7"/>
      <c r="KUK58" s="1"/>
      <c r="KUM58" s="10"/>
      <c r="KUQ58" s="7"/>
      <c r="KUR58" s="7"/>
      <c r="KUS58" s="1"/>
      <c r="KUU58" s="10"/>
      <c r="KUY58" s="7"/>
      <c r="KUZ58" s="7"/>
      <c r="KVA58" s="1"/>
      <c r="KVC58" s="10"/>
      <c r="KVG58" s="7"/>
      <c r="KVH58" s="7"/>
      <c r="KVI58" s="1"/>
      <c r="KVK58" s="10"/>
      <c r="KVO58" s="7"/>
      <c r="KVP58" s="7"/>
      <c r="KVQ58" s="1"/>
      <c r="KVS58" s="10"/>
      <c r="KVW58" s="7"/>
      <c r="KVX58" s="7"/>
      <c r="KVY58" s="1"/>
      <c r="KWA58" s="10"/>
      <c r="KWE58" s="7"/>
      <c r="KWF58" s="7"/>
      <c r="KWG58" s="1"/>
      <c r="KWI58" s="10"/>
      <c r="KWM58" s="7"/>
      <c r="KWN58" s="7"/>
      <c r="KWO58" s="1"/>
      <c r="KWQ58" s="10"/>
      <c r="KWU58" s="7"/>
      <c r="KWV58" s="7"/>
      <c r="KWW58" s="1"/>
      <c r="KWY58" s="10"/>
      <c r="KXC58" s="7"/>
      <c r="KXD58" s="7"/>
      <c r="KXE58" s="1"/>
      <c r="KXG58" s="10"/>
      <c r="KXK58" s="7"/>
      <c r="KXL58" s="7"/>
      <c r="KXM58" s="1"/>
      <c r="KXO58" s="10"/>
      <c r="KXS58" s="7"/>
      <c r="KXT58" s="7"/>
      <c r="KXU58" s="1"/>
      <c r="KXW58" s="10"/>
      <c r="KYA58" s="7"/>
      <c r="KYB58" s="7"/>
      <c r="KYC58" s="1"/>
      <c r="KYE58" s="10"/>
      <c r="KYI58" s="7"/>
      <c r="KYJ58" s="7"/>
      <c r="KYK58" s="1"/>
      <c r="KYM58" s="10"/>
      <c r="KYQ58" s="7"/>
      <c r="KYR58" s="7"/>
      <c r="KYS58" s="1"/>
      <c r="KYU58" s="10"/>
      <c r="KYY58" s="7"/>
      <c r="KYZ58" s="7"/>
      <c r="KZA58" s="1"/>
      <c r="KZC58" s="10"/>
      <c r="KZG58" s="7"/>
      <c r="KZH58" s="7"/>
      <c r="KZI58" s="1"/>
      <c r="KZK58" s="10"/>
      <c r="KZO58" s="7"/>
      <c r="KZP58" s="7"/>
      <c r="KZQ58" s="1"/>
      <c r="KZS58" s="10"/>
      <c r="KZW58" s="7"/>
      <c r="KZX58" s="7"/>
      <c r="KZY58" s="1"/>
      <c r="LAA58" s="10"/>
      <c r="LAE58" s="7"/>
      <c r="LAF58" s="7"/>
      <c r="LAG58" s="1"/>
      <c r="LAI58" s="10"/>
      <c r="LAM58" s="7"/>
      <c r="LAN58" s="7"/>
      <c r="LAO58" s="1"/>
      <c r="LAQ58" s="10"/>
      <c r="LAU58" s="7"/>
      <c r="LAV58" s="7"/>
      <c r="LAW58" s="1"/>
      <c r="LAY58" s="10"/>
      <c r="LBC58" s="7"/>
      <c r="LBD58" s="7"/>
      <c r="LBE58" s="1"/>
      <c r="LBG58" s="10"/>
      <c r="LBK58" s="7"/>
      <c r="LBL58" s="7"/>
      <c r="LBM58" s="1"/>
      <c r="LBO58" s="10"/>
      <c r="LBS58" s="7"/>
      <c r="LBT58" s="7"/>
      <c r="LBU58" s="1"/>
      <c r="LBW58" s="10"/>
      <c r="LCA58" s="7"/>
      <c r="LCB58" s="7"/>
      <c r="LCC58" s="1"/>
      <c r="LCE58" s="10"/>
      <c r="LCI58" s="7"/>
      <c r="LCJ58" s="7"/>
      <c r="LCK58" s="1"/>
      <c r="LCM58" s="10"/>
      <c r="LCQ58" s="7"/>
      <c r="LCR58" s="7"/>
      <c r="LCS58" s="1"/>
      <c r="LCU58" s="10"/>
      <c r="LCY58" s="7"/>
      <c r="LCZ58" s="7"/>
      <c r="LDA58" s="1"/>
      <c r="LDC58" s="10"/>
      <c r="LDG58" s="7"/>
      <c r="LDH58" s="7"/>
      <c r="LDI58" s="1"/>
      <c r="LDK58" s="10"/>
      <c r="LDO58" s="7"/>
      <c r="LDP58" s="7"/>
      <c r="LDQ58" s="1"/>
      <c r="LDS58" s="10"/>
      <c r="LDW58" s="7"/>
      <c r="LDX58" s="7"/>
      <c r="LDY58" s="1"/>
      <c r="LEA58" s="10"/>
      <c r="LEE58" s="7"/>
      <c r="LEF58" s="7"/>
      <c r="LEG58" s="1"/>
      <c r="LEI58" s="10"/>
      <c r="LEM58" s="7"/>
      <c r="LEN58" s="7"/>
      <c r="LEO58" s="1"/>
      <c r="LEQ58" s="10"/>
      <c r="LEU58" s="7"/>
      <c r="LEV58" s="7"/>
      <c r="LEW58" s="1"/>
      <c r="LEY58" s="10"/>
      <c r="LFC58" s="7"/>
      <c r="LFD58" s="7"/>
      <c r="LFE58" s="1"/>
      <c r="LFG58" s="10"/>
      <c r="LFK58" s="7"/>
      <c r="LFL58" s="7"/>
      <c r="LFM58" s="1"/>
      <c r="LFO58" s="10"/>
      <c r="LFS58" s="7"/>
      <c r="LFT58" s="7"/>
      <c r="LFU58" s="1"/>
      <c r="LFW58" s="10"/>
      <c r="LGA58" s="7"/>
      <c r="LGB58" s="7"/>
      <c r="LGC58" s="1"/>
      <c r="LGE58" s="10"/>
      <c r="LGI58" s="7"/>
      <c r="LGJ58" s="7"/>
      <c r="LGK58" s="1"/>
      <c r="LGM58" s="10"/>
      <c r="LGQ58" s="7"/>
      <c r="LGR58" s="7"/>
      <c r="LGS58" s="1"/>
      <c r="LGU58" s="10"/>
      <c r="LGY58" s="7"/>
      <c r="LGZ58" s="7"/>
      <c r="LHA58" s="1"/>
      <c r="LHC58" s="10"/>
      <c r="LHG58" s="7"/>
      <c r="LHH58" s="7"/>
      <c r="LHI58" s="1"/>
      <c r="LHK58" s="10"/>
      <c r="LHO58" s="7"/>
      <c r="LHP58" s="7"/>
      <c r="LHQ58" s="1"/>
      <c r="LHS58" s="10"/>
      <c r="LHW58" s="7"/>
      <c r="LHX58" s="7"/>
      <c r="LHY58" s="1"/>
      <c r="LIA58" s="10"/>
      <c r="LIE58" s="7"/>
      <c r="LIF58" s="7"/>
      <c r="LIG58" s="1"/>
      <c r="LII58" s="10"/>
      <c r="LIM58" s="7"/>
      <c r="LIN58" s="7"/>
      <c r="LIO58" s="1"/>
      <c r="LIQ58" s="10"/>
      <c r="LIU58" s="7"/>
      <c r="LIV58" s="7"/>
      <c r="LIW58" s="1"/>
      <c r="LIY58" s="10"/>
      <c r="LJC58" s="7"/>
      <c r="LJD58" s="7"/>
      <c r="LJE58" s="1"/>
      <c r="LJG58" s="10"/>
      <c r="LJK58" s="7"/>
      <c r="LJL58" s="7"/>
      <c r="LJM58" s="1"/>
      <c r="LJO58" s="10"/>
      <c r="LJS58" s="7"/>
      <c r="LJT58" s="7"/>
      <c r="LJU58" s="1"/>
      <c r="LJW58" s="10"/>
      <c r="LKA58" s="7"/>
      <c r="LKB58" s="7"/>
      <c r="LKC58" s="1"/>
      <c r="LKE58" s="10"/>
      <c r="LKI58" s="7"/>
      <c r="LKJ58" s="7"/>
      <c r="LKK58" s="1"/>
      <c r="LKM58" s="10"/>
      <c r="LKQ58" s="7"/>
      <c r="LKR58" s="7"/>
      <c r="LKS58" s="1"/>
      <c r="LKU58" s="10"/>
      <c r="LKY58" s="7"/>
      <c r="LKZ58" s="7"/>
      <c r="LLA58" s="1"/>
      <c r="LLC58" s="10"/>
      <c r="LLG58" s="7"/>
      <c r="LLH58" s="7"/>
      <c r="LLI58" s="1"/>
      <c r="LLK58" s="10"/>
      <c r="LLO58" s="7"/>
      <c r="LLP58" s="7"/>
      <c r="LLQ58" s="1"/>
      <c r="LLS58" s="10"/>
      <c r="LLW58" s="7"/>
      <c r="LLX58" s="7"/>
      <c r="LLY58" s="1"/>
      <c r="LMA58" s="10"/>
      <c r="LME58" s="7"/>
      <c r="LMF58" s="7"/>
      <c r="LMG58" s="1"/>
      <c r="LMI58" s="10"/>
      <c r="LMM58" s="7"/>
      <c r="LMN58" s="7"/>
      <c r="LMO58" s="1"/>
      <c r="LMQ58" s="10"/>
      <c r="LMU58" s="7"/>
      <c r="LMV58" s="7"/>
      <c r="LMW58" s="1"/>
      <c r="LMY58" s="10"/>
      <c r="LNC58" s="7"/>
      <c r="LND58" s="7"/>
      <c r="LNE58" s="1"/>
      <c r="LNG58" s="10"/>
      <c r="LNK58" s="7"/>
      <c r="LNL58" s="7"/>
      <c r="LNM58" s="1"/>
      <c r="LNO58" s="10"/>
      <c r="LNS58" s="7"/>
      <c r="LNT58" s="7"/>
      <c r="LNU58" s="1"/>
      <c r="LNW58" s="10"/>
      <c r="LOA58" s="7"/>
      <c r="LOB58" s="7"/>
      <c r="LOC58" s="1"/>
      <c r="LOE58" s="10"/>
      <c r="LOI58" s="7"/>
      <c r="LOJ58" s="7"/>
      <c r="LOK58" s="1"/>
      <c r="LOM58" s="10"/>
      <c r="LOQ58" s="7"/>
      <c r="LOR58" s="7"/>
      <c r="LOS58" s="1"/>
      <c r="LOU58" s="10"/>
      <c r="LOY58" s="7"/>
      <c r="LOZ58" s="7"/>
      <c r="LPA58" s="1"/>
      <c r="LPC58" s="10"/>
      <c r="LPG58" s="7"/>
      <c r="LPH58" s="7"/>
      <c r="LPI58" s="1"/>
      <c r="LPK58" s="10"/>
      <c r="LPO58" s="7"/>
      <c r="LPP58" s="7"/>
      <c r="LPQ58" s="1"/>
      <c r="LPS58" s="10"/>
      <c r="LPW58" s="7"/>
      <c r="LPX58" s="7"/>
      <c r="LPY58" s="1"/>
      <c r="LQA58" s="10"/>
      <c r="LQE58" s="7"/>
      <c r="LQF58" s="7"/>
      <c r="LQG58" s="1"/>
      <c r="LQI58" s="10"/>
      <c r="LQM58" s="7"/>
      <c r="LQN58" s="7"/>
      <c r="LQO58" s="1"/>
      <c r="LQQ58" s="10"/>
      <c r="LQU58" s="7"/>
      <c r="LQV58" s="7"/>
      <c r="LQW58" s="1"/>
      <c r="LQY58" s="10"/>
      <c r="LRC58" s="7"/>
      <c r="LRD58" s="7"/>
      <c r="LRE58" s="1"/>
      <c r="LRG58" s="10"/>
      <c r="LRK58" s="7"/>
      <c r="LRL58" s="7"/>
      <c r="LRM58" s="1"/>
      <c r="LRO58" s="10"/>
      <c r="LRS58" s="7"/>
      <c r="LRT58" s="7"/>
      <c r="LRU58" s="1"/>
      <c r="LRW58" s="10"/>
      <c r="LSA58" s="7"/>
      <c r="LSB58" s="7"/>
      <c r="LSC58" s="1"/>
      <c r="LSE58" s="10"/>
      <c r="LSI58" s="7"/>
      <c r="LSJ58" s="7"/>
      <c r="LSK58" s="1"/>
      <c r="LSM58" s="10"/>
      <c r="LSQ58" s="7"/>
      <c r="LSR58" s="7"/>
      <c r="LSS58" s="1"/>
      <c r="LSU58" s="10"/>
      <c r="LSY58" s="7"/>
      <c r="LSZ58" s="7"/>
      <c r="LTA58" s="1"/>
      <c r="LTC58" s="10"/>
      <c r="LTG58" s="7"/>
      <c r="LTH58" s="7"/>
      <c r="LTI58" s="1"/>
      <c r="LTK58" s="10"/>
      <c r="LTO58" s="7"/>
      <c r="LTP58" s="7"/>
      <c r="LTQ58" s="1"/>
      <c r="LTS58" s="10"/>
      <c r="LTW58" s="7"/>
      <c r="LTX58" s="7"/>
      <c r="LTY58" s="1"/>
      <c r="LUA58" s="10"/>
      <c r="LUE58" s="7"/>
      <c r="LUF58" s="7"/>
      <c r="LUG58" s="1"/>
      <c r="LUI58" s="10"/>
      <c r="LUM58" s="7"/>
      <c r="LUN58" s="7"/>
      <c r="LUO58" s="1"/>
      <c r="LUQ58" s="10"/>
      <c r="LUU58" s="7"/>
      <c r="LUV58" s="7"/>
      <c r="LUW58" s="1"/>
      <c r="LUY58" s="10"/>
      <c r="LVC58" s="7"/>
      <c r="LVD58" s="7"/>
      <c r="LVE58" s="1"/>
      <c r="LVG58" s="10"/>
      <c r="LVK58" s="7"/>
      <c r="LVL58" s="7"/>
      <c r="LVM58" s="1"/>
      <c r="LVO58" s="10"/>
      <c r="LVS58" s="7"/>
      <c r="LVT58" s="7"/>
      <c r="LVU58" s="1"/>
      <c r="LVW58" s="10"/>
      <c r="LWA58" s="7"/>
      <c r="LWB58" s="7"/>
      <c r="LWC58" s="1"/>
      <c r="LWE58" s="10"/>
      <c r="LWI58" s="7"/>
      <c r="LWJ58" s="7"/>
      <c r="LWK58" s="1"/>
      <c r="LWM58" s="10"/>
      <c r="LWQ58" s="7"/>
      <c r="LWR58" s="7"/>
      <c r="LWS58" s="1"/>
      <c r="LWU58" s="10"/>
      <c r="LWY58" s="7"/>
      <c r="LWZ58" s="7"/>
      <c r="LXA58" s="1"/>
      <c r="LXC58" s="10"/>
      <c r="LXG58" s="7"/>
      <c r="LXH58" s="7"/>
      <c r="LXI58" s="1"/>
      <c r="LXK58" s="10"/>
      <c r="LXO58" s="7"/>
      <c r="LXP58" s="7"/>
      <c r="LXQ58" s="1"/>
      <c r="LXS58" s="10"/>
      <c r="LXW58" s="7"/>
      <c r="LXX58" s="7"/>
      <c r="LXY58" s="1"/>
      <c r="LYA58" s="10"/>
      <c r="LYE58" s="7"/>
      <c r="LYF58" s="7"/>
      <c r="LYG58" s="1"/>
      <c r="LYI58" s="10"/>
      <c r="LYM58" s="7"/>
      <c r="LYN58" s="7"/>
      <c r="LYO58" s="1"/>
      <c r="LYQ58" s="10"/>
      <c r="LYU58" s="7"/>
      <c r="LYV58" s="7"/>
      <c r="LYW58" s="1"/>
      <c r="LYY58" s="10"/>
      <c r="LZC58" s="7"/>
      <c r="LZD58" s="7"/>
      <c r="LZE58" s="1"/>
      <c r="LZG58" s="10"/>
      <c r="LZK58" s="7"/>
      <c r="LZL58" s="7"/>
      <c r="LZM58" s="1"/>
      <c r="LZO58" s="10"/>
      <c r="LZS58" s="7"/>
      <c r="LZT58" s="7"/>
      <c r="LZU58" s="1"/>
      <c r="LZW58" s="10"/>
      <c r="MAA58" s="7"/>
      <c r="MAB58" s="7"/>
      <c r="MAC58" s="1"/>
      <c r="MAE58" s="10"/>
      <c r="MAI58" s="7"/>
      <c r="MAJ58" s="7"/>
      <c r="MAK58" s="1"/>
      <c r="MAM58" s="10"/>
      <c r="MAQ58" s="7"/>
      <c r="MAR58" s="7"/>
      <c r="MAS58" s="1"/>
      <c r="MAU58" s="10"/>
      <c r="MAY58" s="7"/>
      <c r="MAZ58" s="7"/>
      <c r="MBA58" s="1"/>
      <c r="MBC58" s="10"/>
      <c r="MBG58" s="7"/>
      <c r="MBH58" s="7"/>
      <c r="MBI58" s="1"/>
      <c r="MBK58" s="10"/>
      <c r="MBO58" s="7"/>
      <c r="MBP58" s="7"/>
      <c r="MBQ58" s="1"/>
      <c r="MBS58" s="10"/>
      <c r="MBW58" s="7"/>
      <c r="MBX58" s="7"/>
      <c r="MBY58" s="1"/>
      <c r="MCA58" s="10"/>
      <c r="MCE58" s="7"/>
      <c r="MCF58" s="7"/>
      <c r="MCG58" s="1"/>
      <c r="MCI58" s="10"/>
      <c r="MCM58" s="7"/>
      <c r="MCN58" s="7"/>
      <c r="MCO58" s="1"/>
      <c r="MCQ58" s="10"/>
      <c r="MCU58" s="7"/>
      <c r="MCV58" s="7"/>
      <c r="MCW58" s="1"/>
      <c r="MCY58" s="10"/>
      <c r="MDC58" s="7"/>
      <c r="MDD58" s="7"/>
      <c r="MDE58" s="1"/>
      <c r="MDG58" s="10"/>
      <c r="MDK58" s="7"/>
      <c r="MDL58" s="7"/>
      <c r="MDM58" s="1"/>
      <c r="MDO58" s="10"/>
      <c r="MDS58" s="7"/>
      <c r="MDT58" s="7"/>
      <c r="MDU58" s="1"/>
      <c r="MDW58" s="10"/>
      <c r="MEA58" s="7"/>
      <c r="MEB58" s="7"/>
      <c r="MEC58" s="1"/>
      <c r="MEE58" s="10"/>
      <c r="MEI58" s="7"/>
      <c r="MEJ58" s="7"/>
      <c r="MEK58" s="1"/>
      <c r="MEM58" s="10"/>
      <c r="MEQ58" s="7"/>
      <c r="MER58" s="7"/>
      <c r="MES58" s="1"/>
      <c r="MEU58" s="10"/>
      <c r="MEY58" s="7"/>
      <c r="MEZ58" s="7"/>
      <c r="MFA58" s="1"/>
      <c r="MFC58" s="10"/>
      <c r="MFG58" s="7"/>
      <c r="MFH58" s="7"/>
      <c r="MFI58" s="1"/>
      <c r="MFK58" s="10"/>
      <c r="MFO58" s="7"/>
      <c r="MFP58" s="7"/>
      <c r="MFQ58" s="1"/>
      <c r="MFS58" s="10"/>
      <c r="MFW58" s="7"/>
      <c r="MFX58" s="7"/>
      <c r="MFY58" s="1"/>
      <c r="MGA58" s="10"/>
      <c r="MGE58" s="7"/>
      <c r="MGF58" s="7"/>
      <c r="MGG58" s="1"/>
      <c r="MGI58" s="10"/>
      <c r="MGM58" s="7"/>
      <c r="MGN58" s="7"/>
      <c r="MGO58" s="1"/>
      <c r="MGQ58" s="10"/>
      <c r="MGU58" s="7"/>
      <c r="MGV58" s="7"/>
      <c r="MGW58" s="1"/>
      <c r="MGY58" s="10"/>
      <c r="MHC58" s="7"/>
      <c r="MHD58" s="7"/>
      <c r="MHE58" s="1"/>
      <c r="MHG58" s="10"/>
      <c r="MHK58" s="7"/>
      <c r="MHL58" s="7"/>
      <c r="MHM58" s="1"/>
      <c r="MHO58" s="10"/>
      <c r="MHS58" s="7"/>
      <c r="MHT58" s="7"/>
      <c r="MHU58" s="1"/>
      <c r="MHW58" s="10"/>
      <c r="MIA58" s="7"/>
      <c r="MIB58" s="7"/>
      <c r="MIC58" s="1"/>
      <c r="MIE58" s="10"/>
      <c r="MII58" s="7"/>
      <c r="MIJ58" s="7"/>
      <c r="MIK58" s="1"/>
      <c r="MIM58" s="10"/>
      <c r="MIQ58" s="7"/>
      <c r="MIR58" s="7"/>
      <c r="MIS58" s="1"/>
      <c r="MIU58" s="10"/>
      <c r="MIY58" s="7"/>
      <c r="MIZ58" s="7"/>
      <c r="MJA58" s="1"/>
      <c r="MJC58" s="10"/>
      <c r="MJG58" s="7"/>
      <c r="MJH58" s="7"/>
      <c r="MJI58" s="1"/>
      <c r="MJK58" s="10"/>
      <c r="MJO58" s="7"/>
      <c r="MJP58" s="7"/>
      <c r="MJQ58" s="1"/>
      <c r="MJS58" s="10"/>
      <c r="MJW58" s="7"/>
      <c r="MJX58" s="7"/>
      <c r="MJY58" s="1"/>
      <c r="MKA58" s="10"/>
      <c r="MKE58" s="7"/>
      <c r="MKF58" s="7"/>
      <c r="MKG58" s="1"/>
      <c r="MKI58" s="10"/>
      <c r="MKM58" s="7"/>
      <c r="MKN58" s="7"/>
      <c r="MKO58" s="1"/>
      <c r="MKQ58" s="10"/>
      <c r="MKU58" s="7"/>
      <c r="MKV58" s="7"/>
      <c r="MKW58" s="1"/>
      <c r="MKY58" s="10"/>
      <c r="MLC58" s="7"/>
      <c r="MLD58" s="7"/>
      <c r="MLE58" s="1"/>
      <c r="MLG58" s="10"/>
      <c r="MLK58" s="7"/>
      <c r="MLL58" s="7"/>
      <c r="MLM58" s="1"/>
      <c r="MLO58" s="10"/>
      <c r="MLS58" s="7"/>
      <c r="MLT58" s="7"/>
      <c r="MLU58" s="1"/>
      <c r="MLW58" s="10"/>
      <c r="MMA58" s="7"/>
      <c r="MMB58" s="7"/>
      <c r="MMC58" s="1"/>
      <c r="MME58" s="10"/>
      <c r="MMI58" s="7"/>
      <c r="MMJ58" s="7"/>
      <c r="MMK58" s="1"/>
      <c r="MMM58" s="10"/>
      <c r="MMQ58" s="7"/>
      <c r="MMR58" s="7"/>
      <c r="MMS58" s="1"/>
      <c r="MMU58" s="10"/>
      <c r="MMY58" s="7"/>
      <c r="MMZ58" s="7"/>
      <c r="MNA58" s="1"/>
      <c r="MNC58" s="10"/>
      <c r="MNG58" s="7"/>
      <c r="MNH58" s="7"/>
      <c r="MNI58" s="1"/>
      <c r="MNK58" s="10"/>
      <c r="MNO58" s="7"/>
      <c r="MNP58" s="7"/>
      <c r="MNQ58" s="1"/>
      <c r="MNS58" s="10"/>
      <c r="MNW58" s="7"/>
      <c r="MNX58" s="7"/>
      <c r="MNY58" s="1"/>
      <c r="MOA58" s="10"/>
      <c r="MOE58" s="7"/>
      <c r="MOF58" s="7"/>
      <c r="MOG58" s="1"/>
      <c r="MOI58" s="10"/>
      <c r="MOM58" s="7"/>
      <c r="MON58" s="7"/>
      <c r="MOO58" s="1"/>
      <c r="MOQ58" s="10"/>
      <c r="MOU58" s="7"/>
      <c r="MOV58" s="7"/>
      <c r="MOW58" s="1"/>
      <c r="MOY58" s="10"/>
      <c r="MPC58" s="7"/>
      <c r="MPD58" s="7"/>
      <c r="MPE58" s="1"/>
      <c r="MPG58" s="10"/>
      <c r="MPK58" s="7"/>
      <c r="MPL58" s="7"/>
      <c r="MPM58" s="1"/>
      <c r="MPO58" s="10"/>
      <c r="MPS58" s="7"/>
      <c r="MPT58" s="7"/>
      <c r="MPU58" s="1"/>
      <c r="MPW58" s="10"/>
      <c r="MQA58" s="7"/>
      <c r="MQB58" s="7"/>
      <c r="MQC58" s="1"/>
      <c r="MQE58" s="10"/>
      <c r="MQI58" s="7"/>
      <c r="MQJ58" s="7"/>
      <c r="MQK58" s="1"/>
      <c r="MQM58" s="10"/>
      <c r="MQQ58" s="7"/>
      <c r="MQR58" s="7"/>
      <c r="MQS58" s="1"/>
      <c r="MQU58" s="10"/>
      <c r="MQY58" s="7"/>
      <c r="MQZ58" s="7"/>
      <c r="MRA58" s="1"/>
      <c r="MRC58" s="10"/>
      <c r="MRG58" s="7"/>
      <c r="MRH58" s="7"/>
      <c r="MRI58" s="1"/>
      <c r="MRK58" s="10"/>
      <c r="MRO58" s="7"/>
      <c r="MRP58" s="7"/>
      <c r="MRQ58" s="1"/>
      <c r="MRS58" s="10"/>
      <c r="MRW58" s="7"/>
      <c r="MRX58" s="7"/>
      <c r="MRY58" s="1"/>
      <c r="MSA58" s="10"/>
      <c r="MSE58" s="7"/>
      <c r="MSF58" s="7"/>
      <c r="MSG58" s="1"/>
      <c r="MSI58" s="10"/>
      <c r="MSM58" s="7"/>
      <c r="MSN58" s="7"/>
      <c r="MSO58" s="1"/>
      <c r="MSQ58" s="10"/>
      <c r="MSU58" s="7"/>
      <c r="MSV58" s="7"/>
      <c r="MSW58" s="1"/>
      <c r="MSY58" s="10"/>
      <c r="MTC58" s="7"/>
      <c r="MTD58" s="7"/>
      <c r="MTE58" s="1"/>
      <c r="MTG58" s="10"/>
      <c r="MTK58" s="7"/>
      <c r="MTL58" s="7"/>
      <c r="MTM58" s="1"/>
      <c r="MTO58" s="10"/>
      <c r="MTS58" s="7"/>
      <c r="MTT58" s="7"/>
      <c r="MTU58" s="1"/>
      <c r="MTW58" s="10"/>
      <c r="MUA58" s="7"/>
      <c r="MUB58" s="7"/>
      <c r="MUC58" s="1"/>
      <c r="MUE58" s="10"/>
      <c r="MUI58" s="7"/>
      <c r="MUJ58" s="7"/>
      <c r="MUK58" s="1"/>
      <c r="MUM58" s="10"/>
      <c r="MUQ58" s="7"/>
      <c r="MUR58" s="7"/>
      <c r="MUS58" s="1"/>
      <c r="MUU58" s="10"/>
      <c r="MUY58" s="7"/>
      <c r="MUZ58" s="7"/>
      <c r="MVA58" s="1"/>
      <c r="MVC58" s="10"/>
      <c r="MVG58" s="7"/>
      <c r="MVH58" s="7"/>
      <c r="MVI58" s="1"/>
      <c r="MVK58" s="10"/>
      <c r="MVO58" s="7"/>
      <c r="MVP58" s="7"/>
      <c r="MVQ58" s="1"/>
      <c r="MVS58" s="10"/>
      <c r="MVW58" s="7"/>
      <c r="MVX58" s="7"/>
      <c r="MVY58" s="1"/>
      <c r="MWA58" s="10"/>
      <c r="MWE58" s="7"/>
      <c r="MWF58" s="7"/>
      <c r="MWG58" s="1"/>
      <c r="MWI58" s="10"/>
      <c r="MWM58" s="7"/>
      <c r="MWN58" s="7"/>
      <c r="MWO58" s="1"/>
      <c r="MWQ58" s="10"/>
      <c r="MWU58" s="7"/>
      <c r="MWV58" s="7"/>
      <c r="MWW58" s="1"/>
      <c r="MWY58" s="10"/>
      <c r="MXC58" s="7"/>
      <c r="MXD58" s="7"/>
      <c r="MXE58" s="1"/>
      <c r="MXG58" s="10"/>
      <c r="MXK58" s="7"/>
      <c r="MXL58" s="7"/>
      <c r="MXM58" s="1"/>
      <c r="MXO58" s="10"/>
      <c r="MXS58" s="7"/>
      <c r="MXT58" s="7"/>
      <c r="MXU58" s="1"/>
      <c r="MXW58" s="10"/>
      <c r="MYA58" s="7"/>
      <c r="MYB58" s="7"/>
      <c r="MYC58" s="1"/>
      <c r="MYE58" s="10"/>
      <c r="MYI58" s="7"/>
      <c r="MYJ58" s="7"/>
      <c r="MYK58" s="1"/>
      <c r="MYM58" s="10"/>
      <c r="MYQ58" s="7"/>
      <c r="MYR58" s="7"/>
      <c r="MYS58" s="1"/>
      <c r="MYU58" s="10"/>
      <c r="MYY58" s="7"/>
      <c r="MYZ58" s="7"/>
      <c r="MZA58" s="1"/>
      <c r="MZC58" s="10"/>
      <c r="MZG58" s="7"/>
      <c r="MZH58" s="7"/>
      <c r="MZI58" s="1"/>
      <c r="MZK58" s="10"/>
      <c r="MZO58" s="7"/>
      <c r="MZP58" s="7"/>
      <c r="MZQ58" s="1"/>
      <c r="MZS58" s="10"/>
      <c r="MZW58" s="7"/>
      <c r="MZX58" s="7"/>
      <c r="MZY58" s="1"/>
      <c r="NAA58" s="10"/>
      <c r="NAE58" s="7"/>
      <c r="NAF58" s="7"/>
      <c r="NAG58" s="1"/>
      <c r="NAI58" s="10"/>
      <c r="NAM58" s="7"/>
      <c r="NAN58" s="7"/>
      <c r="NAO58" s="1"/>
      <c r="NAQ58" s="10"/>
      <c r="NAU58" s="7"/>
      <c r="NAV58" s="7"/>
      <c r="NAW58" s="1"/>
      <c r="NAY58" s="10"/>
      <c r="NBC58" s="7"/>
      <c r="NBD58" s="7"/>
      <c r="NBE58" s="1"/>
      <c r="NBG58" s="10"/>
      <c r="NBK58" s="7"/>
      <c r="NBL58" s="7"/>
      <c r="NBM58" s="1"/>
      <c r="NBO58" s="10"/>
      <c r="NBS58" s="7"/>
      <c r="NBT58" s="7"/>
      <c r="NBU58" s="1"/>
      <c r="NBW58" s="10"/>
      <c r="NCA58" s="7"/>
      <c r="NCB58" s="7"/>
      <c r="NCC58" s="1"/>
      <c r="NCE58" s="10"/>
      <c r="NCI58" s="7"/>
      <c r="NCJ58" s="7"/>
      <c r="NCK58" s="1"/>
      <c r="NCM58" s="10"/>
      <c r="NCQ58" s="7"/>
      <c r="NCR58" s="7"/>
      <c r="NCS58" s="1"/>
      <c r="NCU58" s="10"/>
      <c r="NCY58" s="7"/>
      <c r="NCZ58" s="7"/>
      <c r="NDA58" s="1"/>
      <c r="NDC58" s="10"/>
      <c r="NDG58" s="7"/>
      <c r="NDH58" s="7"/>
      <c r="NDI58" s="1"/>
      <c r="NDK58" s="10"/>
      <c r="NDO58" s="7"/>
      <c r="NDP58" s="7"/>
      <c r="NDQ58" s="1"/>
      <c r="NDS58" s="10"/>
      <c r="NDW58" s="7"/>
      <c r="NDX58" s="7"/>
      <c r="NDY58" s="1"/>
      <c r="NEA58" s="10"/>
      <c r="NEE58" s="7"/>
      <c r="NEF58" s="7"/>
      <c r="NEG58" s="1"/>
      <c r="NEI58" s="10"/>
      <c r="NEM58" s="7"/>
      <c r="NEN58" s="7"/>
      <c r="NEO58" s="1"/>
      <c r="NEQ58" s="10"/>
      <c r="NEU58" s="7"/>
      <c r="NEV58" s="7"/>
      <c r="NEW58" s="1"/>
      <c r="NEY58" s="10"/>
      <c r="NFC58" s="7"/>
      <c r="NFD58" s="7"/>
      <c r="NFE58" s="1"/>
      <c r="NFG58" s="10"/>
      <c r="NFK58" s="7"/>
      <c r="NFL58" s="7"/>
      <c r="NFM58" s="1"/>
      <c r="NFO58" s="10"/>
      <c r="NFS58" s="7"/>
      <c r="NFT58" s="7"/>
      <c r="NFU58" s="1"/>
      <c r="NFW58" s="10"/>
      <c r="NGA58" s="7"/>
      <c r="NGB58" s="7"/>
      <c r="NGC58" s="1"/>
      <c r="NGE58" s="10"/>
      <c r="NGI58" s="7"/>
      <c r="NGJ58" s="7"/>
      <c r="NGK58" s="1"/>
      <c r="NGM58" s="10"/>
      <c r="NGQ58" s="7"/>
      <c r="NGR58" s="7"/>
      <c r="NGS58" s="1"/>
      <c r="NGU58" s="10"/>
      <c r="NGY58" s="7"/>
      <c r="NGZ58" s="7"/>
      <c r="NHA58" s="1"/>
      <c r="NHC58" s="10"/>
      <c r="NHG58" s="7"/>
      <c r="NHH58" s="7"/>
      <c r="NHI58" s="1"/>
      <c r="NHK58" s="10"/>
      <c r="NHO58" s="7"/>
      <c r="NHP58" s="7"/>
      <c r="NHQ58" s="1"/>
      <c r="NHS58" s="10"/>
      <c r="NHW58" s="7"/>
      <c r="NHX58" s="7"/>
      <c r="NHY58" s="1"/>
      <c r="NIA58" s="10"/>
      <c r="NIE58" s="7"/>
      <c r="NIF58" s="7"/>
      <c r="NIG58" s="1"/>
      <c r="NII58" s="10"/>
      <c r="NIM58" s="7"/>
      <c r="NIN58" s="7"/>
      <c r="NIO58" s="1"/>
      <c r="NIQ58" s="10"/>
      <c r="NIU58" s="7"/>
      <c r="NIV58" s="7"/>
      <c r="NIW58" s="1"/>
      <c r="NIY58" s="10"/>
      <c r="NJC58" s="7"/>
      <c r="NJD58" s="7"/>
      <c r="NJE58" s="1"/>
      <c r="NJG58" s="10"/>
      <c r="NJK58" s="7"/>
      <c r="NJL58" s="7"/>
      <c r="NJM58" s="1"/>
      <c r="NJO58" s="10"/>
      <c r="NJS58" s="7"/>
      <c r="NJT58" s="7"/>
      <c r="NJU58" s="1"/>
      <c r="NJW58" s="10"/>
      <c r="NKA58" s="7"/>
      <c r="NKB58" s="7"/>
      <c r="NKC58" s="1"/>
      <c r="NKE58" s="10"/>
      <c r="NKI58" s="7"/>
      <c r="NKJ58" s="7"/>
      <c r="NKK58" s="1"/>
      <c r="NKM58" s="10"/>
      <c r="NKQ58" s="7"/>
      <c r="NKR58" s="7"/>
      <c r="NKS58" s="1"/>
      <c r="NKU58" s="10"/>
      <c r="NKY58" s="7"/>
      <c r="NKZ58" s="7"/>
      <c r="NLA58" s="1"/>
      <c r="NLC58" s="10"/>
      <c r="NLG58" s="7"/>
      <c r="NLH58" s="7"/>
      <c r="NLI58" s="1"/>
      <c r="NLK58" s="10"/>
      <c r="NLO58" s="7"/>
      <c r="NLP58" s="7"/>
      <c r="NLQ58" s="1"/>
      <c r="NLS58" s="10"/>
      <c r="NLW58" s="7"/>
      <c r="NLX58" s="7"/>
      <c r="NLY58" s="1"/>
      <c r="NMA58" s="10"/>
      <c r="NME58" s="7"/>
      <c r="NMF58" s="7"/>
      <c r="NMG58" s="1"/>
      <c r="NMI58" s="10"/>
      <c r="NMM58" s="7"/>
      <c r="NMN58" s="7"/>
      <c r="NMO58" s="1"/>
      <c r="NMQ58" s="10"/>
      <c r="NMU58" s="7"/>
      <c r="NMV58" s="7"/>
      <c r="NMW58" s="1"/>
      <c r="NMY58" s="10"/>
      <c r="NNC58" s="7"/>
      <c r="NND58" s="7"/>
      <c r="NNE58" s="1"/>
      <c r="NNG58" s="10"/>
      <c r="NNK58" s="7"/>
      <c r="NNL58" s="7"/>
      <c r="NNM58" s="1"/>
      <c r="NNO58" s="10"/>
      <c r="NNS58" s="7"/>
      <c r="NNT58" s="7"/>
      <c r="NNU58" s="1"/>
      <c r="NNW58" s="10"/>
      <c r="NOA58" s="7"/>
      <c r="NOB58" s="7"/>
      <c r="NOC58" s="1"/>
      <c r="NOE58" s="10"/>
      <c r="NOI58" s="7"/>
      <c r="NOJ58" s="7"/>
      <c r="NOK58" s="1"/>
      <c r="NOM58" s="10"/>
      <c r="NOQ58" s="7"/>
      <c r="NOR58" s="7"/>
      <c r="NOS58" s="1"/>
      <c r="NOU58" s="10"/>
      <c r="NOY58" s="7"/>
      <c r="NOZ58" s="7"/>
      <c r="NPA58" s="1"/>
      <c r="NPC58" s="10"/>
      <c r="NPG58" s="7"/>
      <c r="NPH58" s="7"/>
      <c r="NPI58" s="1"/>
      <c r="NPK58" s="10"/>
      <c r="NPO58" s="7"/>
      <c r="NPP58" s="7"/>
      <c r="NPQ58" s="1"/>
      <c r="NPS58" s="10"/>
      <c r="NPW58" s="7"/>
      <c r="NPX58" s="7"/>
      <c r="NPY58" s="1"/>
      <c r="NQA58" s="10"/>
      <c r="NQE58" s="7"/>
      <c r="NQF58" s="7"/>
      <c r="NQG58" s="1"/>
      <c r="NQI58" s="10"/>
      <c r="NQM58" s="7"/>
      <c r="NQN58" s="7"/>
      <c r="NQO58" s="1"/>
      <c r="NQQ58" s="10"/>
      <c r="NQU58" s="7"/>
      <c r="NQV58" s="7"/>
      <c r="NQW58" s="1"/>
      <c r="NQY58" s="10"/>
      <c r="NRC58" s="7"/>
      <c r="NRD58" s="7"/>
      <c r="NRE58" s="1"/>
      <c r="NRG58" s="10"/>
      <c r="NRK58" s="7"/>
      <c r="NRL58" s="7"/>
      <c r="NRM58" s="1"/>
      <c r="NRO58" s="10"/>
      <c r="NRS58" s="7"/>
      <c r="NRT58" s="7"/>
      <c r="NRU58" s="1"/>
      <c r="NRW58" s="10"/>
      <c r="NSA58" s="7"/>
      <c r="NSB58" s="7"/>
      <c r="NSC58" s="1"/>
      <c r="NSE58" s="10"/>
      <c r="NSI58" s="7"/>
      <c r="NSJ58" s="7"/>
      <c r="NSK58" s="1"/>
      <c r="NSM58" s="10"/>
      <c r="NSQ58" s="7"/>
      <c r="NSR58" s="7"/>
      <c r="NSS58" s="1"/>
      <c r="NSU58" s="10"/>
      <c r="NSY58" s="7"/>
      <c r="NSZ58" s="7"/>
      <c r="NTA58" s="1"/>
      <c r="NTC58" s="10"/>
      <c r="NTG58" s="7"/>
      <c r="NTH58" s="7"/>
      <c r="NTI58" s="1"/>
      <c r="NTK58" s="10"/>
      <c r="NTO58" s="7"/>
      <c r="NTP58" s="7"/>
      <c r="NTQ58" s="1"/>
      <c r="NTS58" s="10"/>
      <c r="NTW58" s="7"/>
      <c r="NTX58" s="7"/>
      <c r="NTY58" s="1"/>
      <c r="NUA58" s="10"/>
      <c r="NUE58" s="7"/>
      <c r="NUF58" s="7"/>
      <c r="NUG58" s="1"/>
      <c r="NUI58" s="10"/>
      <c r="NUM58" s="7"/>
      <c r="NUN58" s="7"/>
      <c r="NUO58" s="1"/>
      <c r="NUQ58" s="10"/>
      <c r="NUU58" s="7"/>
      <c r="NUV58" s="7"/>
      <c r="NUW58" s="1"/>
      <c r="NUY58" s="10"/>
      <c r="NVC58" s="7"/>
      <c r="NVD58" s="7"/>
      <c r="NVE58" s="1"/>
      <c r="NVG58" s="10"/>
      <c r="NVK58" s="7"/>
      <c r="NVL58" s="7"/>
      <c r="NVM58" s="1"/>
      <c r="NVO58" s="10"/>
      <c r="NVS58" s="7"/>
      <c r="NVT58" s="7"/>
      <c r="NVU58" s="1"/>
      <c r="NVW58" s="10"/>
      <c r="NWA58" s="7"/>
      <c r="NWB58" s="7"/>
      <c r="NWC58" s="1"/>
      <c r="NWE58" s="10"/>
      <c r="NWI58" s="7"/>
      <c r="NWJ58" s="7"/>
      <c r="NWK58" s="1"/>
      <c r="NWM58" s="10"/>
      <c r="NWQ58" s="7"/>
      <c r="NWR58" s="7"/>
      <c r="NWS58" s="1"/>
      <c r="NWU58" s="10"/>
      <c r="NWY58" s="7"/>
      <c r="NWZ58" s="7"/>
      <c r="NXA58" s="1"/>
      <c r="NXC58" s="10"/>
      <c r="NXG58" s="7"/>
      <c r="NXH58" s="7"/>
      <c r="NXI58" s="1"/>
      <c r="NXK58" s="10"/>
      <c r="NXO58" s="7"/>
      <c r="NXP58" s="7"/>
      <c r="NXQ58" s="1"/>
      <c r="NXS58" s="10"/>
      <c r="NXW58" s="7"/>
      <c r="NXX58" s="7"/>
      <c r="NXY58" s="1"/>
      <c r="NYA58" s="10"/>
      <c r="NYE58" s="7"/>
      <c r="NYF58" s="7"/>
      <c r="NYG58" s="1"/>
      <c r="NYI58" s="10"/>
      <c r="NYM58" s="7"/>
      <c r="NYN58" s="7"/>
      <c r="NYO58" s="1"/>
      <c r="NYQ58" s="10"/>
      <c r="NYU58" s="7"/>
      <c r="NYV58" s="7"/>
      <c r="NYW58" s="1"/>
      <c r="NYY58" s="10"/>
      <c r="NZC58" s="7"/>
      <c r="NZD58" s="7"/>
      <c r="NZE58" s="1"/>
      <c r="NZG58" s="10"/>
      <c r="NZK58" s="7"/>
      <c r="NZL58" s="7"/>
      <c r="NZM58" s="1"/>
      <c r="NZO58" s="10"/>
      <c r="NZS58" s="7"/>
      <c r="NZT58" s="7"/>
      <c r="NZU58" s="1"/>
      <c r="NZW58" s="10"/>
      <c r="OAA58" s="7"/>
      <c r="OAB58" s="7"/>
      <c r="OAC58" s="1"/>
      <c r="OAE58" s="10"/>
      <c r="OAI58" s="7"/>
      <c r="OAJ58" s="7"/>
      <c r="OAK58" s="1"/>
      <c r="OAM58" s="10"/>
      <c r="OAQ58" s="7"/>
      <c r="OAR58" s="7"/>
      <c r="OAS58" s="1"/>
      <c r="OAU58" s="10"/>
      <c r="OAY58" s="7"/>
      <c r="OAZ58" s="7"/>
      <c r="OBA58" s="1"/>
      <c r="OBC58" s="10"/>
      <c r="OBG58" s="7"/>
      <c r="OBH58" s="7"/>
      <c r="OBI58" s="1"/>
      <c r="OBK58" s="10"/>
      <c r="OBO58" s="7"/>
      <c r="OBP58" s="7"/>
      <c r="OBQ58" s="1"/>
      <c r="OBS58" s="10"/>
      <c r="OBW58" s="7"/>
      <c r="OBX58" s="7"/>
      <c r="OBY58" s="1"/>
      <c r="OCA58" s="10"/>
      <c r="OCE58" s="7"/>
      <c r="OCF58" s="7"/>
      <c r="OCG58" s="1"/>
      <c r="OCI58" s="10"/>
      <c r="OCM58" s="7"/>
      <c r="OCN58" s="7"/>
      <c r="OCO58" s="1"/>
      <c r="OCQ58" s="10"/>
      <c r="OCU58" s="7"/>
      <c r="OCV58" s="7"/>
      <c r="OCW58" s="1"/>
      <c r="OCY58" s="10"/>
      <c r="ODC58" s="7"/>
      <c r="ODD58" s="7"/>
      <c r="ODE58" s="1"/>
      <c r="ODG58" s="10"/>
      <c r="ODK58" s="7"/>
      <c r="ODL58" s="7"/>
      <c r="ODM58" s="1"/>
      <c r="ODO58" s="10"/>
      <c r="ODS58" s="7"/>
      <c r="ODT58" s="7"/>
      <c r="ODU58" s="1"/>
      <c r="ODW58" s="10"/>
      <c r="OEA58" s="7"/>
      <c r="OEB58" s="7"/>
      <c r="OEC58" s="1"/>
      <c r="OEE58" s="10"/>
      <c r="OEI58" s="7"/>
      <c r="OEJ58" s="7"/>
      <c r="OEK58" s="1"/>
      <c r="OEM58" s="10"/>
      <c r="OEQ58" s="7"/>
      <c r="OER58" s="7"/>
      <c r="OES58" s="1"/>
      <c r="OEU58" s="10"/>
      <c r="OEY58" s="7"/>
      <c r="OEZ58" s="7"/>
      <c r="OFA58" s="1"/>
      <c r="OFC58" s="10"/>
      <c r="OFG58" s="7"/>
      <c r="OFH58" s="7"/>
      <c r="OFI58" s="1"/>
      <c r="OFK58" s="10"/>
      <c r="OFO58" s="7"/>
      <c r="OFP58" s="7"/>
      <c r="OFQ58" s="1"/>
      <c r="OFS58" s="10"/>
      <c r="OFW58" s="7"/>
      <c r="OFX58" s="7"/>
      <c r="OFY58" s="1"/>
      <c r="OGA58" s="10"/>
      <c r="OGE58" s="7"/>
      <c r="OGF58" s="7"/>
      <c r="OGG58" s="1"/>
      <c r="OGI58" s="10"/>
      <c r="OGM58" s="7"/>
      <c r="OGN58" s="7"/>
      <c r="OGO58" s="1"/>
      <c r="OGQ58" s="10"/>
      <c r="OGU58" s="7"/>
      <c r="OGV58" s="7"/>
      <c r="OGW58" s="1"/>
      <c r="OGY58" s="10"/>
      <c r="OHC58" s="7"/>
      <c r="OHD58" s="7"/>
      <c r="OHE58" s="1"/>
      <c r="OHG58" s="10"/>
      <c r="OHK58" s="7"/>
      <c r="OHL58" s="7"/>
      <c r="OHM58" s="1"/>
      <c r="OHO58" s="10"/>
      <c r="OHS58" s="7"/>
      <c r="OHT58" s="7"/>
      <c r="OHU58" s="1"/>
      <c r="OHW58" s="10"/>
      <c r="OIA58" s="7"/>
      <c r="OIB58" s="7"/>
      <c r="OIC58" s="1"/>
      <c r="OIE58" s="10"/>
      <c r="OII58" s="7"/>
      <c r="OIJ58" s="7"/>
      <c r="OIK58" s="1"/>
      <c r="OIM58" s="10"/>
      <c r="OIQ58" s="7"/>
      <c r="OIR58" s="7"/>
      <c r="OIS58" s="1"/>
      <c r="OIU58" s="10"/>
      <c r="OIY58" s="7"/>
      <c r="OIZ58" s="7"/>
      <c r="OJA58" s="1"/>
      <c r="OJC58" s="10"/>
      <c r="OJG58" s="7"/>
      <c r="OJH58" s="7"/>
      <c r="OJI58" s="1"/>
      <c r="OJK58" s="10"/>
      <c r="OJO58" s="7"/>
      <c r="OJP58" s="7"/>
      <c r="OJQ58" s="1"/>
      <c r="OJS58" s="10"/>
      <c r="OJW58" s="7"/>
      <c r="OJX58" s="7"/>
      <c r="OJY58" s="1"/>
      <c r="OKA58" s="10"/>
      <c r="OKE58" s="7"/>
      <c r="OKF58" s="7"/>
      <c r="OKG58" s="1"/>
      <c r="OKI58" s="10"/>
      <c r="OKM58" s="7"/>
      <c r="OKN58" s="7"/>
      <c r="OKO58" s="1"/>
      <c r="OKQ58" s="10"/>
      <c r="OKU58" s="7"/>
      <c r="OKV58" s="7"/>
      <c r="OKW58" s="1"/>
      <c r="OKY58" s="10"/>
      <c r="OLC58" s="7"/>
      <c r="OLD58" s="7"/>
      <c r="OLE58" s="1"/>
      <c r="OLG58" s="10"/>
      <c r="OLK58" s="7"/>
      <c r="OLL58" s="7"/>
      <c r="OLM58" s="1"/>
      <c r="OLO58" s="10"/>
      <c r="OLS58" s="7"/>
      <c r="OLT58" s="7"/>
      <c r="OLU58" s="1"/>
      <c r="OLW58" s="10"/>
      <c r="OMA58" s="7"/>
      <c r="OMB58" s="7"/>
      <c r="OMC58" s="1"/>
      <c r="OME58" s="10"/>
      <c r="OMI58" s="7"/>
      <c r="OMJ58" s="7"/>
      <c r="OMK58" s="1"/>
      <c r="OMM58" s="10"/>
      <c r="OMQ58" s="7"/>
      <c r="OMR58" s="7"/>
      <c r="OMS58" s="1"/>
      <c r="OMU58" s="10"/>
      <c r="OMY58" s="7"/>
      <c r="OMZ58" s="7"/>
      <c r="ONA58" s="1"/>
      <c r="ONC58" s="10"/>
      <c r="ONG58" s="7"/>
      <c r="ONH58" s="7"/>
      <c r="ONI58" s="1"/>
      <c r="ONK58" s="10"/>
      <c r="ONO58" s="7"/>
      <c r="ONP58" s="7"/>
      <c r="ONQ58" s="1"/>
      <c r="ONS58" s="10"/>
      <c r="ONW58" s="7"/>
      <c r="ONX58" s="7"/>
      <c r="ONY58" s="1"/>
      <c r="OOA58" s="10"/>
      <c r="OOE58" s="7"/>
      <c r="OOF58" s="7"/>
      <c r="OOG58" s="1"/>
      <c r="OOI58" s="10"/>
      <c r="OOM58" s="7"/>
      <c r="OON58" s="7"/>
      <c r="OOO58" s="1"/>
      <c r="OOQ58" s="10"/>
      <c r="OOU58" s="7"/>
      <c r="OOV58" s="7"/>
      <c r="OOW58" s="1"/>
      <c r="OOY58" s="10"/>
      <c r="OPC58" s="7"/>
      <c r="OPD58" s="7"/>
      <c r="OPE58" s="1"/>
      <c r="OPG58" s="10"/>
      <c r="OPK58" s="7"/>
      <c r="OPL58" s="7"/>
      <c r="OPM58" s="1"/>
      <c r="OPO58" s="10"/>
      <c r="OPS58" s="7"/>
      <c r="OPT58" s="7"/>
      <c r="OPU58" s="1"/>
      <c r="OPW58" s="10"/>
      <c r="OQA58" s="7"/>
      <c r="OQB58" s="7"/>
      <c r="OQC58" s="1"/>
      <c r="OQE58" s="10"/>
      <c r="OQI58" s="7"/>
      <c r="OQJ58" s="7"/>
      <c r="OQK58" s="1"/>
      <c r="OQM58" s="10"/>
      <c r="OQQ58" s="7"/>
      <c r="OQR58" s="7"/>
      <c r="OQS58" s="1"/>
      <c r="OQU58" s="10"/>
      <c r="OQY58" s="7"/>
      <c r="OQZ58" s="7"/>
      <c r="ORA58" s="1"/>
      <c r="ORC58" s="10"/>
      <c r="ORG58" s="7"/>
      <c r="ORH58" s="7"/>
      <c r="ORI58" s="1"/>
      <c r="ORK58" s="10"/>
      <c r="ORO58" s="7"/>
      <c r="ORP58" s="7"/>
      <c r="ORQ58" s="1"/>
      <c r="ORS58" s="10"/>
      <c r="ORW58" s="7"/>
      <c r="ORX58" s="7"/>
      <c r="ORY58" s="1"/>
      <c r="OSA58" s="10"/>
      <c r="OSE58" s="7"/>
      <c r="OSF58" s="7"/>
      <c r="OSG58" s="1"/>
      <c r="OSI58" s="10"/>
      <c r="OSM58" s="7"/>
      <c r="OSN58" s="7"/>
      <c r="OSO58" s="1"/>
      <c r="OSQ58" s="10"/>
      <c r="OSU58" s="7"/>
      <c r="OSV58" s="7"/>
      <c r="OSW58" s="1"/>
      <c r="OSY58" s="10"/>
      <c r="OTC58" s="7"/>
      <c r="OTD58" s="7"/>
      <c r="OTE58" s="1"/>
      <c r="OTG58" s="10"/>
      <c r="OTK58" s="7"/>
      <c r="OTL58" s="7"/>
      <c r="OTM58" s="1"/>
      <c r="OTO58" s="10"/>
      <c r="OTS58" s="7"/>
      <c r="OTT58" s="7"/>
      <c r="OTU58" s="1"/>
      <c r="OTW58" s="10"/>
      <c r="OUA58" s="7"/>
      <c r="OUB58" s="7"/>
      <c r="OUC58" s="1"/>
      <c r="OUE58" s="10"/>
      <c r="OUI58" s="7"/>
      <c r="OUJ58" s="7"/>
      <c r="OUK58" s="1"/>
      <c r="OUM58" s="10"/>
      <c r="OUQ58" s="7"/>
      <c r="OUR58" s="7"/>
      <c r="OUS58" s="1"/>
      <c r="OUU58" s="10"/>
      <c r="OUY58" s="7"/>
      <c r="OUZ58" s="7"/>
      <c r="OVA58" s="1"/>
      <c r="OVC58" s="10"/>
      <c r="OVG58" s="7"/>
      <c r="OVH58" s="7"/>
      <c r="OVI58" s="1"/>
      <c r="OVK58" s="10"/>
      <c r="OVO58" s="7"/>
      <c r="OVP58" s="7"/>
      <c r="OVQ58" s="1"/>
      <c r="OVS58" s="10"/>
      <c r="OVW58" s="7"/>
      <c r="OVX58" s="7"/>
      <c r="OVY58" s="1"/>
      <c r="OWA58" s="10"/>
      <c r="OWE58" s="7"/>
      <c r="OWF58" s="7"/>
      <c r="OWG58" s="1"/>
      <c r="OWI58" s="10"/>
      <c r="OWM58" s="7"/>
      <c r="OWN58" s="7"/>
      <c r="OWO58" s="1"/>
      <c r="OWQ58" s="10"/>
      <c r="OWU58" s="7"/>
      <c r="OWV58" s="7"/>
      <c r="OWW58" s="1"/>
      <c r="OWY58" s="10"/>
      <c r="OXC58" s="7"/>
      <c r="OXD58" s="7"/>
      <c r="OXE58" s="1"/>
      <c r="OXG58" s="10"/>
      <c r="OXK58" s="7"/>
      <c r="OXL58" s="7"/>
      <c r="OXM58" s="1"/>
      <c r="OXO58" s="10"/>
      <c r="OXS58" s="7"/>
      <c r="OXT58" s="7"/>
      <c r="OXU58" s="1"/>
      <c r="OXW58" s="10"/>
      <c r="OYA58" s="7"/>
      <c r="OYB58" s="7"/>
      <c r="OYC58" s="1"/>
      <c r="OYE58" s="10"/>
      <c r="OYI58" s="7"/>
      <c r="OYJ58" s="7"/>
      <c r="OYK58" s="1"/>
      <c r="OYM58" s="10"/>
      <c r="OYQ58" s="7"/>
      <c r="OYR58" s="7"/>
      <c r="OYS58" s="1"/>
      <c r="OYU58" s="10"/>
      <c r="OYY58" s="7"/>
      <c r="OYZ58" s="7"/>
      <c r="OZA58" s="1"/>
      <c r="OZC58" s="10"/>
      <c r="OZG58" s="7"/>
      <c r="OZH58" s="7"/>
      <c r="OZI58" s="1"/>
      <c r="OZK58" s="10"/>
      <c r="OZO58" s="7"/>
      <c r="OZP58" s="7"/>
      <c r="OZQ58" s="1"/>
      <c r="OZS58" s="10"/>
      <c r="OZW58" s="7"/>
      <c r="OZX58" s="7"/>
      <c r="OZY58" s="1"/>
      <c r="PAA58" s="10"/>
      <c r="PAE58" s="7"/>
      <c r="PAF58" s="7"/>
      <c r="PAG58" s="1"/>
      <c r="PAI58" s="10"/>
      <c r="PAM58" s="7"/>
      <c r="PAN58" s="7"/>
      <c r="PAO58" s="1"/>
      <c r="PAQ58" s="10"/>
      <c r="PAU58" s="7"/>
      <c r="PAV58" s="7"/>
      <c r="PAW58" s="1"/>
      <c r="PAY58" s="10"/>
      <c r="PBC58" s="7"/>
      <c r="PBD58" s="7"/>
      <c r="PBE58" s="1"/>
      <c r="PBG58" s="10"/>
      <c r="PBK58" s="7"/>
      <c r="PBL58" s="7"/>
      <c r="PBM58" s="1"/>
      <c r="PBO58" s="10"/>
      <c r="PBS58" s="7"/>
      <c r="PBT58" s="7"/>
      <c r="PBU58" s="1"/>
      <c r="PBW58" s="10"/>
      <c r="PCA58" s="7"/>
      <c r="PCB58" s="7"/>
      <c r="PCC58" s="1"/>
      <c r="PCE58" s="10"/>
      <c r="PCI58" s="7"/>
      <c r="PCJ58" s="7"/>
      <c r="PCK58" s="1"/>
      <c r="PCM58" s="10"/>
      <c r="PCQ58" s="7"/>
      <c r="PCR58" s="7"/>
      <c r="PCS58" s="1"/>
      <c r="PCU58" s="10"/>
      <c r="PCY58" s="7"/>
      <c r="PCZ58" s="7"/>
      <c r="PDA58" s="1"/>
      <c r="PDC58" s="10"/>
      <c r="PDG58" s="7"/>
      <c r="PDH58" s="7"/>
      <c r="PDI58" s="1"/>
      <c r="PDK58" s="10"/>
      <c r="PDO58" s="7"/>
      <c r="PDP58" s="7"/>
      <c r="PDQ58" s="1"/>
      <c r="PDS58" s="10"/>
      <c r="PDW58" s="7"/>
      <c r="PDX58" s="7"/>
      <c r="PDY58" s="1"/>
      <c r="PEA58" s="10"/>
      <c r="PEE58" s="7"/>
      <c r="PEF58" s="7"/>
      <c r="PEG58" s="1"/>
      <c r="PEI58" s="10"/>
      <c r="PEM58" s="7"/>
      <c r="PEN58" s="7"/>
      <c r="PEO58" s="1"/>
      <c r="PEQ58" s="10"/>
      <c r="PEU58" s="7"/>
      <c r="PEV58" s="7"/>
      <c r="PEW58" s="1"/>
      <c r="PEY58" s="10"/>
      <c r="PFC58" s="7"/>
      <c r="PFD58" s="7"/>
      <c r="PFE58" s="1"/>
      <c r="PFG58" s="10"/>
      <c r="PFK58" s="7"/>
      <c r="PFL58" s="7"/>
      <c r="PFM58" s="1"/>
      <c r="PFO58" s="10"/>
      <c r="PFS58" s="7"/>
      <c r="PFT58" s="7"/>
      <c r="PFU58" s="1"/>
      <c r="PFW58" s="10"/>
      <c r="PGA58" s="7"/>
      <c r="PGB58" s="7"/>
      <c r="PGC58" s="1"/>
      <c r="PGE58" s="10"/>
      <c r="PGI58" s="7"/>
      <c r="PGJ58" s="7"/>
      <c r="PGK58" s="1"/>
      <c r="PGM58" s="10"/>
      <c r="PGQ58" s="7"/>
      <c r="PGR58" s="7"/>
      <c r="PGS58" s="1"/>
      <c r="PGU58" s="10"/>
      <c r="PGY58" s="7"/>
      <c r="PGZ58" s="7"/>
      <c r="PHA58" s="1"/>
      <c r="PHC58" s="10"/>
      <c r="PHG58" s="7"/>
      <c r="PHH58" s="7"/>
      <c r="PHI58" s="1"/>
      <c r="PHK58" s="10"/>
      <c r="PHO58" s="7"/>
      <c r="PHP58" s="7"/>
      <c r="PHQ58" s="1"/>
      <c r="PHS58" s="10"/>
      <c r="PHW58" s="7"/>
      <c r="PHX58" s="7"/>
      <c r="PHY58" s="1"/>
      <c r="PIA58" s="10"/>
      <c r="PIE58" s="7"/>
      <c r="PIF58" s="7"/>
      <c r="PIG58" s="1"/>
      <c r="PII58" s="10"/>
      <c r="PIM58" s="7"/>
      <c r="PIN58" s="7"/>
      <c r="PIO58" s="1"/>
      <c r="PIQ58" s="10"/>
      <c r="PIU58" s="7"/>
      <c r="PIV58" s="7"/>
      <c r="PIW58" s="1"/>
      <c r="PIY58" s="10"/>
      <c r="PJC58" s="7"/>
      <c r="PJD58" s="7"/>
      <c r="PJE58" s="1"/>
      <c r="PJG58" s="10"/>
      <c r="PJK58" s="7"/>
      <c r="PJL58" s="7"/>
      <c r="PJM58" s="1"/>
      <c r="PJO58" s="10"/>
      <c r="PJS58" s="7"/>
      <c r="PJT58" s="7"/>
      <c r="PJU58" s="1"/>
      <c r="PJW58" s="10"/>
      <c r="PKA58" s="7"/>
      <c r="PKB58" s="7"/>
      <c r="PKC58" s="1"/>
      <c r="PKE58" s="10"/>
      <c r="PKI58" s="7"/>
      <c r="PKJ58" s="7"/>
      <c r="PKK58" s="1"/>
      <c r="PKM58" s="10"/>
      <c r="PKQ58" s="7"/>
      <c r="PKR58" s="7"/>
      <c r="PKS58" s="1"/>
      <c r="PKU58" s="10"/>
      <c r="PKY58" s="7"/>
      <c r="PKZ58" s="7"/>
      <c r="PLA58" s="1"/>
      <c r="PLC58" s="10"/>
      <c r="PLG58" s="7"/>
      <c r="PLH58" s="7"/>
      <c r="PLI58" s="1"/>
      <c r="PLK58" s="10"/>
      <c r="PLO58" s="7"/>
      <c r="PLP58" s="7"/>
      <c r="PLQ58" s="1"/>
      <c r="PLS58" s="10"/>
      <c r="PLW58" s="7"/>
      <c r="PLX58" s="7"/>
      <c r="PLY58" s="1"/>
      <c r="PMA58" s="10"/>
      <c r="PME58" s="7"/>
      <c r="PMF58" s="7"/>
      <c r="PMG58" s="1"/>
      <c r="PMI58" s="10"/>
      <c r="PMM58" s="7"/>
      <c r="PMN58" s="7"/>
      <c r="PMO58" s="1"/>
      <c r="PMQ58" s="10"/>
      <c r="PMU58" s="7"/>
      <c r="PMV58" s="7"/>
      <c r="PMW58" s="1"/>
      <c r="PMY58" s="10"/>
      <c r="PNC58" s="7"/>
      <c r="PND58" s="7"/>
      <c r="PNE58" s="1"/>
      <c r="PNG58" s="10"/>
      <c r="PNK58" s="7"/>
      <c r="PNL58" s="7"/>
      <c r="PNM58" s="1"/>
      <c r="PNO58" s="10"/>
      <c r="PNS58" s="7"/>
      <c r="PNT58" s="7"/>
      <c r="PNU58" s="1"/>
      <c r="PNW58" s="10"/>
      <c r="POA58" s="7"/>
      <c r="POB58" s="7"/>
      <c r="POC58" s="1"/>
      <c r="POE58" s="10"/>
      <c r="POI58" s="7"/>
      <c r="POJ58" s="7"/>
      <c r="POK58" s="1"/>
      <c r="POM58" s="10"/>
      <c r="POQ58" s="7"/>
      <c r="POR58" s="7"/>
      <c r="POS58" s="1"/>
      <c r="POU58" s="10"/>
      <c r="POY58" s="7"/>
      <c r="POZ58" s="7"/>
      <c r="PPA58" s="1"/>
      <c r="PPC58" s="10"/>
      <c r="PPG58" s="7"/>
      <c r="PPH58" s="7"/>
      <c r="PPI58" s="1"/>
      <c r="PPK58" s="10"/>
      <c r="PPO58" s="7"/>
      <c r="PPP58" s="7"/>
      <c r="PPQ58" s="1"/>
      <c r="PPS58" s="10"/>
      <c r="PPW58" s="7"/>
      <c r="PPX58" s="7"/>
      <c r="PPY58" s="1"/>
      <c r="PQA58" s="10"/>
      <c r="PQE58" s="7"/>
      <c r="PQF58" s="7"/>
      <c r="PQG58" s="1"/>
      <c r="PQI58" s="10"/>
      <c r="PQM58" s="7"/>
      <c r="PQN58" s="7"/>
      <c r="PQO58" s="1"/>
      <c r="PQQ58" s="10"/>
      <c r="PQU58" s="7"/>
      <c r="PQV58" s="7"/>
      <c r="PQW58" s="1"/>
      <c r="PQY58" s="10"/>
      <c r="PRC58" s="7"/>
      <c r="PRD58" s="7"/>
      <c r="PRE58" s="1"/>
      <c r="PRG58" s="10"/>
      <c r="PRK58" s="7"/>
      <c r="PRL58" s="7"/>
      <c r="PRM58" s="1"/>
      <c r="PRO58" s="10"/>
      <c r="PRS58" s="7"/>
      <c r="PRT58" s="7"/>
      <c r="PRU58" s="1"/>
      <c r="PRW58" s="10"/>
      <c r="PSA58" s="7"/>
      <c r="PSB58" s="7"/>
      <c r="PSC58" s="1"/>
      <c r="PSE58" s="10"/>
      <c r="PSI58" s="7"/>
      <c r="PSJ58" s="7"/>
      <c r="PSK58" s="1"/>
      <c r="PSM58" s="10"/>
      <c r="PSQ58" s="7"/>
      <c r="PSR58" s="7"/>
      <c r="PSS58" s="1"/>
      <c r="PSU58" s="10"/>
      <c r="PSY58" s="7"/>
      <c r="PSZ58" s="7"/>
      <c r="PTA58" s="1"/>
      <c r="PTC58" s="10"/>
      <c r="PTG58" s="7"/>
      <c r="PTH58" s="7"/>
      <c r="PTI58" s="1"/>
      <c r="PTK58" s="10"/>
      <c r="PTO58" s="7"/>
      <c r="PTP58" s="7"/>
      <c r="PTQ58" s="1"/>
      <c r="PTS58" s="10"/>
      <c r="PTW58" s="7"/>
      <c r="PTX58" s="7"/>
      <c r="PTY58" s="1"/>
      <c r="PUA58" s="10"/>
      <c r="PUE58" s="7"/>
      <c r="PUF58" s="7"/>
      <c r="PUG58" s="1"/>
      <c r="PUI58" s="10"/>
      <c r="PUM58" s="7"/>
      <c r="PUN58" s="7"/>
      <c r="PUO58" s="1"/>
      <c r="PUQ58" s="10"/>
      <c r="PUU58" s="7"/>
      <c r="PUV58" s="7"/>
      <c r="PUW58" s="1"/>
      <c r="PUY58" s="10"/>
      <c r="PVC58" s="7"/>
      <c r="PVD58" s="7"/>
      <c r="PVE58" s="1"/>
      <c r="PVG58" s="10"/>
      <c r="PVK58" s="7"/>
      <c r="PVL58" s="7"/>
      <c r="PVM58" s="1"/>
      <c r="PVO58" s="10"/>
      <c r="PVS58" s="7"/>
      <c r="PVT58" s="7"/>
      <c r="PVU58" s="1"/>
      <c r="PVW58" s="10"/>
      <c r="PWA58" s="7"/>
      <c r="PWB58" s="7"/>
      <c r="PWC58" s="1"/>
      <c r="PWE58" s="10"/>
      <c r="PWI58" s="7"/>
      <c r="PWJ58" s="7"/>
      <c r="PWK58" s="1"/>
      <c r="PWM58" s="10"/>
      <c r="PWQ58" s="7"/>
      <c r="PWR58" s="7"/>
      <c r="PWS58" s="1"/>
      <c r="PWU58" s="10"/>
      <c r="PWY58" s="7"/>
      <c r="PWZ58" s="7"/>
      <c r="PXA58" s="1"/>
      <c r="PXC58" s="10"/>
      <c r="PXG58" s="7"/>
      <c r="PXH58" s="7"/>
      <c r="PXI58" s="1"/>
      <c r="PXK58" s="10"/>
      <c r="PXO58" s="7"/>
      <c r="PXP58" s="7"/>
      <c r="PXQ58" s="1"/>
      <c r="PXS58" s="10"/>
      <c r="PXW58" s="7"/>
      <c r="PXX58" s="7"/>
      <c r="PXY58" s="1"/>
      <c r="PYA58" s="10"/>
      <c r="PYE58" s="7"/>
      <c r="PYF58" s="7"/>
      <c r="PYG58" s="1"/>
      <c r="PYI58" s="10"/>
      <c r="PYM58" s="7"/>
      <c r="PYN58" s="7"/>
      <c r="PYO58" s="1"/>
      <c r="PYQ58" s="10"/>
      <c r="PYU58" s="7"/>
      <c r="PYV58" s="7"/>
      <c r="PYW58" s="1"/>
      <c r="PYY58" s="10"/>
      <c r="PZC58" s="7"/>
      <c r="PZD58" s="7"/>
      <c r="PZE58" s="1"/>
      <c r="PZG58" s="10"/>
      <c r="PZK58" s="7"/>
      <c r="PZL58" s="7"/>
      <c r="PZM58" s="1"/>
      <c r="PZO58" s="10"/>
      <c r="PZS58" s="7"/>
      <c r="PZT58" s="7"/>
      <c r="PZU58" s="1"/>
      <c r="PZW58" s="10"/>
      <c r="QAA58" s="7"/>
      <c r="QAB58" s="7"/>
      <c r="QAC58" s="1"/>
      <c r="QAE58" s="10"/>
      <c r="QAI58" s="7"/>
      <c r="QAJ58" s="7"/>
      <c r="QAK58" s="1"/>
      <c r="QAM58" s="10"/>
      <c r="QAQ58" s="7"/>
      <c r="QAR58" s="7"/>
      <c r="QAS58" s="1"/>
      <c r="QAU58" s="10"/>
      <c r="QAY58" s="7"/>
      <c r="QAZ58" s="7"/>
      <c r="QBA58" s="1"/>
      <c r="QBC58" s="10"/>
      <c r="QBG58" s="7"/>
      <c r="QBH58" s="7"/>
      <c r="QBI58" s="1"/>
      <c r="QBK58" s="10"/>
      <c r="QBO58" s="7"/>
      <c r="QBP58" s="7"/>
      <c r="QBQ58" s="1"/>
      <c r="QBS58" s="10"/>
      <c r="QBW58" s="7"/>
      <c r="QBX58" s="7"/>
      <c r="QBY58" s="1"/>
      <c r="QCA58" s="10"/>
      <c r="QCE58" s="7"/>
      <c r="QCF58" s="7"/>
      <c r="QCG58" s="1"/>
      <c r="QCI58" s="10"/>
      <c r="QCM58" s="7"/>
      <c r="QCN58" s="7"/>
      <c r="QCO58" s="1"/>
      <c r="QCQ58" s="10"/>
      <c r="QCU58" s="7"/>
      <c r="QCV58" s="7"/>
      <c r="QCW58" s="1"/>
      <c r="QCY58" s="10"/>
      <c r="QDC58" s="7"/>
      <c r="QDD58" s="7"/>
      <c r="QDE58" s="1"/>
      <c r="QDG58" s="10"/>
      <c r="QDK58" s="7"/>
      <c r="QDL58" s="7"/>
      <c r="QDM58" s="1"/>
      <c r="QDO58" s="10"/>
      <c r="QDS58" s="7"/>
      <c r="QDT58" s="7"/>
      <c r="QDU58" s="1"/>
      <c r="QDW58" s="10"/>
      <c r="QEA58" s="7"/>
      <c r="QEB58" s="7"/>
      <c r="QEC58" s="1"/>
      <c r="QEE58" s="10"/>
      <c r="QEI58" s="7"/>
      <c r="QEJ58" s="7"/>
      <c r="QEK58" s="1"/>
      <c r="QEM58" s="10"/>
      <c r="QEQ58" s="7"/>
      <c r="QER58" s="7"/>
      <c r="QES58" s="1"/>
      <c r="QEU58" s="10"/>
      <c r="QEY58" s="7"/>
      <c r="QEZ58" s="7"/>
      <c r="QFA58" s="1"/>
      <c r="QFC58" s="10"/>
      <c r="QFG58" s="7"/>
      <c r="QFH58" s="7"/>
      <c r="QFI58" s="1"/>
      <c r="QFK58" s="10"/>
      <c r="QFO58" s="7"/>
      <c r="QFP58" s="7"/>
      <c r="QFQ58" s="1"/>
      <c r="QFS58" s="10"/>
      <c r="QFW58" s="7"/>
      <c r="QFX58" s="7"/>
      <c r="QFY58" s="1"/>
      <c r="QGA58" s="10"/>
      <c r="QGE58" s="7"/>
      <c r="QGF58" s="7"/>
      <c r="QGG58" s="1"/>
      <c r="QGI58" s="10"/>
      <c r="QGM58" s="7"/>
      <c r="QGN58" s="7"/>
      <c r="QGO58" s="1"/>
      <c r="QGQ58" s="10"/>
      <c r="QGU58" s="7"/>
      <c r="QGV58" s="7"/>
      <c r="QGW58" s="1"/>
      <c r="QGY58" s="10"/>
      <c r="QHC58" s="7"/>
      <c r="QHD58" s="7"/>
      <c r="QHE58" s="1"/>
      <c r="QHG58" s="10"/>
      <c r="QHK58" s="7"/>
      <c r="QHL58" s="7"/>
      <c r="QHM58" s="1"/>
      <c r="QHO58" s="10"/>
      <c r="QHS58" s="7"/>
      <c r="QHT58" s="7"/>
      <c r="QHU58" s="1"/>
      <c r="QHW58" s="10"/>
      <c r="QIA58" s="7"/>
      <c r="QIB58" s="7"/>
      <c r="QIC58" s="1"/>
      <c r="QIE58" s="10"/>
      <c r="QII58" s="7"/>
      <c r="QIJ58" s="7"/>
      <c r="QIK58" s="1"/>
      <c r="QIM58" s="10"/>
      <c r="QIQ58" s="7"/>
      <c r="QIR58" s="7"/>
      <c r="QIS58" s="1"/>
      <c r="QIU58" s="10"/>
      <c r="QIY58" s="7"/>
      <c r="QIZ58" s="7"/>
      <c r="QJA58" s="1"/>
      <c r="QJC58" s="10"/>
      <c r="QJG58" s="7"/>
      <c r="QJH58" s="7"/>
      <c r="QJI58" s="1"/>
      <c r="QJK58" s="10"/>
      <c r="QJO58" s="7"/>
      <c r="QJP58" s="7"/>
      <c r="QJQ58" s="1"/>
      <c r="QJS58" s="10"/>
      <c r="QJW58" s="7"/>
      <c r="QJX58" s="7"/>
      <c r="QJY58" s="1"/>
      <c r="QKA58" s="10"/>
      <c r="QKE58" s="7"/>
      <c r="QKF58" s="7"/>
      <c r="QKG58" s="1"/>
      <c r="QKI58" s="10"/>
      <c r="QKM58" s="7"/>
      <c r="QKN58" s="7"/>
      <c r="QKO58" s="1"/>
      <c r="QKQ58" s="10"/>
      <c r="QKU58" s="7"/>
      <c r="QKV58" s="7"/>
      <c r="QKW58" s="1"/>
      <c r="QKY58" s="10"/>
      <c r="QLC58" s="7"/>
      <c r="QLD58" s="7"/>
      <c r="QLE58" s="1"/>
      <c r="QLG58" s="10"/>
      <c r="QLK58" s="7"/>
      <c r="QLL58" s="7"/>
      <c r="QLM58" s="1"/>
      <c r="QLO58" s="10"/>
      <c r="QLS58" s="7"/>
      <c r="QLT58" s="7"/>
      <c r="QLU58" s="1"/>
      <c r="QLW58" s="10"/>
      <c r="QMA58" s="7"/>
      <c r="QMB58" s="7"/>
      <c r="QMC58" s="1"/>
      <c r="QME58" s="10"/>
      <c r="QMI58" s="7"/>
      <c r="QMJ58" s="7"/>
      <c r="QMK58" s="1"/>
      <c r="QMM58" s="10"/>
      <c r="QMQ58" s="7"/>
      <c r="QMR58" s="7"/>
      <c r="QMS58" s="1"/>
      <c r="QMU58" s="10"/>
      <c r="QMY58" s="7"/>
      <c r="QMZ58" s="7"/>
      <c r="QNA58" s="1"/>
      <c r="QNC58" s="10"/>
      <c r="QNG58" s="7"/>
      <c r="QNH58" s="7"/>
      <c r="QNI58" s="1"/>
      <c r="QNK58" s="10"/>
      <c r="QNO58" s="7"/>
      <c r="QNP58" s="7"/>
      <c r="QNQ58" s="1"/>
      <c r="QNS58" s="10"/>
      <c r="QNW58" s="7"/>
      <c r="QNX58" s="7"/>
      <c r="QNY58" s="1"/>
      <c r="QOA58" s="10"/>
      <c r="QOE58" s="7"/>
      <c r="QOF58" s="7"/>
      <c r="QOG58" s="1"/>
      <c r="QOI58" s="10"/>
      <c r="QOM58" s="7"/>
      <c r="QON58" s="7"/>
      <c r="QOO58" s="1"/>
      <c r="QOQ58" s="10"/>
      <c r="QOU58" s="7"/>
      <c r="QOV58" s="7"/>
      <c r="QOW58" s="1"/>
      <c r="QOY58" s="10"/>
      <c r="QPC58" s="7"/>
      <c r="QPD58" s="7"/>
      <c r="QPE58" s="1"/>
      <c r="QPG58" s="10"/>
      <c r="QPK58" s="7"/>
      <c r="QPL58" s="7"/>
      <c r="QPM58" s="1"/>
      <c r="QPO58" s="10"/>
      <c r="QPS58" s="7"/>
      <c r="QPT58" s="7"/>
      <c r="QPU58" s="1"/>
      <c r="QPW58" s="10"/>
      <c r="QQA58" s="7"/>
      <c r="QQB58" s="7"/>
      <c r="QQC58" s="1"/>
      <c r="QQE58" s="10"/>
      <c r="QQI58" s="7"/>
      <c r="QQJ58" s="7"/>
      <c r="QQK58" s="1"/>
      <c r="QQM58" s="10"/>
      <c r="QQQ58" s="7"/>
      <c r="QQR58" s="7"/>
      <c r="QQS58" s="1"/>
      <c r="QQU58" s="10"/>
      <c r="QQY58" s="7"/>
      <c r="QQZ58" s="7"/>
      <c r="QRA58" s="1"/>
      <c r="QRC58" s="10"/>
      <c r="QRG58" s="7"/>
      <c r="QRH58" s="7"/>
      <c r="QRI58" s="1"/>
      <c r="QRK58" s="10"/>
      <c r="QRO58" s="7"/>
      <c r="QRP58" s="7"/>
      <c r="QRQ58" s="1"/>
      <c r="QRS58" s="10"/>
      <c r="QRW58" s="7"/>
      <c r="QRX58" s="7"/>
      <c r="QRY58" s="1"/>
      <c r="QSA58" s="10"/>
      <c r="QSE58" s="7"/>
      <c r="QSF58" s="7"/>
      <c r="QSG58" s="1"/>
      <c r="QSI58" s="10"/>
      <c r="QSM58" s="7"/>
      <c r="QSN58" s="7"/>
      <c r="QSO58" s="1"/>
      <c r="QSQ58" s="10"/>
      <c r="QSU58" s="7"/>
      <c r="QSV58" s="7"/>
      <c r="QSW58" s="1"/>
      <c r="QSY58" s="10"/>
      <c r="QTC58" s="7"/>
      <c r="QTD58" s="7"/>
      <c r="QTE58" s="1"/>
      <c r="QTG58" s="10"/>
      <c r="QTK58" s="7"/>
      <c r="QTL58" s="7"/>
      <c r="QTM58" s="1"/>
      <c r="QTO58" s="10"/>
      <c r="QTS58" s="7"/>
      <c r="QTT58" s="7"/>
      <c r="QTU58" s="1"/>
      <c r="QTW58" s="10"/>
      <c r="QUA58" s="7"/>
      <c r="QUB58" s="7"/>
      <c r="QUC58" s="1"/>
      <c r="QUE58" s="10"/>
      <c r="QUI58" s="7"/>
      <c r="QUJ58" s="7"/>
      <c r="QUK58" s="1"/>
      <c r="QUM58" s="10"/>
      <c r="QUQ58" s="7"/>
      <c r="QUR58" s="7"/>
      <c r="QUS58" s="1"/>
      <c r="QUU58" s="10"/>
      <c r="QUY58" s="7"/>
      <c r="QUZ58" s="7"/>
      <c r="QVA58" s="1"/>
      <c r="QVC58" s="10"/>
      <c r="QVG58" s="7"/>
      <c r="QVH58" s="7"/>
      <c r="QVI58" s="1"/>
      <c r="QVK58" s="10"/>
      <c r="QVO58" s="7"/>
      <c r="QVP58" s="7"/>
      <c r="QVQ58" s="1"/>
      <c r="QVS58" s="10"/>
      <c r="QVW58" s="7"/>
      <c r="QVX58" s="7"/>
      <c r="QVY58" s="1"/>
      <c r="QWA58" s="10"/>
      <c r="QWE58" s="7"/>
      <c r="QWF58" s="7"/>
      <c r="QWG58" s="1"/>
      <c r="QWI58" s="10"/>
      <c r="QWM58" s="7"/>
      <c r="QWN58" s="7"/>
      <c r="QWO58" s="1"/>
      <c r="QWQ58" s="10"/>
      <c r="QWU58" s="7"/>
      <c r="QWV58" s="7"/>
      <c r="QWW58" s="1"/>
      <c r="QWY58" s="10"/>
      <c r="QXC58" s="7"/>
      <c r="QXD58" s="7"/>
      <c r="QXE58" s="1"/>
      <c r="QXG58" s="10"/>
      <c r="QXK58" s="7"/>
      <c r="QXL58" s="7"/>
      <c r="QXM58" s="1"/>
      <c r="QXO58" s="10"/>
      <c r="QXS58" s="7"/>
      <c r="QXT58" s="7"/>
      <c r="QXU58" s="1"/>
      <c r="QXW58" s="10"/>
      <c r="QYA58" s="7"/>
      <c r="QYB58" s="7"/>
      <c r="QYC58" s="1"/>
      <c r="QYE58" s="10"/>
      <c r="QYI58" s="7"/>
      <c r="QYJ58" s="7"/>
      <c r="QYK58" s="1"/>
      <c r="QYM58" s="10"/>
      <c r="QYQ58" s="7"/>
      <c r="QYR58" s="7"/>
      <c r="QYS58" s="1"/>
      <c r="QYU58" s="10"/>
      <c r="QYY58" s="7"/>
      <c r="QYZ58" s="7"/>
      <c r="QZA58" s="1"/>
      <c r="QZC58" s="10"/>
      <c r="QZG58" s="7"/>
      <c r="QZH58" s="7"/>
      <c r="QZI58" s="1"/>
      <c r="QZK58" s="10"/>
      <c r="QZO58" s="7"/>
      <c r="QZP58" s="7"/>
      <c r="QZQ58" s="1"/>
      <c r="QZS58" s="10"/>
      <c r="QZW58" s="7"/>
      <c r="QZX58" s="7"/>
      <c r="QZY58" s="1"/>
      <c r="RAA58" s="10"/>
      <c r="RAE58" s="7"/>
      <c r="RAF58" s="7"/>
      <c r="RAG58" s="1"/>
      <c r="RAI58" s="10"/>
      <c r="RAM58" s="7"/>
      <c r="RAN58" s="7"/>
      <c r="RAO58" s="1"/>
      <c r="RAQ58" s="10"/>
      <c r="RAU58" s="7"/>
      <c r="RAV58" s="7"/>
      <c r="RAW58" s="1"/>
      <c r="RAY58" s="10"/>
      <c r="RBC58" s="7"/>
      <c r="RBD58" s="7"/>
      <c r="RBE58" s="1"/>
      <c r="RBG58" s="10"/>
      <c r="RBK58" s="7"/>
      <c r="RBL58" s="7"/>
      <c r="RBM58" s="1"/>
      <c r="RBO58" s="10"/>
      <c r="RBS58" s="7"/>
      <c r="RBT58" s="7"/>
      <c r="RBU58" s="1"/>
      <c r="RBW58" s="10"/>
      <c r="RCA58" s="7"/>
      <c r="RCB58" s="7"/>
      <c r="RCC58" s="1"/>
      <c r="RCE58" s="10"/>
      <c r="RCI58" s="7"/>
      <c r="RCJ58" s="7"/>
      <c r="RCK58" s="1"/>
      <c r="RCM58" s="10"/>
      <c r="RCQ58" s="7"/>
      <c r="RCR58" s="7"/>
      <c r="RCS58" s="1"/>
      <c r="RCU58" s="10"/>
      <c r="RCY58" s="7"/>
      <c r="RCZ58" s="7"/>
      <c r="RDA58" s="1"/>
      <c r="RDC58" s="10"/>
      <c r="RDG58" s="7"/>
      <c r="RDH58" s="7"/>
      <c r="RDI58" s="1"/>
      <c r="RDK58" s="10"/>
      <c r="RDO58" s="7"/>
      <c r="RDP58" s="7"/>
      <c r="RDQ58" s="1"/>
      <c r="RDS58" s="10"/>
      <c r="RDW58" s="7"/>
      <c r="RDX58" s="7"/>
      <c r="RDY58" s="1"/>
      <c r="REA58" s="10"/>
      <c r="REE58" s="7"/>
      <c r="REF58" s="7"/>
      <c r="REG58" s="1"/>
      <c r="REI58" s="10"/>
      <c r="REM58" s="7"/>
      <c r="REN58" s="7"/>
      <c r="REO58" s="1"/>
      <c r="REQ58" s="10"/>
      <c r="REU58" s="7"/>
      <c r="REV58" s="7"/>
      <c r="REW58" s="1"/>
      <c r="REY58" s="10"/>
      <c r="RFC58" s="7"/>
      <c r="RFD58" s="7"/>
      <c r="RFE58" s="1"/>
      <c r="RFG58" s="10"/>
      <c r="RFK58" s="7"/>
      <c r="RFL58" s="7"/>
      <c r="RFM58" s="1"/>
      <c r="RFO58" s="10"/>
      <c r="RFS58" s="7"/>
      <c r="RFT58" s="7"/>
      <c r="RFU58" s="1"/>
      <c r="RFW58" s="10"/>
      <c r="RGA58" s="7"/>
      <c r="RGB58" s="7"/>
      <c r="RGC58" s="1"/>
      <c r="RGE58" s="10"/>
      <c r="RGI58" s="7"/>
      <c r="RGJ58" s="7"/>
      <c r="RGK58" s="1"/>
      <c r="RGM58" s="10"/>
      <c r="RGQ58" s="7"/>
      <c r="RGR58" s="7"/>
      <c r="RGS58" s="1"/>
      <c r="RGU58" s="10"/>
      <c r="RGY58" s="7"/>
      <c r="RGZ58" s="7"/>
      <c r="RHA58" s="1"/>
      <c r="RHC58" s="10"/>
      <c r="RHG58" s="7"/>
      <c r="RHH58" s="7"/>
      <c r="RHI58" s="1"/>
      <c r="RHK58" s="10"/>
      <c r="RHO58" s="7"/>
      <c r="RHP58" s="7"/>
      <c r="RHQ58" s="1"/>
      <c r="RHS58" s="10"/>
      <c r="RHW58" s="7"/>
      <c r="RHX58" s="7"/>
      <c r="RHY58" s="1"/>
      <c r="RIA58" s="10"/>
      <c r="RIE58" s="7"/>
      <c r="RIF58" s="7"/>
      <c r="RIG58" s="1"/>
      <c r="RII58" s="10"/>
      <c r="RIM58" s="7"/>
      <c r="RIN58" s="7"/>
      <c r="RIO58" s="1"/>
      <c r="RIQ58" s="10"/>
      <c r="RIU58" s="7"/>
      <c r="RIV58" s="7"/>
      <c r="RIW58" s="1"/>
      <c r="RIY58" s="10"/>
      <c r="RJC58" s="7"/>
      <c r="RJD58" s="7"/>
      <c r="RJE58" s="1"/>
      <c r="RJG58" s="10"/>
      <c r="RJK58" s="7"/>
      <c r="RJL58" s="7"/>
      <c r="RJM58" s="1"/>
      <c r="RJO58" s="10"/>
      <c r="RJS58" s="7"/>
      <c r="RJT58" s="7"/>
      <c r="RJU58" s="1"/>
      <c r="RJW58" s="10"/>
      <c r="RKA58" s="7"/>
      <c r="RKB58" s="7"/>
      <c r="RKC58" s="1"/>
      <c r="RKE58" s="10"/>
      <c r="RKI58" s="7"/>
      <c r="RKJ58" s="7"/>
      <c r="RKK58" s="1"/>
      <c r="RKM58" s="10"/>
      <c r="RKQ58" s="7"/>
      <c r="RKR58" s="7"/>
      <c r="RKS58" s="1"/>
      <c r="RKU58" s="10"/>
      <c r="RKY58" s="7"/>
      <c r="RKZ58" s="7"/>
      <c r="RLA58" s="1"/>
      <c r="RLC58" s="10"/>
      <c r="RLG58" s="7"/>
      <c r="RLH58" s="7"/>
      <c r="RLI58" s="1"/>
      <c r="RLK58" s="10"/>
      <c r="RLO58" s="7"/>
      <c r="RLP58" s="7"/>
      <c r="RLQ58" s="1"/>
      <c r="RLS58" s="10"/>
      <c r="RLW58" s="7"/>
      <c r="RLX58" s="7"/>
      <c r="RLY58" s="1"/>
      <c r="RMA58" s="10"/>
      <c r="RME58" s="7"/>
      <c r="RMF58" s="7"/>
      <c r="RMG58" s="1"/>
      <c r="RMI58" s="10"/>
      <c r="RMM58" s="7"/>
      <c r="RMN58" s="7"/>
      <c r="RMO58" s="1"/>
      <c r="RMQ58" s="10"/>
      <c r="RMU58" s="7"/>
      <c r="RMV58" s="7"/>
      <c r="RMW58" s="1"/>
      <c r="RMY58" s="10"/>
      <c r="RNC58" s="7"/>
      <c r="RND58" s="7"/>
      <c r="RNE58" s="1"/>
      <c r="RNG58" s="10"/>
      <c r="RNK58" s="7"/>
      <c r="RNL58" s="7"/>
      <c r="RNM58" s="1"/>
      <c r="RNO58" s="10"/>
      <c r="RNS58" s="7"/>
      <c r="RNT58" s="7"/>
      <c r="RNU58" s="1"/>
      <c r="RNW58" s="10"/>
      <c r="ROA58" s="7"/>
      <c r="ROB58" s="7"/>
      <c r="ROC58" s="1"/>
      <c r="ROE58" s="10"/>
      <c r="ROI58" s="7"/>
      <c r="ROJ58" s="7"/>
      <c r="ROK58" s="1"/>
      <c r="ROM58" s="10"/>
      <c r="ROQ58" s="7"/>
      <c r="ROR58" s="7"/>
      <c r="ROS58" s="1"/>
      <c r="ROU58" s="10"/>
      <c r="ROY58" s="7"/>
      <c r="ROZ58" s="7"/>
      <c r="RPA58" s="1"/>
      <c r="RPC58" s="10"/>
      <c r="RPG58" s="7"/>
      <c r="RPH58" s="7"/>
      <c r="RPI58" s="1"/>
      <c r="RPK58" s="10"/>
      <c r="RPO58" s="7"/>
      <c r="RPP58" s="7"/>
      <c r="RPQ58" s="1"/>
      <c r="RPS58" s="10"/>
      <c r="RPW58" s="7"/>
      <c r="RPX58" s="7"/>
      <c r="RPY58" s="1"/>
      <c r="RQA58" s="10"/>
      <c r="RQE58" s="7"/>
      <c r="RQF58" s="7"/>
      <c r="RQG58" s="1"/>
      <c r="RQI58" s="10"/>
      <c r="RQM58" s="7"/>
      <c r="RQN58" s="7"/>
      <c r="RQO58" s="1"/>
      <c r="RQQ58" s="10"/>
      <c r="RQU58" s="7"/>
      <c r="RQV58" s="7"/>
      <c r="RQW58" s="1"/>
      <c r="RQY58" s="10"/>
      <c r="RRC58" s="7"/>
      <c r="RRD58" s="7"/>
      <c r="RRE58" s="1"/>
      <c r="RRG58" s="10"/>
      <c r="RRK58" s="7"/>
      <c r="RRL58" s="7"/>
      <c r="RRM58" s="1"/>
      <c r="RRO58" s="10"/>
      <c r="RRS58" s="7"/>
      <c r="RRT58" s="7"/>
      <c r="RRU58" s="1"/>
      <c r="RRW58" s="10"/>
      <c r="RSA58" s="7"/>
      <c r="RSB58" s="7"/>
      <c r="RSC58" s="1"/>
      <c r="RSE58" s="10"/>
      <c r="RSI58" s="7"/>
      <c r="RSJ58" s="7"/>
      <c r="RSK58" s="1"/>
      <c r="RSM58" s="10"/>
      <c r="RSQ58" s="7"/>
      <c r="RSR58" s="7"/>
      <c r="RSS58" s="1"/>
      <c r="RSU58" s="10"/>
      <c r="RSY58" s="7"/>
      <c r="RSZ58" s="7"/>
      <c r="RTA58" s="1"/>
      <c r="RTC58" s="10"/>
      <c r="RTG58" s="7"/>
      <c r="RTH58" s="7"/>
      <c r="RTI58" s="1"/>
      <c r="RTK58" s="10"/>
      <c r="RTO58" s="7"/>
      <c r="RTP58" s="7"/>
      <c r="RTQ58" s="1"/>
      <c r="RTS58" s="10"/>
      <c r="RTW58" s="7"/>
      <c r="RTX58" s="7"/>
      <c r="RTY58" s="1"/>
      <c r="RUA58" s="10"/>
      <c r="RUE58" s="7"/>
      <c r="RUF58" s="7"/>
      <c r="RUG58" s="1"/>
      <c r="RUI58" s="10"/>
      <c r="RUM58" s="7"/>
      <c r="RUN58" s="7"/>
      <c r="RUO58" s="1"/>
      <c r="RUQ58" s="10"/>
      <c r="RUU58" s="7"/>
      <c r="RUV58" s="7"/>
      <c r="RUW58" s="1"/>
      <c r="RUY58" s="10"/>
      <c r="RVC58" s="7"/>
      <c r="RVD58" s="7"/>
      <c r="RVE58" s="1"/>
      <c r="RVG58" s="10"/>
      <c r="RVK58" s="7"/>
      <c r="RVL58" s="7"/>
      <c r="RVM58" s="1"/>
      <c r="RVO58" s="10"/>
      <c r="RVS58" s="7"/>
      <c r="RVT58" s="7"/>
      <c r="RVU58" s="1"/>
      <c r="RVW58" s="10"/>
      <c r="RWA58" s="7"/>
      <c r="RWB58" s="7"/>
      <c r="RWC58" s="1"/>
      <c r="RWE58" s="10"/>
      <c r="RWI58" s="7"/>
      <c r="RWJ58" s="7"/>
      <c r="RWK58" s="1"/>
      <c r="RWM58" s="10"/>
      <c r="RWQ58" s="7"/>
      <c r="RWR58" s="7"/>
      <c r="RWS58" s="1"/>
      <c r="RWU58" s="10"/>
      <c r="RWY58" s="7"/>
      <c r="RWZ58" s="7"/>
      <c r="RXA58" s="1"/>
      <c r="RXC58" s="10"/>
      <c r="RXG58" s="7"/>
      <c r="RXH58" s="7"/>
      <c r="RXI58" s="1"/>
      <c r="RXK58" s="10"/>
      <c r="RXO58" s="7"/>
      <c r="RXP58" s="7"/>
      <c r="RXQ58" s="1"/>
      <c r="RXS58" s="10"/>
      <c r="RXW58" s="7"/>
      <c r="RXX58" s="7"/>
      <c r="RXY58" s="1"/>
      <c r="RYA58" s="10"/>
      <c r="RYE58" s="7"/>
      <c r="RYF58" s="7"/>
      <c r="RYG58" s="1"/>
      <c r="RYI58" s="10"/>
      <c r="RYM58" s="7"/>
      <c r="RYN58" s="7"/>
      <c r="RYO58" s="1"/>
      <c r="RYQ58" s="10"/>
      <c r="RYU58" s="7"/>
      <c r="RYV58" s="7"/>
      <c r="RYW58" s="1"/>
      <c r="RYY58" s="10"/>
      <c r="RZC58" s="7"/>
      <c r="RZD58" s="7"/>
      <c r="RZE58" s="1"/>
      <c r="RZG58" s="10"/>
      <c r="RZK58" s="7"/>
      <c r="RZL58" s="7"/>
      <c r="RZM58" s="1"/>
      <c r="RZO58" s="10"/>
      <c r="RZS58" s="7"/>
      <c r="RZT58" s="7"/>
      <c r="RZU58" s="1"/>
      <c r="RZW58" s="10"/>
      <c r="SAA58" s="7"/>
      <c r="SAB58" s="7"/>
      <c r="SAC58" s="1"/>
      <c r="SAE58" s="10"/>
      <c r="SAI58" s="7"/>
      <c r="SAJ58" s="7"/>
      <c r="SAK58" s="1"/>
      <c r="SAM58" s="10"/>
      <c r="SAQ58" s="7"/>
      <c r="SAR58" s="7"/>
      <c r="SAS58" s="1"/>
      <c r="SAU58" s="10"/>
      <c r="SAY58" s="7"/>
      <c r="SAZ58" s="7"/>
      <c r="SBA58" s="1"/>
      <c r="SBC58" s="10"/>
      <c r="SBG58" s="7"/>
      <c r="SBH58" s="7"/>
      <c r="SBI58" s="1"/>
      <c r="SBK58" s="10"/>
      <c r="SBO58" s="7"/>
      <c r="SBP58" s="7"/>
      <c r="SBQ58" s="1"/>
      <c r="SBS58" s="10"/>
      <c r="SBW58" s="7"/>
      <c r="SBX58" s="7"/>
      <c r="SBY58" s="1"/>
      <c r="SCA58" s="10"/>
      <c r="SCE58" s="7"/>
      <c r="SCF58" s="7"/>
      <c r="SCG58" s="1"/>
      <c r="SCI58" s="10"/>
      <c r="SCM58" s="7"/>
      <c r="SCN58" s="7"/>
      <c r="SCO58" s="1"/>
      <c r="SCQ58" s="10"/>
      <c r="SCU58" s="7"/>
      <c r="SCV58" s="7"/>
      <c r="SCW58" s="1"/>
      <c r="SCY58" s="10"/>
      <c r="SDC58" s="7"/>
      <c r="SDD58" s="7"/>
      <c r="SDE58" s="1"/>
      <c r="SDG58" s="10"/>
      <c r="SDK58" s="7"/>
      <c r="SDL58" s="7"/>
      <c r="SDM58" s="1"/>
      <c r="SDO58" s="10"/>
      <c r="SDS58" s="7"/>
      <c r="SDT58" s="7"/>
      <c r="SDU58" s="1"/>
      <c r="SDW58" s="10"/>
      <c r="SEA58" s="7"/>
      <c r="SEB58" s="7"/>
      <c r="SEC58" s="1"/>
      <c r="SEE58" s="10"/>
      <c r="SEI58" s="7"/>
      <c r="SEJ58" s="7"/>
      <c r="SEK58" s="1"/>
      <c r="SEM58" s="10"/>
      <c r="SEQ58" s="7"/>
      <c r="SER58" s="7"/>
      <c r="SES58" s="1"/>
      <c r="SEU58" s="10"/>
      <c r="SEY58" s="7"/>
      <c r="SEZ58" s="7"/>
      <c r="SFA58" s="1"/>
      <c r="SFC58" s="10"/>
      <c r="SFG58" s="7"/>
      <c r="SFH58" s="7"/>
      <c r="SFI58" s="1"/>
      <c r="SFK58" s="10"/>
      <c r="SFO58" s="7"/>
      <c r="SFP58" s="7"/>
      <c r="SFQ58" s="1"/>
      <c r="SFS58" s="10"/>
      <c r="SFW58" s="7"/>
      <c r="SFX58" s="7"/>
      <c r="SFY58" s="1"/>
      <c r="SGA58" s="10"/>
      <c r="SGE58" s="7"/>
      <c r="SGF58" s="7"/>
      <c r="SGG58" s="1"/>
      <c r="SGI58" s="10"/>
      <c r="SGM58" s="7"/>
      <c r="SGN58" s="7"/>
      <c r="SGO58" s="1"/>
      <c r="SGQ58" s="10"/>
      <c r="SGU58" s="7"/>
      <c r="SGV58" s="7"/>
      <c r="SGW58" s="1"/>
      <c r="SGY58" s="10"/>
      <c r="SHC58" s="7"/>
      <c r="SHD58" s="7"/>
      <c r="SHE58" s="1"/>
      <c r="SHG58" s="10"/>
      <c r="SHK58" s="7"/>
      <c r="SHL58" s="7"/>
      <c r="SHM58" s="1"/>
      <c r="SHO58" s="10"/>
      <c r="SHS58" s="7"/>
      <c r="SHT58" s="7"/>
      <c r="SHU58" s="1"/>
      <c r="SHW58" s="10"/>
      <c r="SIA58" s="7"/>
      <c r="SIB58" s="7"/>
      <c r="SIC58" s="1"/>
      <c r="SIE58" s="10"/>
      <c r="SII58" s="7"/>
      <c r="SIJ58" s="7"/>
      <c r="SIK58" s="1"/>
      <c r="SIM58" s="10"/>
      <c r="SIQ58" s="7"/>
      <c r="SIR58" s="7"/>
      <c r="SIS58" s="1"/>
      <c r="SIU58" s="10"/>
      <c r="SIY58" s="7"/>
      <c r="SIZ58" s="7"/>
      <c r="SJA58" s="1"/>
      <c r="SJC58" s="10"/>
      <c r="SJG58" s="7"/>
      <c r="SJH58" s="7"/>
      <c r="SJI58" s="1"/>
      <c r="SJK58" s="10"/>
      <c r="SJO58" s="7"/>
      <c r="SJP58" s="7"/>
      <c r="SJQ58" s="1"/>
      <c r="SJS58" s="10"/>
      <c r="SJW58" s="7"/>
      <c r="SJX58" s="7"/>
      <c r="SJY58" s="1"/>
      <c r="SKA58" s="10"/>
      <c r="SKE58" s="7"/>
      <c r="SKF58" s="7"/>
      <c r="SKG58" s="1"/>
      <c r="SKI58" s="10"/>
      <c r="SKM58" s="7"/>
      <c r="SKN58" s="7"/>
      <c r="SKO58" s="1"/>
      <c r="SKQ58" s="10"/>
      <c r="SKU58" s="7"/>
      <c r="SKV58" s="7"/>
      <c r="SKW58" s="1"/>
      <c r="SKY58" s="10"/>
      <c r="SLC58" s="7"/>
      <c r="SLD58" s="7"/>
      <c r="SLE58" s="1"/>
      <c r="SLG58" s="10"/>
      <c r="SLK58" s="7"/>
      <c r="SLL58" s="7"/>
      <c r="SLM58" s="1"/>
      <c r="SLO58" s="10"/>
      <c r="SLS58" s="7"/>
      <c r="SLT58" s="7"/>
      <c r="SLU58" s="1"/>
      <c r="SLW58" s="10"/>
      <c r="SMA58" s="7"/>
      <c r="SMB58" s="7"/>
      <c r="SMC58" s="1"/>
      <c r="SME58" s="10"/>
      <c r="SMI58" s="7"/>
      <c r="SMJ58" s="7"/>
      <c r="SMK58" s="1"/>
      <c r="SMM58" s="10"/>
      <c r="SMQ58" s="7"/>
      <c r="SMR58" s="7"/>
      <c r="SMS58" s="1"/>
      <c r="SMU58" s="10"/>
      <c r="SMY58" s="7"/>
      <c r="SMZ58" s="7"/>
      <c r="SNA58" s="1"/>
      <c r="SNC58" s="10"/>
      <c r="SNG58" s="7"/>
      <c r="SNH58" s="7"/>
      <c r="SNI58" s="1"/>
      <c r="SNK58" s="10"/>
      <c r="SNO58" s="7"/>
      <c r="SNP58" s="7"/>
      <c r="SNQ58" s="1"/>
      <c r="SNS58" s="10"/>
      <c r="SNW58" s="7"/>
      <c r="SNX58" s="7"/>
      <c r="SNY58" s="1"/>
      <c r="SOA58" s="10"/>
      <c r="SOE58" s="7"/>
      <c r="SOF58" s="7"/>
      <c r="SOG58" s="1"/>
      <c r="SOI58" s="10"/>
      <c r="SOM58" s="7"/>
      <c r="SON58" s="7"/>
      <c r="SOO58" s="1"/>
      <c r="SOQ58" s="10"/>
      <c r="SOU58" s="7"/>
      <c r="SOV58" s="7"/>
      <c r="SOW58" s="1"/>
      <c r="SOY58" s="10"/>
      <c r="SPC58" s="7"/>
      <c r="SPD58" s="7"/>
      <c r="SPE58" s="1"/>
      <c r="SPG58" s="10"/>
      <c r="SPK58" s="7"/>
      <c r="SPL58" s="7"/>
      <c r="SPM58" s="1"/>
      <c r="SPO58" s="10"/>
      <c r="SPS58" s="7"/>
      <c r="SPT58" s="7"/>
      <c r="SPU58" s="1"/>
      <c r="SPW58" s="10"/>
      <c r="SQA58" s="7"/>
      <c r="SQB58" s="7"/>
      <c r="SQC58" s="1"/>
      <c r="SQE58" s="10"/>
      <c r="SQI58" s="7"/>
      <c r="SQJ58" s="7"/>
      <c r="SQK58" s="1"/>
      <c r="SQM58" s="10"/>
      <c r="SQQ58" s="7"/>
      <c r="SQR58" s="7"/>
      <c r="SQS58" s="1"/>
      <c r="SQU58" s="10"/>
      <c r="SQY58" s="7"/>
      <c r="SQZ58" s="7"/>
      <c r="SRA58" s="1"/>
      <c r="SRC58" s="10"/>
      <c r="SRG58" s="7"/>
      <c r="SRH58" s="7"/>
      <c r="SRI58" s="1"/>
      <c r="SRK58" s="10"/>
      <c r="SRO58" s="7"/>
      <c r="SRP58" s="7"/>
      <c r="SRQ58" s="1"/>
      <c r="SRS58" s="10"/>
      <c r="SRW58" s="7"/>
      <c r="SRX58" s="7"/>
      <c r="SRY58" s="1"/>
      <c r="SSA58" s="10"/>
      <c r="SSE58" s="7"/>
      <c r="SSF58" s="7"/>
      <c r="SSG58" s="1"/>
      <c r="SSI58" s="10"/>
      <c r="SSM58" s="7"/>
      <c r="SSN58" s="7"/>
      <c r="SSO58" s="1"/>
      <c r="SSQ58" s="10"/>
      <c r="SSU58" s="7"/>
      <c r="SSV58" s="7"/>
      <c r="SSW58" s="1"/>
      <c r="SSY58" s="10"/>
      <c r="STC58" s="7"/>
      <c r="STD58" s="7"/>
      <c r="STE58" s="1"/>
      <c r="STG58" s="10"/>
      <c r="STK58" s="7"/>
      <c r="STL58" s="7"/>
      <c r="STM58" s="1"/>
      <c r="STO58" s="10"/>
      <c r="STS58" s="7"/>
      <c r="STT58" s="7"/>
      <c r="STU58" s="1"/>
      <c r="STW58" s="10"/>
      <c r="SUA58" s="7"/>
      <c r="SUB58" s="7"/>
      <c r="SUC58" s="1"/>
      <c r="SUE58" s="10"/>
      <c r="SUI58" s="7"/>
      <c r="SUJ58" s="7"/>
      <c r="SUK58" s="1"/>
      <c r="SUM58" s="10"/>
      <c r="SUQ58" s="7"/>
      <c r="SUR58" s="7"/>
      <c r="SUS58" s="1"/>
      <c r="SUU58" s="10"/>
      <c r="SUY58" s="7"/>
      <c r="SUZ58" s="7"/>
      <c r="SVA58" s="1"/>
      <c r="SVC58" s="10"/>
      <c r="SVG58" s="7"/>
      <c r="SVH58" s="7"/>
      <c r="SVI58" s="1"/>
      <c r="SVK58" s="10"/>
      <c r="SVO58" s="7"/>
      <c r="SVP58" s="7"/>
      <c r="SVQ58" s="1"/>
      <c r="SVS58" s="10"/>
      <c r="SVW58" s="7"/>
      <c r="SVX58" s="7"/>
      <c r="SVY58" s="1"/>
      <c r="SWA58" s="10"/>
      <c r="SWE58" s="7"/>
      <c r="SWF58" s="7"/>
      <c r="SWG58" s="1"/>
      <c r="SWI58" s="10"/>
      <c r="SWM58" s="7"/>
      <c r="SWN58" s="7"/>
      <c r="SWO58" s="1"/>
      <c r="SWQ58" s="10"/>
      <c r="SWU58" s="7"/>
      <c r="SWV58" s="7"/>
      <c r="SWW58" s="1"/>
      <c r="SWY58" s="10"/>
      <c r="SXC58" s="7"/>
      <c r="SXD58" s="7"/>
      <c r="SXE58" s="1"/>
      <c r="SXG58" s="10"/>
      <c r="SXK58" s="7"/>
      <c r="SXL58" s="7"/>
      <c r="SXM58" s="1"/>
      <c r="SXO58" s="10"/>
      <c r="SXS58" s="7"/>
      <c r="SXT58" s="7"/>
      <c r="SXU58" s="1"/>
      <c r="SXW58" s="10"/>
      <c r="SYA58" s="7"/>
      <c r="SYB58" s="7"/>
      <c r="SYC58" s="1"/>
      <c r="SYE58" s="10"/>
      <c r="SYI58" s="7"/>
      <c r="SYJ58" s="7"/>
      <c r="SYK58" s="1"/>
      <c r="SYM58" s="10"/>
      <c r="SYQ58" s="7"/>
      <c r="SYR58" s="7"/>
      <c r="SYS58" s="1"/>
      <c r="SYU58" s="10"/>
      <c r="SYY58" s="7"/>
      <c r="SYZ58" s="7"/>
      <c r="SZA58" s="1"/>
      <c r="SZC58" s="10"/>
      <c r="SZG58" s="7"/>
      <c r="SZH58" s="7"/>
      <c r="SZI58" s="1"/>
      <c r="SZK58" s="10"/>
      <c r="SZO58" s="7"/>
      <c r="SZP58" s="7"/>
      <c r="SZQ58" s="1"/>
      <c r="SZS58" s="10"/>
      <c r="SZW58" s="7"/>
      <c r="SZX58" s="7"/>
      <c r="SZY58" s="1"/>
      <c r="TAA58" s="10"/>
      <c r="TAE58" s="7"/>
      <c r="TAF58" s="7"/>
      <c r="TAG58" s="1"/>
      <c r="TAI58" s="10"/>
      <c r="TAM58" s="7"/>
      <c r="TAN58" s="7"/>
      <c r="TAO58" s="1"/>
      <c r="TAQ58" s="10"/>
      <c r="TAU58" s="7"/>
      <c r="TAV58" s="7"/>
      <c r="TAW58" s="1"/>
      <c r="TAY58" s="10"/>
      <c r="TBC58" s="7"/>
      <c r="TBD58" s="7"/>
      <c r="TBE58" s="1"/>
      <c r="TBG58" s="10"/>
      <c r="TBK58" s="7"/>
      <c r="TBL58" s="7"/>
      <c r="TBM58" s="1"/>
      <c r="TBO58" s="10"/>
      <c r="TBS58" s="7"/>
      <c r="TBT58" s="7"/>
      <c r="TBU58" s="1"/>
      <c r="TBW58" s="10"/>
      <c r="TCA58" s="7"/>
      <c r="TCB58" s="7"/>
      <c r="TCC58" s="1"/>
      <c r="TCE58" s="10"/>
      <c r="TCI58" s="7"/>
      <c r="TCJ58" s="7"/>
      <c r="TCK58" s="1"/>
      <c r="TCM58" s="10"/>
      <c r="TCQ58" s="7"/>
      <c r="TCR58" s="7"/>
      <c r="TCS58" s="1"/>
      <c r="TCU58" s="10"/>
      <c r="TCY58" s="7"/>
      <c r="TCZ58" s="7"/>
      <c r="TDA58" s="1"/>
      <c r="TDC58" s="10"/>
      <c r="TDG58" s="7"/>
      <c r="TDH58" s="7"/>
      <c r="TDI58" s="1"/>
      <c r="TDK58" s="10"/>
      <c r="TDO58" s="7"/>
      <c r="TDP58" s="7"/>
      <c r="TDQ58" s="1"/>
      <c r="TDS58" s="10"/>
      <c r="TDW58" s="7"/>
      <c r="TDX58" s="7"/>
      <c r="TDY58" s="1"/>
      <c r="TEA58" s="10"/>
      <c r="TEE58" s="7"/>
      <c r="TEF58" s="7"/>
      <c r="TEG58" s="1"/>
      <c r="TEI58" s="10"/>
      <c r="TEM58" s="7"/>
      <c r="TEN58" s="7"/>
      <c r="TEO58" s="1"/>
      <c r="TEQ58" s="10"/>
      <c r="TEU58" s="7"/>
      <c r="TEV58" s="7"/>
      <c r="TEW58" s="1"/>
      <c r="TEY58" s="10"/>
      <c r="TFC58" s="7"/>
      <c r="TFD58" s="7"/>
      <c r="TFE58" s="1"/>
      <c r="TFG58" s="10"/>
      <c r="TFK58" s="7"/>
      <c r="TFL58" s="7"/>
      <c r="TFM58" s="1"/>
      <c r="TFO58" s="10"/>
      <c r="TFS58" s="7"/>
      <c r="TFT58" s="7"/>
      <c r="TFU58" s="1"/>
      <c r="TFW58" s="10"/>
      <c r="TGA58" s="7"/>
      <c r="TGB58" s="7"/>
      <c r="TGC58" s="1"/>
      <c r="TGE58" s="10"/>
      <c r="TGI58" s="7"/>
      <c r="TGJ58" s="7"/>
      <c r="TGK58" s="1"/>
      <c r="TGM58" s="10"/>
      <c r="TGQ58" s="7"/>
      <c r="TGR58" s="7"/>
      <c r="TGS58" s="1"/>
      <c r="TGU58" s="10"/>
      <c r="TGY58" s="7"/>
      <c r="TGZ58" s="7"/>
      <c r="THA58" s="1"/>
      <c r="THC58" s="10"/>
      <c r="THG58" s="7"/>
      <c r="THH58" s="7"/>
      <c r="THI58" s="1"/>
      <c r="THK58" s="10"/>
      <c r="THO58" s="7"/>
      <c r="THP58" s="7"/>
      <c r="THQ58" s="1"/>
      <c r="THS58" s="10"/>
      <c r="THW58" s="7"/>
      <c r="THX58" s="7"/>
      <c r="THY58" s="1"/>
      <c r="TIA58" s="10"/>
      <c r="TIE58" s="7"/>
      <c r="TIF58" s="7"/>
      <c r="TIG58" s="1"/>
      <c r="TII58" s="10"/>
      <c r="TIM58" s="7"/>
      <c r="TIN58" s="7"/>
      <c r="TIO58" s="1"/>
      <c r="TIQ58" s="10"/>
      <c r="TIU58" s="7"/>
      <c r="TIV58" s="7"/>
      <c r="TIW58" s="1"/>
      <c r="TIY58" s="10"/>
      <c r="TJC58" s="7"/>
      <c r="TJD58" s="7"/>
      <c r="TJE58" s="1"/>
      <c r="TJG58" s="10"/>
      <c r="TJK58" s="7"/>
      <c r="TJL58" s="7"/>
      <c r="TJM58" s="1"/>
      <c r="TJO58" s="10"/>
      <c r="TJS58" s="7"/>
      <c r="TJT58" s="7"/>
      <c r="TJU58" s="1"/>
      <c r="TJW58" s="10"/>
      <c r="TKA58" s="7"/>
      <c r="TKB58" s="7"/>
      <c r="TKC58" s="1"/>
      <c r="TKE58" s="10"/>
      <c r="TKI58" s="7"/>
      <c r="TKJ58" s="7"/>
      <c r="TKK58" s="1"/>
      <c r="TKM58" s="10"/>
      <c r="TKQ58" s="7"/>
      <c r="TKR58" s="7"/>
      <c r="TKS58" s="1"/>
      <c r="TKU58" s="10"/>
      <c r="TKY58" s="7"/>
      <c r="TKZ58" s="7"/>
      <c r="TLA58" s="1"/>
      <c r="TLC58" s="10"/>
      <c r="TLG58" s="7"/>
      <c r="TLH58" s="7"/>
      <c r="TLI58" s="1"/>
      <c r="TLK58" s="10"/>
      <c r="TLO58" s="7"/>
      <c r="TLP58" s="7"/>
      <c r="TLQ58" s="1"/>
      <c r="TLS58" s="10"/>
      <c r="TLW58" s="7"/>
      <c r="TLX58" s="7"/>
      <c r="TLY58" s="1"/>
      <c r="TMA58" s="10"/>
      <c r="TME58" s="7"/>
      <c r="TMF58" s="7"/>
      <c r="TMG58" s="1"/>
      <c r="TMI58" s="10"/>
      <c r="TMM58" s="7"/>
      <c r="TMN58" s="7"/>
      <c r="TMO58" s="1"/>
      <c r="TMQ58" s="10"/>
      <c r="TMU58" s="7"/>
      <c r="TMV58" s="7"/>
      <c r="TMW58" s="1"/>
      <c r="TMY58" s="10"/>
      <c r="TNC58" s="7"/>
      <c r="TND58" s="7"/>
      <c r="TNE58" s="1"/>
      <c r="TNG58" s="10"/>
      <c r="TNK58" s="7"/>
      <c r="TNL58" s="7"/>
      <c r="TNM58" s="1"/>
      <c r="TNO58" s="10"/>
      <c r="TNS58" s="7"/>
      <c r="TNT58" s="7"/>
      <c r="TNU58" s="1"/>
      <c r="TNW58" s="10"/>
      <c r="TOA58" s="7"/>
      <c r="TOB58" s="7"/>
      <c r="TOC58" s="1"/>
      <c r="TOE58" s="10"/>
      <c r="TOI58" s="7"/>
      <c r="TOJ58" s="7"/>
      <c r="TOK58" s="1"/>
      <c r="TOM58" s="10"/>
      <c r="TOQ58" s="7"/>
      <c r="TOR58" s="7"/>
      <c r="TOS58" s="1"/>
      <c r="TOU58" s="10"/>
      <c r="TOY58" s="7"/>
      <c r="TOZ58" s="7"/>
      <c r="TPA58" s="1"/>
      <c r="TPC58" s="10"/>
      <c r="TPG58" s="7"/>
      <c r="TPH58" s="7"/>
      <c r="TPI58" s="1"/>
      <c r="TPK58" s="10"/>
      <c r="TPO58" s="7"/>
      <c r="TPP58" s="7"/>
      <c r="TPQ58" s="1"/>
      <c r="TPS58" s="10"/>
      <c r="TPW58" s="7"/>
      <c r="TPX58" s="7"/>
      <c r="TPY58" s="1"/>
      <c r="TQA58" s="10"/>
      <c r="TQE58" s="7"/>
      <c r="TQF58" s="7"/>
      <c r="TQG58" s="1"/>
      <c r="TQI58" s="10"/>
      <c r="TQM58" s="7"/>
      <c r="TQN58" s="7"/>
      <c r="TQO58" s="1"/>
      <c r="TQQ58" s="10"/>
      <c r="TQU58" s="7"/>
      <c r="TQV58" s="7"/>
      <c r="TQW58" s="1"/>
      <c r="TQY58" s="10"/>
      <c r="TRC58" s="7"/>
      <c r="TRD58" s="7"/>
      <c r="TRE58" s="1"/>
      <c r="TRG58" s="10"/>
      <c r="TRK58" s="7"/>
      <c r="TRL58" s="7"/>
      <c r="TRM58" s="1"/>
      <c r="TRO58" s="10"/>
      <c r="TRS58" s="7"/>
      <c r="TRT58" s="7"/>
      <c r="TRU58" s="1"/>
      <c r="TRW58" s="10"/>
      <c r="TSA58" s="7"/>
      <c r="TSB58" s="7"/>
      <c r="TSC58" s="1"/>
      <c r="TSE58" s="10"/>
      <c r="TSI58" s="7"/>
      <c r="TSJ58" s="7"/>
      <c r="TSK58" s="1"/>
      <c r="TSM58" s="10"/>
      <c r="TSQ58" s="7"/>
      <c r="TSR58" s="7"/>
      <c r="TSS58" s="1"/>
      <c r="TSU58" s="10"/>
      <c r="TSY58" s="7"/>
      <c r="TSZ58" s="7"/>
      <c r="TTA58" s="1"/>
      <c r="TTC58" s="10"/>
      <c r="TTG58" s="7"/>
      <c r="TTH58" s="7"/>
      <c r="TTI58" s="1"/>
      <c r="TTK58" s="10"/>
      <c r="TTO58" s="7"/>
      <c r="TTP58" s="7"/>
      <c r="TTQ58" s="1"/>
      <c r="TTS58" s="10"/>
      <c r="TTW58" s="7"/>
      <c r="TTX58" s="7"/>
      <c r="TTY58" s="1"/>
      <c r="TUA58" s="10"/>
      <c r="TUE58" s="7"/>
      <c r="TUF58" s="7"/>
      <c r="TUG58" s="1"/>
      <c r="TUI58" s="10"/>
      <c r="TUM58" s="7"/>
      <c r="TUN58" s="7"/>
      <c r="TUO58" s="1"/>
      <c r="TUQ58" s="10"/>
      <c r="TUU58" s="7"/>
      <c r="TUV58" s="7"/>
      <c r="TUW58" s="1"/>
      <c r="TUY58" s="10"/>
      <c r="TVC58" s="7"/>
      <c r="TVD58" s="7"/>
      <c r="TVE58" s="1"/>
      <c r="TVG58" s="10"/>
      <c r="TVK58" s="7"/>
      <c r="TVL58" s="7"/>
      <c r="TVM58" s="1"/>
      <c r="TVO58" s="10"/>
      <c r="TVS58" s="7"/>
      <c r="TVT58" s="7"/>
      <c r="TVU58" s="1"/>
      <c r="TVW58" s="10"/>
      <c r="TWA58" s="7"/>
      <c r="TWB58" s="7"/>
      <c r="TWC58" s="1"/>
      <c r="TWE58" s="10"/>
      <c r="TWI58" s="7"/>
      <c r="TWJ58" s="7"/>
      <c r="TWK58" s="1"/>
      <c r="TWM58" s="10"/>
      <c r="TWQ58" s="7"/>
      <c r="TWR58" s="7"/>
      <c r="TWS58" s="1"/>
      <c r="TWU58" s="10"/>
      <c r="TWY58" s="7"/>
      <c r="TWZ58" s="7"/>
      <c r="TXA58" s="1"/>
      <c r="TXC58" s="10"/>
      <c r="TXG58" s="7"/>
      <c r="TXH58" s="7"/>
      <c r="TXI58" s="1"/>
      <c r="TXK58" s="10"/>
      <c r="TXO58" s="7"/>
      <c r="TXP58" s="7"/>
      <c r="TXQ58" s="1"/>
      <c r="TXS58" s="10"/>
      <c r="TXW58" s="7"/>
      <c r="TXX58" s="7"/>
      <c r="TXY58" s="1"/>
      <c r="TYA58" s="10"/>
      <c r="TYE58" s="7"/>
      <c r="TYF58" s="7"/>
      <c r="TYG58" s="1"/>
      <c r="TYI58" s="10"/>
      <c r="TYM58" s="7"/>
      <c r="TYN58" s="7"/>
      <c r="TYO58" s="1"/>
      <c r="TYQ58" s="10"/>
      <c r="TYU58" s="7"/>
      <c r="TYV58" s="7"/>
      <c r="TYW58" s="1"/>
      <c r="TYY58" s="10"/>
      <c r="TZC58" s="7"/>
      <c r="TZD58" s="7"/>
      <c r="TZE58" s="1"/>
      <c r="TZG58" s="10"/>
      <c r="TZK58" s="7"/>
      <c r="TZL58" s="7"/>
      <c r="TZM58" s="1"/>
      <c r="TZO58" s="10"/>
      <c r="TZS58" s="7"/>
      <c r="TZT58" s="7"/>
      <c r="TZU58" s="1"/>
      <c r="TZW58" s="10"/>
      <c r="UAA58" s="7"/>
      <c r="UAB58" s="7"/>
      <c r="UAC58" s="1"/>
      <c r="UAE58" s="10"/>
      <c r="UAI58" s="7"/>
      <c r="UAJ58" s="7"/>
      <c r="UAK58" s="1"/>
      <c r="UAM58" s="10"/>
      <c r="UAQ58" s="7"/>
      <c r="UAR58" s="7"/>
      <c r="UAS58" s="1"/>
      <c r="UAU58" s="10"/>
      <c r="UAY58" s="7"/>
      <c r="UAZ58" s="7"/>
      <c r="UBA58" s="1"/>
      <c r="UBC58" s="10"/>
      <c r="UBG58" s="7"/>
      <c r="UBH58" s="7"/>
      <c r="UBI58" s="1"/>
      <c r="UBK58" s="10"/>
      <c r="UBO58" s="7"/>
      <c r="UBP58" s="7"/>
      <c r="UBQ58" s="1"/>
      <c r="UBS58" s="10"/>
      <c r="UBW58" s="7"/>
      <c r="UBX58" s="7"/>
      <c r="UBY58" s="1"/>
      <c r="UCA58" s="10"/>
      <c r="UCE58" s="7"/>
      <c r="UCF58" s="7"/>
      <c r="UCG58" s="1"/>
      <c r="UCI58" s="10"/>
      <c r="UCM58" s="7"/>
      <c r="UCN58" s="7"/>
      <c r="UCO58" s="1"/>
      <c r="UCQ58" s="10"/>
      <c r="UCU58" s="7"/>
      <c r="UCV58" s="7"/>
      <c r="UCW58" s="1"/>
      <c r="UCY58" s="10"/>
      <c r="UDC58" s="7"/>
      <c r="UDD58" s="7"/>
      <c r="UDE58" s="1"/>
      <c r="UDG58" s="10"/>
      <c r="UDK58" s="7"/>
      <c r="UDL58" s="7"/>
      <c r="UDM58" s="1"/>
      <c r="UDO58" s="10"/>
      <c r="UDS58" s="7"/>
      <c r="UDT58" s="7"/>
      <c r="UDU58" s="1"/>
      <c r="UDW58" s="10"/>
      <c r="UEA58" s="7"/>
      <c r="UEB58" s="7"/>
      <c r="UEC58" s="1"/>
      <c r="UEE58" s="10"/>
      <c r="UEI58" s="7"/>
      <c r="UEJ58" s="7"/>
      <c r="UEK58" s="1"/>
      <c r="UEM58" s="10"/>
      <c r="UEQ58" s="7"/>
      <c r="UER58" s="7"/>
      <c r="UES58" s="1"/>
      <c r="UEU58" s="10"/>
      <c r="UEY58" s="7"/>
      <c r="UEZ58" s="7"/>
      <c r="UFA58" s="1"/>
      <c r="UFC58" s="10"/>
      <c r="UFG58" s="7"/>
      <c r="UFH58" s="7"/>
      <c r="UFI58" s="1"/>
      <c r="UFK58" s="10"/>
      <c r="UFO58" s="7"/>
      <c r="UFP58" s="7"/>
      <c r="UFQ58" s="1"/>
      <c r="UFS58" s="10"/>
      <c r="UFW58" s="7"/>
      <c r="UFX58" s="7"/>
      <c r="UFY58" s="1"/>
      <c r="UGA58" s="10"/>
      <c r="UGE58" s="7"/>
      <c r="UGF58" s="7"/>
      <c r="UGG58" s="1"/>
      <c r="UGI58" s="10"/>
      <c r="UGM58" s="7"/>
      <c r="UGN58" s="7"/>
      <c r="UGO58" s="1"/>
      <c r="UGQ58" s="10"/>
      <c r="UGU58" s="7"/>
      <c r="UGV58" s="7"/>
      <c r="UGW58" s="1"/>
      <c r="UGY58" s="10"/>
      <c r="UHC58" s="7"/>
      <c r="UHD58" s="7"/>
      <c r="UHE58" s="1"/>
      <c r="UHG58" s="10"/>
      <c r="UHK58" s="7"/>
      <c r="UHL58" s="7"/>
      <c r="UHM58" s="1"/>
      <c r="UHO58" s="10"/>
      <c r="UHS58" s="7"/>
      <c r="UHT58" s="7"/>
      <c r="UHU58" s="1"/>
      <c r="UHW58" s="10"/>
      <c r="UIA58" s="7"/>
      <c r="UIB58" s="7"/>
      <c r="UIC58" s="1"/>
      <c r="UIE58" s="10"/>
      <c r="UII58" s="7"/>
      <c r="UIJ58" s="7"/>
      <c r="UIK58" s="1"/>
      <c r="UIM58" s="10"/>
      <c r="UIQ58" s="7"/>
      <c r="UIR58" s="7"/>
      <c r="UIS58" s="1"/>
      <c r="UIU58" s="10"/>
      <c r="UIY58" s="7"/>
      <c r="UIZ58" s="7"/>
      <c r="UJA58" s="1"/>
      <c r="UJC58" s="10"/>
      <c r="UJG58" s="7"/>
      <c r="UJH58" s="7"/>
      <c r="UJI58" s="1"/>
      <c r="UJK58" s="10"/>
      <c r="UJO58" s="7"/>
      <c r="UJP58" s="7"/>
      <c r="UJQ58" s="1"/>
      <c r="UJS58" s="10"/>
      <c r="UJW58" s="7"/>
      <c r="UJX58" s="7"/>
      <c r="UJY58" s="1"/>
      <c r="UKA58" s="10"/>
      <c r="UKE58" s="7"/>
      <c r="UKF58" s="7"/>
      <c r="UKG58" s="1"/>
      <c r="UKI58" s="10"/>
      <c r="UKM58" s="7"/>
      <c r="UKN58" s="7"/>
      <c r="UKO58" s="1"/>
      <c r="UKQ58" s="10"/>
      <c r="UKU58" s="7"/>
      <c r="UKV58" s="7"/>
      <c r="UKW58" s="1"/>
      <c r="UKY58" s="10"/>
      <c r="ULC58" s="7"/>
      <c r="ULD58" s="7"/>
      <c r="ULE58" s="1"/>
      <c r="ULG58" s="10"/>
      <c r="ULK58" s="7"/>
      <c r="ULL58" s="7"/>
      <c r="ULM58" s="1"/>
      <c r="ULO58" s="10"/>
      <c r="ULS58" s="7"/>
      <c r="ULT58" s="7"/>
      <c r="ULU58" s="1"/>
      <c r="ULW58" s="10"/>
      <c r="UMA58" s="7"/>
      <c r="UMB58" s="7"/>
      <c r="UMC58" s="1"/>
      <c r="UME58" s="10"/>
      <c r="UMI58" s="7"/>
      <c r="UMJ58" s="7"/>
      <c r="UMK58" s="1"/>
      <c r="UMM58" s="10"/>
      <c r="UMQ58" s="7"/>
      <c r="UMR58" s="7"/>
      <c r="UMS58" s="1"/>
      <c r="UMU58" s="10"/>
      <c r="UMY58" s="7"/>
      <c r="UMZ58" s="7"/>
      <c r="UNA58" s="1"/>
      <c r="UNC58" s="10"/>
      <c r="UNG58" s="7"/>
      <c r="UNH58" s="7"/>
      <c r="UNI58" s="1"/>
      <c r="UNK58" s="10"/>
      <c r="UNO58" s="7"/>
      <c r="UNP58" s="7"/>
      <c r="UNQ58" s="1"/>
      <c r="UNS58" s="10"/>
      <c r="UNW58" s="7"/>
      <c r="UNX58" s="7"/>
      <c r="UNY58" s="1"/>
      <c r="UOA58" s="10"/>
      <c r="UOE58" s="7"/>
      <c r="UOF58" s="7"/>
      <c r="UOG58" s="1"/>
      <c r="UOI58" s="10"/>
      <c r="UOM58" s="7"/>
      <c r="UON58" s="7"/>
      <c r="UOO58" s="1"/>
      <c r="UOQ58" s="10"/>
      <c r="UOU58" s="7"/>
      <c r="UOV58" s="7"/>
      <c r="UOW58" s="1"/>
      <c r="UOY58" s="10"/>
      <c r="UPC58" s="7"/>
      <c r="UPD58" s="7"/>
      <c r="UPE58" s="1"/>
      <c r="UPG58" s="10"/>
      <c r="UPK58" s="7"/>
      <c r="UPL58" s="7"/>
      <c r="UPM58" s="1"/>
      <c r="UPO58" s="10"/>
      <c r="UPS58" s="7"/>
      <c r="UPT58" s="7"/>
      <c r="UPU58" s="1"/>
      <c r="UPW58" s="10"/>
      <c r="UQA58" s="7"/>
      <c r="UQB58" s="7"/>
      <c r="UQC58" s="1"/>
      <c r="UQE58" s="10"/>
      <c r="UQI58" s="7"/>
      <c r="UQJ58" s="7"/>
      <c r="UQK58" s="1"/>
      <c r="UQM58" s="10"/>
      <c r="UQQ58" s="7"/>
      <c r="UQR58" s="7"/>
      <c r="UQS58" s="1"/>
      <c r="UQU58" s="10"/>
      <c r="UQY58" s="7"/>
      <c r="UQZ58" s="7"/>
      <c r="URA58" s="1"/>
      <c r="URC58" s="10"/>
      <c r="URG58" s="7"/>
      <c r="URH58" s="7"/>
      <c r="URI58" s="1"/>
      <c r="URK58" s="10"/>
      <c r="URO58" s="7"/>
      <c r="URP58" s="7"/>
      <c r="URQ58" s="1"/>
      <c r="URS58" s="10"/>
      <c r="URW58" s="7"/>
      <c r="URX58" s="7"/>
      <c r="URY58" s="1"/>
      <c r="USA58" s="10"/>
      <c r="USE58" s="7"/>
      <c r="USF58" s="7"/>
      <c r="USG58" s="1"/>
      <c r="USI58" s="10"/>
      <c r="USM58" s="7"/>
      <c r="USN58" s="7"/>
      <c r="USO58" s="1"/>
      <c r="USQ58" s="10"/>
      <c r="USU58" s="7"/>
      <c r="USV58" s="7"/>
      <c r="USW58" s="1"/>
      <c r="USY58" s="10"/>
      <c r="UTC58" s="7"/>
      <c r="UTD58" s="7"/>
      <c r="UTE58" s="1"/>
      <c r="UTG58" s="10"/>
      <c r="UTK58" s="7"/>
      <c r="UTL58" s="7"/>
      <c r="UTM58" s="1"/>
      <c r="UTO58" s="10"/>
      <c r="UTS58" s="7"/>
      <c r="UTT58" s="7"/>
      <c r="UTU58" s="1"/>
      <c r="UTW58" s="10"/>
      <c r="UUA58" s="7"/>
      <c r="UUB58" s="7"/>
      <c r="UUC58" s="1"/>
      <c r="UUE58" s="10"/>
      <c r="UUI58" s="7"/>
      <c r="UUJ58" s="7"/>
      <c r="UUK58" s="1"/>
      <c r="UUM58" s="10"/>
      <c r="UUQ58" s="7"/>
      <c r="UUR58" s="7"/>
      <c r="UUS58" s="1"/>
      <c r="UUU58" s="10"/>
      <c r="UUY58" s="7"/>
      <c r="UUZ58" s="7"/>
      <c r="UVA58" s="1"/>
      <c r="UVC58" s="10"/>
      <c r="UVG58" s="7"/>
      <c r="UVH58" s="7"/>
      <c r="UVI58" s="1"/>
      <c r="UVK58" s="10"/>
      <c r="UVO58" s="7"/>
      <c r="UVP58" s="7"/>
      <c r="UVQ58" s="1"/>
      <c r="UVS58" s="10"/>
      <c r="UVW58" s="7"/>
      <c r="UVX58" s="7"/>
      <c r="UVY58" s="1"/>
      <c r="UWA58" s="10"/>
      <c r="UWE58" s="7"/>
      <c r="UWF58" s="7"/>
      <c r="UWG58" s="1"/>
      <c r="UWI58" s="10"/>
      <c r="UWM58" s="7"/>
      <c r="UWN58" s="7"/>
      <c r="UWO58" s="1"/>
      <c r="UWQ58" s="10"/>
      <c r="UWU58" s="7"/>
      <c r="UWV58" s="7"/>
      <c r="UWW58" s="1"/>
      <c r="UWY58" s="10"/>
      <c r="UXC58" s="7"/>
      <c r="UXD58" s="7"/>
      <c r="UXE58" s="1"/>
      <c r="UXG58" s="10"/>
      <c r="UXK58" s="7"/>
      <c r="UXL58" s="7"/>
      <c r="UXM58" s="1"/>
      <c r="UXO58" s="10"/>
      <c r="UXS58" s="7"/>
      <c r="UXT58" s="7"/>
      <c r="UXU58" s="1"/>
      <c r="UXW58" s="10"/>
      <c r="UYA58" s="7"/>
      <c r="UYB58" s="7"/>
      <c r="UYC58" s="1"/>
      <c r="UYE58" s="10"/>
      <c r="UYI58" s="7"/>
      <c r="UYJ58" s="7"/>
      <c r="UYK58" s="1"/>
      <c r="UYM58" s="10"/>
      <c r="UYQ58" s="7"/>
      <c r="UYR58" s="7"/>
      <c r="UYS58" s="1"/>
      <c r="UYU58" s="10"/>
      <c r="UYY58" s="7"/>
      <c r="UYZ58" s="7"/>
      <c r="UZA58" s="1"/>
      <c r="UZC58" s="10"/>
      <c r="UZG58" s="7"/>
      <c r="UZH58" s="7"/>
      <c r="UZI58" s="1"/>
      <c r="UZK58" s="10"/>
      <c r="UZO58" s="7"/>
      <c r="UZP58" s="7"/>
      <c r="UZQ58" s="1"/>
      <c r="UZS58" s="10"/>
      <c r="UZW58" s="7"/>
      <c r="UZX58" s="7"/>
      <c r="UZY58" s="1"/>
      <c r="VAA58" s="10"/>
      <c r="VAE58" s="7"/>
      <c r="VAF58" s="7"/>
      <c r="VAG58" s="1"/>
      <c r="VAI58" s="10"/>
      <c r="VAM58" s="7"/>
      <c r="VAN58" s="7"/>
      <c r="VAO58" s="1"/>
      <c r="VAQ58" s="10"/>
      <c r="VAU58" s="7"/>
      <c r="VAV58" s="7"/>
      <c r="VAW58" s="1"/>
      <c r="VAY58" s="10"/>
      <c r="VBC58" s="7"/>
      <c r="VBD58" s="7"/>
      <c r="VBE58" s="1"/>
      <c r="VBG58" s="10"/>
      <c r="VBK58" s="7"/>
      <c r="VBL58" s="7"/>
      <c r="VBM58" s="1"/>
      <c r="VBO58" s="10"/>
      <c r="VBS58" s="7"/>
      <c r="VBT58" s="7"/>
      <c r="VBU58" s="1"/>
      <c r="VBW58" s="10"/>
      <c r="VCA58" s="7"/>
      <c r="VCB58" s="7"/>
      <c r="VCC58" s="1"/>
      <c r="VCE58" s="10"/>
      <c r="VCI58" s="7"/>
      <c r="VCJ58" s="7"/>
      <c r="VCK58" s="1"/>
      <c r="VCM58" s="10"/>
      <c r="VCQ58" s="7"/>
      <c r="VCR58" s="7"/>
      <c r="VCS58" s="1"/>
      <c r="VCU58" s="10"/>
      <c r="VCY58" s="7"/>
      <c r="VCZ58" s="7"/>
      <c r="VDA58" s="1"/>
      <c r="VDC58" s="10"/>
      <c r="VDG58" s="7"/>
      <c r="VDH58" s="7"/>
      <c r="VDI58" s="1"/>
      <c r="VDK58" s="10"/>
      <c r="VDO58" s="7"/>
      <c r="VDP58" s="7"/>
      <c r="VDQ58" s="1"/>
      <c r="VDS58" s="10"/>
      <c r="VDW58" s="7"/>
      <c r="VDX58" s="7"/>
      <c r="VDY58" s="1"/>
      <c r="VEA58" s="10"/>
      <c r="VEE58" s="7"/>
      <c r="VEF58" s="7"/>
      <c r="VEG58" s="1"/>
      <c r="VEI58" s="10"/>
      <c r="VEM58" s="7"/>
      <c r="VEN58" s="7"/>
      <c r="VEO58" s="1"/>
      <c r="VEQ58" s="10"/>
      <c r="VEU58" s="7"/>
      <c r="VEV58" s="7"/>
      <c r="VEW58" s="1"/>
      <c r="VEY58" s="10"/>
      <c r="VFC58" s="7"/>
      <c r="VFD58" s="7"/>
      <c r="VFE58" s="1"/>
      <c r="VFG58" s="10"/>
      <c r="VFK58" s="7"/>
      <c r="VFL58" s="7"/>
      <c r="VFM58" s="1"/>
      <c r="VFO58" s="10"/>
      <c r="VFS58" s="7"/>
      <c r="VFT58" s="7"/>
      <c r="VFU58" s="1"/>
      <c r="VFW58" s="10"/>
      <c r="VGA58" s="7"/>
      <c r="VGB58" s="7"/>
      <c r="VGC58" s="1"/>
      <c r="VGE58" s="10"/>
      <c r="VGI58" s="7"/>
      <c r="VGJ58" s="7"/>
      <c r="VGK58" s="1"/>
      <c r="VGM58" s="10"/>
      <c r="VGQ58" s="7"/>
      <c r="VGR58" s="7"/>
      <c r="VGS58" s="1"/>
      <c r="VGU58" s="10"/>
      <c r="VGY58" s="7"/>
      <c r="VGZ58" s="7"/>
      <c r="VHA58" s="1"/>
      <c r="VHC58" s="10"/>
      <c r="VHG58" s="7"/>
      <c r="VHH58" s="7"/>
      <c r="VHI58" s="1"/>
      <c r="VHK58" s="10"/>
      <c r="VHO58" s="7"/>
      <c r="VHP58" s="7"/>
      <c r="VHQ58" s="1"/>
      <c r="VHS58" s="10"/>
      <c r="VHW58" s="7"/>
      <c r="VHX58" s="7"/>
      <c r="VHY58" s="1"/>
      <c r="VIA58" s="10"/>
      <c r="VIE58" s="7"/>
      <c r="VIF58" s="7"/>
      <c r="VIG58" s="1"/>
      <c r="VII58" s="10"/>
      <c r="VIM58" s="7"/>
      <c r="VIN58" s="7"/>
      <c r="VIO58" s="1"/>
      <c r="VIQ58" s="10"/>
      <c r="VIU58" s="7"/>
      <c r="VIV58" s="7"/>
      <c r="VIW58" s="1"/>
      <c r="VIY58" s="10"/>
      <c r="VJC58" s="7"/>
      <c r="VJD58" s="7"/>
      <c r="VJE58" s="1"/>
      <c r="VJG58" s="10"/>
      <c r="VJK58" s="7"/>
      <c r="VJL58" s="7"/>
      <c r="VJM58" s="1"/>
      <c r="VJO58" s="10"/>
      <c r="VJS58" s="7"/>
      <c r="VJT58" s="7"/>
      <c r="VJU58" s="1"/>
      <c r="VJW58" s="10"/>
      <c r="VKA58" s="7"/>
      <c r="VKB58" s="7"/>
      <c r="VKC58" s="1"/>
      <c r="VKE58" s="10"/>
      <c r="VKI58" s="7"/>
      <c r="VKJ58" s="7"/>
      <c r="VKK58" s="1"/>
      <c r="VKM58" s="10"/>
      <c r="VKQ58" s="7"/>
      <c r="VKR58" s="7"/>
      <c r="VKS58" s="1"/>
      <c r="VKU58" s="10"/>
      <c r="VKY58" s="7"/>
      <c r="VKZ58" s="7"/>
      <c r="VLA58" s="1"/>
      <c r="VLC58" s="10"/>
      <c r="VLG58" s="7"/>
      <c r="VLH58" s="7"/>
      <c r="VLI58" s="1"/>
      <c r="VLK58" s="10"/>
      <c r="VLO58" s="7"/>
      <c r="VLP58" s="7"/>
      <c r="VLQ58" s="1"/>
      <c r="VLS58" s="10"/>
      <c r="VLW58" s="7"/>
      <c r="VLX58" s="7"/>
      <c r="VLY58" s="1"/>
      <c r="VMA58" s="10"/>
      <c r="VME58" s="7"/>
      <c r="VMF58" s="7"/>
      <c r="VMG58" s="1"/>
      <c r="VMI58" s="10"/>
      <c r="VMM58" s="7"/>
      <c r="VMN58" s="7"/>
      <c r="VMO58" s="1"/>
      <c r="VMQ58" s="10"/>
      <c r="VMU58" s="7"/>
      <c r="VMV58" s="7"/>
      <c r="VMW58" s="1"/>
      <c r="VMY58" s="10"/>
      <c r="VNC58" s="7"/>
      <c r="VND58" s="7"/>
      <c r="VNE58" s="1"/>
      <c r="VNG58" s="10"/>
      <c r="VNK58" s="7"/>
      <c r="VNL58" s="7"/>
      <c r="VNM58" s="1"/>
      <c r="VNO58" s="10"/>
      <c r="VNS58" s="7"/>
      <c r="VNT58" s="7"/>
      <c r="VNU58" s="1"/>
      <c r="VNW58" s="10"/>
      <c r="VOA58" s="7"/>
      <c r="VOB58" s="7"/>
      <c r="VOC58" s="1"/>
      <c r="VOE58" s="10"/>
      <c r="VOI58" s="7"/>
      <c r="VOJ58" s="7"/>
      <c r="VOK58" s="1"/>
      <c r="VOM58" s="10"/>
      <c r="VOQ58" s="7"/>
      <c r="VOR58" s="7"/>
      <c r="VOS58" s="1"/>
      <c r="VOU58" s="10"/>
      <c r="VOY58" s="7"/>
      <c r="VOZ58" s="7"/>
      <c r="VPA58" s="1"/>
      <c r="VPC58" s="10"/>
      <c r="VPG58" s="7"/>
      <c r="VPH58" s="7"/>
      <c r="VPI58" s="1"/>
      <c r="VPK58" s="10"/>
      <c r="VPO58" s="7"/>
      <c r="VPP58" s="7"/>
      <c r="VPQ58" s="1"/>
      <c r="VPS58" s="10"/>
      <c r="VPW58" s="7"/>
      <c r="VPX58" s="7"/>
      <c r="VPY58" s="1"/>
      <c r="VQA58" s="10"/>
      <c r="VQE58" s="7"/>
      <c r="VQF58" s="7"/>
      <c r="VQG58" s="1"/>
      <c r="VQI58" s="10"/>
      <c r="VQM58" s="7"/>
      <c r="VQN58" s="7"/>
      <c r="VQO58" s="1"/>
      <c r="VQQ58" s="10"/>
      <c r="VQU58" s="7"/>
      <c r="VQV58" s="7"/>
      <c r="VQW58" s="1"/>
      <c r="VQY58" s="10"/>
      <c r="VRC58" s="7"/>
      <c r="VRD58" s="7"/>
      <c r="VRE58" s="1"/>
      <c r="VRG58" s="10"/>
      <c r="VRK58" s="7"/>
      <c r="VRL58" s="7"/>
      <c r="VRM58" s="1"/>
      <c r="VRO58" s="10"/>
      <c r="VRS58" s="7"/>
      <c r="VRT58" s="7"/>
      <c r="VRU58" s="1"/>
      <c r="VRW58" s="10"/>
      <c r="VSA58" s="7"/>
      <c r="VSB58" s="7"/>
      <c r="VSC58" s="1"/>
      <c r="VSE58" s="10"/>
      <c r="VSI58" s="7"/>
      <c r="VSJ58" s="7"/>
      <c r="VSK58" s="1"/>
      <c r="VSM58" s="10"/>
      <c r="VSQ58" s="7"/>
      <c r="VSR58" s="7"/>
      <c r="VSS58" s="1"/>
      <c r="VSU58" s="10"/>
      <c r="VSY58" s="7"/>
      <c r="VSZ58" s="7"/>
      <c r="VTA58" s="1"/>
      <c r="VTC58" s="10"/>
      <c r="VTG58" s="7"/>
      <c r="VTH58" s="7"/>
      <c r="VTI58" s="1"/>
      <c r="VTK58" s="10"/>
      <c r="VTO58" s="7"/>
      <c r="VTP58" s="7"/>
      <c r="VTQ58" s="1"/>
      <c r="VTS58" s="10"/>
      <c r="VTW58" s="7"/>
      <c r="VTX58" s="7"/>
      <c r="VTY58" s="1"/>
      <c r="VUA58" s="10"/>
      <c r="VUE58" s="7"/>
      <c r="VUF58" s="7"/>
      <c r="VUG58" s="1"/>
      <c r="VUI58" s="10"/>
      <c r="VUM58" s="7"/>
      <c r="VUN58" s="7"/>
      <c r="VUO58" s="1"/>
      <c r="VUQ58" s="10"/>
      <c r="VUU58" s="7"/>
      <c r="VUV58" s="7"/>
      <c r="VUW58" s="1"/>
      <c r="VUY58" s="10"/>
      <c r="VVC58" s="7"/>
      <c r="VVD58" s="7"/>
      <c r="VVE58" s="1"/>
      <c r="VVG58" s="10"/>
      <c r="VVK58" s="7"/>
      <c r="VVL58" s="7"/>
      <c r="VVM58" s="1"/>
      <c r="VVO58" s="10"/>
      <c r="VVS58" s="7"/>
      <c r="VVT58" s="7"/>
      <c r="VVU58" s="1"/>
      <c r="VVW58" s="10"/>
      <c r="VWA58" s="7"/>
      <c r="VWB58" s="7"/>
      <c r="VWC58" s="1"/>
      <c r="VWE58" s="10"/>
      <c r="VWI58" s="7"/>
      <c r="VWJ58" s="7"/>
      <c r="VWK58" s="1"/>
      <c r="VWM58" s="10"/>
      <c r="VWQ58" s="7"/>
      <c r="VWR58" s="7"/>
      <c r="VWS58" s="1"/>
      <c r="VWU58" s="10"/>
      <c r="VWY58" s="7"/>
      <c r="VWZ58" s="7"/>
      <c r="VXA58" s="1"/>
      <c r="VXC58" s="10"/>
      <c r="VXG58" s="7"/>
      <c r="VXH58" s="7"/>
      <c r="VXI58" s="1"/>
      <c r="VXK58" s="10"/>
      <c r="VXO58" s="7"/>
      <c r="VXP58" s="7"/>
      <c r="VXQ58" s="1"/>
      <c r="VXS58" s="10"/>
      <c r="VXW58" s="7"/>
      <c r="VXX58" s="7"/>
      <c r="VXY58" s="1"/>
      <c r="VYA58" s="10"/>
      <c r="VYE58" s="7"/>
      <c r="VYF58" s="7"/>
      <c r="VYG58" s="1"/>
      <c r="VYI58" s="10"/>
      <c r="VYM58" s="7"/>
      <c r="VYN58" s="7"/>
      <c r="VYO58" s="1"/>
      <c r="VYQ58" s="10"/>
      <c r="VYU58" s="7"/>
      <c r="VYV58" s="7"/>
      <c r="VYW58" s="1"/>
      <c r="VYY58" s="10"/>
      <c r="VZC58" s="7"/>
      <c r="VZD58" s="7"/>
      <c r="VZE58" s="1"/>
      <c r="VZG58" s="10"/>
      <c r="VZK58" s="7"/>
      <c r="VZL58" s="7"/>
      <c r="VZM58" s="1"/>
      <c r="VZO58" s="10"/>
      <c r="VZS58" s="7"/>
      <c r="VZT58" s="7"/>
      <c r="VZU58" s="1"/>
      <c r="VZW58" s="10"/>
      <c r="WAA58" s="7"/>
      <c r="WAB58" s="7"/>
      <c r="WAC58" s="1"/>
      <c r="WAE58" s="10"/>
      <c r="WAI58" s="7"/>
      <c r="WAJ58" s="7"/>
      <c r="WAK58" s="1"/>
      <c r="WAM58" s="10"/>
      <c r="WAQ58" s="7"/>
      <c r="WAR58" s="7"/>
      <c r="WAS58" s="1"/>
      <c r="WAU58" s="10"/>
      <c r="WAY58" s="7"/>
      <c r="WAZ58" s="7"/>
      <c r="WBA58" s="1"/>
      <c r="WBC58" s="10"/>
      <c r="WBG58" s="7"/>
      <c r="WBH58" s="7"/>
      <c r="WBI58" s="1"/>
      <c r="WBK58" s="10"/>
      <c r="WBO58" s="7"/>
      <c r="WBP58" s="7"/>
      <c r="WBQ58" s="1"/>
      <c r="WBS58" s="10"/>
      <c r="WBW58" s="7"/>
      <c r="WBX58" s="7"/>
      <c r="WBY58" s="1"/>
      <c r="WCA58" s="10"/>
      <c r="WCE58" s="7"/>
      <c r="WCF58" s="7"/>
      <c r="WCG58" s="1"/>
      <c r="WCI58" s="10"/>
      <c r="WCM58" s="7"/>
      <c r="WCN58" s="7"/>
      <c r="WCO58" s="1"/>
      <c r="WCQ58" s="10"/>
      <c r="WCU58" s="7"/>
      <c r="WCV58" s="7"/>
      <c r="WCW58" s="1"/>
      <c r="WCY58" s="10"/>
      <c r="WDC58" s="7"/>
      <c r="WDD58" s="7"/>
      <c r="WDE58" s="1"/>
      <c r="WDG58" s="10"/>
      <c r="WDK58" s="7"/>
      <c r="WDL58" s="7"/>
      <c r="WDM58" s="1"/>
      <c r="WDO58" s="10"/>
      <c r="WDS58" s="7"/>
      <c r="WDT58" s="7"/>
      <c r="WDU58" s="1"/>
      <c r="WDW58" s="10"/>
      <c r="WEA58" s="7"/>
      <c r="WEB58" s="7"/>
      <c r="WEC58" s="1"/>
      <c r="WEE58" s="10"/>
      <c r="WEI58" s="7"/>
      <c r="WEJ58" s="7"/>
      <c r="WEK58" s="1"/>
      <c r="WEM58" s="10"/>
      <c r="WEQ58" s="7"/>
      <c r="WER58" s="7"/>
      <c r="WES58" s="1"/>
      <c r="WEU58" s="10"/>
      <c r="WEY58" s="7"/>
      <c r="WEZ58" s="7"/>
      <c r="WFA58" s="1"/>
      <c r="WFC58" s="10"/>
      <c r="WFG58" s="7"/>
      <c r="WFH58" s="7"/>
      <c r="WFI58" s="1"/>
      <c r="WFK58" s="10"/>
      <c r="WFO58" s="7"/>
      <c r="WFP58" s="7"/>
      <c r="WFQ58" s="1"/>
      <c r="WFS58" s="10"/>
      <c r="WFW58" s="7"/>
      <c r="WFX58" s="7"/>
      <c r="WFY58" s="1"/>
      <c r="WGA58" s="10"/>
      <c r="WGE58" s="7"/>
      <c r="WGF58" s="7"/>
      <c r="WGG58" s="1"/>
      <c r="WGI58" s="10"/>
      <c r="WGM58" s="7"/>
      <c r="WGN58" s="7"/>
      <c r="WGO58" s="1"/>
      <c r="WGQ58" s="10"/>
      <c r="WGU58" s="7"/>
      <c r="WGV58" s="7"/>
      <c r="WGW58" s="1"/>
      <c r="WGY58" s="10"/>
      <c r="WHC58" s="7"/>
      <c r="WHD58" s="7"/>
      <c r="WHE58" s="1"/>
      <c r="WHG58" s="10"/>
      <c r="WHK58" s="7"/>
      <c r="WHL58" s="7"/>
      <c r="WHM58" s="1"/>
      <c r="WHO58" s="10"/>
      <c r="WHS58" s="7"/>
      <c r="WHT58" s="7"/>
      <c r="WHU58" s="1"/>
      <c r="WHW58" s="10"/>
      <c r="WIA58" s="7"/>
      <c r="WIB58" s="7"/>
      <c r="WIC58" s="1"/>
      <c r="WIE58" s="10"/>
      <c r="WII58" s="7"/>
      <c r="WIJ58" s="7"/>
      <c r="WIK58" s="1"/>
      <c r="WIM58" s="10"/>
      <c r="WIQ58" s="7"/>
      <c r="WIR58" s="7"/>
      <c r="WIS58" s="1"/>
      <c r="WIU58" s="10"/>
      <c r="WIY58" s="7"/>
      <c r="WIZ58" s="7"/>
      <c r="WJA58" s="1"/>
      <c r="WJC58" s="10"/>
      <c r="WJG58" s="7"/>
      <c r="WJH58" s="7"/>
      <c r="WJI58" s="1"/>
      <c r="WJK58" s="10"/>
      <c r="WJO58" s="7"/>
      <c r="WJP58" s="7"/>
      <c r="WJQ58" s="1"/>
      <c r="WJS58" s="10"/>
      <c r="WJW58" s="7"/>
      <c r="WJX58" s="7"/>
      <c r="WJY58" s="1"/>
      <c r="WKA58" s="10"/>
      <c r="WKE58" s="7"/>
      <c r="WKF58" s="7"/>
      <c r="WKG58" s="1"/>
      <c r="WKI58" s="10"/>
      <c r="WKM58" s="7"/>
      <c r="WKN58" s="7"/>
      <c r="WKO58" s="1"/>
      <c r="WKQ58" s="10"/>
      <c r="WKU58" s="7"/>
      <c r="WKV58" s="7"/>
      <c r="WKW58" s="1"/>
      <c r="WKY58" s="10"/>
      <c r="WLC58" s="7"/>
      <c r="WLD58" s="7"/>
      <c r="WLE58" s="1"/>
      <c r="WLG58" s="10"/>
      <c r="WLK58" s="7"/>
      <c r="WLL58" s="7"/>
      <c r="WLM58" s="1"/>
      <c r="WLO58" s="10"/>
      <c r="WLS58" s="7"/>
      <c r="WLT58" s="7"/>
      <c r="WLU58" s="1"/>
      <c r="WLW58" s="10"/>
      <c r="WMA58" s="7"/>
      <c r="WMB58" s="7"/>
      <c r="WMC58" s="1"/>
      <c r="WME58" s="10"/>
      <c r="WMI58" s="7"/>
      <c r="WMJ58" s="7"/>
      <c r="WMK58" s="1"/>
      <c r="WMM58" s="10"/>
      <c r="WMQ58" s="7"/>
      <c r="WMR58" s="7"/>
      <c r="WMS58" s="1"/>
      <c r="WMU58" s="10"/>
      <c r="WMY58" s="7"/>
      <c r="WMZ58" s="7"/>
      <c r="WNA58" s="1"/>
      <c r="WNC58" s="10"/>
      <c r="WNG58" s="7"/>
      <c r="WNH58" s="7"/>
      <c r="WNI58" s="1"/>
      <c r="WNK58" s="10"/>
      <c r="WNO58" s="7"/>
      <c r="WNP58" s="7"/>
      <c r="WNQ58" s="1"/>
      <c r="WNS58" s="10"/>
      <c r="WNW58" s="7"/>
      <c r="WNX58" s="7"/>
      <c r="WNY58" s="1"/>
      <c r="WOA58" s="10"/>
      <c r="WOE58" s="7"/>
      <c r="WOF58" s="7"/>
      <c r="WOG58" s="1"/>
      <c r="WOI58" s="10"/>
      <c r="WOM58" s="7"/>
      <c r="WON58" s="7"/>
      <c r="WOO58" s="1"/>
      <c r="WOQ58" s="10"/>
      <c r="WOU58" s="7"/>
      <c r="WOV58" s="7"/>
      <c r="WOW58" s="1"/>
      <c r="WOY58" s="10"/>
      <c r="WPC58" s="7"/>
      <c r="WPD58" s="7"/>
      <c r="WPE58" s="1"/>
      <c r="WPG58" s="10"/>
      <c r="WPK58" s="7"/>
      <c r="WPL58" s="7"/>
      <c r="WPM58" s="1"/>
      <c r="WPO58" s="10"/>
      <c r="WPS58" s="7"/>
      <c r="WPT58" s="7"/>
      <c r="WPU58" s="1"/>
      <c r="WPW58" s="10"/>
      <c r="WQA58" s="7"/>
      <c r="WQB58" s="7"/>
      <c r="WQC58" s="1"/>
      <c r="WQE58" s="10"/>
      <c r="WQI58" s="7"/>
      <c r="WQJ58" s="7"/>
      <c r="WQK58" s="1"/>
      <c r="WQM58" s="10"/>
      <c r="WQQ58" s="7"/>
      <c r="WQR58" s="7"/>
      <c r="WQS58" s="1"/>
      <c r="WQU58" s="10"/>
      <c r="WQY58" s="7"/>
      <c r="WQZ58" s="7"/>
      <c r="WRA58" s="1"/>
      <c r="WRC58" s="10"/>
      <c r="WRG58" s="7"/>
      <c r="WRH58" s="7"/>
      <c r="WRI58" s="1"/>
      <c r="WRK58" s="10"/>
      <c r="WRO58" s="7"/>
      <c r="WRP58" s="7"/>
      <c r="WRQ58" s="1"/>
      <c r="WRS58" s="10"/>
      <c r="WRW58" s="7"/>
      <c r="WRX58" s="7"/>
      <c r="WRY58" s="1"/>
      <c r="WSA58" s="10"/>
      <c r="WSE58" s="7"/>
      <c r="WSF58" s="7"/>
      <c r="WSG58" s="1"/>
      <c r="WSI58" s="10"/>
      <c r="WSM58" s="7"/>
      <c r="WSN58" s="7"/>
      <c r="WSO58" s="1"/>
      <c r="WSQ58" s="10"/>
      <c r="WSU58" s="7"/>
      <c r="WSV58" s="7"/>
      <c r="WSW58" s="1"/>
      <c r="WSY58" s="10"/>
      <c r="WTC58" s="7"/>
      <c r="WTD58" s="7"/>
      <c r="WTE58" s="1"/>
      <c r="WTG58" s="10"/>
      <c r="WTK58" s="7"/>
      <c r="WTL58" s="7"/>
      <c r="WTM58" s="1"/>
      <c r="WTO58" s="10"/>
      <c r="WTS58" s="7"/>
      <c r="WTT58" s="7"/>
      <c r="WTU58" s="1"/>
      <c r="WTW58" s="10"/>
      <c r="WUA58" s="7"/>
      <c r="WUB58" s="7"/>
      <c r="WUC58" s="1"/>
      <c r="WUE58" s="10"/>
      <c r="WUI58" s="7"/>
      <c r="WUJ58" s="7"/>
      <c r="WUK58" s="1"/>
      <c r="WUM58" s="10"/>
      <c r="WUQ58" s="7"/>
      <c r="WUR58" s="7"/>
      <c r="WUS58" s="1"/>
      <c r="WUU58" s="10"/>
      <c r="WUY58" s="7"/>
      <c r="WUZ58" s="7"/>
      <c r="WVA58" s="1"/>
      <c r="WVC58" s="10"/>
      <c r="WVG58" s="7"/>
      <c r="WVH58" s="7"/>
      <c r="WVI58" s="1"/>
      <c r="WVK58" s="10"/>
      <c r="WVO58" s="7"/>
      <c r="WVP58" s="7"/>
      <c r="WVQ58" s="1"/>
      <c r="WVS58" s="10"/>
      <c r="WVW58" s="7"/>
      <c r="WVX58" s="7"/>
      <c r="WVY58" s="1"/>
      <c r="WWA58" s="10"/>
      <c r="WWE58" s="7"/>
      <c r="WWF58" s="7"/>
      <c r="WWG58" s="1"/>
      <c r="WWI58" s="10"/>
      <c r="WWM58" s="7"/>
      <c r="WWN58" s="7"/>
      <c r="WWO58" s="1"/>
      <c r="WWQ58" s="10"/>
      <c r="WWU58" s="7"/>
      <c r="WWV58" s="7"/>
      <c r="WWW58" s="1"/>
      <c r="WWY58" s="10"/>
      <c r="WXC58" s="7"/>
      <c r="WXD58" s="7"/>
      <c r="WXE58" s="1"/>
      <c r="WXG58" s="10"/>
      <c r="WXK58" s="7"/>
      <c r="WXL58" s="7"/>
      <c r="WXM58" s="1"/>
      <c r="WXO58" s="10"/>
      <c r="WXS58" s="7"/>
      <c r="WXT58" s="7"/>
      <c r="WXU58" s="1"/>
      <c r="WXW58" s="10"/>
      <c r="WYA58" s="7"/>
      <c r="WYB58" s="7"/>
      <c r="WYC58" s="1"/>
      <c r="WYE58" s="10"/>
      <c r="WYI58" s="7"/>
      <c r="WYJ58" s="7"/>
      <c r="WYK58" s="1"/>
      <c r="WYM58" s="10"/>
      <c r="WYQ58" s="7"/>
      <c r="WYR58" s="7"/>
      <c r="WYS58" s="1"/>
      <c r="WYU58" s="10"/>
      <c r="WYY58" s="7"/>
      <c r="WYZ58" s="7"/>
      <c r="WZA58" s="1"/>
      <c r="WZC58" s="10"/>
      <c r="WZG58" s="7"/>
      <c r="WZH58" s="7"/>
      <c r="WZI58" s="1"/>
      <c r="WZK58" s="10"/>
      <c r="WZO58" s="7"/>
      <c r="WZP58" s="7"/>
      <c r="WZQ58" s="1"/>
      <c r="WZS58" s="10"/>
      <c r="WZW58" s="7"/>
      <c r="WZX58" s="7"/>
      <c r="WZY58" s="1"/>
      <c r="XAA58" s="10"/>
      <c r="XAE58" s="7"/>
      <c r="XAF58" s="7"/>
      <c r="XAG58" s="1"/>
      <c r="XAI58" s="10"/>
      <c r="XAM58" s="7"/>
      <c r="XAN58" s="7"/>
      <c r="XAO58" s="1"/>
      <c r="XAQ58" s="10"/>
      <c r="XAU58" s="7"/>
      <c r="XAV58" s="7"/>
      <c r="XAW58" s="1"/>
      <c r="XAY58" s="10"/>
      <c r="XBC58" s="7"/>
      <c r="XBD58" s="7"/>
      <c r="XBE58" s="1"/>
      <c r="XBG58" s="10"/>
      <c r="XBK58" s="7"/>
      <c r="XBL58" s="7"/>
      <c r="XBM58" s="1"/>
      <c r="XBO58" s="10"/>
      <c r="XBS58" s="7"/>
      <c r="XBT58" s="7"/>
      <c r="XBU58" s="1"/>
      <c r="XBW58" s="10"/>
      <c r="XCA58" s="7"/>
      <c r="XCB58" s="7"/>
      <c r="XCC58" s="1"/>
      <c r="XCE58" s="10"/>
      <c r="XCI58" s="7"/>
      <c r="XCJ58" s="7"/>
      <c r="XCK58" s="1"/>
      <c r="XCM58" s="10"/>
      <c r="XCQ58" s="7"/>
      <c r="XCR58" s="7"/>
      <c r="XCS58" s="1"/>
      <c r="XCU58" s="10"/>
      <c r="XCY58" s="7"/>
      <c r="XCZ58" s="7"/>
      <c r="XDA58" s="1"/>
      <c r="XDC58" s="10"/>
      <c r="XDG58" s="7"/>
      <c r="XDH58" s="7"/>
      <c r="XDI58" s="1"/>
      <c r="XDK58" s="10"/>
      <c r="XDO58" s="7"/>
      <c r="XDP58" s="7"/>
      <c r="XDQ58" s="1"/>
      <c r="XDS58" s="10"/>
      <c r="XDW58" s="7"/>
      <c r="XDX58" s="7"/>
      <c r="XDY58" s="1"/>
      <c r="XEA58" s="10"/>
      <c r="XEE58" s="7"/>
      <c r="XEF58" s="7"/>
      <c r="XEG58" s="1"/>
      <c r="XEI58" s="10"/>
      <c r="XEM58" s="7"/>
      <c r="XEN58" s="7"/>
      <c r="XEO58" s="1"/>
      <c r="XEQ58" s="10"/>
      <c r="XEU58" s="7"/>
      <c r="XEV58" s="7"/>
      <c r="XEW58" s="1"/>
      <c r="XEY58" s="1"/>
      <c r="XEZ58" s="1"/>
      <c r="XFA58" s="1"/>
      <c r="XFB58" s="1"/>
      <c r="XFC58" s="1"/>
      <c r="XFD58" s="1"/>
    </row>
    <row r="59" spans="1:16384" ht="26.25" customHeight="1" x14ac:dyDescent="0.25">
      <c r="B59" s="4"/>
      <c r="C59" s="8"/>
    </row>
  </sheetData>
  <conditionalFormatting sqref="J6:K31 R6:S31 Z6:AA31 AH6:AI31 AP6:AQ31 AX6:AY31 BF6:BG31 BN6:BO31 BV6:BW31 CD6:CE31 CL6:CM31 CT6:CU31 DB6:DC31 DJ6:DK31 DR6:DS31 DZ6:EA31 EH6:EI31 EP6:EQ31 EX6:EY31 FF6:FG31 FN6:FO31 FV6:FW31 GD6:GE31 GL6:GM31 GT6:GU31 HB6:HC31 HJ6:HK31 HR6:HS31 HZ6:IA31 IH6:II31 IP6:IQ31 IX6:IY31 JF6:JG31 JN6:JO31 JV6:JW31 KD6:KE31 KL6:KM31 KT6:KU31 LB6:LC31 LJ6:LK31 LR6:LS31 LZ6:MA31 MH6:MI31 MP6:MQ31 MX6:MY31 NF6:NG31 NN6:NO31 NV6:NW31 OD6:OE31 OL6:OM31 OT6:OU31 PB6:PC31 PJ6:PK31 PR6:PS31 PZ6:QA31 QH6:QI31 QP6:QQ31 QX6:QY31 RF6:RG31 RN6:RO31 RV6:RW31 SD6:SE31 SL6:SM31 ST6:SU31 TB6:TC31 TJ6:TK31 TR6:TS31 TZ6:UA31 UH6:UI31 UP6:UQ31 UX6:UY31 VF6:VG31 VN6:VO31 VV6:VW31 WD6:WE31 WL6:WM31 WT6:WU31 XB6:XC31 XJ6:XK31 XR6:XS31 XZ6:YA31 YH6:YI31 YP6:YQ31 YX6:YY31 ZF6:ZG31 ZN6:ZO31 ZV6:ZW31 AAD6:AAE31 AAL6:AAM31 AAT6:AAU31 ABB6:ABC31 ABJ6:ABK31 ABR6:ABS31 ABZ6:ACA31 ACH6:ACI31 ACP6:ACQ31 ACX6:ACY31 ADF6:ADG31 ADN6:ADO31 ADV6:ADW31 AED6:AEE31 AEL6:AEM31 AET6:AEU31 AFB6:AFC31 AFJ6:AFK31 AFR6:AFS31 AFZ6:AGA31 AGH6:AGI31 AGP6:AGQ31 AGX6:AGY31 AHF6:AHG31 AHN6:AHO31 AHV6:AHW31 AID6:AIE31 AIL6:AIM31 AIT6:AIU31 AJB6:AJC31 AJJ6:AJK31 AJR6:AJS31 AJZ6:AKA31 AKH6:AKI31 AKP6:AKQ31 AKX6:AKY31 ALF6:ALG31 ALN6:ALO31 ALV6:ALW31 AMD6:AME31 AML6:AMM31 AMT6:AMU31 ANB6:ANC31 ANJ6:ANK31 ANR6:ANS31 ANZ6:AOA31 AOH6:AOI31 AOP6:AOQ31 AOX6:AOY31 APF6:APG31 APN6:APO31 APV6:APW31 AQD6:AQE31 AQL6:AQM31 AQT6:AQU31 ARB6:ARC31 ARJ6:ARK31 ARR6:ARS31 ARZ6:ASA31 ASH6:ASI31 ASP6:ASQ31 ASX6:ASY31 ATF6:ATG31 ATN6:ATO31 ATV6:ATW31 AUD6:AUE31 AUL6:AUM31 AUT6:AUU31 AVB6:AVC31 AVJ6:AVK31 AVR6:AVS31 AVZ6:AWA31 AWH6:AWI31 AWP6:AWQ31 AWX6:AWY31 AXF6:AXG31 AXN6:AXO31 AXV6:AXW31 AYD6:AYE31 AYL6:AYM31 AYT6:AYU31 AZB6:AZC31 AZJ6:AZK31 AZR6:AZS31 AZZ6:BAA31 BAH6:BAI31 BAP6:BAQ31 BAX6:BAY31 BBF6:BBG31 BBN6:BBO31 BBV6:BBW31 BCD6:BCE31 BCL6:BCM31 BCT6:BCU31 BDB6:BDC31 BDJ6:BDK31 BDR6:BDS31 BDZ6:BEA31 BEH6:BEI31 BEP6:BEQ31 BEX6:BEY31 BFF6:BFG31 BFN6:BFO31 BFV6:BFW31 BGD6:BGE31 BGL6:BGM31 BGT6:BGU31 BHB6:BHC31 BHJ6:BHK31 BHR6:BHS31 BHZ6:BIA31 BIH6:BII31 BIP6:BIQ31 BIX6:BIY31 BJF6:BJG31 BJN6:BJO31 BJV6:BJW31 BKD6:BKE31 BKL6:BKM31 BKT6:BKU31 BLB6:BLC31 BLJ6:BLK31 BLR6:BLS31 BLZ6:BMA31 BMH6:BMI31 BMP6:BMQ31 BMX6:BMY31 BNF6:BNG31 BNN6:BNO31 BNV6:BNW31 BOD6:BOE31 BOL6:BOM31 BOT6:BOU31 BPB6:BPC31 BPJ6:BPK31 BPR6:BPS31 BPZ6:BQA31 BQH6:BQI31 BQP6:BQQ31 BQX6:BQY31 BRF6:BRG31 BRN6:BRO31 BRV6:BRW31 BSD6:BSE31 BSL6:BSM31 BST6:BSU31 BTB6:BTC31 BTJ6:BTK31 BTR6:BTS31 BTZ6:BUA31 BUH6:BUI31 BUP6:BUQ31 BUX6:BUY31 BVF6:BVG31 BVN6:BVO31 BVV6:BVW31 BWD6:BWE31 BWL6:BWM31 BWT6:BWU31 BXB6:BXC31 BXJ6:BXK31 BXR6:BXS31 BXZ6:BYA31 BYH6:BYI31 BYP6:BYQ31 BYX6:BYY31 BZF6:BZG31 BZN6:BZO31 BZV6:BZW31 CAD6:CAE31 CAL6:CAM31 CAT6:CAU31 CBB6:CBC31 CBJ6:CBK31 CBR6:CBS31 CBZ6:CCA31 CCH6:CCI31 CCP6:CCQ31 CCX6:CCY31 CDF6:CDG31 CDN6:CDO31 CDV6:CDW31 CED6:CEE31 CEL6:CEM31 CET6:CEU31 CFB6:CFC31 CFJ6:CFK31 CFR6:CFS31 CFZ6:CGA31 CGH6:CGI31 CGP6:CGQ31 CGX6:CGY31 CHF6:CHG31 CHN6:CHO31 CHV6:CHW31 CID6:CIE31 CIL6:CIM31 CIT6:CIU31 CJB6:CJC31 CJJ6:CJK31 CJR6:CJS31 CJZ6:CKA31 CKH6:CKI31 CKP6:CKQ31 CKX6:CKY31 CLF6:CLG31 CLN6:CLO31 CLV6:CLW31 CMD6:CME31 CML6:CMM31 CMT6:CMU31 CNB6:CNC31 CNJ6:CNK31 CNR6:CNS31 CNZ6:COA31 COH6:COI31 COP6:COQ31 COX6:COY31 CPF6:CPG31 CPN6:CPO31 CPV6:CPW31 CQD6:CQE31 CQL6:CQM31 CQT6:CQU31 CRB6:CRC31 CRJ6:CRK31 CRR6:CRS31 CRZ6:CSA31 CSH6:CSI31 CSP6:CSQ31 CSX6:CSY31 CTF6:CTG31 CTN6:CTO31 CTV6:CTW31 CUD6:CUE31 CUL6:CUM31 CUT6:CUU31 CVB6:CVC31 CVJ6:CVK31 CVR6:CVS31 CVZ6:CWA31 CWH6:CWI31 CWP6:CWQ31 CWX6:CWY31 CXF6:CXG31 CXN6:CXO31 CXV6:CXW31 CYD6:CYE31 CYL6:CYM31 CYT6:CYU31 CZB6:CZC31 CZJ6:CZK31 CZR6:CZS31 CZZ6:DAA31 DAH6:DAI31 DAP6:DAQ31 DAX6:DAY31 DBF6:DBG31 DBN6:DBO31 DBV6:DBW31 DCD6:DCE31 DCL6:DCM31 DCT6:DCU31 DDB6:DDC31 DDJ6:DDK31 DDR6:DDS31 DDZ6:DEA31 DEH6:DEI31 DEP6:DEQ31 DEX6:DEY31 DFF6:DFG31 DFN6:DFO31 DFV6:DFW31 DGD6:DGE31 DGL6:DGM31 DGT6:DGU31 DHB6:DHC31 DHJ6:DHK31 DHR6:DHS31 DHZ6:DIA31 DIH6:DII31 DIP6:DIQ31 DIX6:DIY31 DJF6:DJG31 DJN6:DJO31 DJV6:DJW31 DKD6:DKE31 DKL6:DKM31 DKT6:DKU31 DLB6:DLC31 DLJ6:DLK31 DLR6:DLS31 DLZ6:DMA31 DMH6:DMI31 DMP6:DMQ31 DMX6:DMY31 DNF6:DNG31 DNN6:DNO31 DNV6:DNW31 DOD6:DOE31 DOL6:DOM31 DOT6:DOU31 DPB6:DPC31 DPJ6:DPK31 DPR6:DPS31 DPZ6:DQA31 DQH6:DQI31 DQP6:DQQ31 DQX6:DQY31 DRF6:DRG31 DRN6:DRO31 DRV6:DRW31 DSD6:DSE31 DSL6:DSM31 DST6:DSU31 DTB6:DTC31 DTJ6:DTK31 DTR6:DTS31 DTZ6:DUA31 DUH6:DUI31 DUP6:DUQ31 DUX6:DUY31 DVF6:DVG31 DVN6:DVO31 DVV6:DVW31 DWD6:DWE31 DWL6:DWM31 DWT6:DWU31 DXB6:DXC31 DXJ6:DXK31 DXR6:DXS31 DXZ6:DYA31 DYH6:DYI31 DYP6:DYQ31 DYX6:DYY31 DZF6:DZG31 DZN6:DZO31 DZV6:DZW31 EAD6:EAE31 EAL6:EAM31 EAT6:EAU31 EBB6:EBC31 EBJ6:EBK31 EBR6:EBS31 EBZ6:ECA31 ECH6:ECI31 ECP6:ECQ31 ECX6:ECY31 EDF6:EDG31 EDN6:EDO31 EDV6:EDW31 EED6:EEE31 EEL6:EEM31 EET6:EEU31 EFB6:EFC31 EFJ6:EFK31 EFR6:EFS31 EFZ6:EGA31 EGH6:EGI31 EGP6:EGQ31 EGX6:EGY31 EHF6:EHG31 EHN6:EHO31 EHV6:EHW31 EID6:EIE31 EIL6:EIM31 EIT6:EIU31 EJB6:EJC31 EJJ6:EJK31 EJR6:EJS31 EJZ6:EKA31 EKH6:EKI31 EKP6:EKQ31 EKX6:EKY31 ELF6:ELG31 ELN6:ELO31 ELV6:ELW31 EMD6:EME31 EML6:EMM31 EMT6:EMU31 ENB6:ENC31 ENJ6:ENK31 ENR6:ENS31 ENZ6:EOA31 EOH6:EOI31 EOP6:EOQ31 EOX6:EOY31 EPF6:EPG31 EPN6:EPO31 EPV6:EPW31 EQD6:EQE31 EQL6:EQM31 EQT6:EQU31 ERB6:ERC31 ERJ6:ERK31 ERR6:ERS31 ERZ6:ESA31 ESH6:ESI31 ESP6:ESQ31 ESX6:ESY31 ETF6:ETG31 ETN6:ETO31 ETV6:ETW31 EUD6:EUE31 EUL6:EUM31 EUT6:EUU31 EVB6:EVC31 EVJ6:EVK31 EVR6:EVS31 EVZ6:EWA31 EWH6:EWI31 EWP6:EWQ31 EWX6:EWY31 EXF6:EXG31 EXN6:EXO31 EXV6:EXW31 EYD6:EYE31 EYL6:EYM31 EYT6:EYU31 EZB6:EZC31 EZJ6:EZK31 EZR6:EZS31 EZZ6:FAA31 FAH6:FAI31 FAP6:FAQ31 FAX6:FAY31 FBF6:FBG31 FBN6:FBO31 FBV6:FBW31 FCD6:FCE31 FCL6:FCM31 FCT6:FCU31 FDB6:FDC31 FDJ6:FDK31 FDR6:FDS31 FDZ6:FEA31 FEH6:FEI31 FEP6:FEQ31 FEX6:FEY31 FFF6:FFG31 FFN6:FFO31 FFV6:FFW31 FGD6:FGE31 FGL6:FGM31 FGT6:FGU31 FHB6:FHC31 FHJ6:FHK31 FHR6:FHS31 FHZ6:FIA31 FIH6:FII31 FIP6:FIQ31 FIX6:FIY31 FJF6:FJG31 FJN6:FJO31 FJV6:FJW31 FKD6:FKE31 FKL6:FKM31 FKT6:FKU31 FLB6:FLC31 FLJ6:FLK31 FLR6:FLS31 FLZ6:FMA31 FMH6:FMI31 FMP6:FMQ31 FMX6:FMY31 FNF6:FNG31 FNN6:FNO31 FNV6:FNW31 FOD6:FOE31 FOL6:FOM31 FOT6:FOU31 FPB6:FPC31 FPJ6:FPK31 FPR6:FPS31 FPZ6:FQA31 FQH6:FQI31 FQP6:FQQ31 FQX6:FQY31 FRF6:FRG31 FRN6:FRO31 FRV6:FRW31 FSD6:FSE31 FSL6:FSM31 FST6:FSU31 FTB6:FTC31 FTJ6:FTK31 FTR6:FTS31 FTZ6:FUA31 FUH6:FUI31 FUP6:FUQ31 FUX6:FUY31 FVF6:FVG31 FVN6:FVO31 FVV6:FVW31 FWD6:FWE31 FWL6:FWM31 FWT6:FWU31 FXB6:FXC31 FXJ6:FXK31 FXR6:FXS31 FXZ6:FYA31 FYH6:FYI31 FYP6:FYQ31 FYX6:FYY31 FZF6:FZG31 FZN6:FZO31 FZV6:FZW31 GAD6:GAE31 GAL6:GAM31 GAT6:GAU31 GBB6:GBC31 GBJ6:GBK31 GBR6:GBS31 GBZ6:GCA31 GCH6:GCI31 GCP6:GCQ31 GCX6:GCY31 GDF6:GDG31 GDN6:GDO31 GDV6:GDW31 GED6:GEE31 GEL6:GEM31 GET6:GEU31 GFB6:GFC31 GFJ6:GFK31 GFR6:GFS31 GFZ6:GGA31 GGH6:GGI31 GGP6:GGQ31 GGX6:GGY31 GHF6:GHG31 GHN6:GHO31 GHV6:GHW31 GID6:GIE31 GIL6:GIM31 GIT6:GIU31 GJB6:GJC31 GJJ6:GJK31 GJR6:GJS31 GJZ6:GKA31 GKH6:GKI31 GKP6:GKQ31 GKX6:GKY31 GLF6:GLG31 GLN6:GLO31 GLV6:GLW31 GMD6:GME31 GML6:GMM31 GMT6:GMU31 GNB6:GNC31 GNJ6:GNK31 GNR6:GNS31 GNZ6:GOA31 GOH6:GOI31 GOP6:GOQ31 GOX6:GOY31 GPF6:GPG31 GPN6:GPO31 GPV6:GPW31 GQD6:GQE31 GQL6:GQM31 GQT6:GQU31 GRB6:GRC31 GRJ6:GRK31 GRR6:GRS31 GRZ6:GSA31 GSH6:GSI31 GSP6:GSQ31 GSX6:GSY31 GTF6:GTG31 GTN6:GTO31 GTV6:GTW31 GUD6:GUE31 GUL6:GUM31 GUT6:GUU31 GVB6:GVC31 GVJ6:GVK31 GVR6:GVS31 GVZ6:GWA31 GWH6:GWI31 GWP6:GWQ31 GWX6:GWY31 GXF6:GXG31 GXN6:GXO31 GXV6:GXW31 GYD6:GYE31 GYL6:GYM31 GYT6:GYU31 GZB6:GZC31 GZJ6:GZK31 GZR6:GZS31 GZZ6:HAA31 HAH6:HAI31 HAP6:HAQ31 HAX6:HAY31 HBF6:HBG31 HBN6:HBO31 HBV6:HBW31 HCD6:HCE31 HCL6:HCM31 HCT6:HCU31 HDB6:HDC31 HDJ6:HDK31 HDR6:HDS31 HDZ6:HEA31 HEH6:HEI31 HEP6:HEQ31 HEX6:HEY31 HFF6:HFG31 HFN6:HFO31 HFV6:HFW31 HGD6:HGE31 HGL6:HGM31 HGT6:HGU31 HHB6:HHC31 HHJ6:HHK31 HHR6:HHS31 HHZ6:HIA31 HIH6:HII31 HIP6:HIQ31 HIX6:HIY31 HJF6:HJG31 HJN6:HJO31 HJV6:HJW31 HKD6:HKE31 HKL6:HKM31 HKT6:HKU31 HLB6:HLC31 HLJ6:HLK31 HLR6:HLS31 HLZ6:HMA31 HMH6:HMI31 HMP6:HMQ31 HMX6:HMY31 HNF6:HNG31 HNN6:HNO31 HNV6:HNW31 HOD6:HOE31 HOL6:HOM31 HOT6:HOU31 HPB6:HPC31 HPJ6:HPK31 HPR6:HPS31 HPZ6:HQA31 HQH6:HQI31 HQP6:HQQ31 HQX6:HQY31 HRF6:HRG31 HRN6:HRO31 HRV6:HRW31 HSD6:HSE31 HSL6:HSM31 HST6:HSU31 HTB6:HTC31 HTJ6:HTK31 HTR6:HTS31 HTZ6:HUA31 HUH6:HUI31 HUP6:HUQ31 HUX6:HUY31 HVF6:HVG31 HVN6:HVO31 HVV6:HVW31 HWD6:HWE31 HWL6:HWM31 HWT6:HWU31 HXB6:HXC31 HXJ6:HXK31 HXR6:HXS31 HXZ6:HYA31 HYH6:HYI31 HYP6:HYQ31 HYX6:HYY31 HZF6:HZG31 HZN6:HZO31 HZV6:HZW31 IAD6:IAE31 IAL6:IAM31 IAT6:IAU31 IBB6:IBC31 IBJ6:IBK31 IBR6:IBS31 IBZ6:ICA31 ICH6:ICI31 ICP6:ICQ31 ICX6:ICY31 IDF6:IDG31 IDN6:IDO31 IDV6:IDW31 IED6:IEE31 IEL6:IEM31 IET6:IEU31 IFB6:IFC31 IFJ6:IFK31 IFR6:IFS31 IFZ6:IGA31 IGH6:IGI31 IGP6:IGQ31 IGX6:IGY31 IHF6:IHG31 IHN6:IHO31 IHV6:IHW31 IID6:IIE31 IIL6:IIM31 IIT6:IIU31 IJB6:IJC31 IJJ6:IJK31 IJR6:IJS31 IJZ6:IKA31 IKH6:IKI31 IKP6:IKQ31 IKX6:IKY31 ILF6:ILG31 ILN6:ILO31 ILV6:ILW31 IMD6:IME31 IML6:IMM31 IMT6:IMU31 INB6:INC31 INJ6:INK31 INR6:INS31 INZ6:IOA31 IOH6:IOI31 IOP6:IOQ31 IOX6:IOY31 IPF6:IPG31 IPN6:IPO31 IPV6:IPW31 IQD6:IQE31 IQL6:IQM31 IQT6:IQU31 IRB6:IRC31 IRJ6:IRK31 IRR6:IRS31 IRZ6:ISA31 ISH6:ISI31 ISP6:ISQ31 ISX6:ISY31 ITF6:ITG31 ITN6:ITO31 ITV6:ITW31 IUD6:IUE31 IUL6:IUM31 IUT6:IUU31 IVB6:IVC31 IVJ6:IVK31 IVR6:IVS31 IVZ6:IWA31 IWH6:IWI31 IWP6:IWQ31 IWX6:IWY31 IXF6:IXG31 IXN6:IXO31 IXV6:IXW31 IYD6:IYE31 IYL6:IYM31 IYT6:IYU31 IZB6:IZC31 IZJ6:IZK31 IZR6:IZS31 IZZ6:JAA31 JAH6:JAI31 JAP6:JAQ31 JAX6:JAY31 JBF6:JBG31 JBN6:JBO31 JBV6:JBW31 JCD6:JCE31 JCL6:JCM31 JCT6:JCU31 JDB6:JDC31 JDJ6:JDK31 JDR6:JDS31 JDZ6:JEA31 JEH6:JEI31 JEP6:JEQ31 JEX6:JEY31 JFF6:JFG31 JFN6:JFO31 JFV6:JFW31 JGD6:JGE31 JGL6:JGM31 JGT6:JGU31 JHB6:JHC31 JHJ6:JHK31 JHR6:JHS31 JHZ6:JIA31 JIH6:JII31 JIP6:JIQ31 JIX6:JIY31 JJF6:JJG31 JJN6:JJO31 JJV6:JJW31 JKD6:JKE31 JKL6:JKM31 JKT6:JKU31 JLB6:JLC31 JLJ6:JLK31 JLR6:JLS31 JLZ6:JMA31 JMH6:JMI31 JMP6:JMQ31 JMX6:JMY31 JNF6:JNG31 JNN6:JNO31 JNV6:JNW31 JOD6:JOE31 JOL6:JOM31 JOT6:JOU31 JPB6:JPC31 JPJ6:JPK31 JPR6:JPS31 JPZ6:JQA31 JQH6:JQI31 JQP6:JQQ31 JQX6:JQY31 JRF6:JRG31 JRN6:JRO31 JRV6:JRW31 JSD6:JSE31 JSL6:JSM31 JST6:JSU31 JTB6:JTC31 JTJ6:JTK31 JTR6:JTS31 JTZ6:JUA31 JUH6:JUI31 JUP6:JUQ31 JUX6:JUY31 JVF6:JVG31 JVN6:JVO31 JVV6:JVW31 JWD6:JWE31 JWL6:JWM31 JWT6:JWU31 JXB6:JXC31 JXJ6:JXK31 JXR6:JXS31 JXZ6:JYA31 JYH6:JYI31 JYP6:JYQ31 JYX6:JYY31 JZF6:JZG31 JZN6:JZO31 JZV6:JZW31 KAD6:KAE31 KAL6:KAM31 KAT6:KAU31 KBB6:KBC31 KBJ6:KBK31 KBR6:KBS31 KBZ6:KCA31 KCH6:KCI31 KCP6:KCQ31 KCX6:KCY31 KDF6:KDG31 KDN6:KDO31 KDV6:KDW31 KED6:KEE31 KEL6:KEM31 KET6:KEU31 KFB6:KFC31 KFJ6:KFK31 KFR6:KFS31 KFZ6:KGA31 KGH6:KGI31 KGP6:KGQ31 KGX6:KGY31 KHF6:KHG31 KHN6:KHO31 KHV6:KHW31 KID6:KIE31 KIL6:KIM31 KIT6:KIU31 KJB6:KJC31 KJJ6:KJK31 KJR6:KJS31 KJZ6:KKA31 KKH6:KKI31 KKP6:KKQ31 KKX6:KKY31 KLF6:KLG31 KLN6:KLO31 KLV6:KLW31 KMD6:KME31 KML6:KMM31 KMT6:KMU31 KNB6:KNC31 KNJ6:KNK31 KNR6:KNS31 KNZ6:KOA31 KOH6:KOI31 KOP6:KOQ31 KOX6:KOY31 KPF6:KPG31 KPN6:KPO31 KPV6:KPW31 KQD6:KQE31 KQL6:KQM31 KQT6:KQU31 KRB6:KRC31 KRJ6:KRK31 KRR6:KRS31 KRZ6:KSA31 KSH6:KSI31 KSP6:KSQ31 KSX6:KSY31 KTF6:KTG31 KTN6:KTO31 KTV6:KTW31 KUD6:KUE31 KUL6:KUM31 KUT6:KUU31 KVB6:KVC31 KVJ6:KVK31 KVR6:KVS31 KVZ6:KWA31 KWH6:KWI31 KWP6:KWQ31 KWX6:KWY31 KXF6:KXG31 KXN6:KXO31 KXV6:KXW31 KYD6:KYE31 KYL6:KYM31 KYT6:KYU31 KZB6:KZC31 KZJ6:KZK31 KZR6:KZS31 KZZ6:LAA31 LAH6:LAI31 LAP6:LAQ31 LAX6:LAY31 LBF6:LBG31 LBN6:LBO31 LBV6:LBW31 LCD6:LCE31 LCL6:LCM31 LCT6:LCU31 LDB6:LDC31 LDJ6:LDK31 LDR6:LDS31 LDZ6:LEA31 LEH6:LEI31 LEP6:LEQ31 LEX6:LEY31 LFF6:LFG31 LFN6:LFO31 LFV6:LFW31 LGD6:LGE31 LGL6:LGM31 LGT6:LGU31 LHB6:LHC31 LHJ6:LHK31 LHR6:LHS31 LHZ6:LIA31 LIH6:LII31 LIP6:LIQ31 LIX6:LIY31 LJF6:LJG31 LJN6:LJO31 LJV6:LJW31 LKD6:LKE31 LKL6:LKM31 LKT6:LKU31 LLB6:LLC31 LLJ6:LLK31 LLR6:LLS31 LLZ6:LMA31 LMH6:LMI31 LMP6:LMQ31 LMX6:LMY31 LNF6:LNG31 LNN6:LNO31 LNV6:LNW31 LOD6:LOE31 LOL6:LOM31 LOT6:LOU31 LPB6:LPC31 LPJ6:LPK31 LPR6:LPS31 LPZ6:LQA31 LQH6:LQI31 LQP6:LQQ31 LQX6:LQY31 LRF6:LRG31 LRN6:LRO31 LRV6:LRW31 LSD6:LSE31 LSL6:LSM31 LST6:LSU31 LTB6:LTC31 LTJ6:LTK31 LTR6:LTS31 LTZ6:LUA31 LUH6:LUI31 LUP6:LUQ31 LUX6:LUY31 LVF6:LVG31 LVN6:LVO31 LVV6:LVW31 LWD6:LWE31 LWL6:LWM31 LWT6:LWU31 LXB6:LXC31 LXJ6:LXK31 LXR6:LXS31 LXZ6:LYA31 LYH6:LYI31 LYP6:LYQ31 LYX6:LYY31 LZF6:LZG31 LZN6:LZO31 LZV6:LZW31 MAD6:MAE31 MAL6:MAM31 MAT6:MAU31 MBB6:MBC31 MBJ6:MBK31 MBR6:MBS31 MBZ6:MCA31 MCH6:MCI31 MCP6:MCQ31 MCX6:MCY31 MDF6:MDG31 MDN6:MDO31 MDV6:MDW31 MED6:MEE31 MEL6:MEM31 MET6:MEU31 MFB6:MFC31 MFJ6:MFK31 MFR6:MFS31 MFZ6:MGA31 MGH6:MGI31 MGP6:MGQ31 MGX6:MGY31 MHF6:MHG31 MHN6:MHO31 MHV6:MHW31 MID6:MIE31 MIL6:MIM31 MIT6:MIU31 MJB6:MJC31 MJJ6:MJK31 MJR6:MJS31 MJZ6:MKA31 MKH6:MKI31 MKP6:MKQ31 MKX6:MKY31 MLF6:MLG31 MLN6:MLO31 MLV6:MLW31 MMD6:MME31 MML6:MMM31 MMT6:MMU31 MNB6:MNC31 MNJ6:MNK31 MNR6:MNS31 MNZ6:MOA31 MOH6:MOI31 MOP6:MOQ31 MOX6:MOY31 MPF6:MPG31 MPN6:MPO31 MPV6:MPW31 MQD6:MQE31 MQL6:MQM31 MQT6:MQU31 MRB6:MRC31 MRJ6:MRK31 MRR6:MRS31 MRZ6:MSA31 MSH6:MSI31 MSP6:MSQ31 MSX6:MSY31 MTF6:MTG31 MTN6:MTO31 MTV6:MTW31 MUD6:MUE31 MUL6:MUM31 MUT6:MUU31 MVB6:MVC31 MVJ6:MVK31 MVR6:MVS31 MVZ6:MWA31 MWH6:MWI31 MWP6:MWQ31 MWX6:MWY31 MXF6:MXG31 MXN6:MXO31 MXV6:MXW31 MYD6:MYE31 MYL6:MYM31 MYT6:MYU31 MZB6:MZC31 MZJ6:MZK31 MZR6:MZS31 MZZ6:NAA31 NAH6:NAI31 NAP6:NAQ31 NAX6:NAY31 NBF6:NBG31 NBN6:NBO31 NBV6:NBW31 NCD6:NCE31 NCL6:NCM31 NCT6:NCU31 NDB6:NDC31 NDJ6:NDK31 NDR6:NDS31 NDZ6:NEA31 NEH6:NEI31 NEP6:NEQ31 NEX6:NEY31 NFF6:NFG31 NFN6:NFO31 NFV6:NFW31 NGD6:NGE31 NGL6:NGM31 NGT6:NGU31 NHB6:NHC31 NHJ6:NHK31 NHR6:NHS31 NHZ6:NIA31 NIH6:NII31 NIP6:NIQ31 NIX6:NIY31 NJF6:NJG31 NJN6:NJO31 NJV6:NJW31 NKD6:NKE31 NKL6:NKM31 NKT6:NKU31 NLB6:NLC31 NLJ6:NLK31 NLR6:NLS31 NLZ6:NMA31 NMH6:NMI31 NMP6:NMQ31 NMX6:NMY31 NNF6:NNG31 NNN6:NNO31 NNV6:NNW31 NOD6:NOE31 NOL6:NOM31 NOT6:NOU31 NPB6:NPC31 NPJ6:NPK31 NPR6:NPS31 NPZ6:NQA31 NQH6:NQI31 NQP6:NQQ31 NQX6:NQY31 NRF6:NRG31 NRN6:NRO31 NRV6:NRW31 NSD6:NSE31 NSL6:NSM31 NST6:NSU31 NTB6:NTC31 NTJ6:NTK31 NTR6:NTS31 NTZ6:NUA31 NUH6:NUI31 NUP6:NUQ31 NUX6:NUY31 NVF6:NVG31 NVN6:NVO31 NVV6:NVW31 NWD6:NWE31 NWL6:NWM31 NWT6:NWU31 NXB6:NXC31 NXJ6:NXK31 NXR6:NXS31 NXZ6:NYA31 NYH6:NYI31 NYP6:NYQ31 NYX6:NYY31 NZF6:NZG31 NZN6:NZO31 NZV6:NZW31 OAD6:OAE31 OAL6:OAM31 OAT6:OAU31 OBB6:OBC31 OBJ6:OBK31 OBR6:OBS31 OBZ6:OCA31 OCH6:OCI31 OCP6:OCQ31 OCX6:OCY31 ODF6:ODG31 ODN6:ODO31 ODV6:ODW31 OED6:OEE31 OEL6:OEM31 OET6:OEU31 OFB6:OFC31 OFJ6:OFK31 OFR6:OFS31 OFZ6:OGA31 OGH6:OGI31 OGP6:OGQ31 OGX6:OGY31 OHF6:OHG31 OHN6:OHO31 OHV6:OHW31 OID6:OIE31 OIL6:OIM31 OIT6:OIU31 OJB6:OJC31 OJJ6:OJK31 OJR6:OJS31 OJZ6:OKA31 OKH6:OKI31 OKP6:OKQ31 OKX6:OKY31 OLF6:OLG31 OLN6:OLO31 OLV6:OLW31 OMD6:OME31 OML6:OMM31 OMT6:OMU31 ONB6:ONC31 ONJ6:ONK31 ONR6:ONS31 ONZ6:OOA31 OOH6:OOI31 OOP6:OOQ31 OOX6:OOY31 OPF6:OPG31 OPN6:OPO31 OPV6:OPW31 OQD6:OQE31 OQL6:OQM31 OQT6:OQU31 ORB6:ORC31 ORJ6:ORK31 ORR6:ORS31 ORZ6:OSA31 OSH6:OSI31 OSP6:OSQ31 OSX6:OSY31 OTF6:OTG31 OTN6:OTO31 OTV6:OTW31 OUD6:OUE31 OUL6:OUM31 OUT6:OUU31 OVB6:OVC31 OVJ6:OVK31 OVR6:OVS31 OVZ6:OWA31 OWH6:OWI31 OWP6:OWQ31 OWX6:OWY31 OXF6:OXG31 OXN6:OXO31 OXV6:OXW31 OYD6:OYE31 OYL6:OYM31 OYT6:OYU31 OZB6:OZC31 OZJ6:OZK31 OZR6:OZS31 OZZ6:PAA31 PAH6:PAI31 PAP6:PAQ31 PAX6:PAY31 PBF6:PBG31 PBN6:PBO31 PBV6:PBW31 PCD6:PCE31 PCL6:PCM31 PCT6:PCU31 PDB6:PDC31 PDJ6:PDK31 PDR6:PDS31 PDZ6:PEA31 PEH6:PEI31 PEP6:PEQ31 PEX6:PEY31 PFF6:PFG31 PFN6:PFO31 PFV6:PFW31 PGD6:PGE31 PGL6:PGM31 PGT6:PGU31 PHB6:PHC31 PHJ6:PHK31 PHR6:PHS31 PHZ6:PIA31 PIH6:PII31 PIP6:PIQ31 PIX6:PIY31 PJF6:PJG31 PJN6:PJO31 PJV6:PJW31 PKD6:PKE31 PKL6:PKM31 PKT6:PKU31 PLB6:PLC31 PLJ6:PLK31 PLR6:PLS31 PLZ6:PMA31 PMH6:PMI31 PMP6:PMQ31 PMX6:PMY31 PNF6:PNG31 PNN6:PNO31 PNV6:PNW31 POD6:POE31 POL6:POM31 POT6:POU31 PPB6:PPC31 PPJ6:PPK31 PPR6:PPS31 PPZ6:PQA31 PQH6:PQI31 PQP6:PQQ31 PQX6:PQY31 PRF6:PRG31 PRN6:PRO31 PRV6:PRW31 PSD6:PSE31 PSL6:PSM31 PST6:PSU31 PTB6:PTC31 PTJ6:PTK31 PTR6:PTS31 PTZ6:PUA31 PUH6:PUI31 PUP6:PUQ31 PUX6:PUY31 PVF6:PVG31 PVN6:PVO31 PVV6:PVW31 PWD6:PWE31 PWL6:PWM31 PWT6:PWU31 PXB6:PXC31 PXJ6:PXK31 PXR6:PXS31 PXZ6:PYA31 PYH6:PYI31 PYP6:PYQ31 PYX6:PYY31 PZF6:PZG31 PZN6:PZO31 PZV6:PZW31 QAD6:QAE31 QAL6:QAM31 QAT6:QAU31 QBB6:QBC31 QBJ6:QBK31 QBR6:QBS31 QBZ6:QCA31 QCH6:QCI31 QCP6:QCQ31 QCX6:QCY31 QDF6:QDG31 QDN6:QDO31 QDV6:QDW31 QED6:QEE31 QEL6:QEM31 QET6:QEU31 QFB6:QFC31 QFJ6:QFK31 QFR6:QFS31 QFZ6:QGA31 QGH6:QGI31 QGP6:QGQ31 QGX6:QGY31 QHF6:QHG31 QHN6:QHO31 QHV6:QHW31 QID6:QIE31 QIL6:QIM31 QIT6:QIU31 QJB6:QJC31 QJJ6:QJK31 QJR6:QJS31 QJZ6:QKA31 QKH6:QKI31 QKP6:QKQ31 QKX6:QKY31 QLF6:QLG31 QLN6:QLO31 QLV6:QLW31 QMD6:QME31 QML6:QMM31 QMT6:QMU31 QNB6:QNC31 QNJ6:QNK31 QNR6:QNS31 QNZ6:QOA31 QOH6:QOI31 QOP6:QOQ31 QOX6:QOY31 QPF6:QPG31 QPN6:QPO31 QPV6:QPW31 QQD6:QQE31 QQL6:QQM31 QQT6:QQU31 QRB6:QRC31 QRJ6:QRK31 QRR6:QRS31 QRZ6:QSA31 QSH6:QSI31 QSP6:QSQ31 QSX6:QSY31 QTF6:QTG31 QTN6:QTO31 QTV6:QTW31 QUD6:QUE31 QUL6:QUM31 QUT6:QUU31 QVB6:QVC31 QVJ6:QVK31 QVR6:QVS31 QVZ6:QWA31 QWH6:QWI31 QWP6:QWQ31 QWX6:QWY31 QXF6:QXG31 QXN6:QXO31 QXV6:QXW31 QYD6:QYE31 QYL6:QYM31 QYT6:QYU31 QZB6:QZC31 QZJ6:QZK31 QZR6:QZS31 QZZ6:RAA31 RAH6:RAI31 RAP6:RAQ31 RAX6:RAY31 RBF6:RBG31 RBN6:RBO31 RBV6:RBW31 RCD6:RCE31 RCL6:RCM31 RCT6:RCU31 RDB6:RDC31 RDJ6:RDK31 RDR6:RDS31 RDZ6:REA31 REH6:REI31 REP6:REQ31 REX6:REY31 RFF6:RFG31 RFN6:RFO31 RFV6:RFW31 RGD6:RGE31 RGL6:RGM31 RGT6:RGU31 RHB6:RHC31 RHJ6:RHK31 RHR6:RHS31 RHZ6:RIA31 RIH6:RII31 RIP6:RIQ31 RIX6:RIY31 RJF6:RJG31 RJN6:RJO31 RJV6:RJW31 RKD6:RKE31 RKL6:RKM31 RKT6:RKU31 RLB6:RLC31 RLJ6:RLK31 RLR6:RLS31 RLZ6:RMA31 RMH6:RMI31 RMP6:RMQ31 RMX6:RMY31 RNF6:RNG31 RNN6:RNO31 RNV6:RNW31 ROD6:ROE31 ROL6:ROM31 ROT6:ROU31 RPB6:RPC31 RPJ6:RPK31 RPR6:RPS31 RPZ6:RQA31 RQH6:RQI31 RQP6:RQQ31 RQX6:RQY31 RRF6:RRG31 RRN6:RRO31 RRV6:RRW31 RSD6:RSE31 RSL6:RSM31 RST6:RSU31 RTB6:RTC31 RTJ6:RTK31 RTR6:RTS31 RTZ6:RUA31 RUH6:RUI31 RUP6:RUQ31 RUX6:RUY31 RVF6:RVG31 RVN6:RVO31 RVV6:RVW31 RWD6:RWE31 RWL6:RWM31 RWT6:RWU31 RXB6:RXC31 RXJ6:RXK31 RXR6:RXS31 RXZ6:RYA31 RYH6:RYI31 RYP6:RYQ31 RYX6:RYY31 RZF6:RZG31 RZN6:RZO31 RZV6:RZW31 SAD6:SAE31 SAL6:SAM31 SAT6:SAU31 SBB6:SBC31 SBJ6:SBK31 SBR6:SBS31 SBZ6:SCA31 SCH6:SCI31 SCP6:SCQ31 SCX6:SCY31 SDF6:SDG31 SDN6:SDO31 SDV6:SDW31 SED6:SEE31 SEL6:SEM31 SET6:SEU31 SFB6:SFC31 SFJ6:SFK31 SFR6:SFS31 SFZ6:SGA31 SGH6:SGI31 SGP6:SGQ31 SGX6:SGY31 SHF6:SHG31 SHN6:SHO31 SHV6:SHW31 SID6:SIE31 SIL6:SIM31 SIT6:SIU31 SJB6:SJC31 SJJ6:SJK31 SJR6:SJS31 SJZ6:SKA31 SKH6:SKI31 SKP6:SKQ31 SKX6:SKY31 SLF6:SLG31 SLN6:SLO31 SLV6:SLW31 SMD6:SME31 SML6:SMM31 SMT6:SMU31 SNB6:SNC31 SNJ6:SNK31 SNR6:SNS31 SNZ6:SOA31 SOH6:SOI31 SOP6:SOQ31 SOX6:SOY31 SPF6:SPG31 SPN6:SPO31 SPV6:SPW31 SQD6:SQE31 SQL6:SQM31 SQT6:SQU31 SRB6:SRC31 SRJ6:SRK31 SRR6:SRS31 SRZ6:SSA31 SSH6:SSI31 SSP6:SSQ31 SSX6:SSY31 STF6:STG31 STN6:STO31 STV6:STW31 SUD6:SUE31 SUL6:SUM31 SUT6:SUU31 SVB6:SVC31 SVJ6:SVK31 SVR6:SVS31 SVZ6:SWA31 SWH6:SWI31 SWP6:SWQ31 SWX6:SWY31 SXF6:SXG31 SXN6:SXO31 SXV6:SXW31 SYD6:SYE31 SYL6:SYM31 SYT6:SYU31 SZB6:SZC31 SZJ6:SZK31 SZR6:SZS31 SZZ6:TAA31 TAH6:TAI31 TAP6:TAQ31 TAX6:TAY31 TBF6:TBG31 TBN6:TBO31 TBV6:TBW31 TCD6:TCE31 TCL6:TCM31 TCT6:TCU31 TDB6:TDC31 TDJ6:TDK31 TDR6:TDS31 TDZ6:TEA31 TEH6:TEI31 TEP6:TEQ31 TEX6:TEY31 TFF6:TFG31 TFN6:TFO31 TFV6:TFW31 TGD6:TGE31 TGL6:TGM31 TGT6:TGU31 THB6:THC31 THJ6:THK31 THR6:THS31 THZ6:TIA31 TIH6:TII31 TIP6:TIQ31 TIX6:TIY31 TJF6:TJG31 TJN6:TJO31 TJV6:TJW31 TKD6:TKE31 TKL6:TKM31 TKT6:TKU31 TLB6:TLC31 TLJ6:TLK31 TLR6:TLS31 TLZ6:TMA31 TMH6:TMI31 TMP6:TMQ31 TMX6:TMY31 TNF6:TNG31 TNN6:TNO31 TNV6:TNW31 TOD6:TOE31 TOL6:TOM31 TOT6:TOU31 TPB6:TPC31 TPJ6:TPK31 TPR6:TPS31 TPZ6:TQA31 TQH6:TQI31 TQP6:TQQ31 TQX6:TQY31 TRF6:TRG31 TRN6:TRO31 TRV6:TRW31 TSD6:TSE31 TSL6:TSM31 TST6:TSU31 TTB6:TTC31 TTJ6:TTK31 TTR6:TTS31 TTZ6:TUA31 TUH6:TUI31 TUP6:TUQ31 TUX6:TUY31 TVF6:TVG31 TVN6:TVO31 TVV6:TVW31 TWD6:TWE31 TWL6:TWM31 TWT6:TWU31 TXB6:TXC31 TXJ6:TXK31 TXR6:TXS31 TXZ6:TYA31 TYH6:TYI31 TYP6:TYQ31 TYX6:TYY31 TZF6:TZG31 TZN6:TZO31 TZV6:TZW31 UAD6:UAE31 UAL6:UAM31 UAT6:UAU31 UBB6:UBC31 UBJ6:UBK31 UBR6:UBS31 UBZ6:UCA31 UCH6:UCI31 UCP6:UCQ31 UCX6:UCY31 UDF6:UDG31 UDN6:UDO31 UDV6:UDW31 UED6:UEE31 UEL6:UEM31 UET6:UEU31 UFB6:UFC31 UFJ6:UFK31 UFR6:UFS31 UFZ6:UGA31 UGH6:UGI31 UGP6:UGQ31 UGX6:UGY31 UHF6:UHG31 UHN6:UHO31 UHV6:UHW31 UID6:UIE31 UIL6:UIM31 UIT6:UIU31 UJB6:UJC31 UJJ6:UJK31 UJR6:UJS31 UJZ6:UKA31 UKH6:UKI31 UKP6:UKQ31 UKX6:UKY31 ULF6:ULG31 ULN6:ULO31 ULV6:ULW31 UMD6:UME31 UML6:UMM31 UMT6:UMU31 UNB6:UNC31 UNJ6:UNK31 UNR6:UNS31 UNZ6:UOA31 UOH6:UOI31 UOP6:UOQ31 UOX6:UOY31 UPF6:UPG31 UPN6:UPO31 UPV6:UPW31 UQD6:UQE31 UQL6:UQM31 UQT6:UQU31 URB6:URC31 URJ6:URK31 URR6:URS31 URZ6:USA31 USH6:USI31 USP6:USQ31 USX6:USY31 UTF6:UTG31 UTN6:UTO31 UTV6:UTW31 UUD6:UUE31 UUL6:UUM31 UUT6:UUU31 UVB6:UVC31 UVJ6:UVK31 UVR6:UVS31 UVZ6:UWA31 UWH6:UWI31 UWP6:UWQ31 UWX6:UWY31 UXF6:UXG31 UXN6:UXO31 UXV6:UXW31 UYD6:UYE31 UYL6:UYM31 UYT6:UYU31 UZB6:UZC31 UZJ6:UZK31 UZR6:UZS31 UZZ6:VAA31 VAH6:VAI31 VAP6:VAQ31 VAX6:VAY31 VBF6:VBG31 VBN6:VBO31 VBV6:VBW31 VCD6:VCE31 VCL6:VCM31 VCT6:VCU31 VDB6:VDC31 VDJ6:VDK31 VDR6:VDS31 VDZ6:VEA31 VEH6:VEI31 VEP6:VEQ31 VEX6:VEY31 VFF6:VFG31 VFN6:VFO31 VFV6:VFW31 VGD6:VGE31 VGL6:VGM31 VGT6:VGU31 VHB6:VHC31 VHJ6:VHK31 VHR6:VHS31 VHZ6:VIA31 VIH6:VII31 VIP6:VIQ31 VIX6:VIY31 VJF6:VJG31 VJN6:VJO31 VJV6:VJW31 VKD6:VKE31 VKL6:VKM31 VKT6:VKU31 VLB6:VLC31 VLJ6:VLK31 VLR6:VLS31 VLZ6:VMA31 VMH6:VMI31 VMP6:VMQ31 VMX6:VMY31 VNF6:VNG31 VNN6:VNO31 VNV6:VNW31 VOD6:VOE31 VOL6:VOM31 VOT6:VOU31 VPB6:VPC31 VPJ6:VPK31 VPR6:VPS31 VPZ6:VQA31 VQH6:VQI31 VQP6:VQQ31 VQX6:VQY31 VRF6:VRG31 VRN6:VRO31 VRV6:VRW31 VSD6:VSE31 VSL6:VSM31 VST6:VSU31 VTB6:VTC31 VTJ6:VTK31 VTR6:VTS31 VTZ6:VUA31 VUH6:VUI31 VUP6:VUQ31 VUX6:VUY31 VVF6:VVG31 VVN6:VVO31 VVV6:VVW31 VWD6:VWE31 VWL6:VWM31 VWT6:VWU31 VXB6:VXC31 VXJ6:VXK31 VXR6:VXS31 VXZ6:VYA31 VYH6:VYI31 VYP6:VYQ31 VYX6:VYY31 VZF6:VZG31 VZN6:VZO31 VZV6:VZW31 WAD6:WAE31 WAL6:WAM31 WAT6:WAU31 WBB6:WBC31 WBJ6:WBK31 WBR6:WBS31 WBZ6:WCA31 WCH6:WCI31 WCP6:WCQ31 WCX6:WCY31 WDF6:WDG31 WDN6:WDO31 WDV6:WDW31 WED6:WEE31 WEL6:WEM31 WET6:WEU31 WFB6:WFC31 WFJ6:WFK31 WFR6:WFS31 WFZ6:WGA31 WGH6:WGI31 WGP6:WGQ31 WGX6:WGY31 WHF6:WHG31 WHN6:WHO31 WHV6:WHW31 WID6:WIE31 WIL6:WIM31 WIT6:WIU31 WJB6:WJC31 WJJ6:WJK31 WJR6:WJS31 WJZ6:WKA31 WKH6:WKI31 WKP6:WKQ31 WKX6:WKY31 WLF6:WLG31 WLN6:WLO31 WLV6:WLW31 WMD6:WME31 WML6:WMM31 WMT6:WMU31 WNB6:WNC31 WNJ6:WNK31 WNR6:WNS31 WNZ6:WOA31 WOH6:WOI31 WOP6:WOQ31 WOX6:WOY31 WPF6:WPG31 WPN6:WPO31 WPV6:WPW31 WQD6:WQE31 WQL6:WQM31 WQT6:WQU31 WRB6:WRC31 WRJ6:WRK31 WRR6:WRS31 WRZ6:WSA31 WSH6:WSI31 WSP6:WSQ31 WSX6:WSY31 WTF6:WTG31 WTN6:WTO31 WTV6:WTW31 WUD6:WUE31 WUL6:WUM31 WUT6:WUU31 WVB6:WVC31 WVJ6:WVK31 WVR6:WVS31 WVZ6:WWA31 WWH6:WWI31 WWP6:WWQ31 WWX6:WWY31 WXF6:WXG31 WXN6:WXO31 WXV6:WXW31 WYD6:WYE31 WYL6:WYM31 WYT6:WYU31 WZB6:WZC31 WZJ6:WZK31 WZR6:WZS31 WZZ6:XAA31 XAH6:XAI31 XAP6:XAQ31 XAX6:XAY31 XBF6:XBG31 XBN6:XBO31 XBV6:XBW31 XCD6:XCE31 XCL6:XCM31 XCT6:XCU31 XDB6:XDC31 XDJ6:XDK31 XDR6:XDS31 XDZ6:XEA31 XEH6:XEI31 XEP6:XEQ31 XEX6:XFD31">
    <cfRule type="expression" dxfId="33" priority="2">
      <formula>#REF!=#REF!</formula>
    </cfRule>
  </conditionalFormatting>
  <pageMargins left="0.7" right="0.7" top="0.75" bottom="0.75" header="0.511811023622047" footer="0.511811023622047"/>
  <pageSetup paperSize="9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XFD47"/>
  <sheetViews>
    <sheetView topLeftCell="B1" zoomScaleNormal="100" workbookViewId="0">
      <selection activeCell="B8" sqref="B8"/>
    </sheetView>
  </sheetViews>
  <sheetFormatPr defaultColWidth="8.85546875" defaultRowHeight="15.75" x14ac:dyDescent="0.25"/>
  <cols>
    <col min="1" max="1" width="35.7109375" style="17" customWidth="1"/>
    <col min="2" max="2" width="74" style="18" customWidth="1"/>
    <col min="3" max="3" width="33.28515625" style="17" customWidth="1"/>
    <col min="4" max="6" width="16.7109375" style="17" customWidth="1"/>
    <col min="7" max="7" width="11.140625" style="17" customWidth="1"/>
    <col min="8" max="8" width="17.28515625" style="19" customWidth="1"/>
    <col min="9" max="9" width="17.5703125" style="19" customWidth="1"/>
    <col min="10" max="10" width="16.28515625" style="20" customWidth="1"/>
    <col min="11" max="11" width="8.85546875" style="20"/>
    <col min="12" max="16384" width="8.85546875" style="17"/>
  </cols>
  <sheetData>
    <row r="1" spans="1:16384" ht="24.75" customHeight="1" x14ac:dyDescent="0.25">
      <c r="A1" s="21" t="s">
        <v>73</v>
      </c>
      <c r="B1" s="22" t="s">
        <v>155</v>
      </c>
    </row>
    <row r="2" spans="1:16384" ht="24.75" customHeight="1" x14ac:dyDescent="0.25">
      <c r="A2" s="23" t="s">
        <v>74</v>
      </c>
      <c r="B2" s="103" t="s">
        <v>75</v>
      </c>
      <c r="C2" s="103"/>
      <c r="D2" s="24" t="s">
        <v>76</v>
      </c>
      <c r="E2" s="25" t="s">
        <v>77</v>
      </c>
      <c r="F2" s="26" t="s">
        <v>78</v>
      </c>
      <c r="G2" s="27" t="s">
        <v>79</v>
      </c>
      <c r="H2" s="28" t="s">
        <v>80</v>
      </c>
      <c r="I2" s="28" t="s">
        <v>81</v>
      </c>
      <c r="J2" s="29" t="s">
        <v>82</v>
      </c>
    </row>
    <row r="3" spans="1:16384" s="37" customFormat="1" ht="27" customHeight="1" x14ac:dyDescent="0.25">
      <c r="A3" s="30" t="s">
        <v>67</v>
      </c>
      <c r="B3" s="4" t="s">
        <v>2</v>
      </c>
      <c r="C3" s="4" t="s">
        <v>67</v>
      </c>
      <c r="D3" s="31">
        <v>43409</v>
      </c>
      <c r="E3" s="31">
        <v>43410</v>
      </c>
      <c r="F3" s="31">
        <v>45601</v>
      </c>
      <c r="G3" s="32">
        <v>10985</v>
      </c>
      <c r="H3" s="33">
        <f t="shared" ref="H3:H11" si="0">(I3*100/85)</f>
        <v>30694.988235294117</v>
      </c>
      <c r="I3" s="33">
        <v>26090.74</v>
      </c>
      <c r="J3" s="34">
        <v>47063</v>
      </c>
      <c r="K3" s="35" t="s">
        <v>83</v>
      </c>
      <c r="L3" s="36"/>
      <c r="P3" s="38"/>
      <c r="Q3" s="38"/>
      <c r="R3" s="17"/>
      <c r="S3" s="39"/>
      <c r="T3" s="36"/>
      <c r="X3" s="38"/>
      <c r="Y3" s="38"/>
      <c r="Z3" s="17"/>
      <c r="AA3" s="39"/>
      <c r="AB3" s="36"/>
      <c r="AF3" s="38"/>
      <c r="AG3" s="38"/>
      <c r="AH3" s="17"/>
      <c r="AI3" s="39"/>
      <c r="AJ3" s="36"/>
      <c r="AN3" s="38"/>
      <c r="AO3" s="38"/>
      <c r="AP3" s="17"/>
      <c r="AQ3" s="39"/>
      <c r="AR3" s="36"/>
      <c r="AV3" s="38"/>
      <c r="AW3" s="38"/>
      <c r="AX3" s="17"/>
      <c r="AY3" s="39"/>
      <c r="AZ3" s="36"/>
      <c r="BD3" s="38"/>
      <c r="BE3" s="38"/>
      <c r="BF3" s="17"/>
      <c r="BG3" s="39"/>
      <c r="BH3" s="36"/>
      <c r="BL3" s="38"/>
      <c r="BM3" s="38"/>
      <c r="BN3" s="17"/>
      <c r="BO3" s="39"/>
      <c r="BP3" s="36"/>
      <c r="BT3" s="38"/>
      <c r="BU3" s="38"/>
      <c r="BV3" s="17"/>
      <c r="BW3" s="39"/>
      <c r="BX3" s="36"/>
      <c r="CB3" s="38"/>
      <c r="CC3" s="38"/>
      <c r="CD3" s="17"/>
      <c r="CE3" s="39"/>
      <c r="CF3" s="36"/>
      <c r="CJ3" s="38"/>
      <c r="CK3" s="38"/>
      <c r="CL3" s="17"/>
      <c r="CM3" s="39"/>
      <c r="CN3" s="36"/>
      <c r="CR3" s="38"/>
      <c r="CS3" s="38"/>
      <c r="CT3" s="17"/>
      <c r="CU3" s="39"/>
      <c r="CV3" s="36"/>
      <c r="CZ3" s="38"/>
      <c r="DA3" s="38"/>
      <c r="DB3" s="17"/>
      <c r="DC3" s="39"/>
      <c r="DD3" s="36"/>
      <c r="DH3" s="38"/>
      <c r="DI3" s="38"/>
      <c r="DJ3" s="17"/>
      <c r="DK3" s="39"/>
      <c r="DL3" s="36"/>
      <c r="DP3" s="38"/>
      <c r="DQ3" s="38"/>
      <c r="DR3" s="17"/>
      <c r="DS3" s="39"/>
      <c r="DT3" s="36"/>
      <c r="DX3" s="38"/>
      <c r="DY3" s="38"/>
      <c r="DZ3" s="17"/>
      <c r="EA3" s="39"/>
      <c r="EB3" s="36"/>
      <c r="EF3" s="38"/>
      <c r="EG3" s="38"/>
      <c r="EH3" s="17"/>
      <c r="EI3" s="39"/>
      <c r="EJ3" s="36"/>
      <c r="EN3" s="38"/>
      <c r="EO3" s="38"/>
      <c r="EP3" s="17"/>
      <c r="EQ3" s="39"/>
      <c r="ER3" s="36"/>
      <c r="EV3" s="38"/>
      <c r="EW3" s="38"/>
      <c r="EX3" s="17"/>
      <c r="EY3" s="39"/>
      <c r="EZ3" s="36"/>
      <c r="FD3" s="38"/>
      <c r="FE3" s="38"/>
      <c r="FF3" s="17"/>
      <c r="FG3" s="39"/>
      <c r="FH3" s="36"/>
      <c r="FL3" s="38"/>
      <c r="FM3" s="38"/>
      <c r="FN3" s="17"/>
      <c r="FO3" s="39"/>
      <c r="FP3" s="36"/>
      <c r="FT3" s="38"/>
      <c r="FU3" s="38"/>
      <c r="FV3" s="17"/>
      <c r="FW3" s="39"/>
      <c r="FX3" s="36"/>
      <c r="GB3" s="38"/>
      <c r="GC3" s="38"/>
      <c r="GD3" s="17"/>
      <c r="GE3" s="39"/>
      <c r="GF3" s="36"/>
      <c r="GJ3" s="38"/>
      <c r="GK3" s="38"/>
      <c r="GL3" s="17"/>
      <c r="GM3" s="39"/>
      <c r="GN3" s="36"/>
      <c r="GR3" s="38"/>
      <c r="GS3" s="38"/>
      <c r="GT3" s="17"/>
      <c r="GU3" s="39"/>
      <c r="GV3" s="36"/>
      <c r="GZ3" s="38"/>
      <c r="HA3" s="38"/>
      <c r="HB3" s="17"/>
      <c r="HC3" s="39"/>
      <c r="HD3" s="36"/>
      <c r="HH3" s="38"/>
      <c r="HI3" s="38"/>
      <c r="HJ3" s="17"/>
      <c r="HK3" s="39"/>
      <c r="HL3" s="36"/>
      <c r="HP3" s="38"/>
      <c r="HQ3" s="38"/>
      <c r="HR3" s="17"/>
      <c r="HS3" s="39"/>
      <c r="HT3" s="36"/>
      <c r="HX3" s="38"/>
      <c r="HY3" s="38"/>
      <c r="HZ3" s="17"/>
      <c r="IA3" s="39"/>
      <c r="IB3" s="36"/>
      <c r="IF3" s="38"/>
      <c r="IG3" s="38"/>
      <c r="IH3" s="17"/>
      <c r="II3" s="39"/>
      <c r="IJ3" s="36"/>
      <c r="IN3" s="38"/>
      <c r="IO3" s="38"/>
      <c r="IP3" s="17"/>
      <c r="IQ3" s="39"/>
      <c r="IR3" s="36"/>
      <c r="IV3" s="38"/>
      <c r="IW3" s="38"/>
      <c r="IX3" s="17"/>
      <c r="IY3" s="39"/>
      <c r="IZ3" s="36"/>
      <c r="JD3" s="38"/>
      <c r="JE3" s="38"/>
      <c r="JF3" s="17"/>
      <c r="JG3" s="39"/>
      <c r="JH3" s="36"/>
      <c r="JL3" s="38"/>
      <c r="JM3" s="38"/>
      <c r="JN3" s="17"/>
      <c r="JO3" s="39"/>
      <c r="JP3" s="36"/>
      <c r="JT3" s="38"/>
      <c r="JU3" s="38"/>
      <c r="JV3" s="17"/>
      <c r="JW3" s="39"/>
      <c r="JX3" s="36"/>
      <c r="KB3" s="38"/>
      <c r="KC3" s="38"/>
      <c r="KD3" s="17"/>
      <c r="KE3" s="39"/>
      <c r="KF3" s="36"/>
      <c r="KJ3" s="38"/>
      <c r="KK3" s="38"/>
      <c r="KL3" s="17"/>
      <c r="KM3" s="39"/>
      <c r="KN3" s="36"/>
      <c r="KR3" s="38"/>
      <c r="KS3" s="38"/>
      <c r="KT3" s="17"/>
      <c r="KU3" s="39"/>
      <c r="KV3" s="36"/>
      <c r="KZ3" s="38"/>
      <c r="LA3" s="38"/>
      <c r="LB3" s="17"/>
      <c r="LC3" s="39"/>
      <c r="LD3" s="36"/>
      <c r="LH3" s="38"/>
      <c r="LI3" s="38"/>
      <c r="LJ3" s="17"/>
      <c r="LK3" s="39"/>
      <c r="LL3" s="36"/>
      <c r="LP3" s="38"/>
      <c r="LQ3" s="38"/>
      <c r="LR3" s="17"/>
      <c r="LS3" s="39"/>
      <c r="LT3" s="36"/>
      <c r="LX3" s="38"/>
      <c r="LY3" s="38"/>
      <c r="LZ3" s="17"/>
      <c r="MA3" s="39"/>
      <c r="MB3" s="36"/>
      <c r="MF3" s="38"/>
      <c r="MG3" s="38"/>
      <c r="MH3" s="17"/>
      <c r="MI3" s="39"/>
      <c r="MJ3" s="36"/>
      <c r="MN3" s="38"/>
      <c r="MO3" s="38"/>
      <c r="MP3" s="17"/>
      <c r="MQ3" s="39"/>
      <c r="MR3" s="36"/>
      <c r="MV3" s="38"/>
      <c r="MW3" s="38"/>
      <c r="MX3" s="17"/>
      <c r="MY3" s="39"/>
      <c r="MZ3" s="36"/>
      <c r="ND3" s="38"/>
      <c r="NE3" s="38"/>
      <c r="NF3" s="17"/>
      <c r="NG3" s="39"/>
      <c r="NH3" s="36"/>
      <c r="NL3" s="38"/>
      <c r="NM3" s="38"/>
      <c r="NN3" s="17"/>
      <c r="NO3" s="39"/>
      <c r="NP3" s="36"/>
      <c r="NT3" s="38"/>
      <c r="NU3" s="38"/>
      <c r="NV3" s="17"/>
      <c r="NW3" s="39"/>
      <c r="NX3" s="36"/>
      <c r="OB3" s="38"/>
      <c r="OC3" s="38"/>
      <c r="OD3" s="17"/>
      <c r="OE3" s="39"/>
      <c r="OF3" s="36"/>
      <c r="OJ3" s="38"/>
      <c r="OK3" s="38"/>
      <c r="OL3" s="17"/>
      <c r="OM3" s="39"/>
      <c r="ON3" s="36"/>
      <c r="OR3" s="38"/>
      <c r="OS3" s="38"/>
      <c r="OT3" s="17"/>
      <c r="OU3" s="39"/>
      <c r="OV3" s="36"/>
      <c r="OZ3" s="38"/>
      <c r="PA3" s="38"/>
      <c r="PB3" s="17"/>
      <c r="PC3" s="39"/>
      <c r="PD3" s="36"/>
      <c r="PH3" s="38"/>
      <c r="PI3" s="38"/>
      <c r="PJ3" s="17"/>
      <c r="PK3" s="39"/>
      <c r="PL3" s="36"/>
      <c r="PP3" s="38"/>
      <c r="PQ3" s="38"/>
      <c r="PR3" s="17"/>
      <c r="PS3" s="39"/>
      <c r="PT3" s="36"/>
      <c r="PX3" s="38"/>
      <c r="PY3" s="38"/>
      <c r="PZ3" s="17"/>
      <c r="QA3" s="39"/>
      <c r="QB3" s="36"/>
      <c r="QF3" s="38"/>
      <c r="QG3" s="38"/>
      <c r="QH3" s="17"/>
      <c r="QI3" s="39"/>
      <c r="QJ3" s="36"/>
      <c r="QN3" s="38"/>
      <c r="QO3" s="38"/>
      <c r="QP3" s="17"/>
      <c r="QQ3" s="39"/>
      <c r="QR3" s="36"/>
      <c r="QV3" s="38"/>
      <c r="QW3" s="38"/>
      <c r="QX3" s="17"/>
      <c r="QY3" s="39"/>
      <c r="QZ3" s="36"/>
      <c r="RD3" s="38"/>
      <c r="RE3" s="38"/>
      <c r="RF3" s="17"/>
      <c r="RG3" s="39"/>
      <c r="RH3" s="36"/>
      <c r="RL3" s="38"/>
      <c r="RM3" s="38"/>
      <c r="RN3" s="17"/>
      <c r="RO3" s="39"/>
      <c r="RP3" s="36"/>
      <c r="RT3" s="38"/>
      <c r="RU3" s="38"/>
      <c r="RV3" s="17"/>
      <c r="RW3" s="39"/>
      <c r="RX3" s="36"/>
      <c r="SB3" s="38"/>
      <c r="SC3" s="38"/>
      <c r="SD3" s="17"/>
      <c r="SE3" s="39"/>
      <c r="SF3" s="36"/>
      <c r="SJ3" s="38"/>
      <c r="SK3" s="38"/>
      <c r="SL3" s="17"/>
      <c r="SM3" s="39"/>
      <c r="SN3" s="36"/>
      <c r="SR3" s="38"/>
      <c r="SS3" s="38"/>
      <c r="ST3" s="17"/>
      <c r="SU3" s="39"/>
      <c r="SV3" s="36"/>
      <c r="SZ3" s="38"/>
      <c r="TA3" s="38"/>
      <c r="TB3" s="17"/>
      <c r="TC3" s="39"/>
      <c r="TD3" s="36"/>
      <c r="TH3" s="38"/>
      <c r="TI3" s="38"/>
      <c r="TJ3" s="17"/>
      <c r="TK3" s="39"/>
      <c r="TL3" s="36"/>
      <c r="TP3" s="38"/>
      <c r="TQ3" s="38"/>
      <c r="TR3" s="17"/>
      <c r="TS3" s="39"/>
      <c r="TT3" s="36"/>
      <c r="TX3" s="38"/>
      <c r="TY3" s="38"/>
      <c r="TZ3" s="17"/>
      <c r="UA3" s="39"/>
      <c r="UB3" s="36"/>
      <c r="UF3" s="38"/>
      <c r="UG3" s="38"/>
      <c r="UH3" s="17"/>
      <c r="UI3" s="39"/>
      <c r="UJ3" s="36"/>
      <c r="UN3" s="38"/>
      <c r="UO3" s="38"/>
      <c r="UP3" s="17"/>
      <c r="UQ3" s="39"/>
      <c r="UR3" s="36"/>
      <c r="UV3" s="38"/>
      <c r="UW3" s="38"/>
      <c r="UX3" s="17"/>
      <c r="UY3" s="39"/>
      <c r="UZ3" s="36"/>
      <c r="VD3" s="38"/>
      <c r="VE3" s="38"/>
      <c r="VF3" s="17"/>
      <c r="VG3" s="39"/>
      <c r="VH3" s="36"/>
      <c r="VL3" s="38"/>
      <c r="VM3" s="38"/>
      <c r="VN3" s="17"/>
      <c r="VO3" s="39"/>
      <c r="VP3" s="36"/>
      <c r="VT3" s="38"/>
      <c r="VU3" s="38"/>
      <c r="VV3" s="17"/>
      <c r="VW3" s="39"/>
      <c r="VX3" s="36"/>
      <c r="WB3" s="38"/>
      <c r="WC3" s="38"/>
      <c r="WD3" s="17"/>
      <c r="WE3" s="39"/>
      <c r="WF3" s="36"/>
      <c r="WJ3" s="38"/>
      <c r="WK3" s="38"/>
      <c r="WL3" s="17"/>
      <c r="WM3" s="39"/>
      <c r="WN3" s="36"/>
      <c r="WR3" s="38"/>
      <c r="WS3" s="38"/>
      <c r="WT3" s="17"/>
      <c r="WU3" s="39"/>
      <c r="WV3" s="36"/>
      <c r="WZ3" s="38"/>
      <c r="XA3" s="38"/>
      <c r="XB3" s="17"/>
      <c r="XC3" s="39"/>
      <c r="XD3" s="36"/>
      <c r="XH3" s="38"/>
      <c r="XI3" s="38"/>
      <c r="XJ3" s="17"/>
      <c r="XK3" s="39"/>
      <c r="XL3" s="36"/>
      <c r="XP3" s="38"/>
      <c r="XQ3" s="38"/>
      <c r="XR3" s="17"/>
      <c r="XS3" s="39"/>
      <c r="XT3" s="36"/>
      <c r="XX3" s="38"/>
      <c r="XY3" s="38"/>
      <c r="XZ3" s="17"/>
      <c r="YA3" s="39"/>
      <c r="YB3" s="36"/>
      <c r="YF3" s="38"/>
      <c r="YG3" s="38"/>
      <c r="YH3" s="17"/>
      <c r="YI3" s="39"/>
      <c r="YJ3" s="36"/>
      <c r="YN3" s="38"/>
      <c r="YO3" s="38"/>
      <c r="YP3" s="17"/>
      <c r="YQ3" s="39"/>
      <c r="YR3" s="36"/>
      <c r="YV3" s="38"/>
      <c r="YW3" s="38"/>
      <c r="YX3" s="17"/>
      <c r="YY3" s="39"/>
      <c r="YZ3" s="36"/>
      <c r="ZD3" s="38"/>
      <c r="ZE3" s="38"/>
      <c r="ZF3" s="17"/>
      <c r="ZG3" s="39"/>
      <c r="ZH3" s="36"/>
      <c r="ZL3" s="38"/>
      <c r="ZM3" s="38"/>
      <c r="ZN3" s="17"/>
      <c r="ZO3" s="39"/>
      <c r="ZP3" s="36"/>
      <c r="ZT3" s="38"/>
      <c r="ZU3" s="38"/>
      <c r="ZV3" s="17"/>
      <c r="ZW3" s="39"/>
      <c r="ZX3" s="36"/>
      <c r="AAB3" s="38"/>
      <c r="AAC3" s="38"/>
      <c r="AAD3" s="17"/>
      <c r="AAE3" s="39"/>
      <c r="AAF3" s="36"/>
      <c r="AAJ3" s="38"/>
      <c r="AAK3" s="38"/>
      <c r="AAL3" s="17"/>
      <c r="AAM3" s="39"/>
      <c r="AAN3" s="36"/>
      <c r="AAR3" s="38"/>
      <c r="AAS3" s="38"/>
      <c r="AAT3" s="17"/>
      <c r="AAU3" s="39"/>
      <c r="AAV3" s="36"/>
      <c r="AAZ3" s="38"/>
      <c r="ABA3" s="38"/>
      <c r="ABB3" s="17"/>
      <c r="ABC3" s="39"/>
      <c r="ABD3" s="36"/>
      <c r="ABH3" s="38"/>
      <c r="ABI3" s="38"/>
      <c r="ABJ3" s="17"/>
      <c r="ABK3" s="39"/>
      <c r="ABL3" s="36"/>
      <c r="ABP3" s="38"/>
      <c r="ABQ3" s="38"/>
      <c r="ABR3" s="17"/>
      <c r="ABS3" s="39"/>
      <c r="ABT3" s="36"/>
      <c r="ABX3" s="38"/>
      <c r="ABY3" s="38"/>
      <c r="ABZ3" s="17"/>
      <c r="ACA3" s="39"/>
      <c r="ACB3" s="36"/>
      <c r="ACF3" s="38"/>
      <c r="ACG3" s="38"/>
      <c r="ACH3" s="17"/>
      <c r="ACI3" s="39"/>
      <c r="ACJ3" s="36"/>
      <c r="ACN3" s="38"/>
      <c r="ACO3" s="38"/>
      <c r="ACP3" s="17"/>
      <c r="ACQ3" s="39"/>
      <c r="ACR3" s="36"/>
      <c r="ACV3" s="38"/>
      <c r="ACW3" s="38"/>
      <c r="ACX3" s="17"/>
      <c r="ACY3" s="39"/>
      <c r="ACZ3" s="36"/>
      <c r="ADD3" s="38"/>
      <c r="ADE3" s="38"/>
      <c r="ADF3" s="17"/>
      <c r="ADG3" s="39"/>
      <c r="ADH3" s="36"/>
      <c r="ADL3" s="38"/>
      <c r="ADM3" s="38"/>
      <c r="ADN3" s="17"/>
      <c r="ADO3" s="39"/>
      <c r="ADP3" s="36"/>
      <c r="ADT3" s="38"/>
      <c r="ADU3" s="38"/>
      <c r="ADV3" s="17"/>
      <c r="ADW3" s="39"/>
      <c r="ADX3" s="36"/>
      <c r="AEB3" s="38"/>
      <c r="AEC3" s="38"/>
      <c r="AED3" s="17"/>
      <c r="AEE3" s="39"/>
      <c r="AEF3" s="36"/>
      <c r="AEJ3" s="38"/>
      <c r="AEK3" s="38"/>
      <c r="AEL3" s="17"/>
      <c r="AEM3" s="39"/>
      <c r="AEN3" s="36"/>
      <c r="AER3" s="38"/>
      <c r="AES3" s="38"/>
      <c r="AET3" s="17"/>
      <c r="AEU3" s="39"/>
      <c r="AEV3" s="36"/>
      <c r="AEZ3" s="38"/>
      <c r="AFA3" s="38"/>
      <c r="AFB3" s="17"/>
      <c r="AFC3" s="39"/>
      <c r="AFD3" s="36"/>
      <c r="AFH3" s="38"/>
      <c r="AFI3" s="38"/>
      <c r="AFJ3" s="17"/>
      <c r="AFK3" s="39"/>
      <c r="AFL3" s="36"/>
      <c r="AFP3" s="38"/>
      <c r="AFQ3" s="38"/>
      <c r="AFR3" s="17"/>
      <c r="AFS3" s="39"/>
      <c r="AFT3" s="36"/>
      <c r="AFX3" s="38"/>
      <c r="AFY3" s="38"/>
      <c r="AFZ3" s="17"/>
      <c r="AGA3" s="39"/>
      <c r="AGB3" s="36"/>
      <c r="AGF3" s="38"/>
      <c r="AGG3" s="38"/>
      <c r="AGH3" s="17"/>
      <c r="AGI3" s="39"/>
      <c r="AGJ3" s="36"/>
      <c r="AGN3" s="38"/>
      <c r="AGO3" s="38"/>
      <c r="AGP3" s="17"/>
      <c r="AGQ3" s="39"/>
      <c r="AGR3" s="36"/>
      <c r="AGV3" s="38"/>
      <c r="AGW3" s="38"/>
      <c r="AGX3" s="17"/>
      <c r="AGY3" s="39"/>
      <c r="AGZ3" s="36"/>
      <c r="AHD3" s="38"/>
      <c r="AHE3" s="38"/>
      <c r="AHF3" s="17"/>
      <c r="AHG3" s="39"/>
      <c r="AHH3" s="36"/>
      <c r="AHL3" s="38"/>
      <c r="AHM3" s="38"/>
      <c r="AHN3" s="17"/>
      <c r="AHO3" s="39"/>
      <c r="AHP3" s="36"/>
      <c r="AHT3" s="38"/>
      <c r="AHU3" s="38"/>
      <c r="AHV3" s="17"/>
      <c r="AHW3" s="39"/>
      <c r="AHX3" s="36"/>
      <c r="AIB3" s="38"/>
      <c r="AIC3" s="38"/>
      <c r="AID3" s="17"/>
      <c r="AIE3" s="39"/>
      <c r="AIF3" s="36"/>
      <c r="AIJ3" s="38"/>
      <c r="AIK3" s="38"/>
      <c r="AIL3" s="17"/>
      <c r="AIM3" s="39"/>
      <c r="AIN3" s="36"/>
      <c r="AIR3" s="38"/>
      <c r="AIS3" s="38"/>
      <c r="AIT3" s="17"/>
      <c r="AIU3" s="39"/>
      <c r="AIV3" s="36"/>
      <c r="AIZ3" s="38"/>
      <c r="AJA3" s="38"/>
      <c r="AJB3" s="17"/>
      <c r="AJC3" s="39"/>
      <c r="AJD3" s="36"/>
      <c r="AJH3" s="38"/>
      <c r="AJI3" s="38"/>
      <c r="AJJ3" s="17"/>
      <c r="AJK3" s="39"/>
      <c r="AJL3" s="36"/>
      <c r="AJP3" s="38"/>
      <c r="AJQ3" s="38"/>
      <c r="AJR3" s="17"/>
      <c r="AJS3" s="39"/>
      <c r="AJT3" s="36"/>
      <c r="AJX3" s="38"/>
      <c r="AJY3" s="38"/>
      <c r="AJZ3" s="17"/>
      <c r="AKA3" s="39"/>
      <c r="AKB3" s="36"/>
      <c r="AKF3" s="38"/>
      <c r="AKG3" s="38"/>
      <c r="AKH3" s="17"/>
      <c r="AKI3" s="39"/>
      <c r="AKJ3" s="36"/>
      <c r="AKN3" s="38"/>
      <c r="AKO3" s="38"/>
      <c r="AKP3" s="17"/>
      <c r="AKQ3" s="39"/>
      <c r="AKR3" s="36"/>
      <c r="AKV3" s="38"/>
      <c r="AKW3" s="38"/>
      <c r="AKX3" s="17"/>
      <c r="AKY3" s="39"/>
      <c r="AKZ3" s="36"/>
      <c r="ALD3" s="38"/>
      <c r="ALE3" s="38"/>
      <c r="ALF3" s="17"/>
      <c r="ALG3" s="39"/>
      <c r="ALH3" s="36"/>
      <c r="ALL3" s="38"/>
      <c r="ALM3" s="38"/>
      <c r="ALN3" s="17"/>
      <c r="ALO3" s="39"/>
      <c r="ALP3" s="36"/>
      <c r="ALT3" s="38"/>
      <c r="ALU3" s="38"/>
      <c r="ALV3" s="17"/>
      <c r="ALW3" s="39"/>
      <c r="ALX3" s="36"/>
      <c r="AMB3" s="38"/>
      <c r="AMC3" s="38"/>
      <c r="AMD3" s="17"/>
      <c r="AME3" s="39"/>
      <c r="AMF3" s="36"/>
      <c r="AMJ3" s="38"/>
      <c r="AMK3" s="38"/>
      <c r="AML3" s="17"/>
      <c r="AMM3" s="39"/>
      <c r="AMN3" s="36"/>
      <c r="AMR3" s="38"/>
      <c r="AMS3" s="38"/>
      <c r="AMT3" s="17"/>
      <c r="AMU3" s="39"/>
      <c r="AMV3" s="36"/>
      <c r="AMZ3" s="38"/>
      <c r="ANA3" s="38"/>
      <c r="ANB3" s="17"/>
      <c r="ANC3" s="39"/>
      <c r="AND3" s="36"/>
      <c r="ANH3" s="38"/>
      <c r="ANI3" s="38"/>
      <c r="ANJ3" s="17"/>
      <c r="ANK3" s="39"/>
      <c r="ANL3" s="36"/>
      <c r="ANP3" s="38"/>
      <c r="ANQ3" s="38"/>
      <c r="ANR3" s="17"/>
      <c r="ANS3" s="39"/>
      <c r="ANT3" s="36"/>
      <c r="ANX3" s="38"/>
      <c r="ANY3" s="38"/>
      <c r="ANZ3" s="17"/>
      <c r="AOA3" s="39"/>
      <c r="AOB3" s="36"/>
      <c r="AOF3" s="38"/>
      <c r="AOG3" s="38"/>
      <c r="AOH3" s="17"/>
      <c r="AOI3" s="39"/>
      <c r="AOJ3" s="36"/>
      <c r="AON3" s="38"/>
      <c r="AOO3" s="38"/>
      <c r="AOP3" s="17"/>
      <c r="AOQ3" s="39"/>
      <c r="AOR3" s="36"/>
      <c r="AOV3" s="38"/>
      <c r="AOW3" s="38"/>
      <c r="AOX3" s="17"/>
      <c r="AOY3" s="39"/>
      <c r="AOZ3" s="36"/>
      <c r="APD3" s="38"/>
      <c r="APE3" s="38"/>
      <c r="APF3" s="17"/>
      <c r="APG3" s="39"/>
      <c r="APH3" s="36"/>
      <c r="APL3" s="38"/>
      <c r="APM3" s="38"/>
      <c r="APN3" s="17"/>
      <c r="APO3" s="39"/>
      <c r="APP3" s="36"/>
      <c r="APT3" s="38"/>
      <c r="APU3" s="38"/>
      <c r="APV3" s="17"/>
      <c r="APW3" s="39"/>
      <c r="APX3" s="36"/>
      <c r="AQB3" s="38"/>
      <c r="AQC3" s="38"/>
      <c r="AQD3" s="17"/>
      <c r="AQE3" s="39"/>
      <c r="AQF3" s="36"/>
      <c r="AQJ3" s="38"/>
      <c r="AQK3" s="38"/>
      <c r="AQL3" s="17"/>
      <c r="AQM3" s="39"/>
      <c r="AQN3" s="36"/>
      <c r="AQR3" s="38"/>
      <c r="AQS3" s="38"/>
      <c r="AQT3" s="17"/>
      <c r="AQU3" s="39"/>
      <c r="AQV3" s="36"/>
      <c r="AQZ3" s="38"/>
      <c r="ARA3" s="38"/>
      <c r="ARB3" s="17"/>
      <c r="ARC3" s="39"/>
      <c r="ARD3" s="36"/>
      <c r="ARH3" s="38"/>
      <c r="ARI3" s="38"/>
      <c r="ARJ3" s="17"/>
      <c r="ARK3" s="39"/>
      <c r="ARL3" s="36"/>
      <c r="ARP3" s="38"/>
      <c r="ARQ3" s="38"/>
      <c r="ARR3" s="17"/>
      <c r="ARS3" s="39"/>
      <c r="ART3" s="36"/>
      <c r="ARX3" s="38"/>
      <c r="ARY3" s="38"/>
      <c r="ARZ3" s="17"/>
      <c r="ASA3" s="39"/>
      <c r="ASB3" s="36"/>
      <c r="ASF3" s="38"/>
      <c r="ASG3" s="38"/>
      <c r="ASH3" s="17"/>
      <c r="ASI3" s="39"/>
      <c r="ASJ3" s="36"/>
      <c r="ASN3" s="38"/>
      <c r="ASO3" s="38"/>
      <c r="ASP3" s="17"/>
      <c r="ASQ3" s="39"/>
      <c r="ASR3" s="36"/>
      <c r="ASV3" s="38"/>
      <c r="ASW3" s="38"/>
      <c r="ASX3" s="17"/>
      <c r="ASY3" s="39"/>
      <c r="ASZ3" s="36"/>
      <c r="ATD3" s="38"/>
      <c r="ATE3" s="38"/>
      <c r="ATF3" s="17"/>
      <c r="ATG3" s="39"/>
      <c r="ATH3" s="36"/>
      <c r="ATL3" s="38"/>
      <c r="ATM3" s="38"/>
      <c r="ATN3" s="17"/>
      <c r="ATO3" s="39"/>
      <c r="ATP3" s="36"/>
      <c r="ATT3" s="38"/>
      <c r="ATU3" s="38"/>
      <c r="ATV3" s="17"/>
      <c r="ATW3" s="39"/>
      <c r="ATX3" s="36"/>
      <c r="AUB3" s="38"/>
      <c r="AUC3" s="38"/>
      <c r="AUD3" s="17"/>
      <c r="AUE3" s="39"/>
      <c r="AUF3" s="36"/>
      <c r="AUJ3" s="38"/>
      <c r="AUK3" s="38"/>
      <c r="AUL3" s="17"/>
      <c r="AUM3" s="39"/>
      <c r="AUN3" s="36"/>
      <c r="AUR3" s="38"/>
      <c r="AUS3" s="38"/>
      <c r="AUT3" s="17"/>
      <c r="AUU3" s="39"/>
      <c r="AUV3" s="36"/>
      <c r="AUZ3" s="38"/>
      <c r="AVA3" s="38"/>
      <c r="AVB3" s="17"/>
      <c r="AVC3" s="39"/>
      <c r="AVD3" s="36"/>
      <c r="AVH3" s="38"/>
      <c r="AVI3" s="38"/>
      <c r="AVJ3" s="17"/>
      <c r="AVK3" s="39"/>
      <c r="AVL3" s="36"/>
      <c r="AVP3" s="38"/>
      <c r="AVQ3" s="38"/>
      <c r="AVR3" s="17"/>
      <c r="AVS3" s="39"/>
      <c r="AVT3" s="36"/>
      <c r="AVX3" s="38"/>
      <c r="AVY3" s="38"/>
      <c r="AVZ3" s="17"/>
      <c r="AWA3" s="39"/>
      <c r="AWB3" s="36"/>
      <c r="AWF3" s="38"/>
      <c r="AWG3" s="38"/>
      <c r="AWH3" s="17"/>
      <c r="AWI3" s="39"/>
      <c r="AWJ3" s="36"/>
      <c r="AWN3" s="38"/>
      <c r="AWO3" s="38"/>
      <c r="AWP3" s="17"/>
      <c r="AWQ3" s="39"/>
      <c r="AWR3" s="36"/>
      <c r="AWV3" s="38"/>
      <c r="AWW3" s="38"/>
      <c r="AWX3" s="17"/>
      <c r="AWY3" s="39"/>
      <c r="AWZ3" s="36"/>
      <c r="AXD3" s="38"/>
      <c r="AXE3" s="38"/>
      <c r="AXF3" s="17"/>
      <c r="AXG3" s="39"/>
      <c r="AXH3" s="36"/>
      <c r="AXL3" s="38"/>
      <c r="AXM3" s="38"/>
      <c r="AXN3" s="17"/>
      <c r="AXO3" s="39"/>
      <c r="AXP3" s="36"/>
      <c r="AXT3" s="38"/>
      <c r="AXU3" s="38"/>
      <c r="AXV3" s="17"/>
      <c r="AXW3" s="39"/>
      <c r="AXX3" s="36"/>
      <c r="AYB3" s="38"/>
      <c r="AYC3" s="38"/>
      <c r="AYD3" s="17"/>
      <c r="AYE3" s="39"/>
      <c r="AYF3" s="36"/>
      <c r="AYJ3" s="38"/>
      <c r="AYK3" s="38"/>
      <c r="AYL3" s="17"/>
      <c r="AYM3" s="39"/>
      <c r="AYN3" s="36"/>
      <c r="AYR3" s="38"/>
      <c r="AYS3" s="38"/>
      <c r="AYT3" s="17"/>
      <c r="AYU3" s="39"/>
      <c r="AYV3" s="36"/>
      <c r="AYZ3" s="38"/>
      <c r="AZA3" s="38"/>
      <c r="AZB3" s="17"/>
      <c r="AZC3" s="39"/>
      <c r="AZD3" s="36"/>
      <c r="AZH3" s="38"/>
      <c r="AZI3" s="38"/>
      <c r="AZJ3" s="17"/>
      <c r="AZK3" s="39"/>
      <c r="AZL3" s="36"/>
      <c r="AZP3" s="38"/>
      <c r="AZQ3" s="38"/>
      <c r="AZR3" s="17"/>
      <c r="AZS3" s="39"/>
      <c r="AZT3" s="36"/>
      <c r="AZX3" s="38"/>
      <c r="AZY3" s="38"/>
      <c r="AZZ3" s="17"/>
      <c r="BAA3" s="39"/>
      <c r="BAB3" s="36"/>
      <c r="BAF3" s="38"/>
      <c r="BAG3" s="38"/>
      <c r="BAH3" s="17"/>
      <c r="BAI3" s="39"/>
      <c r="BAJ3" s="36"/>
      <c r="BAN3" s="38"/>
      <c r="BAO3" s="38"/>
      <c r="BAP3" s="17"/>
      <c r="BAQ3" s="39"/>
      <c r="BAR3" s="36"/>
      <c r="BAV3" s="38"/>
      <c r="BAW3" s="38"/>
      <c r="BAX3" s="17"/>
      <c r="BAY3" s="39"/>
      <c r="BAZ3" s="36"/>
      <c r="BBD3" s="38"/>
      <c r="BBE3" s="38"/>
      <c r="BBF3" s="17"/>
      <c r="BBG3" s="39"/>
      <c r="BBH3" s="36"/>
      <c r="BBL3" s="38"/>
      <c r="BBM3" s="38"/>
      <c r="BBN3" s="17"/>
      <c r="BBO3" s="39"/>
      <c r="BBP3" s="36"/>
      <c r="BBT3" s="38"/>
      <c r="BBU3" s="38"/>
      <c r="BBV3" s="17"/>
      <c r="BBW3" s="39"/>
      <c r="BBX3" s="36"/>
      <c r="BCB3" s="38"/>
      <c r="BCC3" s="38"/>
      <c r="BCD3" s="17"/>
      <c r="BCE3" s="39"/>
      <c r="BCF3" s="36"/>
      <c r="BCJ3" s="38"/>
      <c r="BCK3" s="38"/>
      <c r="BCL3" s="17"/>
      <c r="BCM3" s="39"/>
      <c r="BCN3" s="36"/>
      <c r="BCR3" s="38"/>
      <c r="BCS3" s="38"/>
      <c r="BCT3" s="17"/>
      <c r="BCU3" s="39"/>
      <c r="BCV3" s="36"/>
      <c r="BCZ3" s="38"/>
      <c r="BDA3" s="38"/>
      <c r="BDB3" s="17"/>
      <c r="BDC3" s="39"/>
      <c r="BDD3" s="36"/>
      <c r="BDH3" s="38"/>
      <c r="BDI3" s="38"/>
      <c r="BDJ3" s="17"/>
      <c r="BDK3" s="39"/>
      <c r="BDL3" s="36"/>
      <c r="BDP3" s="38"/>
      <c r="BDQ3" s="38"/>
      <c r="BDR3" s="17"/>
      <c r="BDS3" s="39"/>
      <c r="BDT3" s="36"/>
      <c r="BDX3" s="38"/>
      <c r="BDY3" s="38"/>
      <c r="BDZ3" s="17"/>
      <c r="BEA3" s="39"/>
      <c r="BEB3" s="36"/>
      <c r="BEF3" s="38"/>
      <c r="BEG3" s="38"/>
      <c r="BEH3" s="17"/>
      <c r="BEI3" s="39"/>
      <c r="BEJ3" s="36"/>
      <c r="BEN3" s="38"/>
      <c r="BEO3" s="38"/>
      <c r="BEP3" s="17"/>
      <c r="BEQ3" s="39"/>
      <c r="BER3" s="36"/>
      <c r="BEV3" s="38"/>
      <c r="BEW3" s="38"/>
      <c r="BEX3" s="17"/>
      <c r="BEY3" s="39"/>
      <c r="BEZ3" s="36"/>
      <c r="BFD3" s="38"/>
      <c r="BFE3" s="38"/>
      <c r="BFF3" s="17"/>
      <c r="BFG3" s="39"/>
      <c r="BFH3" s="36"/>
      <c r="BFL3" s="38"/>
      <c r="BFM3" s="38"/>
      <c r="BFN3" s="17"/>
      <c r="BFO3" s="39"/>
      <c r="BFP3" s="36"/>
      <c r="BFT3" s="38"/>
      <c r="BFU3" s="38"/>
      <c r="BFV3" s="17"/>
      <c r="BFW3" s="39"/>
      <c r="BFX3" s="36"/>
      <c r="BGB3" s="38"/>
      <c r="BGC3" s="38"/>
      <c r="BGD3" s="17"/>
      <c r="BGE3" s="39"/>
      <c r="BGF3" s="36"/>
      <c r="BGJ3" s="38"/>
      <c r="BGK3" s="38"/>
      <c r="BGL3" s="17"/>
      <c r="BGM3" s="39"/>
      <c r="BGN3" s="36"/>
      <c r="BGR3" s="38"/>
      <c r="BGS3" s="38"/>
      <c r="BGT3" s="17"/>
      <c r="BGU3" s="39"/>
      <c r="BGV3" s="36"/>
      <c r="BGZ3" s="38"/>
      <c r="BHA3" s="38"/>
      <c r="BHB3" s="17"/>
      <c r="BHC3" s="39"/>
      <c r="BHD3" s="36"/>
      <c r="BHH3" s="38"/>
      <c r="BHI3" s="38"/>
      <c r="BHJ3" s="17"/>
      <c r="BHK3" s="39"/>
      <c r="BHL3" s="36"/>
      <c r="BHP3" s="38"/>
      <c r="BHQ3" s="38"/>
      <c r="BHR3" s="17"/>
      <c r="BHS3" s="39"/>
      <c r="BHT3" s="36"/>
      <c r="BHX3" s="38"/>
      <c r="BHY3" s="38"/>
      <c r="BHZ3" s="17"/>
      <c r="BIA3" s="39"/>
      <c r="BIB3" s="36"/>
      <c r="BIF3" s="38"/>
      <c r="BIG3" s="38"/>
      <c r="BIH3" s="17"/>
      <c r="BII3" s="39"/>
      <c r="BIJ3" s="36"/>
      <c r="BIN3" s="38"/>
      <c r="BIO3" s="38"/>
      <c r="BIP3" s="17"/>
      <c r="BIQ3" s="39"/>
      <c r="BIR3" s="36"/>
      <c r="BIV3" s="38"/>
      <c r="BIW3" s="38"/>
      <c r="BIX3" s="17"/>
      <c r="BIY3" s="39"/>
      <c r="BIZ3" s="36"/>
      <c r="BJD3" s="38"/>
      <c r="BJE3" s="38"/>
      <c r="BJF3" s="17"/>
      <c r="BJG3" s="39"/>
      <c r="BJH3" s="36"/>
      <c r="BJL3" s="38"/>
      <c r="BJM3" s="38"/>
      <c r="BJN3" s="17"/>
      <c r="BJO3" s="39"/>
      <c r="BJP3" s="36"/>
      <c r="BJT3" s="38"/>
      <c r="BJU3" s="38"/>
      <c r="BJV3" s="17"/>
      <c r="BJW3" s="39"/>
      <c r="BJX3" s="36"/>
      <c r="BKB3" s="38"/>
      <c r="BKC3" s="38"/>
      <c r="BKD3" s="17"/>
      <c r="BKE3" s="39"/>
      <c r="BKF3" s="36"/>
      <c r="BKJ3" s="38"/>
      <c r="BKK3" s="38"/>
      <c r="BKL3" s="17"/>
      <c r="BKM3" s="39"/>
      <c r="BKN3" s="36"/>
      <c r="BKR3" s="38"/>
      <c r="BKS3" s="38"/>
      <c r="BKT3" s="17"/>
      <c r="BKU3" s="39"/>
      <c r="BKV3" s="36"/>
      <c r="BKZ3" s="38"/>
      <c r="BLA3" s="38"/>
      <c r="BLB3" s="17"/>
      <c r="BLC3" s="39"/>
      <c r="BLD3" s="36"/>
      <c r="BLH3" s="38"/>
      <c r="BLI3" s="38"/>
      <c r="BLJ3" s="17"/>
      <c r="BLK3" s="39"/>
      <c r="BLL3" s="36"/>
      <c r="BLP3" s="38"/>
      <c r="BLQ3" s="38"/>
      <c r="BLR3" s="17"/>
      <c r="BLS3" s="39"/>
      <c r="BLT3" s="36"/>
      <c r="BLX3" s="38"/>
      <c r="BLY3" s="38"/>
      <c r="BLZ3" s="17"/>
      <c r="BMA3" s="39"/>
      <c r="BMB3" s="36"/>
      <c r="BMF3" s="38"/>
      <c r="BMG3" s="38"/>
      <c r="BMH3" s="17"/>
      <c r="BMI3" s="39"/>
      <c r="BMJ3" s="36"/>
      <c r="BMN3" s="38"/>
      <c r="BMO3" s="38"/>
      <c r="BMP3" s="17"/>
      <c r="BMQ3" s="39"/>
      <c r="BMR3" s="36"/>
      <c r="BMV3" s="38"/>
      <c r="BMW3" s="38"/>
      <c r="BMX3" s="17"/>
      <c r="BMY3" s="39"/>
      <c r="BMZ3" s="36"/>
      <c r="BND3" s="38"/>
      <c r="BNE3" s="38"/>
      <c r="BNF3" s="17"/>
      <c r="BNG3" s="39"/>
      <c r="BNH3" s="36"/>
      <c r="BNL3" s="38"/>
      <c r="BNM3" s="38"/>
      <c r="BNN3" s="17"/>
      <c r="BNO3" s="39"/>
      <c r="BNP3" s="36"/>
      <c r="BNT3" s="38"/>
      <c r="BNU3" s="38"/>
      <c r="BNV3" s="17"/>
      <c r="BNW3" s="39"/>
      <c r="BNX3" s="36"/>
      <c r="BOB3" s="38"/>
      <c r="BOC3" s="38"/>
      <c r="BOD3" s="17"/>
      <c r="BOE3" s="39"/>
      <c r="BOF3" s="36"/>
      <c r="BOJ3" s="38"/>
      <c r="BOK3" s="38"/>
      <c r="BOL3" s="17"/>
      <c r="BOM3" s="39"/>
      <c r="BON3" s="36"/>
      <c r="BOR3" s="38"/>
      <c r="BOS3" s="38"/>
      <c r="BOT3" s="17"/>
      <c r="BOU3" s="39"/>
      <c r="BOV3" s="36"/>
      <c r="BOZ3" s="38"/>
      <c r="BPA3" s="38"/>
      <c r="BPB3" s="17"/>
      <c r="BPC3" s="39"/>
      <c r="BPD3" s="36"/>
      <c r="BPH3" s="38"/>
      <c r="BPI3" s="38"/>
      <c r="BPJ3" s="17"/>
      <c r="BPK3" s="39"/>
      <c r="BPL3" s="36"/>
      <c r="BPP3" s="38"/>
      <c r="BPQ3" s="38"/>
      <c r="BPR3" s="17"/>
      <c r="BPS3" s="39"/>
      <c r="BPT3" s="36"/>
      <c r="BPX3" s="38"/>
      <c r="BPY3" s="38"/>
      <c r="BPZ3" s="17"/>
      <c r="BQA3" s="39"/>
      <c r="BQB3" s="36"/>
      <c r="BQF3" s="38"/>
      <c r="BQG3" s="38"/>
      <c r="BQH3" s="17"/>
      <c r="BQI3" s="39"/>
      <c r="BQJ3" s="36"/>
      <c r="BQN3" s="38"/>
      <c r="BQO3" s="38"/>
      <c r="BQP3" s="17"/>
      <c r="BQQ3" s="39"/>
      <c r="BQR3" s="36"/>
      <c r="BQV3" s="38"/>
      <c r="BQW3" s="38"/>
      <c r="BQX3" s="17"/>
      <c r="BQY3" s="39"/>
      <c r="BQZ3" s="36"/>
      <c r="BRD3" s="38"/>
      <c r="BRE3" s="38"/>
      <c r="BRF3" s="17"/>
      <c r="BRG3" s="39"/>
      <c r="BRH3" s="36"/>
      <c r="BRL3" s="38"/>
      <c r="BRM3" s="38"/>
      <c r="BRN3" s="17"/>
      <c r="BRO3" s="39"/>
      <c r="BRP3" s="36"/>
      <c r="BRT3" s="38"/>
      <c r="BRU3" s="38"/>
      <c r="BRV3" s="17"/>
      <c r="BRW3" s="39"/>
      <c r="BRX3" s="36"/>
      <c r="BSB3" s="38"/>
      <c r="BSC3" s="38"/>
      <c r="BSD3" s="17"/>
      <c r="BSE3" s="39"/>
      <c r="BSF3" s="36"/>
      <c r="BSJ3" s="38"/>
      <c r="BSK3" s="38"/>
      <c r="BSL3" s="17"/>
      <c r="BSM3" s="39"/>
      <c r="BSN3" s="36"/>
      <c r="BSR3" s="38"/>
      <c r="BSS3" s="38"/>
      <c r="BST3" s="17"/>
      <c r="BSU3" s="39"/>
      <c r="BSV3" s="36"/>
      <c r="BSZ3" s="38"/>
      <c r="BTA3" s="38"/>
      <c r="BTB3" s="17"/>
      <c r="BTC3" s="39"/>
      <c r="BTD3" s="36"/>
      <c r="BTH3" s="38"/>
      <c r="BTI3" s="38"/>
      <c r="BTJ3" s="17"/>
      <c r="BTK3" s="39"/>
      <c r="BTL3" s="36"/>
      <c r="BTP3" s="38"/>
      <c r="BTQ3" s="38"/>
      <c r="BTR3" s="17"/>
      <c r="BTS3" s="39"/>
      <c r="BTT3" s="36"/>
      <c r="BTX3" s="38"/>
      <c r="BTY3" s="38"/>
      <c r="BTZ3" s="17"/>
      <c r="BUA3" s="39"/>
      <c r="BUB3" s="36"/>
      <c r="BUF3" s="38"/>
      <c r="BUG3" s="38"/>
      <c r="BUH3" s="17"/>
      <c r="BUI3" s="39"/>
      <c r="BUJ3" s="36"/>
      <c r="BUN3" s="38"/>
      <c r="BUO3" s="38"/>
      <c r="BUP3" s="17"/>
      <c r="BUQ3" s="39"/>
      <c r="BUR3" s="36"/>
      <c r="BUV3" s="38"/>
      <c r="BUW3" s="38"/>
      <c r="BUX3" s="17"/>
      <c r="BUY3" s="39"/>
      <c r="BUZ3" s="36"/>
      <c r="BVD3" s="38"/>
      <c r="BVE3" s="38"/>
      <c r="BVF3" s="17"/>
      <c r="BVG3" s="39"/>
      <c r="BVH3" s="36"/>
      <c r="BVL3" s="38"/>
      <c r="BVM3" s="38"/>
      <c r="BVN3" s="17"/>
      <c r="BVO3" s="39"/>
      <c r="BVP3" s="36"/>
      <c r="BVT3" s="38"/>
      <c r="BVU3" s="38"/>
      <c r="BVV3" s="17"/>
      <c r="BVW3" s="39"/>
      <c r="BVX3" s="36"/>
      <c r="BWB3" s="38"/>
      <c r="BWC3" s="38"/>
      <c r="BWD3" s="17"/>
      <c r="BWE3" s="39"/>
      <c r="BWF3" s="36"/>
      <c r="BWJ3" s="38"/>
      <c r="BWK3" s="38"/>
      <c r="BWL3" s="17"/>
      <c r="BWM3" s="39"/>
      <c r="BWN3" s="36"/>
      <c r="BWR3" s="38"/>
      <c r="BWS3" s="38"/>
      <c r="BWT3" s="17"/>
      <c r="BWU3" s="39"/>
      <c r="BWV3" s="36"/>
      <c r="BWZ3" s="38"/>
      <c r="BXA3" s="38"/>
      <c r="BXB3" s="17"/>
      <c r="BXC3" s="39"/>
      <c r="BXD3" s="36"/>
      <c r="BXH3" s="38"/>
      <c r="BXI3" s="38"/>
      <c r="BXJ3" s="17"/>
      <c r="BXK3" s="39"/>
      <c r="BXL3" s="36"/>
      <c r="BXP3" s="38"/>
      <c r="BXQ3" s="38"/>
      <c r="BXR3" s="17"/>
      <c r="BXS3" s="39"/>
      <c r="BXT3" s="36"/>
      <c r="BXX3" s="38"/>
      <c r="BXY3" s="38"/>
      <c r="BXZ3" s="17"/>
      <c r="BYA3" s="39"/>
      <c r="BYB3" s="36"/>
      <c r="BYF3" s="38"/>
      <c r="BYG3" s="38"/>
      <c r="BYH3" s="17"/>
      <c r="BYI3" s="39"/>
      <c r="BYJ3" s="36"/>
      <c r="BYN3" s="38"/>
      <c r="BYO3" s="38"/>
      <c r="BYP3" s="17"/>
      <c r="BYQ3" s="39"/>
      <c r="BYR3" s="36"/>
      <c r="BYV3" s="38"/>
      <c r="BYW3" s="38"/>
      <c r="BYX3" s="17"/>
      <c r="BYY3" s="39"/>
      <c r="BYZ3" s="36"/>
      <c r="BZD3" s="38"/>
      <c r="BZE3" s="38"/>
      <c r="BZF3" s="17"/>
      <c r="BZG3" s="39"/>
      <c r="BZH3" s="36"/>
      <c r="BZL3" s="38"/>
      <c r="BZM3" s="38"/>
      <c r="BZN3" s="17"/>
      <c r="BZO3" s="39"/>
      <c r="BZP3" s="36"/>
      <c r="BZT3" s="38"/>
      <c r="BZU3" s="38"/>
      <c r="BZV3" s="17"/>
      <c r="BZW3" s="39"/>
      <c r="BZX3" s="36"/>
      <c r="CAB3" s="38"/>
      <c r="CAC3" s="38"/>
      <c r="CAD3" s="17"/>
      <c r="CAE3" s="39"/>
      <c r="CAF3" s="36"/>
      <c r="CAJ3" s="38"/>
      <c r="CAK3" s="38"/>
      <c r="CAL3" s="17"/>
      <c r="CAM3" s="39"/>
      <c r="CAN3" s="36"/>
      <c r="CAR3" s="38"/>
      <c r="CAS3" s="38"/>
      <c r="CAT3" s="17"/>
      <c r="CAU3" s="39"/>
      <c r="CAV3" s="36"/>
      <c r="CAZ3" s="38"/>
      <c r="CBA3" s="38"/>
      <c r="CBB3" s="17"/>
      <c r="CBC3" s="39"/>
      <c r="CBD3" s="36"/>
      <c r="CBH3" s="38"/>
      <c r="CBI3" s="38"/>
      <c r="CBJ3" s="17"/>
      <c r="CBK3" s="39"/>
      <c r="CBL3" s="36"/>
      <c r="CBP3" s="38"/>
      <c r="CBQ3" s="38"/>
      <c r="CBR3" s="17"/>
      <c r="CBS3" s="39"/>
      <c r="CBT3" s="36"/>
      <c r="CBX3" s="38"/>
      <c r="CBY3" s="38"/>
      <c r="CBZ3" s="17"/>
      <c r="CCA3" s="39"/>
      <c r="CCB3" s="36"/>
      <c r="CCF3" s="38"/>
      <c r="CCG3" s="38"/>
      <c r="CCH3" s="17"/>
      <c r="CCI3" s="39"/>
      <c r="CCJ3" s="36"/>
      <c r="CCN3" s="38"/>
      <c r="CCO3" s="38"/>
      <c r="CCP3" s="17"/>
      <c r="CCQ3" s="39"/>
      <c r="CCR3" s="36"/>
      <c r="CCV3" s="38"/>
      <c r="CCW3" s="38"/>
      <c r="CCX3" s="17"/>
      <c r="CCY3" s="39"/>
      <c r="CCZ3" s="36"/>
      <c r="CDD3" s="38"/>
      <c r="CDE3" s="38"/>
      <c r="CDF3" s="17"/>
      <c r="CDG3" s="39"/>
      <c r="CDH3" s="36"/>
      <c r="CDL3" s="38"/>
      <c r="CDM3" s="38"/>
      <c r="CDN3" s="17"/>
      <c r="CDO3" s="39"/>
      <c r="CDP3" s="36"/>
      <c r="CDT3" s="38"/>
      <c r="CDU3" s="38"/>
      <c r="CDV3" s="17"/>
      <c r="CDW3" s="39"/>
      <c r="CDX3" s="36"/>
      <c r="CEB3" s="38"/>
      <c r="CEC3" s="38"/>
      <c r="CED3" s="17"/>
      <c r="CEE3" s="39"/>
      <c r="CEF3" s="36"/>
      <c r="CEJ3" s="38"/>
      <c r="CEK3" s="38"/>
      <c r="CEL3" s="17"/>
      <c r="CEM3" s="39"/>
      <c r="CEN3" s="36"/>
      <c r="CER3" s="38"/>
      <c r="CES3" s="38"/>
      <c r="CET3" s="17"/>
      <c r="CEU3" s="39"/>
      <c r="CEV3" s="36"/>
      <c r="CEZ3" s="38"/>
      <c r="CFA3" s="38"/>
      <c r="CFB3" s="17"/>
      <c r="CFC3" s="39"/>
      <c r="CFD3" s="36"/>
      <c r="CFH3" s="38"/>
      <c r="CFI3" s="38"/>
      <c r="CFJ3" s="17"/>
      <c r="CFK3" s="39"/>
      <c r="CFL3" s="36"/>
      <c r="CFP3" s="38"/>
      <c r="CFQ3" s="38"/>
      <c r="CFR3" s="17"/>
      <c r="CFS3" s="39"/>
      <c r="CFT3" s="36"/>
      <c r="CFX3" s="38"/>
      <c r="CFY3" s="38"/>
      <c r="CFZ3" s="17"/>
      <c r="CGA3" s="39"/>
      <c r="CGB3" s="36"/>
      <c r="CGF3" s="38"/>
      <c r="CGG3" s="38"/>
      <c r="CGH3" s="17"/>
      <c r="CGI3" s="39"/>
      <c r="CGJ3" s="36"/>
      <c r="CGN3" s="38"/>
      <c r="CGO3" s="38"/>
      <c r="CGP3" s="17"/>
      <c r="CGQ3" s="39"/>
      <c r="CGR3" s="36"/>
      <c r="CGV3" s="38"/>
      <c r="CGW3" s="38"/>
      <c r="CGX3" s="17"/>
      <c r="CGY3" s="39"/>
      <c r="CGZ3" s="36"/>
      <c r="CHD3" s="38"/>
      <c r="CHE3" s="38"/>
      <c r="CHF3" s="17"/>
      <c r="CHG3" s="39"/>
      <c r="CHH3" s="36"/>
      <c r="CHL3" s="38"/>
      <c r="CHM3" s="38"/>
      <c r="CHN3" s="17"/>
      <c r="CHO3" s="39"/>
      <c r="CHP3" s="36"/>
      <c r="CHT3" s="38"/>
      <c r="CHU3" s="38"/>
      <c r="CHV3" s="17"/>
      <c r="CHW3" s="39"/>
      <c r="CHX3" s="36"/>
      <c r="CIB3" s="38"/>
      <c r="CIC3" s="38"/>
      <c r="CID3" s="17"/>
      <c r="CIE3" s="39"/>
      <c r="CIF3" s="36"/>
      <c r="CIJ3" s="38"/>
      <c r="CIK3" s="38"/>
      <c r="CIL3" s="17"/>
      <c r="CIM3" s="39"/>
      <c r="CIN3" s="36"/>
      <c r="CIR3" s="38"/>
      <c r="CIS3" s="38"/>
      <c r="CIT3" s="17"/>
      <c r="CIU3" s="39"/>
      <c r="CIV3" s="36"/>
      <c r="CIZ3" s="38"/>
      <c r="CJA3" s="38"/>
      <c r="CJB3" s="17"/>
      <c r="CJC3" s="39"/>
      <c r="CJD3" s="36"/>
      <c r="CJH3" s="38"/>
      <c r="CJI3" s="38"/>
      <c r="CJJ3" s="17"/>
      <c r="CJK3" s="39"/>
      <c r="CJL3" s="36"/>
      <c r="CJP3" s="38"/>
      <c r="CJQ3" s="38"/>
      <c r="CJR3" s="17"/>
      <c r="CJS3" s="39"/>
      <c r="CJT3" s="36"/>
      <c r="CJX3" s="38"/>
      <c r="CJY3" s="38"/>
      <c r="CJZ3" s="17"/>
      <c r="CKA3" s="39"/>
      <c r="CKB3" s="36"/>
      <c r="CKF3" s="38"/>
      <c r="CKG3" s="38"/>
      <c r="CKH3" s="17"/>
      <c r="CKI3" s="39"/>
      <c r="CKJ3" s="36"/>
      <c r="CKN3" s="38"/>
      <c r="CKO3" s="38"/>
      <c r="CKP3" s="17"/>
      <c r="CKQ3" s="39"/>
      <c r="CKR3" s="36"/>
      <c r="CKV3" s="38"/>
      <c r="CKW3" s="38"/>
      <c r="CKX3" s="17"/>
      <c r="CKY3" s="39"/>
      <c r="CKZ3" s="36"/>
      <c r="CLD3" s="38"/>
      <c r="CLE3" s="38"/>
      <c r="CLF3" s="17"/>
      <c r="CLG3" s="39"/>
      <c r="CLH3" s="36"/>
      <c r="CLL3" s="38"/>
      <c r="CLM3" s="38"/>
      <c r="CLN3" s="17"/>
      <c r="CLO3" s="39"/>
      <c r="CLP3" s="36"/>
      <c r="CLT3" s="38"/>
      <c r="CLU3" s="38"/>
      <c r="CLV3" s="17"/>
      <c r="CLW3" s="39"/>
      <c r="CLX3" s="36"/>
      <c r="CMB3" s="38"/>
      <c r="CMC3" s="38"/>
      <c r="CMD3" s="17"/>
      <c r="CME3" s="39"/>
      <c r="CMF3" s="36"/>
      <c r="CMJ3" s="38"/>
      <c r="CMK3" s="38"/>
      <c r="CML3" s="17"/>
      <c r="CMM3" s="39"/>
      <c r="CMN3" s="36"/>
      <c r="CMR3" s="38"/>
      <c r="CMS3" s="38"/>
      <c r="CMT3" s="17"/>
      <c r="CMU3" s="39"/>
      <c r="CMV3" s="36"/>
      <c r="CMZ3" s="38"/>
      <c r="CNA3" s="38"/>
      <c r="CNB3" s="17"/>
      <c r="CNC3" s="39"/>
      <c r="CND3" s="36"/>
      <c r="CNH3" s="38"/>
      <c r="CNI3" s="38"/>
      <c r="CNJ3" s="17"/>
      <c r="CNK3" s="39"/>
      <c r="CNL3" s="36"/>
      <c r="CNP3" s="38"/>
      <c r="CNQ3" s="38"/>
      <c r="CNR3" s="17"/>
      <c r="CNS3" s="39"/>
      <c r="CNT3" s="36"/>
      <c r="CNX3" s="38"/>
      <c r="CNY3" s="38"/>
      <c r="CNZ3" s="17"/>
      <c r="COA3" s="39"/>
      <c r="COB3" s="36"/>
      <c r="COF3" s="38"/>
      <c r="COG3" s="38"/>
      <c r="COH3" s="17"/>
      <c r="COI3" s="39"/>
      <c r="COJ3" s="36"/>
      <c r="CON3" s="38"/>
      <c r="COO3" s="38"/>
      <c r="COP3" s="17"/>
      <c r="COQ3" s="39"/>
      <c r="COR3" s="36"/>
      <c r="COV3" s="38"/>
      <c r="COW3" s="38"/>
      <c r="COX3" s="17"/>
      <c r="COY3" s="39"/>
      <c r="COZ3" s="36"/>
      <c r="CPD3" s="38"/>
      <c r="CPE3" s="38"/>
      <c r="CPF3" s="17"/>
      <c r="CPG3" s="39"/>
      <c r="CPH3" s="36"/>
      <c r="CPL3" s="38"/>
      <c r="CPM3" s="38"/>
      <c r="CPN3" s="17"/>
      <c r="CPO3" s="39"/>
      <c r="CPP3" s="36"/>
      <c r="CPT3" s="38"/>
      <c r="CPU3" s="38"/>
      <c r="CPV3" s="17"/>
      <c r="CPW3" s="39"/>
      <c r="CPX3" s="36"/>
      <c r="CQB3" s="38"/>
      <c r="CQC3" s="38"/>
      <c r="CQD3" s="17"/>
      <c r="CQE3" s="39"/>
      <c r="CQF3" s="36"/>
      <c r="CQJ3" s="38"/>
      <c r="CQK3" s="38"/>
      <c r="CQL3" s="17"/>
      <c r="CQM3" s="39"/>
      <c r="CQN3" s="36"/>
      <c r="CQR3" s="38"/>
      <c r="CQS3" s="38"/>
      <c r="CQT3" s="17"/>
      <c r="CQU3" s="39"/>
      <c r="CQV3" s="36"/>
      <c r="CQZ3" s="38"/>
      <c r="CRA3" s="38"/>
      <c r="CRB3" s="17"/>
      <c r="CRC3" s="39"/>
      <c r="CRD3" s="36"/>
      <c r="CRH3" s="38"/>
      <c r="CRI3" s="38"/>
      <c r="CRJ3" s="17"/>
      <c r="CRK3" s="39"/>
      <c r="CRL3" s="36"/>
      <c r="CRP3" s="38"/>
      <c r="CRQ3" s="38"/>
      <c r="CRR3" s="17"/>
      <c r="CRS3" s="39"/>
      <c r="CRT3" s="36"/>
      <c r="CRX3" s="38"/>
      <c r="CRY3" s="38"/>
      <c r="CRZ3" s="17"/>
      <c r="CSA3" s="39"/>
      <c r="CSB3" s="36"/>
      <c r="CSF3" s="38"/>
      <c r="CSG3" s="38"/>
      <c r="CSH3" s="17"/>
      <c r="CSI3" s="39"/>
      <c r="CSJ3" s="36"/>
      <c r="CSN3" s="38"/>
      <c r="CSO3" s="38"/>
      <c r="CSP3" s="17"/>
      <c r="CSQ3" s="39"/>
      <c r="CSR3" s="36"/>
      <c r="CSV3" s="38"/>
      <c r="CSW3" s="38"/>
      <c r="CSX3" s="17"/>
      <c r="CSY3" s="39"/>
      <c r="CSZ3" s="36"/>
      <c r="CTD3" s="38"/>
      <c r="CTE3" s="38"/>
      <c r="CTF3" s="17"/>
      <c r="CTG3" s="39"/>
      <c r="CTH3" s="36"/>
      <c r="CTL3" s="38"/>
      <c r="CTM3" s="38"/>
      <c r="CTN3" s="17"/>
      <c r="CTO3" s="39"/>
      <c r="CTP3" s="36"/>
      <c r="CTT3" s="38"/>
      <c r="CTU3" s="38"/>
      <c r="CTV3" s="17"/>
      <c r="CTW3" s="39"/>
      <c r="CTX3" s="36"/>
      <c r="CUB3" s="38"/>
      <c r="CUC3" s="38"/>
      <c r="CUD3" s="17"/>
      <c r="CUE3" s="39"/>
      <c r="CUF3" s="36"/>
      <c r="CUJ3" s="38"/>
      <c r="CUK3" s="38"/>
      <c r="CUL3" s="17"/>
      <c r="CUM3" s="39"/>
      <c r="CUN3" s="36"/>
      <c r="CUR3" s="38"/>
      <c r="CUS3" s="38"/>
      <c r="CUT3" s="17"/>
      <c r="CUU3" s="39"/>
      <c r="CUV3" s="36"/>
      <c r="CUZ3" s="38"/>
      <c r="CVA3" s="38"/>
      <c r="CVB3" s="17"/>
      <c r="CVC3" s="39"/>
      <c r="CVD3" s="36"/>
      <c r="CVH3" s="38"/>
      <c r="CVI3" s="38"/>
      <c r="CVJ3" s="17"/>
      <c r="CVK3" s="39"/>
      <c r="CVL3" s="36"/>
      <c r="CVP3" s="38"/>
      <c r="CVQ3" s="38"/>
      <c r="CVR3" s="17"/>
      <c r="CVS3" s="39"/>
      <c r="CVT3" s="36"/>
      <c r="CVX3" s="38"/>
      <c r="CVY3" s="38"/>
      <c r="CVZ3" s="17"/>
      <c r="CWA3" s="39"/>
      <c r="CWB3" s="36"/>
      <c r="CWF3" s="38"/>
      <c r="CWG3" s="38"/>
      <c r="CWH3" s="17"/>
      <c r="CWI3" s="39"/>
      <c r="CWJ3" s="36"/>
      <c r="CWN3" s="38"/>
      <c r="CWO3" s="38"/>
      <c r="CWP3" s="17"/>
      <c r="CWQ3" s="39"/>
      <c r="CWR3" s="36"/>
      <c r="CWV3" s="38"/>
      <c r="CWW3" s="38"/>
      <c r="CWX3" s="17"/>
      <c r="CWY3" s="39"/>
      <c r="CWZ3" s="36"/>
      <c r="CXD3" s="38"/>
      <c r="CXE3" s="38"/>
      <c r="CXF3" s="17"/>
      <c r="CXG3" s="39"/>
      <c r="CXH3" s="36"/>
      <c r="CXL3" s="38"/>
      <c r="CXM3" s="38"/>
      <c r="CXN3" s="17"/>
      <c r="CXO3" s="39"/>
      <c r="CXP3" s="36"/>
      <c r="CXT3" s="38"/>
      <c r="CXU3" s="38"/>
      <c r="CXV3" s="17"/>
      <c r="CXW3" s="39"/>
      <c r="CXX3" s="36"/>
      <c r="CYB3" s="38"/>
      <c r="CYC3" s="38"/>
      <c r="CYD3" s="17"/>
      <c r="CYE3" s="39"/>
      <c r="CYF3" s="36"/>
      <c r="CYJ3" s="38"/>
      <c r="CYK3" s="38"/>
      <c r="CYL3" s="17"/>
      <c r="CYM3" s="39"/>
      <c r="CYN3" s="36"/>
      <c r="CYR3" s="38"/>
      <c r="CYS3" s="38"/>
      <c r="CYT3" s="17"/>
      <c r="CYU3" s="39"/>
      <c r="CYV3" s="36"/>
      <c r="CYZ3" s="38"/>
      <c r="CZA3" s="38"/>
      <c r="CZB3" s="17"/>
      <c r="CZC3" s="39"/>
      <c r="CZD3" s="36"/>
      <c r="CZH3" s="38"/>
      <c r="CZI3" s="38"/>
      <c r="CZJ3" s="17"/>
      <c r="CZK3" s="39"/>
      <c r="CZL3" s="36"/>
      <c r="CZP3" s="38"/>
      <c r="CZQ3" s="38"/>
      <c r="CZR3" s="17"/>
      <c r="CZS3" s="39"/>
      <c r="CZT3" s="36"/>
      <c r="CZX3" s="38"/>
      <c r="CZY3" s="38"/>
      <c r="CZZ3" s="17"/>
      <c r="DAA3" s="39"/>
      <c r="DAB3" s="36"/>
      <c r="DAF3" s="38"/>
      <c r="DAG3" s="38"/>
      <c r="DAH3" s="17"/>
      <c r="DAI3" s="39"/>
      <c r="DAJ3" s="36"/>
      <c r="DAN3" s="38"/>
      <c r="DAO3" s="38"/>
      <c r="DAP3" s="17"/>
      <c r="DAQ3" s="39"/>
      <c r="DAR3" s="36"/>
      <c r="DAV3" s="38"/>
      <c r="DAW3" s="38"/>
      <c r="DAX3" s="17"/>
      <c r="DAY3" s="39"/>
      <c r="DAZ3" s="36"/>
      <c r="DBD3" s="38"/>
      <c r="DBE3" s="38"/>
      <c r="DBF3" s="17"/>
      <c r="DBG3" s="39"/>
      <c r="DBH3" s="36"/>
      <c r="DBL3" s="38"/>
      <c r="DBM3" s="38"/>
      <c r="DBN3" s="17"/>
      <c r="DBO3" s="39"/>
      <c r="DBP3" s="36"/>
      <c r="DBT3" s="38"/>
      <c r="DBU3" s="38"/>
      <c r="DBV3" s="17"/>
      <c r="DBW3" s="39"/>
      <c r="DBX3" s="36"/>
      <c r="DCB3" s="38"/>
      <c r="DCC3" s="38"/>
      <c r="DCD3" s="17"/>
      <c r="DCE3" s="39"/>
      <c r="DCF3" s="36"/>
      <c r="DCJ3" s="38"/>
      <c r="DCK3" s="38"/>
      <c r="DCL3" s="17"/>
      <c r="DCM3" s="39"/>
      <c r="DCN3" s="36"/>
      <c r="DCR3" s="38"/>
      <c r="DCS3" s="38"/>
      <c r="DCT3" s="17"/>
      <c r="DCU3" s="39"/>
      <c r="DCV3" s="36"/>
      <c r="DCZ3" s="38"/>
      <c r="DDA3" s="38"/>
      <c r="DDB3" s="17"/>
      <c r="DDC3" s="39"/>
      <c r="DDD3" s="36"/>
      <c r="DDH3" s="38"/>
      <c r="DDI3" s="38"/>
      <c r="DDJ3" s="17"/>
      <c r="DDK3" s="39"/>
      <c r="DDL3" s="36"/>
      <c r="DDP3" s="38"/>
      <c r="DDQ3" s="38"/>
      <c r="DDR3" s="17"/>
      <c r="DDS3" s="39"/>
      <c r="DDT3" s="36"/>
      <c r="DDX3" s="38"/>
      <c r="DDY3" s="38"/>
      <c r="DDZ3" s="17"/>
      <c r="DEA3" s="39"/>
      <c r="DEB3" s="36"/>
      <c r="DEF3" s="38"/>
      <c r="DEG3" s="38"/>
      <c r="DEH3" s="17"/>
      <c r="DEI3" s="39"/>
      <c r="DEJ3" s="36"/>
      <c r="DEN3" s="38"/>
      <c r="DEO3" s="38"/>
      <c r="DEP3" s="17"/>
      <c r="DEQ3" s="39"/>
      <c r="DER3" s="36"/>
      <c r="DEV3" s="38"/>
      <c r="DEW3" s="38"/>
      <c r="DEX3" s="17"/>
      <c r="DEY3" s="39"/>
      <c r="DEZ3" s="36"/>
      <c r="DFD3" s="38"/>
      <c r="DFE3" s="38"/>
      <c r="DFF3" s="17"/>
      <c r="DFG3" s="39"/>
      <c r="DFH3" s="36"/>
      <c r="DFL3" s="38"/>
      <c r="DFM3" s="38"/>
      <c r="DFN3" s="17"/>
      <c r="DFO3" s="39"/>
      <c r="DFP3" s="36"/>
      <c r="DFT3" s="38"/>
      <c r="DFU3" s="38"/>
      <c r="DFV3" s="17"/>
      <c r="DFW3" s="39"/>
      <c r="DFX3" s="36"/>
      <c r="DGB3" s="38"/>
      <c r="DGC3" s="38"/>
      <c r="DGD3" s="17"/>
      <c r="DGE3" s="39"/>
      <c r="DGF3" s="36"/>
      <c r="DGJ3" s="38"/>
      <c r="DGK3" s="38"/>
      <c r="DGL3" s="17"/>
      <c r="DGM3" s="39"/>
      <c r="DGN3" s="36"/>
      <c r="DGR3" s="38"/>
      <c r="DGS3" s="38"/>
      <c r="DGT3" s="17"/>
      <c r="DGU3" s="39"/>
      <c r="DGV3" s="36"/>
      <c r="DGZ3" s="38"/>
      <c r="DHA3" s="38"/>
      <c r="DHB3" s="17"/>
      <c r="DHC3" s="39"/>
      <c r="DHD3" s="36"/>
      <c r="DHH3" s="38"/>
      <c r="DHI3" s="38"/>
      <c r="DHJ3" s="17"/>
      <c r="DHK3" s="39"/>
      <c r="DHL3" s="36"/>
      <c r="DHP3" s="38"/>
      <c r="DHQ3" s="38"/>
      <c r="DHR3" s="17"/>
      <c r="DHS3" s="39"/>
      <c r="DHT3" s="36"/>
      <c r="DHX3" s="38"/>
      <c r="DHY3" s="38"/>
      <c r="DHZ3" s="17"/>
      <c r="DIA3" s="39"/>
      <c r="DIB3" s="36"/>
      <c r="DIF3" s="38"/>
      <c r="DIG3" s="38"/>
      <c r="DIH3" s="17"/>
      <c r="DII3" s="39"/>
      <c r="DIJ3" s="36"/>
      <c r="DIN3" s="38"/>
      <c r="DIO3" s="38"/>
      <c r="DIP3" s="17"/>
      <c r="DIQ3" s="39"/>
      <c r="DIR3" s="36"/>
      <c r="DIV3" s="38"/>
      <c r="DIW3" s="38"/>
      <c r="DIX3" s="17"/>
      <c r="DIY3" s="39"/>
      <c r="DIZ3" s="36"/>
      <c r="DJD3" s="38"/>
      <c r="DJE3" s="38"/>
      <c r="DJF3" s="17"/>
      <c r="DJG3" s="39"/>
      <c r="DJH3" s="36"/>
      <c r="DJL3" s="38"/>
      <c r="DJM3" s="38"/>
      <c r="DJN3" s="17"/>
      <c r="DJO3" s="39"/>
      <c r="DJP3" s="36"/>
      <c r="DJT3" s="38"/>
      <c r="DJU3" s="38"/>
      <c r="DJV3" s="17"/>
      <c r="DJW3" s="39"/>
      <c r="DJX3" s="36"/>
      <c r="DKB3" s="38"/>
      <c r="DKC3" s="38"/>
      <c r="DKD3" s="17"/>
      <c r="DKE3" s="39"/>
      <c r="DKF3" s="36"/>
      <c r="DKJ3" s="38"/>
      <c r="DKK3" s="38"/>
      <c r="DKL3" s="17"/>
      <c r="DKM3" s="39"/>
      <c r="DKN3" s="36"/>
      <c r="DKR3" s="38"/>
      <c r="DKS3" s="38"/>
      <c r="DKT3" s="17"/>
      <c r="DKU3" s="39"/>
      <c r="DKV3" s="36"/>
      <c r="DKZ3" s="38"/>
      <c r="DLA3" s="38"/>
      <c r="DLB3" s="17"/>
      <c r="DLC3" s="39"/>
      <c r="DLD3" s="36"/>
      <c r="DLH3" s="38"/>
      <c r="DLI3" s="38"/>
      <c r="DLJ3" s="17"/>
      <c r="DLK3" s="39"/>
      <c r="DLL3" s="36"/>
      <c r="DLP3" s="38"/>
      <c r="DLQ3" s="38"/>
      <c r="DLR3" s="17"/>
      <c r="DLS3" s="39"/>
      <c r="DLT3" s="36"/>
      <c r="DLX3" s="38"/>
      <c r="DLY3" s="38"/>
      <c r="DLZ3" s="17"/>
      <c r="DMA3" s="39"/>
      <c r="DMB3" s="36"/>
      <c r="DMF3" s="38"/>
      <c r="DMG3" s="38"/>
      <c r="DMH3" s="17"/>
      <c r="DMI3" s="39"/>
      <c r="DMJ3" s="36"/>
      <c r="DMN3" s="38"/>
      <c r="DMO3" s="38"/>
      <c r="DMP3" s="17"/>
      <c r="DMQ3" s="39"/>
      <c r="DMR3" s="36"/>
      <c r="DMV3" s="38"/>
      <c r="DMW3" s="38"/>
      <c r="DMX3" s="17"/>
      <c r="DMY3" s="39"/>
      <c r="DMZ3" s="36"/>
      <c r="DND3" s="38"/>
      <c r="DNE3" s="38"/>
      <c r="DNF3" s="17"/>
      <c r="DNG3" s="39"/>
      <c r="DNH3" s="36"/>
      <c r="DNL3" s="38"/>
      <c r="DNM3" s="38"/>
      <c r="DNN3" s="17"/>
      <c r="DNO3" s="39"/>
      <c r="DNP3" s="36"/>
      <c r="DNT3" s="38"/>
      <c r="DNU3" s="38"/>
      <c r="DNV3" s="17"/>
      <c r="DNW3" s="39"/>
      <c r="DNX3" s="36"/>
      <c r="DOB3" s="38"/>
      <c r="DOC3" s="38"/>
      <c r="DOD3" s="17"/>
      <c r="DOE3" s="39"/>
      <c r="DOF3" s="36"/>
      <c r="DOJ3" s="38"/>
      <c r="DOK3" s="38"/>
      <c r="DOL3" s="17"/>
      <c r="DOM3" s="39"/>
      <c r="DON3" s="36"/>
      <c r="DOR3" s="38"/>
      <c r="DOS3" s="38"/>
      <c r="DOT3" s="17"/>
      <c r="DOU3" s="39"/>
      <c r="DOV3" s="36"/>
      <c r="DOZ3" s="38"/>
      <c r="DPA3" s="38"/>
      <c r="DPB3" s="17"/>
      <c r="DPC3" s="39"/>
      <c r="DPD3" s="36"/>
      <c r="DPH3" s="38"/>
      <c r="DPI3" s="38"/>
      <c r="DPJ3" s="17"/>
      <c r="DPK3" s="39"/>
      <c r="DPL3" s="36"/>
      <c r="DPP3" s="38"/>
      <c r="DPQ3" s="38"/>
      <c r="DPR3" s="17"/>
      <c r="DPS3" s="39"/>
      <c r="DPT3" s="36"/>
      <c r="DPX3" s="38"/>
      <c r="DPY3" s="38"/>
      <c r="DPZ3" s="17"/>
      <c r="DQA3" s="39"/>
      <c r="DQB3" s="36"/>
      <c r="DQF3" s="38"/>
      <c r="DQG3" s="38"/>
      <c r="DQH3" s="17"/>
      <c r="DQI3" s="39"/>
      <c r="DQJ3" s="36"/>
      <c r="DQN3" s="38"/>
      <c r="DQO3" s="38"/>
      <c r="DQP3" s="17"/>
      <c r="DQQ3" s="39"/>
      <c r="DQR3" s="36"/>
      <c r="DQV3" s="38"/>
      <c r="DQW3" s="38"/>
      <c r="DQX3" s="17"/>
      <c r="DQY3" s="39"/>
      <c r="DQZ3" s="36"/>
      <c r="DRD3" s="38"/>
      <c r="DRE3" s="38"/>
      <c r="DRF3" s="17"/>
      <c r="DRG3" s="39"/>
      <c r="DRH3" s="36"/>
      <c r="DRL3" s="38"/>
      <c r="DRM3" s="38"/>
      <c r="DRN3" s="17"/>
      <c r="DRO3" s="39"/>
      <c r="DRP3" s="36"/>
      <c r="DRT3" s="38"/>
      <c r="DRU3" s="38"/>
      <c r="DRV3" s="17"/>
      <c r="DRW3" s="39"/>
      <c r="DRX3" s="36"/>
      <c r="DSB3" s="38"/>
      <c r="DSC3" s="38"/>
      <c r="DSD3" s="17"/>
      <c r="DSE3" s="39"/>
      <c r="DSF3" s="36"/>
      <c r="DSJ3" s="38"/>
      <c r="DSK3" s="38"/>
      <c r="DSL3" s="17"/>
      <c r="DSM3" s="39"/>
      <c r="DSN3" s="36"/>
      <c r="DSR3" s="38"/>
      <c r="DSS3" s="38"/>
      <c r="DST3" s="17"/>
      <c r="DSU3" s="39"/>
      <c r="DSV3" s="36"/>
      <c r="DSZ3" s="38"/>
      <c r="DTA3" s="38"/>
      <c r="DTB3" s="17"/>
      <c r="DTC3" s="39"/>
      <c r="DTD3" s="36"/>
      <c r="DTH3" s="38"/>
      <c r="DTI3" s="38"/>
      <c r="DTJ3" s="17"/>
      <c r="DTK3" s="39"/>
      <c r="DTL3" s="36"/>
      <c r="DTP3" s="38"/>
      <c r="DTQ3" s="38"/>
      <c r="DTR3" s="17"/>
      <c r="DTS3" s="39"/>
      <c r="DTT3" s="36"/>
      <c r="DTX3" s="38"/>
      <c r="DTY3" s="38"/>
      <c r="DTZ3" s="17"/>
      <c r="DUA3" s="39"/>
      <c r="DUB3" s="36"/>
      <c r="DUF3" s="38"/>
      <c r="DUG3" s="38"/>
      <c r="DUH3" s="17"/>
      <c r="DUI3" s="39"/>
      <c r="DUJ3" s="36"/>
      <c r="DUN3" s="38"/>
      <c r="DUO3" s="38"/>
      <c r="DUP3" s="17"/>
      <c r="DUQ3" s="39"/>
      <c r="DUR3" s="36"/>
      <c r="DUV3" s="38"/>
      <c r="DUW3" s="38"/>
      <c r="DUX3" s="17"/>
      <c r="DUY3" s="39"/>
      <c r="DUZ3" s="36"/>
      <c r="DVD3" s="38"/>
      <c r="DVE3" s="38"/>
      <c r="DVF3" s="17"/>
      <c r="DVG3" s="39"/>
      <c r="DVH3" s="36"/>
      <c r="DVL3" s="38"/>
      <c r="DVM3" s="38"/>
      <c r="DVN3" s="17"/>
      <c r="DVO3" s="39"/>
      <c r="DVP3" s="36"/>
      <c r="DVT3" s="38"/>
      <c r="DVU3" s="38"/>
      <c r="DVV3" s="17"/>
      <c r="DVW3" s="39"/>
      <c r="DVX3" s="36"/>
      <c r="DWB3" s="38"/>
      <c r="DWC3" s="38"/>
      <c r="DWD3" s="17"/>
      <c r="DWE3" s="39"/>
      <c r="DWF3" s="36"/>
      <c r="DWJ3" s="38"/>
      <c r="DWK3" s="38"/>
      <c r="DWL3" s="17"/>
      <c r="DWM3" s="39"/>
      <c r="DWN3" s="36"/>
      <c r="DWR3" s="38"/>
      <c r="DWS3" s="38"/>
      <c r="DWT3" s="17"/>
      <c r="DWU3" s="39"/>
      <c r="DWV3" s="36"/>
      <c r="DWZ3" s="38"/>
      <c r="DXA3" s="38"/>
      <c r="DXB3" s="17"/>
      <c r="DXC3" s="39"/>
      <c r="DXD3" s="36"/>
      <c r="DXH3" s="38"/>
      <c r="DXI3" s="38"/>
      <c r="DXJ3" s="17"/>
      <c r="DXK3" s="39"/>
      <c r="DXL3" s="36"/>
      <c r="DXP3" s="38"/>
      <c r="DXQ3" s="38"/>
      <c r="DXR3" s="17"/>
      <c r="DXS3" s="39"/>
      <c r="DXT3" s="36"/>
      <c r="DXX3" s="38"/>
      <c r="DXY3" s="38"/>
      <c r="DXZ3" s="17"/>
      <c r="DYA3" s="39"/>
      <c r="DYB3" s="36"/>
      <c r="DYF3" s="38"/>
      <c r="DYG3" s="38"/>
      <c r="DYH3" s="17"/>
      <c r="DYI3" s="39"/>
      <c r="DYJ3" s="36"/>
      <c r="DYN3" s="38"/>
      <c r="DYO3" s="38"/>
      <c r="DYP3" s="17"/>
      <c r="DYQ3" s="39"/>
      <c r="DYR3" s="36"/>
      <c r="DYV3" s="38"/>
      <c r="DYW3" s="38"/>
      <c r="DYX3" s="17"/>
      <c r="DYY3" s="39"/>
      <c r="DYZ3" s="36"/>
      <c r="DZD3" s="38"/>
      <c r="DZE3" s="38"/>
      <c r="DZF3" s="17"/>
      <c r="DZG3" s="39"/>
      <c r="DZH3" s="36"/>
      <c r="DZL3" s="38"/>
      <c r="DZM3" s="38"/>
      <c r="DZN3" s="17"/>
      <c r="DZO3" s="39"/>
      <c r="DZP3" s="36"/>
      <c r="DZT3" s="38"/>
      <c r="DZU3" s="38"/>
      <c r="DZV3" s="17"/>
      <c r="DZW3" s="39"/>
      <c r="DZX3" s="36"/>
      <c r="EAB3" s="38"/>
      <c r="EAC3" s="38"/>
      <c r="EAD3" s="17"/>
      <c r="EAE3" s="39"/>
      <c r="EAF3" s="36"/>
      <c r="EAJ3" s="38"/>
      <c r="EAK3" s="38"/>
      <c r="EAL3" s="17"/>
      <c r="EAM3" s="39"/>
      <c r="EAN3" s="36"/>
      <c r="EAR3" s="38"/>
      <c r="EAS3" s="38"/>
      <c r="EAT3" s="17"/>
      <c r="EAU3" s="39"/>
      <c r="EAV3" s="36"/>
      <c r="EAZ3" s="38"/>
      <c r="EBA3" s="38"/>
      <c r="EBB3" s="17"/>
      <c r="EBC3" s="39"/>
      <c r="EBD3" s="36"/>
      <c r="EBH3" s="38"/>
      <c r="EBI3" s="38"/>
      <c r="EBJ3" s="17"/>
      <c r="EBK3" s="39"/>
      <c r="EBL3" s="36"/>
      <c r="EBP3" s="38"/>
      <c r="EBQ3" s="38"/>
      <c r="EBR3" s="17"/>
      <c r="EBS3" s="39"/>
      <c r="EBT3" s="36"/>
      <c r="EBX3" s="38"/>
      <c r="EBY3" s="38"/>
      <c r="EBZ3" s="17"/>
      <c r="ECA3" s="39"/>
      <c r="ECB3" s="36"/>
      <c r="ECF3" s="38"/>
      <c r="ECG3" s="38"/>
      <c r="ECH3" s="17"/>
      <c r="ECI3" s="39"/>
      <c r="ECJ3" s="36"/>
      <c r="ECN3" s="38"/>
      <c r="ECO3" s="38"/>
      <c r="ECP3" s="17"/>
      <c r="ECQ3" s="39"/>
      <c r="ECR3" s="36"/>
      <c r="ECV3" s="38"/>
      <c r="ECW3" s="38"/>
      <c r="ECX3" s="17"/>
      <c r="ECY3" s="39"/>
      <c r="ECZ3" s="36"/>
      <c r="EDD3" s="38"/>
      <c r="EDE3" s="38"/>
      <c r="EDF3" s="17"/>
      <c r="EDG3" s="39"/>
      <c r="EDH3" s="36"/>
      <c r="EDL3" s="38"/>
      <c r="EDM3" s="38"/>
      <c r="EDN3" s="17"/>
      <c r="EDO3" s="39"/>
      <c r="EDP3" s="36"/>
      <c r="EDT3" s="38"/>
      <c r="EDU3" s="38"/>
      <c r="EDV3" s="17"/>
      <c r="EDW3" s="39"/>
      <c r="EDX3" s="36"/>
      <c r="EEB3" s="38"/>
      <c r="EEC3" s="38"/>
      <c r="EED3" s="17"/>
      <c r="EEE3" s="39"/>
      <c r="EEF3" s="36"/>
      <c r="EEJ3" s="38"/>
      <c r="EEK3" s="38"/>
      <c r="EEL3" s="17"/>
      <c r="EEM3" s="39"/>
      <c r="EEN3" s="36"/>
      <c r="EER3" s="38"/>
      <c r="EES3" s="38"/>
      <c r="EET3" s="17"/>
      <c r="EEU3" s="39"/>
      <c r="EEV3" s="36"/>
      <c r="EEZ3" s="38"/>
      <c r="EFA3" s="38"/>
      <c r="EFB3" s="17"/>
      <c r="EFC3" s="39"/>
      <c r="EFD3" s="36"/>
      <c r="EFH3" s="38"/>
      <c r="EFI3" s="38"/>
      <c r="EFJ3" s="17"/>
      <c r="EFK3" s="39"/>
      <c r="EFL3" s="36"/>
      <c r="EFP3" s="38"/>
      <c r="EFQ3" s="38"/>
      <c r="EFR3" s="17"/>
      <c r="EFS3" s="39"/>
      <c r="EFT3" s="36"/>
      <c r="EFX3" s="38"/>
      <c r="EFY3" s="38"/>
      <c r="EFZ3" s="17"/>
      <c r="EGA3" s="39"/>
      <c r="EGB3" s="36"/>
      <c r="EGF3" s="38"/>
      <c r="EGG3" s="38"/>
      <c r="EGH3" s="17"/>
      <c r="EGI3" s="39"/>
      <c r="EGJ3" s="36"/>
      <c r="EGN3" s="38"/>
      <c r="EGO3" s="38"/>
      <c r="EGP3" s="17"/>
      <c r="EGQ3" s="39"/>
      <c r="EGR3" s="36"/>
      <c r="EGV3" s="38"/>
      <c r="EGW3" s="38"/>
      <c r="EGX3" s="17"/>
      <c r="EGY3" s="39"/>
      <c r="EGZ3" s="36"/>
      <c r="EHD3" s="38"/>
      <c r="EHE3" s="38"/>
      <c r="EHF3" s="17"/>
      <c r="EHG3" s="39"/>
      <c r="EHH3" s="36"/>
      <c r="EHL3" s="38"/>
      <c r="EHM3" s="38"/>
      <c r="EHN3" s="17"/>
      <c r="EHO3" s="39"/>
      <c r="EHP3" s="36"/>
      <c r="EHT3" s="38"/>
      <c r="EHU3" s="38"/>
      <c r="EHV3" s="17"/>
      <c r="EHW3" s="39"/>
      <c r="EHX3" s="36"/>
      <c r="EIB3" s="38"/>
      <c r="EIC3" s="38"/>
      <c r="EID3" s="17"/>
      <c r="EIE3" s="39"/>
      <c r="EIF3" s="36"/>
      <c r="EIJ3" s="38"/>
      <c r="EIK3" s="38"/>
      <c r="EIL3" s="17"/>
      <c r="EIM3" s="39"/>
      <c r="EIN3" s="36"/>
      <c r="EIR3" s="38"/>
      <c r="EIS3" s="38"/>
      <c r="EIT3" s="17"/>
      <c r="EIU3" s="39"/>
      <c r="EIV3" s="36"/>
      <c r="EIZ3" s="38"/>
      <c r="EJA3" s="38"/>
      <c r="EJB3" s="17"/>
      <c r="EJC3" s="39"/>
      <c r="EJD3" s="36"/>
      <c r="EJH3" s="38"/>
      <c r="EJI3" s="38"/>
      <c r="EJJ3" s="17"/>
      <c r="EJK3" s="39"/>
      <c r="EJL3" s="36"/>
      <c r="EJP3" s="38"/>
      <c r="EJQ3" s="38"/>
      <c r="EJR3" s="17"/>
      <c r="EJS3" s="39"/>
      <c r="EJT3" s="36"/>
      <c r="EJX3" s="38"/>
      <c r="EJY3" s="38"/>
      <c r="EJZ3" s="17"/>
      <c r="EKA3" s="39"/>
      <c r="EKB3" s="36"/>
      <c r="EKF3" s="38"/>
      <c r="EKG3" s="38"/>
      <c r="EKH3" s="17"/>
      <c r="EKI3" s="39"/>
      <c r="EKJ3" s="36"/>
      <c r="EKN3" s="38"/>
      <c r="EKO3" s="38"/>
      <c r="EKP3" s="17"/>
      <c r="EKQ3" s="39"/>
      <c r="EKR3" s="36"/>
      <c r="EKV3" s="38"/>
      <c r="EKW3" s="38"/>
      <c r="EKX3" s="17"/>
      <c r="EKY3" s="39"/>
      <c r="EKZ3" s="36"/>
      <c r="ELD3" s="38"/>
      <c r="ELE3" s="38"/>
      <c r="ELF3" s="17"/>
      <c r="ELG3" s="39"/>
      <c r="ELH3" s="36"/>
      <c r="ELL3" s="38"/>
      <c r="ELM3" s="38"/>
      <c r="ELN3" s="17"/>
      <c r="ELO3" s="39"/>
      <c r="ELP3" s="36"/>
      <c r="ELT3" s="38"/>
      <c r="ELU3" s="38"/>
      <c r="ELV3" s="17"/>
      <c r="ELW3" s="39"/>
      <c r="ELX3" s="36"/>
      <c r="EMB3" s="38"/>
      <c r="EMC3" s="38"/>
      <c r="EMD3" s="17"/>
      <c r="EME3" s="39"/>
      <c r="EMF3" s="36"/>
      <c r="EMJ3" s="38"/>
      <c r="EMK3" s="38"/>
      <c r="EML3" s="17"/>
      <c r="EMM3" s="39"/>
      <c r="EMN3" s="36"/>
      <c r="EMR3" s="38"/>
      <c r="EMS3" s="38"/>
      <c r="EMT3" s="17"/>
      <c r="EMU3" s="39"/>
      <c r="EMV3" s="36"/>
      <c r="EMZ3" s="38"/>
      <c r="ENA3" s="38"/>
      <c r="ENB3" s="17"/>
      <c r="ENC3" s="39"/>
      <c r="END3" s="36"/>
      <c r="ENH3" s="38"/>
      <c r="ENI3" s="38"/>
      <c r="ENJ3" s="17"/>
      <c r="ENK3" s="39"/>
      <c r="ENL3" s="36"/>
      <c r="ENP3" s="38"/>
      <c r="ENQ3" s="38"/>
      <c r="ENR3" s="17"/>
      <c r="ENS3" s="39"/>
      <c r="ENT3" s="36"/>
      <c r="ENX3" s="38"/>
      <c r="ENY3" s="38"/>
      <c r="ENZ3" s="17"/>
      <c r="EOA3" s="39"/>
      <c r="EOB3" s="36"/>
      <c r="EOF3" s="38"/>
      <c r="EOG3" s="38"/>
      <c r="EOH3" s="17"/>
      <c r="EOI3" s="39"/>
      <c r="EOJ3" s="36"/>
      <c r="EON3" s="38"/>
      <c r="EOO3" s="38"/>
      <c r="EOP3" s="17"/>
      <c r="EOQ3" s="39"/>
      <c r="EOR3" s="36"/>
      <c r="EOV3" s="38"/>
      <c r="EOW3" s="38"/>
      <c r="EOX3" s="17"/>
      <c r="EOY3" s="39"/>
      <c r="EOZ3" s="36"/>
      <c r="EPD3" s="38"/>
      <c r="EPE3" s="38"/>
      <c r="EPF3" s="17"/>
      <c r="EPG3" s="39"/>
      <c r="EPH3" s="36"/>
      <c r="EPL3" s="38"/>
      <c r="EPM3" s="38"/>
      <c r="EPN3" s="17"/>
      <c r="EPO3" s="39"/>
      <c r="EPP3" s="36"/>
      <c r="EPT3" s="38"/>
      <c r="EPU3" s="38"/>
      <c r="EPV3" s="17"/>
      <c r="EPW3" s="39"/>
      <c r="EPX3" s="36"/>
      <c r="EQB3" s="38"/>
      <c r="EQC3" s="38"/>
      <c r="EQD3" s="17"/>
      <c r="EQE3" s="39"/>
      <c r="EQF3" s="36"/>
      <c r="EQJ3" s="38"/>
      <c r="EQK3" s="38"/>
      <c r="EQL3" s="17"/>
      <c r="EQM3" s="39"/>
      <c r="EQN3" s="36"/>
      <c r="EQR3" s="38"/>
      <c r="EQS3" s="38"/>
      <c r="EQT3" s="17"/>
      <c r="EQU3" s="39"/>
      <c r="EQV3" s="36"/>
      <c r="EQZ3" s="38"/>
      <c r="ERA3" s="38"/>
      <c r="ERB3" s="17"/>
      <c r="ERC3" s="39"/>
      <c r="ERD3" s="36"/>
      <c r="ERH3" s="38"/>
      <c r="ERI3" s="38"/>
      <c r="ERJ3" s="17"/>
      <c r="ERK3" s="39"/>
      <c r="ERL3" s="36"/>
      <c r="ERP3" s="38"/>
      <c r="ERQ3" s="38"/>
      <c r="ERR3" s="17"/>
      <c r="ERS3" s="39"/>
      <c r="ERT3" s="36"/>
      <c r="ERX3" s="38"/>
      <c r="ERY3" s="38"/>
      <c r="ERZ3" s="17"/>
      <c r="ESA3" s="39"/>
      <c r="ESB3" s="36"/>
      <c r="ESF3" s="38"/>
      <c r="ESG3" s="38"/>
      <c r="ESH3" s="17"/>
      <c r="ESI3" s="39"/>
      <c r="ESJ3" s="36"/>
      <c r="ESN3" s="38"/>
      <c r="ESO3" s="38"/>
      <c r="ESP3" s="17"/>
      <c r="ESQ3" s="39"/>
      <c r="ESR3" s="36"/>
      <c r="ESV3" s="38"/>
      <c r="ESW3" s="38"/>
      <c r="ESX3" s="17"/>
      <c r="ESY3" s="39"/>
      <c r="ESZ3" s="36"/>
      <c r="ETD3" s="38"/>
      <c r="ETE3" s="38"/>
      <c r="ETF3" s="17"/>
      <c r="ETG3" s="39"/>
      <c r="ETH3" s="36"/>
      <c r="ETL3" s="38"/>
      <c r="ETM3" s="38"/>
      <c r="ETN3" s="17"/>
      <c r="ETO3" s="39"/>
      <c r="ETP3" s="36"/>
      <c r="ETT3" s="38"/>
      <c r="ETU3" s="38"/>
      <c r="ETV3" s="17"/>
      <c r="ETW3" s="39"/>
      <c r="ETX3" s="36"/>
      <c r="EUB3" s="38"/>
      <c r="EUC3" s="38"/>
      <c r="EUD3" s="17"/>
      <c r="EUE3" s="39"/>
      <c r="EUF3" s="36"/>
      <c r="EUJ3" s="38"/>
      <c r="EUK3" s="38"/>
      <c r="EUL3" s="17"/>
      <c r="EUM3" s="39"/>
      <c r="EUN3" s="36"/>
      <c r="EUR3" s="38"/>
      <c r="EUS3" s="38"/>
      <c r="EUT3" s="17"/>
      <c r="EUU3" s="39"/>
      <c r="EUV3" s="36"/>
      <c r="EUZ3" s="38"/>
      <c r="EVA3" s="38"/>
      <c r="EVB3" s="17"/>
      <c r="EVC3" s="39"/>
      <c r="EVD3" s="36"/>
      <c r="EVH3" s="38"/>
      <c r="EVI3" s="38"/>
      <c r="EVJ3" s="17"/>
      <c r="EVK3" s="39"/>
      <c r="EVL3" s="36"/>
      <c r="EVP3" s="38"/>
      <c r="EVQ3" s="38"/>
      <c r="EVR3" s="17"/>
      <c r="EVS3" s="39"/>
      <c r="EVT3" s="36"/>
      <c r="EVX3" s="38"/>
      <c r="EVY3" s="38"/>
      <c r="EVZ3" s="17"/>
      <c r="EWA3" s="39"/>
      <c r="EWB3" s="36"/>
      <c r="EWF3" s="38"/>
      <c r="EWG3" s="38"/>
      <c r="EWH3" s="17"/>
      <c r="EWI3" s="39"/>
      <c r="EWJ3" s="36"/>
      <c r="EWN3" s="38"/>
      <c r="EWO3" s="38"/>
      <c r="EWP3" s="17"/>
      <c r="EWQ3" s="39"/>
      <c r="EWR3" s="36"/>
      <c r="EWV3" s="38"/>
      <c r="EWW3" s="38"/>
      <c r="EWX3" s="17"/>
      <c r="EWY3" s="39"/>
      <c r="EWZ3" s="36"/>
      <c r="EXD3" s="38"/>
      <c r="EXE3" s="38"/>
      <c r="EXF3" s="17"/>
      <c r="EXG3" s="39"/>
      <c r="EXH3" s="36"/>
      <c r="EXL3" s="38"/>
      <c r="EXM3" s="38"/>
      <c r="EXN3" s="17"/>
      <c r="EXO3" s="39"/>
      <c r="EXP3" s="36"/>
      <c r="EXT3" s="38"/>
      <c r="EXU3" s="38"/>
      <c r="EXV3" s="17"/>
      <c r="EXW3" s="39"/>
      <c r="EXX3" s="36"/>
      <c r="EYB3" s="38"/>
      <c r="EYC3" s="38"/>
      <c r="EYD3" s="17"/>
      <c r="EYE3" s="39"/>
      <c r="EYF3" s="36"/>
      <c r="EYJ3" s="38"/>
      <c r="EYK3" s="38"/>
      <c r="EYL3" s="17"/>
      <c r="EYM3" s="39"/>
      <c r="EYN3" s="36"/>
      <c r="EYR3" s="38"/>
      <c r="EYS3" s="38"/>
      <c r="EYT3" s="17"/>
      <c r="EYU3" s="39"/>
      <c r="EYV3" s="36"/>
      <c r="EYZ3" s="38"/>
      <c r="EZA3" s="38"/>
      <c r="EZB3" s="17"/>
      <c r="EZC3" s="39"/>
      <c r="EZD3" s="36"/>
      <c r="EZH3" s="38"/>
      <c r="EZI3" s="38"/>
      <c r="EZJ3" s="17"/>
      <c r="EZK3" s="39"/>
      <c r="EZL3" s="36"/>
      <c r="EZP3" s="38"/>
      <c r="EZQ3" s="38"/>
      <c r="EZR3" s="17"/>
      <c r="EZS3" s="39"/>
      <c r="EZT3" s="36"/>
      <c r="EZX3" s="38"/>
      <c r="EZY3" s="38"/>
      <c r="EZZ3" s="17"/>
      <c r="FAA3" s="39"/>
      <c r="FAB3" s="36"/>
      <c r="FAF3" s="38"/>
      <c r="FAG3" s="38"/>
      <c r="FAH3" s="17"/>
      <c r="FAI3" s="39"/>
      <c r="FAJ3" s="36"/>
      <c r="FAN3" s="38"/>
      <c r="FAO3" s="38"/>
      <c r="FAP3" s="17"/>
      <c r="FAQ3" s="39"/>
      <c r="FAR3" s="36"/>
      <c r="FAV3" s="38"/>
      <c r="FAW3" s="38"/>
      <c r="FAX3" s="17"/>
      <c r="FAY3" s="39"/>
      <c r="FAZ3" s="36"/>
      <c r="FBD3" s="38"/>
      <c r="FBE3" s="38"/>
      <c r="FBF3" s="17"/>
      <c r="FBG3" s="39"/>
      <c r="FBH3" s="36"/>
      <c r="FBL3" s="38"/>
      <c r="FBM3" s="38"/>
      <c r="FBN3" s="17"/>
      <c r="FBO3" s="39"/>
      <c r="FBP3" s="36"/>
      <c r="FBT3" s="38"/>
      <c r="FBU3" s="38"/>
      <c r="FBV3" s="17"/>
      <c r="FBW3" s="39"/>
      <c r="FBX3" s="36"/>
      <c r="FCB3" s="38"/>
      <c r="FCC3" s="38"/>
      <c r="FCD3" s="17"/>
      <c r="FCE3" s="39"/>
      <c r="FCF3" s="36"/>
      <c r="FCJ3" s="38"/>
      <c r="FCK3" s="38"/>
      <c r="FCL3" s="17"/>
      <c r="FCM3" s="39"/>
      <c r="FCN3" s="36"/>
      <c r="FCR3" s="38"/>
      <c r="FCS3" s="38"/>
      <c r="FCT3" s="17"/>
      <c r="FCU3" s="39"/>
      <c r="FCV3" s="36"/>
      <c r="FCZ3" s="38"/>
      <c r="FDA3" s="38"/>
      <c r="FDB3" s="17"/>
      <c r="FDC3" s="39"/>
      <c r="FDD3" s="36"/>
      <c r="FDH3" s="38"/>
      <c r="FDI3" s="38"/>
      <c r="FDJ3" s="17"/>
      <c r="FDK3" s="39"/>
      <c r="FDL3" s="36"/>
      <c r="FDP3" s="38"/>
      <c r="FDQ3" s="38"/>
      <c r="FDR3" s="17"/>
      <c r="FDS3" s="39"/>
      <c r="FDT3" s="36"/>
      <c r="FDX3" s="38"/>
      <c r="FDY3" s="38"/>
      <c r="FDZ3" s="17"/>
      <c r="FEA3" s="39"/>
      <c r="FEB3" s="36"/>
      <c r="FEF3" s="38"/>
      <c r="FEG3" s="38"/>
      <c r="FEH3" s="17"/>
      <c r="FEI3" s="39"/>
      <c r="FEJ3" s="36"/>
      <c r="FEN3" s="38"/>
      <c r="FEO3" s="38"/>
      <c r="FEP3" s="17"/>
      <c r="FEQ3" s="39"/>
      <c r="FER3" s="36"/>
      <c r="FEV3" s="38"/>
      <c r="FEW3" s="38"/>
      <c r="FEX3" s="17"/>
      <c r="FEY3" s="39"/>
      <c r="FEZ3" s="36"/>
      <c r="FFD3" s="38"/>
      <c r="FFE3" s="38"/>
      <c r="FFF3" s="17"/>
      <c r="FFG3" s="39"/>
      <c r="FFH3" s="36"/>
      <c r="FFL3" s="38"/>
      <c r="FFM3" s="38"/>
      <c r="FFN3" s="17"/>
      <c r="FFO3" s="39"/>
      <c r="FFP3" s="36"/>
      <c r="FFT3" s="38"/>
      <c r="FFU3" s="38"/>
      <c r="FFV3" s="17"/>
      <c r="FFW3" s="39"/>
      <c r="FFX3" s="36"/>
      <c r="FGB3" s="38"/>
      <c r="FGC3" s="38"/>
      <c r="FGD3" s="17"/>
      <c r="FGE3" s="39"/>
      <c r="FGF3" s="36"/>
      <c r="FGJ3" s="38"/>
      <c r="FGK3" s="38"/>
      <c r="FGL3" s="17"/>
      <c r="FGM3" s="39"/>
      <c r="FGN3" s="36"/>
      <c r="FGR3" s="38"/>
      <c r="FGS3" s="38"/>
      <c r="FGT3" s="17"/>
      <c r="FGU3" s="39"/>
      <c r="FGV3" s="36"/>
      <c r="FGZ3" s="38"/>
      <c r="FHA3" s="38"/>
      <c r="FHB3" s="17"/>
      <c r="FHC3" s="39"/>
      <c r="FHD3" s="36"/>
      <c r="FHH3" s="38"/>
      <c r="FHI3" s="38"/>
      <c r="FHJ3" s="17"/>
      <c r="FHK3" s="39"/>
      <c r="FHL3" s="36"/>
      <c r="FHP3" s="38"/>
      <c r="FHQ3" s="38"/>
      <c r="FHR3" s="17"/>
      <c r="FHS3" s="39"/>
      <c r="FHT3" s="36"/>
      <c r="FHX3" s="38"/>
      <c r="FHY3" s="38"/>
      <c r="FHZ3" s="17"/>
      <c r="FIA3" s="39"/>
      <c r="FIB3" s="36"/>
      <c r="FIF3" s="38"/>
      <c r="FIG3" s="38"/>
      <c r="FIH3" s="17"/>
      <c r="FII3" s="39"/>
      <c r="FIJ3" s="36"/>
      <c r="FIN3" s="38"/>
      <c r="FIO3" s="38"/>
      <c r="FIP3" s="17"/>
      <c r="FIQ3" s="39"/>
      <c r="FIR3" s="36"/>
      <c r="FIV3" s="38"/>
      <c r="FIW3" s="38"/>
      <c r="FIX3" s="17"/>
      <c r="FIY3" s="39"/>
      <c r="FIZ3" s="36"/>
      <c r="FJD3" s="38"/>
      <c r="FJE3" s="38"/>
      <c r="FJF3" s="17"/>
      <c r="FJG3" s="39"/>
      <c r="FJH3" s="36"/>
      <c r="FJL3" s="38"/>
      <c r="FJM3" s="38"/>
      <c r="FJN3" s="17"/>
      <c r="FJO3" s="39"/>
      <c r="FJP3" s="36"/>
      <c r="FJT3" s="38"/>
      <c r="FJU3" s="38"/>
      <c r="FJV3" s="17"/>
      <c r="FJW3" s="39"/>
      <c r="FJX3" s="36"/>
      <c r="FKB3" s="38"/>
      <c r="FKC3" s="38"/>
      <c r="FKD3" s="17"/>
      <c r="FKE3" s="39"/>
      <c r="FKF3" s="36"/>
      <c r="FKJ3" s="38"/>
      <c r="FKK3" s="38"/>
      <c r="FKL3" s="17"/>
      <c r="FKM3" s="39"/>
      <c r="FKN3" s="36"/>
      <c r="FKR3" s="38"/>
      <c r="FKS3" s="38"/>
      <c r="FKT3" s="17"/>
      <c r="FKU3" s="39"/>
      <c r="FKV3" s="36"/>
      <c r="FKZ3" s="38"/>
      <c r="FLA3" s="38"/>
      <c r="FLB3" s="17"/>
      <c r="FLC3" s="39"/>
      <c r="FLD3" s="36"/>
      <c r="FLH3" s="38"/>
      <c r="FLI3" s="38"/>
      <c r="FLJ3" s="17"/>
      <c r="FLK3" s="39"/>
      <c r="FLL3" s="36"/>
      <c r="FLP3" s="38"/>
      <c r="FLQ3" s="38"/>
      <c r="FLR3" s="17"/>
      <c r="FLS3" s="39"/>
      <c r="FLT3" s="36"/>
      <c r="FLX3" s="38"/>
      <c r="FLY3" s="38"/>
      <c r="FLZ3" s="17"/>
      <c r="FMA3" s="39"/>
      <c r="FMB3" s="36"/>
      <c r="FMF3" s="38"/>
      <c r="FMG3" s="38"/>
      <c r="FMH3" s="17"/>
      <c r="FMI3" s="39"/>
      <c r="FMJ3" s="36"/>
      <c r="FMN3" s="38"/>
      <c r="FMO3" s="38"/>
      <c r="FMP3" s="17"/>
      <c r="FMQ3" s="39"/>
      <c r="FMR3" s="36"/>
      <c r="FMV3" s="38"/>
      <c r="FMW3" s="38"/>
      <c r="FMX3" s="17"/>
      <c r="FMY3" s="39"/>
      <c r="FMZ3" s="36"/>
      <c r="FND3" s="38"/>
      <c r="FNE3" s="38"/>
      <c r="FNF3" s="17"/>
      <c r="FNG3" s="39"/>
      <c r="FNH3" s="36"/>
      <c r="FNL3" s="38"/>
      <c r="FNM3" s="38"/>
      <c r="FNN3" s="17"/>
      <c r="FNO3" s="39"/>
      <c r="FNP3" s="36"/>
      <c r="FNT3" s="38"/>
      <c r="FNU3" s="38"/>
      <c r="FNV3" s="17"/>
      <c r="FNW3" s="39"/>
      <c r="FNX3" s="36"/>
      <c r="FOB3" s="38"/>
      <c r="FOC3" s="38"/>
      <c r="FOD3" s="17"/>
      <c r="FOE3" s="39"/>
      <c r="FOF3" s="36"/>
      <c r="FOJ3" s="38"/>
      <c r="FOK3" s="38"/>
      <c r="FOL3" s="17"/>
      <c r="FOM3" s="39"/>
      <c r="FON3" s="36"/>
      <c r="FOR3" s="38"/>
      <c r="FOS3" s="38"/>
      <c r="FOT3" s="17"/>
      <c r="FOU3" s="39"/>
      <c r="FOV3" s="36"/>
      <c r="FOZ3" s="38"/>
      <c r="FPA3" s="38"/>
      <c r="FPB3" s="17"/>
      <c r="FPC3" s="39"/>
      <c r="FPD3" s="36"/>
      <c r="FPH3" s="38"/>
      <c r="FPI3" s="38"/>
      <c r="FPJ3" s="17"/>
      <c r="FPK3" s="39"/>
      <c r="FPL3" s="36"/>
      <c r="FPP3" s="38"/>
      <c r="FPQ3" s="38"/>
      <c r="FPR3" s="17"/>
      <c r="FPS3" s="39"/>
      <c r="FPT3" s="36"/>
      <c r="FPX3" s="38"/>
      <c r="FPY3" s="38"/>
      <c r="FPZ3" s="17"/>
      <c r="FQA3" s="39"/>
      <c r="FQB3" s="36"/>
      <c r="FQF3" s="38"/>
      <c r="FQG3" s="38"/>
      <c r="FQH3" s="17"/>
      <c r="FQI3" s="39"/>
      <c r="FQJ3" s="36"/>
      <c r="FQN3" s="38"/>
      <c r="FQO3" s="38"/>
      <c r="FQP3" s="17"/>
      <c r="FQQ3" s="39"/>
      <c r="FQR3" s="36"/>
      <c r="FQV3" s="38"/>
      <c r="FQW3" s="38"/>
      <c r="FQX3" s="17"/>
      <c r="FQY3" s="39"/>
      <c r="FQZ3" s="36"/>
      <c r="FRD3" s="38"/>
      <c r="FRE3" s="38"/>
      <c r="FRF3" s="17"/>
      <c r="FRG3" s="39"/>
      <c r="FRH3" s="36"/>
      <c r="FRL3" s="38"/>
      <c r="FRM3" s="38"/>
      <c r="FRN3" s="17"/>
      <c r="FRO3" s="39"/>
      <c r="FRP3" s="36"/>
      <c r="FRT3" s="38"/>
      <c r="FRU3" s="38"/>
      <c r="FRV3" s="17"/>
      <c r="FRW3" s="39"/>
      <c r="FRX3" s="36"/>
      <c r="FSB3" s="38"/>
      <c r="FSC3" s="38"/>
      <c r="FSD3" s="17"/>
      <c r="FSE3" s="39"/>
      <c r="FSF3" s="36"/>
      <c r="FSJ3" s="38"/>
      <c r="FSK3" s="38"/>
      <c r="FSL3" s="17"/>
      <c r="FSM3" s="39"/>
      <c r="FSN3" s="36"/>
      <c r="FSR3" s="38"/>
      <c r="FSS3" s="38"/>
      <c r="FST3" s="17"/>
      <c r="FSU3" s="39"/>
      <c r="FSV3" s="36"/>
      <c r="FSZ3" s="38"/>
      <c r="FTA3" s="38"/>
      <c r="FTB3" s="17"/>
      <c r="FTC3" s="39"/>
      <c r="FTD3" s="36"/>
      <c r="FTH3" s="38"/>
      <c r="FTI3" s="38"/>
      <c r="FTJ3" s="17"/>
      <c r="FTK3" s="39"/>
      <c r="FTL3" s="36"/>
      <c r="FTP3" s="38"/>
      <c r="FTQ3" s="38"/>
      <c r="FTR3" s="17"/>
      <c r="FTS3" s="39"/>
      <c r="FTT3" s="36"/>
      <c r="FTX3" s="38"/>
      <c r="FTY3" s="38"/>
      <c r="FTZ3" s="17"/>
      <c r="FUA3" s="39"/>
      <c r="FUB3" s="36"/>
      <c r="FUF3" s="38"/>
      <c r="FUG3" s="38"/>
      <c r="FUH3" s="17"/>
      <c r="FUI3" s="39"/>
      <c r="FUJ3" s="36"/>
      <c r="FUN3" s="38"/>
      <c r="FUO3" s="38"/>
      <c r="FUP3" s="17"/>
      <c r="FUQ3" s="39"/>
      <c r="FUR3" s="36"/>
      <c r="FUV3" s="38"/>
      <c r="FUW3" s="38"/>
      <c r="FUX3" s="17"/>
      <c r="FUY3" s="39"/>
      <c r="FUZ3" s="36"/>
      <c r="FVD3" s="38"/>
      <c r="FVE3" s="38"/>
      <c r="FVF3" s="17"/>
      <c r="FVG3" s="39"/>
      <c r="FVH3" s="36"/>
      <c r="FVL3" s="38"/>
      <c r="FVM3" s="38"/>
      <c r="FVN3" s="17"/>
      <c r="FVO3" s="39"/>
      <c r="FVP3" s="36"/>
      <c r="FVT3" s="38"/>
      <c r="FVU3" s="38"/>
      <c r="FVV3" s="17"/>
      <c r="FVW3" s="39"/>
      <c r="FVX3" s="36"/>
      <c r="FWB3" s="38"/>
      <c r="FWC3" s="38"/>
      <c r="FWD3" s="17"/>
      <c r="FWE3" s="39"/>
      <c r="FWF3" s="36"/>
      <c r="FWJ3" s="38"/>
      <c r="FWK3" s="38"/>
      <c r="FWL3" s="17"/>
      <c r="FWM3" s="39"/>
      <c r="FWN3" s="36"/>
      <c r="FWR3" s="38"/>
      <c r="FWS3" s="38"/>
      <c r="FWT3" s="17"/>
      <c r="FWU3" s="39"/>
      <c r="FWV3" s="36"/>
      <c r="FWZ3" s="38"/>
      <c r="FXA3" s="38"/>
      <c r="FXB3" s="17"/>
      <c r="FXC3" s="39"/>
      <c r="FXD3" s="36"/>
      <c r="FXH3" s="38"/>
      <c r="FXI3" s="38"/>
      <c r="FXJ3" s="17"/>
      <c r="FXK3" s="39"/>
      <c r="FXL3" s="36"/>
      <c r="FXP3" s="38"/>
      <c r="FXQ3" s="38"/>
      <c r="FXR3" s="17"/>
      <c r="FXS3" s="39"/>
      <c r="FXT3" s="36"/>
      <c r="FXX3" s="38"/>
      <c r="FXY3" s="38"/>
      <c r="FXZ3" s="17"/>
      <c r="FYA3" s="39"/>
      <c r="FYB3" s="36"/>
      <c r="FYF3" s="38"/>
      <c r="FYG3" s="38"/>
      <c r="FYH3" s="17"/>
      <c r="FYI3" s="39"/>
      <c r="FYJ3" s="36"/>
      <c r="FYN3" s="38"/>
      <c r="FYO3" s="38"/>
      <c r="FYP3" s="17"/>
      <c r="FYQ3" s="39"/>
      <c r="FYR3" s="36"/>
      <c r="FYV3" s="38"/>
      <c r="FYW3" s="38"/>
      <c r="FYX3" s="17"/>
      <c r="FYY3" s="39"/>
      <c r="FYZ3" s="36"/>
      <c r="FZD3" s="38"/>
      <c r="FZE3" s="38"/>
      <c r="FZF3" s="17"/>
      <c r="FZG3" s="39"/>
      <c r="FZH3" s="36"/>
      <c r="FZL3" s="38"/>
      <c r="FZM3" s="38"/>
      <c r="FZN3" s="17"/>
      <c r="FZO3" s="39"/>
      <c r="FZP3" s="36"/>
      <c r="FZT3" s="38"/>
      <c r="FZU3" s="38"/>
      <c r="FZV3" s="17"/>
      <c r="FZW3" s="39"/>
      <c r="FZX3" s="36"/>
      <c r="GAB3" s="38"/>
      <c r="GAC3" s="38"/>
      <c r="GAD3" s="17"/>
      <c r="GAE3" s="39"/>
      <c r="GAF3" s="36"/>
      <c r="GAJ3" s="38"/>
      <c r="GAK3" s="38"/>
      <c r="GAL3" s="17"/>
      <c r="GAM3" s="39"/>
      <c r="GAN3" s="36"/>
      <c r="GAR3" s="38"/>
      <c r="GAS3" s="38"/>
      <c r="GAT3" s="17"/>
      <c r="GAU3" s="39"/>
      <c r="GAV3" s="36"/>
      <c r="GAZ3" s="38"/>
      <c r="GBA3" s="38"/>
      <c r="GBB3" s="17"/>
      <c r="GBC3" s="39"/>
      <c r="GBD3" s="36"/>
      <c r="GBH3" s="38"/>
      <c r="GBI3" s="38"/>
      <c r="GBJ3" s="17"/>
      <c r="GBK3" s="39"/>
      <c r="GBL3" s="36"/>
      <c r="GBP3" s="38"/>
      <c r="GBQ3" s="38"/>
      <c r="GBR3" s="17"/>
      <c r="GBS3" s="39"/>
      <c r="GBT3" s="36"/>
      <c r="GBX3" s="38"/>
      <c r="GBY3" s="38"/>
      <c r="GBZ3" s="17"/>
      <c r="GCA3" s="39"/>
      <c r="GCB3" s="36"/>
      <c r="GCF3" s="38"/>
      <c r="GCG3" s="38"/>
      <c r="GCH3" s="17"/>
      <c r="GCI3" s="39"/>
      <c r="GCJ3" s="36"/>
      <c r="GCN3" s="38"/>
      <c r="GCO3" s="38"/>
      <c r="GCP3" s="17"/>
      <c r="GCQ3" s="39"/>
      <c r="GCR3" s="36"/>
      <c r="GCV3" s="38"/>
      <c r="GCW3" s="38"/>
      <c r="GCX3" s="17"/>
      <c r="GCY3" s="39"/>
      <c r="GCZ3" s="36"/>
      <c r="GDD3" s="38"/>
      <c r="GDE3" s="38"/>
      <c r="GDF3" s="17"/>
      <c r="GDG3" s="39"/>
      <c r="GDH3" s="36"/>
      <c r="GDL3" s="38"/>
      <c r="GDM3" s="38"/>
      <c r="GDN3" s="17"/>
      <c r="GDO3" s="39"/>
      <c r="GDP3" s="36"/>
      <c r="GDT3" s="38"/>
      <c r="GDU3" s="38"/>
      <c r="GDV3" s="17"/>
      <c r="GDW3" s="39"/>
      <c r="GDX3" s="36"/>
      <c r="GEB3" s="38"/>
      <c r="GEC3" s="38"/>
      <c r="GED3" s="17"/>
      <c r="GEE3" s="39"/>
      <c r="GEF3" s="36"/>
      <c r="GEJ3" s="38"/>
      <c r="GEK3" s="38"/>
      <c r="GEL3" s="17"/>
      <c r="GEM3" s="39"/>
      <c r="GEN3" s="36"/>
      <c r="GER3" s="38"/>
      <c r="GES3" s="38"/>
      <c r="GET3" s="17"/>
      <c r="GEU3" s="39"/>
      <c r="GEV3" s="36"/>
      <c r="GEZ3" s="38"/>
      <c r="GFA3" s="38"/>
      <c r="GFB3" s="17"/>
      <c r="GFC3" s="39"/>
      <c r="GFD3" s="36"/>
      <c r="GFH3" s="38"/>
      <c r="GFI3" s="38"/>
      <c r="GFJ3" s="17"/>
      <c r="GFK3" s="39"/>
      <c r="GFL3" s="36"/>
      <c r="GFP3" s="38"/>
      <c r="GFQ3" s="38"/>
      <c r="GFR3" s="17"/>
      <c r="GFS3" s="39"/>
      <c r="GFT3" s="36"/>
      <c r="GFX3" s="38"/>
      <c r="GFY3" s="38"/>
      <c r="GFZ3" s="17"/>
      <c r="GGA3" s="39"/>
      <c r="GGB3" s="36"/>
      <c r="GGF3" s="38"/>
      <c r="GGG3" s="38"/>
      <c r="GGH3" s="17"/>
      <c r="GGI3" s="39"/>
      <c r="GGJ3" s="36"/>
      <c r="GGN3" s="38"/>
      <c r="GGO3" s="38"/>
      <c r="GGP3" s="17"/>
      <c r="GGQ3" s="39"/>
      <c r="GGR3" s="36"/>
      <c r="GGV3" s="38"/>
      <c r="GGW3" s="38"/>
      <c r="GGX3" s="17"/>
      <c r="GGY3" s="39"/>
      <c r="GGZ3" s="36"/>
      <c r="GHD3" s="38"/>
      <c r="GHE3" s="38"/>
      <c r="GHF3" s="17"/>
      <c r="GHG3" s="39"/>
      <c r="GHH3" s="36"/>
      <c r="GHL3" s="38"/>
      <c r="GHM3" s="38"/>
      <c r="GHN3" s="17"/>
      <c r="GHO3" s="39"/>
      <c r="GHP3" s="36"/>
      <c r="GHT3" s="38"/>
      <c r="GHU3" s="38"/>
      <c r="GHV3" s="17"/>
      <c r="GHW3" s="39"/>
      <c r="GHX3" s="36"/>
      <c r="GIB3" s="38"/>
      <c r="GIC3" s="38"/>
      <c r="GID3" s="17"/>
      <c r="GIE3" s="39"/>
      <c r="GIF3" s="36"/>
      <c r="GIJ3" s="38"/>
      <c r="GIK3" s="38"/>
      <c r="GIL3" s="17"/>
      <c r="GIM3" s="39"/>
      <c r="GIN3" s="36"/>
      <c r="GIR3" s="38"/>
      <c r="GIS3" s="38"/>
      <c r="GIT3" s="17"/>
      <c r="GIU3" s="39"/>
      <c r="GIV3" s="36"/>
      <c r="GIZ3" s="38"/>
      <c r="GJA3" s="38"/>
      <c r="GJB3" s="17"/>
      <c r="GJC3" s="39"/>
      <c r="GJD3" s="36"/>
      <c r="GJH3" s="38"/>
      <c r="GJI3" s="38"/>
      <c r="GJJ3" s="17"/>
      <c r="GJK3" s="39"/>
      <c r="GJL3" s="36"/>
      <c r="GJP3" s="38"/>
      <c r="GJQ3" s="38"/>
      <c r="GJR3" s="17"/>
      <c r="GJS3" s="39"/>
      <c r="GJT3" s="36"/>
      <c r="GJX3" s="38"/>
      <c r="GJY3" s="38"/>
      <c r="GJZ3" s="17"/>
      <c r="GKA3" s="39"/>
      <c r="GKB3" s="36"/>
      <c r="GKF3" s="38"/>
      <c r="GKG3" s="38"/>
      <c r="GKH3" s="17"/>
      <c r="GKI3" s="39"/>
      <c r="GKJ3" s="36"/>
      <c r="GKN3" s="38"/>
      <c r="GKO3" s="38"/>
      <c r="GKP3" s="17"/>
      <c r="GKQ3" s="39"/>
      <c r="GKR3" s="36"/>
      <c r="GKV3" s="38"/>
      <c r="GKW3" s="38"/>
      <c r="GKX3" s="17"/>
      <c r="GKY3" s="39"/>
      <c r="GKZ3" s="36"/>
      <c r="GLD3" s="38"/>
      <c r="GLE3" s="38"/>
      <c r="GLF3" s="17"/>
      <c r="GLG3" s="39"/>
      <c r="GLH3" s="36"/>
      <c r="GLL3" s="38"/>
      <c r="GLM3" s="38"/>
      <c r="GLN3" s="17"/>
      <c r="GLO3" s="39"/>
      <c r="GLP3" s="36"/>
      <c r="GLT3" s="38"/>
      <c r="GLU3" s="38"/>
      <c r="GLV3" s="17"/>
      <c r="GLW3" s="39"/>
      <c r="GLX3" s="36"/>
      <c r="GMB3" s="38"/>
      <c r="GMC3" s="38"/>
      <c r="GMD3" s="17"/>
      <c r="GME3" s="39"/>
      <c r="GMF3" s="36"/>
      <c r="GMJ3" s="38"/>
      <c r="GMK3" s="38"/>
      <c r="GML3" s="17"/>
      <c r="GMM3" s="39"/>
      <c r="GMN3" s="36"/>
      <c r="GMR3" s="38"/>
      <c r="GMS3" s="38"/>
      <c r="GMT3" s="17"/>
      <c r="GMU3" s="39"/>
      <c r="GMV3" s="36"/>
      <c r="GMZ3" s="38"/>
      <c r="GNA3" s="38"/>
      <c r="GNB3" s="17"/>
      <c r="GNC3" s="39"/>
      <c r="GND3" s="36"/>
      <c r="GNH3" s="38"/>
      <c r="GNI3" s="38"/>
      <c r="GNJ3" s="17"/>
      <c r="GNK3" s="39"/>
      <c r="GNL3" s="36"/>
      <c r="GNP3" s="38"/>
      <c r="GNQ3" s="38"/>
      <c r="GNR3" s="17"/>
      <c r="GNS3" s="39"/>
      <c r="GNT3" s="36"/>
      <c r="GNX3" s="38"/>
      <c r="GNY3" s="38"/>
      <c r="GNZ3" s="17"/>
      <c r="GOA3" s="39"/>
      <c r="GOB3" s="36"/>
      <c r="GOF3" s="38"/>
      <c r="GOG3" s="38"/>
      <c r="GOH3" s="17"/>
      <c r="GOI3" s="39"/>
      <c r="GOJ3" s="36"/>
      <c r="GON3" s="38"/>
      <c r="GOO3" s="38"/>
      <c r="GOP3" s="17"/>
      <c r="GOQ3" s="39"/>
      <c r="GOR3" s="36"/>
      <c r="GOV3" s="38"/>
      <c r="GOW3" s="38"/>
      <c r="GOX3" s="17"/>
      <c r="GOY3" s="39"/>
      <c r="GOZ3" s="36"/>
      <c r="GPD3" s="38"/>
      <c r="GPE3" s="38"/>
      <c r="GPF3" s="17"/>
      <c r="GPG3" s="39"/>
      <c r="GPH3" s="36"/>
      <c r="GPL3" s="38"/>
      <c r="GPM3" s="38"/>
      <c r="GPN3" s="17"/>
      <c r="GPO3" s="39"/>
      <c r="GPP3" s="36"/>
      <c r="GPT3" s="38"/>
      <c r="GPU3" s="38"/>
      <c r="GPV3" s="17"/>
      <c r="GPW3" s="39"/>
      <c r="GPX3" s="36"/>
      <c r="GQB3" s="38"/>
      <c r="GQC3" s="38"/>
      <c r="GQD3" s="17"/>
      <c r="GQE3" s="39"/>
      <c r="GQF3" s="36"/>
      <c r="GQJ3" s="38"/>
      <c r="GQK3" s="38"/>
      <c r="GQL3" s="17"/>
      <c r="GQM3" s="39"/>
      <c r="GQN3" s="36"/>
      <c r="GQR3" s="38"/>
      <c r="GQS3" s="38"/>
      <c r="GQT3" s="17"/>
      <c r="GQU3" s="39"/>
      <c r="GQV3" s="36"/>
      <c r="GQZ3" s="38"/>
      <c r="GRA3" s="38"/>
      <c r="GRB3" s="17"/>
      <c r="GRC3" s="39"/>
      <c r="GRD3" s="36"/>
      <c r="GRH3" s="38"/>
      <c r="GRI3" s="38"/>
      <c r="GRJ3" s="17"/>
      <c r="GRK3" s="39"/>
      <c r="GRL3" s="36"/>
      <c r="GRP3" s="38"/>
      <c r="GRQ3" s="38"/>
      <c r="GRR3" s="17"/>
      <c r="GRS3" s="39"/>
      <c r="GRT3" s="36"/>
      <c r="GRX3" s="38"/>
      <c r="GRY3" s="38"/>
      <c r="GRZ3" s="17"/>
      <c r="GSA3" s="39"/>
      <c r="GSB3" s="36"/>
      <c r="GSF3" s="38"/>
      <c r="GSG3" s="38"/>
      <c r="GSH3" s="17"/>
      <c r="GSI3" s="39"/>
      <c r="GSJ3" s="36"/>
      <c r="GSN3" s="38"/>
      <c r="GSO3" s="38"/>
      <c r="GSP3" s="17"/>
      <c r="GSQ3" s="39"/>
      <c r="GSR3" s="36"/>
      <c r="GSV3" s="38"/>
      <c r="GSW3" s="38"/>
      <c r="GSX3" s="17"/>
      <c r="GSY3" s="39"/>
      <c r="GSZ3" s="36"/>
      <c r="GTD3" s="38"/>
      <c r="GTE3" s="38"/>
      <c r="GTF3" s="17"/>
      <c r="GTG3" s="39"/>
      <c r="GTH3" s="36"/>
      <c r="GTL3" s="38"/>
      <c r="GTM3" s="38"/>
      <c r="GTN3" s="17"/>
      <c r="GTO3" s="39"/>
      <c r="GTP3" s="36"/>
      <c r="GTT3" s="38"/>
      <c r="GTU3" s="38"/>
      <c r="GTV3" s="17"/>
      <c r="GTW3" s="39"/>
      <c r="GTX3" s="36"/>
      <c r="GUB3" s="38"/>
      <c r="GUC3" s="38"/>
      <c r="GUD3" s="17"/>
      <c r="GUE3" s="39"/>
      <c r="GUF3" s="36"/>
      <c r="GUJ3" s="38"/>
      <c r="GUK3" s="38"/>
      <c r="GUL3" s="17"/>
      <c r="GUM3" s="39"/>
      <c r="GUN3" s="36"/>
      <c r="GUR3" s="38"/>
      <c r="GUS3" s="38"/>
      <c r="GUT3" s="17"/>
      <c r="GUU3" s="39"/>
      <c r="GUV3" s="36"/>
      <c r="GUZ3" s="38"/>
      <c r="GVA3" s="38"/>
      <c r="GVB3" s="17"/>
      <c r="GVC3" s="39"/>
      <c r="GVD3" s="36"/>
      <c r="GVH3" s="38"/>
      <c r="GVI3" s="38"/>
      <c r="GVJ3" s="17"/>
      <c r="GVK3" s="39"/>
      <c r="GVL3" s="36"/>
      <c r="GVP3" s="38"/>
      <c r="GVQ3" s="38"/>
      <c r="GVR3" s="17"/>
      <c r="GVS3" s="39"/>
      <c r="GVT3" s="36"/>
      <c r="GVX3" s="38"/>
      <c r="GVY3" s="38"/>
      <c r="GVZ3" s="17"/>
      <c r="GWA3" s="39"/>
      <c r="GWB3" s="36"/>
      <c r="GWF3" s="38"/>
      <c r="GWG3" s="38"/>
      <c r="GWH3" s="17"/>
      <c r="GWI3" s="39"/>
      <c r="GWJ3" s="36"/>
      <c r="GWN3" s="38"/>
      <c r="GWO3" s="38"/>
      <c r="GWP3" s="17"/>
      <c r="GWQ3" s="39"/>
      <c r="GWR3" s="36"/>
      <c r="GWV3" s="38"/>
      <c r="GWW3" s="38"/>
      <c r="GWX3" s="17"/>
      <c r="GWY3" s="39"/>
      <c r="GWZ3" s="36"/>
      <c r="GXD3" s="38"/>
      <c r="GXE3" s="38"/>
      <c r="GXF3" s="17"/>
      <c r="GXG3" s="39"/>
      <c r="GXH3" s="36"/>
      <c r="GXL3" s="38"/>
      <c r="GXM3" s="38"/>
      <c r="GXN3" s="17"/>
      <c r="GXO3" s="39"/>
      <c r="GXP3" s="36"/>
      <c r="GXT3" s="38"/>
      <c r="GXU3" s="38"/>
      <c r="GXV3" s="17"/>
      <c r="GXW3" s="39"/>
      <c r="GXX3" s="36"/>
      <c r="GYB3" s="38"/>
      <c r="GYC3" s="38"/>
      <c r="GYD3" s="17"/>
      <c r="GYE3" s="39"/>
      <c r="GYF3" s="36"/>
      <c r="GYJ3" s="38"/>
      <c r="GYK3" s="38"/>
      <c r="GYL3" s="17"/>
      <c r="GYM3" s="39"/>
      <c r="GYN3" s="36"/>
      <c r="GYR3" s="38"/>
      <c r="GYS3" s="38"/>
      <c r="GYT3" s="17"/>
      <c r="GYU3" s="39"/>
      <c r="GYV3" s="36"/>
      <c r="GYZ3" s="38"/>
      <c r="GZA3" s="38"/>
      <c r="GZB3" s="17"/>
      <c r="GZC3" s="39"/>
      <c r="GZD3" s="36"/>
      <c r="GZH3" s="38"/>
      <c r="GZI3" s="38"/>
      <c r="GZJ3" s="17"/>
      <c r="GZK3" s="39"/>
      <c r="GZL3" s="36"/>
      <c r="GZP3" s="38"/>
      <c r="GZQ3" s="38"/>
      <c r="GZR3" s="17"/>
      <c r="GZS3" s="39"/>
      <c r="GZT3" s="36"/>
      <c r="GZX3" s="38"/>
      <c r="GZY3" s="38"/>
      <c r="GZZ3" s="17"/>
      <c r="HAA3" s="39"/>
      <c r="HAB3" s="36"/>
      <c r="HAF3" s="38"/>
      <c r="HAG3" s="38"/>
      <c r="HAH3" s="17"/>
      <c r="HAI3" s="39"/>
      <c r="HAJ3" s="36"/>
      <c r="HAN3" s="38"/>
      <c r="HAO3" s="38"/>
      <c r="HAP3" s="17"/>
      <c r="HAQ3" s="39"/>
      <c r="HAR3" s="36"/>
      <c r="HAV3" s="38"/>
      <c r="HAW3" s="38"/>
      <c r="HAX3" s="17"/>
      <c r="HAY3" s="39"/>
      <c r="HAZ3" s="36"/>
      <c r="HBD3" s="38"/>
      <c r="HBE3" s="38"/>
      <c r="HBF3" s="17"/>
      <c r="HBG3" s="39"/>
      <c r="HBH3" s="36"/>
      <c r="HBL3" s="38"/>
      <c r="HBM3" s="38"/>
      <c r="HBN3" s="17"/>
      <c r="HBO3" s="39"/>
      <c r="HBP3" s="36"/>
      <c r="HBT3" s="38"/>
      <c r="HBU3" s="38"/>
      <c r="HBV3" s="17"/>
      <c r="HBW3" s="39"/>
      <c r="HBX3" s="36"/>
      <c r="HCB3" s="38"/>
      <c r="HCC3" s="38"/>
      <c r="HCD3" s="17"/>
      <c r="HCE3" s="39"/>
      <c r="HCF3" s="36"/>
      <c r="HCJ3" s="38"/>
      <c r="HCK3" s="38"/>
      <c r="HCL3" s="17"/>
      <c r="HCM3" s="39"/>
      <c r="HCN3" s="36"/>
      <c r="HCR3" s="38"/>
      <c r="HCS3" s="38"/>
      <c r="HCT3" s="17"/>
      <c r="HCU3" s="39"/>
      <c r="HCV3" s="36"/>
      <c r="HCZ3" s="38"/>
      <c r="HDA3" s="38"/>
      <c r="HDB3" s="17"/>
      <c r="HDC3" s="39"/>
      <c r="HDD3" s="36"/>
      <c r="HDH3" s="38"/>
      <c r="HDI3" s="38"/>
      <c r="HDJ3" s="17"/>
      <c r="HDK3" s="39"/>
      <c r="HDL3" s="36"/>
      <c r="HDP3" s="38"/>
      <c r="HDQ3" s="38"/>
      <c r="HDR3" s="17"/>
      <c r="HDS3" s="39"/>
      <c r="HDT3" s="36"/>
      <c r="HDX3" s="38"/>
      <c r="HDY3" s="38"/>
      <c r="HDZ3" s="17"/>
      <c r="HEA3" s="39"/>
      <c r="HEB3" s="36"/>
      <c r="HEF3" s="38"/>
      <c r="HEG3" s="38"/>
      <c r="HEH3" s="17"/>
      <c r="HEI3" s="39"/>
      <c r="HEJ3" s="36"/>
      <c r="HEN3" s="38"/>
      <c r="HEO3" s="38"/>
      <c r="HEP3" s="17"/>
      <c r="HEQ3" s="39"/>
      <c r="HER3" s="36"/>
      <c r="HEV3" s="38"/>
      <c r="HEW3" s="38"/>
      <c r="HEX3" s="17"/>
      <c r="HEY3" s="39"/>
      <c r="HEZ3" s="36"/>
      <c r="HFD3" s="38"/>
      <c r="HFE3" s="38"/>
      <c r="HFF3" s="17"/>
      <c r="HFG3" s="39"/>
      <c r="HFH3" s="36"/>
      <c r="HFL3" s="38"/>
      <c r="HFM3" s="38"/>
      <c r="HFN3" s="17"/>
      <c r="HFO3" s="39"/>
      <c r="HFP3" s="36"/>
      <c r="HFT3" s="38"/>
      <c r="HFU3" s="38"/>
      <c r="HFV3" s="17"/>
      <c r="HFW3" s="39"/>
      <c r="HFX3" s="36"/>
      <c r="HGB3" s="38"/>
      <c r="HGC3" s="38"/>
      <c r="HGD3" s="17"/>
      <c r="HGE3" s="39"/>
      <c r="HGF3" s="36"/>
      <c r="HGJ3" s="38"/>
      <c r="HGK3" s="38"/>
      <c r="HGL3" s="17"/>
      <c r="HGM3" s="39"/>
      <c r="HGN3" s="36"/>
      <c r="HGR3" s="38"/>
      <c r="HGS3" s="38"/>
      <c r="HGT3" s="17"/>
      <c r="HGU3" s="39"/>
      <c r="HGV3" s="36"/>
      <c r="HGZ3" s="38"/>
      <c r="HHA3" s="38"/>
      <c r="HHB3" s="17"/>
      <c r="HHC3" s="39"/>
      <c r="HHD3" s="36"/>
      <c r="HHH3" s="38"/>
      <c r="HHI3" s="38"/>
      <c r="HHJ3" s="17"/>
      <c r="HHK3" s="39"/>
      <c r="HHL3" s="36"/>
      <c r="HHP3" s="38"/>
      <c r="HHQ3" s="38"/>
      <c r="HHR3" s="17"/>
      <c r="HHS3" s="39"/>
      <c r="HHT3" s="36"/>
      <c r="HHX3" s="38"/>
      <c r="HHY3" s="38"/>
      <c r="HHZ3" s="17"/>
      <c r="HIA3" s="39"/>
      <c r="HIB3" s="36"/>
      <c r="HIF3" s="38"/>
      <c r="HIG3" s="38"/>
      <c r="HIH3" s="17"/>
      <c r="HII3" s="39"/>
      <c r="HIJ3" s="36"/>
      <c r="HIN3" s="38"/>
      <c r="HIO3" s="38"/>
      <c r="HIP3" s="17"/>
      <c r="HIQ3" s="39"/>
      <c r="HIR3" s="36"/>
      <c r="HIV3" s="38"/>
      <c r="HIW3" s="38"/>
      <c r="HIX3" s="17"/>
      <c r="HIY3" s="39"/>
      <c r="HIZ3" s="36"/>
      <c r="HJD3" s="38"/>
      <c r="HJE3" s="38"/>
      <c r="HJF3" s="17"/>
      <c r="HJG3" s="39"/>
      <c r="HJH3" s="36"/>
      <c r="HJL3" s="38"/>
      <c r="HJM3" s="38"/>
      <c r="HJN3" s="17"/>
      <c r="HJO3" s="39"/>
      <c r="HJP3" s="36"/>
      <c r="HJT3" s="38"/>
      <c r="HJU3" s="38"/>
      <c r="HJV3" s="17"/>
      <c r="HJW3" s="39"/>
      <c r="HJX3" s="36"/>
      <c r="HKB3" s="38"/>
      <c r="HKC3" s="38"/>
      <c r="HKD3" s="17"/>
      <c r="HKE3" s="39"/>
      <c r="HKF3" s="36"/>
      <c r="HKJ3" s="38"/>
      <c r="HKK3" s="38"/>
      <c r="HKL3" s="17"/>
      <c r="HKM3" s="39"/>
      <c r="HKN3" s="36"/>
      <c r="HKR3" s="38"/>
      <c r="HKS3" s="38"/>
      <c r="HKT3" s="17"/>
      <c r="HKU3" s="39"/>
      <c r="HKV3" s="36"/>
      <c r="HKZ3" s="38"/>
      <c r="HLA3" s="38"/>
      <c r="HLB3" s="17"/>
      <c r="HLC3" s="39"/>
      <c r="HLD3" s="36"/>
      <c r="HLH3" s="38"/>
      <c r="HLI3" s="38"/>
      <c r="HLJ3" s="17"/>
      <c r="HLK3" s="39"/>
      <c r="HLL3" s="36"/>
      <c r="HLP3" s="38"/>
      <c r="HLQ3" s="38"/>
      <c r="HLR3" s="17"/>
      <c r="HLS3" s="39"/>
      <c r="HLT3" s="36"/>
      <c r="HLX3" s="38"/>
      <c r="HLY3" s="38"/>
      <c r="HLZ3" s="17"/>
      <c r="HMA3" s="39"/>
      <c r="HMB3" s="36"/>
      <c r="HMF3" s="38"/>
      <c r="HMG3" s="38"/>
      <c r="HMH3" s="17"/>
      <c r="HMI3" s="39"/>
      <c r="HMJ3" s="36"/>
      <c r="HMN3" s="38"/>
      <c r="HMO3" s="38"/>
      <c r="HMP3" s="17"/>
      <c r="HMQ3" s="39"/>
      <c r="HMR3" s="36"/>
      <c r="HMV3" s="38"/>
      <c r="HMW3" s="38"/>
      <c r="HMX3" s="17"/>
      <c r="HMY3" s="39"/>
      <c r="HMZ3" s="36"/>
      <c r="HND3" s="38"/>
      <c r="HNE3" s="38"/>
      <c r="HNF3" s="17"/>
      <c r="HNG3" s="39"/>
      <c r="HNH3" s="36"/>
      <c r="HNL3" s="38"/>
      <c r="HNM3" s="38"/>
      <c r="HNN3" s="17"/>
      <c r="HNO3" s="39"/>
      <c r="HNP3" s="36"/>
      <c r="HNT3" s="38"/>
      <c r="HNU3" s="38"/>
      <c r="HNV3" s="17"/>
      <c r="HNW3" s="39"/>
      <c r="HNX3" s="36"/>
      <c r="HOB3" s="38"/>
      <c r="HOC3" s="38"/>
      <c r="HOD3" s="17"/>
      <c r="HOE3" s="39"/>
      <c r="HOF3" s="36"/>
      <c r="HOJ3" s="38"/>
      <c r="HOK3" s="38"/>
      <c r="HOL3" s="17"/>
      <c r="HOM3" s="39"/>
      <c r="HON3" s="36"/>
      <c r="HOR3" s="38"/>
      <c r="HOS3" s="38"/>
      <c r="HOT3" s="17"/>
      <c r="HOU3" s="39"/>
      <c r="HOV3" s="36"/>
      <c r="HOZ3" s="38"/>
      <c r="HPA3" s="38"/>
      <c r="HPB3" s="17"/>
      <c r="HPC3" s="39"/>
      <c r="HPD3" s="36"/>
      <c r="HPH3" s="38"/>
      <c r="HPI3" s="38"/>
      <c r="HPJ3" s="17"/>
      <c r="HPK3" s="39"/>
      <c r="HPL3" s="36"/>
      <c r="HPP3" s="38"/>
      <c r="HPQ3" s="38"/>
      <c r="HPR3" s="17"/>
      <c r="HPS3" s="39"/>
      <c r="HPT3" s="36"/>
      <c r="HPX3" s="38"/>
      <c r="HPY3" s="38"/>
      <c r="HPZ3" s="17"/>
      <c r="HQA3" s="39"/>
      <c r="HQB3" s="36"/>
      <c r="HQF3" s="38"/>
      <c r="HQG3" s="38"/>
      <c r="HQH3" s="17"/>
      <c r="HQI3" s="39"/>
      <c r="HQJ3" s="36"/>
      <c r="HQN3" s="38"/>
      <c r="HQO3" s="38"/>
      <c r="HQP3" s="17"/>
      <c r="HQQ3" s="39"/>
      <c r="HQR3" s="36"/>
      <c r="HQV3" s="38"/>
      <c r="HQW3" s="38"/>
      <c r="HQX3" s="17"/>
      <c r="HQY3" s="39"/>
      <c r="HQZ3" s="36"/>
      <c r="HRD3" s="38"/>
      <c r="HRE3" s="38"/>
      <c r="HRF3" s="17"/>
      <c r="HRG3" s="39"/>
      <c r="HRH3" s="36"/>
      <c r="HRL3" s="38"/>
      <c r="HRM3" s="38"/>
      <c r="HRN3" s="17"/>
      <c r="HRO3" s="39"/>
      <c r="HRP3" s="36"/>
      <c r="HRT3" s="38"/>
      <c r="HRU3" s="38"/>
      <c r="HRV3" s="17"/>
      <c r="HRW3" s="39"/>
      <c r="HRX3" s="36"/>
      <c r="HSB3" s="38"/>
      <c r="HSC3" s="38"/>
      <c r="HSD3" s="17"/>
      <c r="HSE3" s="39"/>
      <c r="HSF3" s="36"/>
      <c r="HSJ3" s="38"/>
      <c r="HSK3" s="38"/>
      <c r="HSL3" s="17"/>
      <c r="HSM3" s="39"/>
      <c r="HSN3" s="36"/>
      <c r="HSR3" s="38"/>
      <c r="HSS3" s="38"/>
      <c r="HST3" s="17"/>
      <c r="HSU3" s="39"/>
      <c r="HSV3" s="36"/>
      <c r="HSZ3" s="38"/>
      <c r="HTA3" s="38"/>
      <c r="HTB3" s="17"/>
      <c r="HTC3" s="39"/>
      <c r="HTD3" s="36"/>
      <c r="HTH3" s="38"/>
      <c r="HTI3" s="38"/>
      <c r="HTJ3" s="17"/>
      <c r="HTK3" s="39"/>
      <c r="HTL3" s="36"/>
      <c r="HTP3" s="38"/>
      <c r="HTQ3" s="38"/>
      <c r="HTR3" s="17"/>
      <c r="HTS3" s="39"/>
      <c r="HTT3" s="36"/>
      <c r="HTX3" s="38"/>
      <c r="HTY3" s="38"/>
      <c r="HTZ3" s="17"/>
      <c r="HUA3" s="39"/>
      <c r="HUB3" s="36"/>
      <c r="HUF3" s="38"/>
      <c r="HUG3" s="38"/>
      <c r="HUH3" s="17"/>
      <c r="HUI3" s="39"/>
      <c r="HUJ3" s="36"/>
      <c r="HUN3" s="38"/>
      <c r="HUO3" s="38"/>
      <c r="HUP3" s="17"/>
      <c r="HUQ3" s="39"/>
      <c r="HUR3" s="36"/>
      <c r="HUV3" s="38"/>
      <c r="HUW3" s="38"/>
      <c r="HUX3" s="17"/>
      <c r="HUY3" s="39"/>
      <c r="HUZ3" s="36"/>
      <c r="HVD3" s="38"/>
      <c r="HVE3" s="38"/>
      <c r="HVF3" s="17"/>
      <c r="HVG3" s="39"/>
      <c r="HVH3" s="36"/>
      <c r="HVL3" s="38"/>
      <c r="HVM3" s="38"/>
      <c r="HVN3" s="17"/>
      <c r="HVO3" s="39"/>
      <c r="HVP3" s="36"/>
      <c r="HVT3" s="38"/>
      <c r="HVU3" s="38"/>
      <c r="HVV3" s="17"/>
      <c r="HVW3" s="39"/>
      <c r="HVX3" s="36"/>
      <c r="HWB3" s="38"/>
      <c r="HWC3" s="38"/>
      <c r="HWD3" s="17"/>
      <c r="HWE3" s="39"/>
      <c r="HWF3" s="36"/>
      <c r="HWJ3" s="38"/>
      <c r="HWK3" s="38"/>
      <c r="HWL3" s="17"/>
      <c r="HWM3" s="39"/>
      <c r="HWN3" s="36"/>
      <c r="HWR3" s="38"/>
      <c r="HWS3" s="38"/>
      <c r="HWT3" s="17"/>
      <c r="HWU3" s="39"/>
      <c r="HWV3" s="36"/>
      <c r="HWZ3" s="38"/>
      <c r="HXA3" s="38"/>
      <c r="HXB3" s="17"/>
      <c r="HXC3" s="39"/>
      <c r="HXD3" s="36"/>
      <c r="HXH3" s="38"/>
      <c r="HXI3" s="38"/>
      <c r="HXJ3" s="17"/>
      <c r="HXK3" s="39"/>
      <c r="HXL3" s="36"/>
      <c r="HXP3" s="38"/>
      <c r="HXQ3" s="38"/>
      <c r="HXR3" s="17"/>
      <c r="HXS3" s="39"/>
      <c r="HXT3" s="36"/>
      <c r="HXX3" s="38"/>
      <c r="HXY3" s="38"/>
      <c r="HXZ3" s="17"/>
      <c r="HYA3" s="39"/>
      <c r="HYB3" s="36"/>
      <c r="HYF3" s="38"/>
      <c r="HYG3" s="38"/>
      <c r="HYH3" s="17"/>
      <c r="HYI3" s="39"/>
      <c r="HYJ3" s="36"/>
      <c r="HYN3" s="38"/>
      <c r="HYO3" s="38"/>
      <c r="HYP3" s="17"/>
      <c r="HYQ3" s="39"/>
      <c r="HYR3" s="36"/>
      <c r="HYV3" s="38"/>
      <c r="HYW3" s="38"/>
      <c r="HYX3" s="17"/>
      <c r="HYY3" s="39"/>
      <c r="HYZ3" s="36"/>
      <c r="HZD3" s="38"/>
      <c r="HZE3" s="38"/>
      <c r="HZF3" s="17"/>
      <c r="HZG3" s="39"/>
      <c r="HZH3" s="36"/>
      <c r="HZL3" s="38"/>
      <c r="HZM3" s="38"/>
      <c r="HZN3" s="17"/>
      <c r="HZO3" s="39"/>
      <c r="HZP3" s="36"/>
      <c r="HZT3" s="38"/>
      <c r="HZU3" s="38"/>
      <c r="HZV3" s="17"/>
      <c r="HZW3" s="39"/>
      <c r="HZX3" s="36"/>
      <c r="IAB3" s="38"/>
      <c r="IAC3" s="38"/>
      <c r="IAD3" s="17"/>
      <c r="IAE3" s="39"/>
      <c r="IAF3" s="36"/>
      <c r="IAJ3" s="38"/>
      <c r="IAK3" s="38"/>
      <c r="IAL3" s="17"/>
      <c r="IAM3" s="39"/>
      <c r="IAN3" s="36"/>
      <c r="IAR3" s="38"/>
      <c r="IAS3" s="38"/>
      <c r="IAT3" s="17"/>
      <c r="IAU3" s="39"/>
      <c r="IAV3" s="36"/>
      <c r="IAZ3" s="38"/>
      <c r="IBA3" s="38"/>
      <c r="IBB3" s="17"/>
      <c r="IBC3" s="39"/>
      <c r="IBD3" s="36"/>
      <c r="IBH3" s="38"/>
      <c r="IBI3" s="38"/>
      <c r="IBJ3" s="17"/>
      <c r="IBK3" s="39"/>
      <c r="IBL3" s="36"/>
      <c r="IBP3" s="38"/>
      <c r="IBQ3" s="38"/>
      <c r="IBR3" s="17"/>
      <c r="IBS3" s="39"/>
      <c r="IBT3" s="36"/>
      <c r="IBX3" s="38"/>
      <c r="IBY3" s="38"/>
      <c r="IBZ3" s="17"/>
      <c r="ICA3" s="39"/>
      <c r="ICB3" s="36"/>
      <c r="ICF3" s="38"/>
      <c r="ICG3" s="38"/>
      <c r="ICH3" s="17"/>
      <c r="ICI3" s="39"/>
      <c r="ICJ3" s="36"/>
      <c r="ICN3" s="38"/>
      <c r="ICO3" s="38"/>
      <c r="ICP3" s="17"/>
      <c r="ICQ3" s="39"/>
      <c r="ICR3" s="36"/>
      <c r="ICV3" s="38"/>
      <c r="ICW3" s="38"/>
      <c r="ICX3" s="17"/>
      <c r="ICY3" s="39"/>
      <c r="ICZ3" s="36"/>
      <c r="IDD3" s="38"/>
      <c r="IDE3" s="38"/>
      <c r="IDF3" s="17"/>
      <c r="IDG3" s="39"/>
      <c r="IDH3" s="36"/>
      <c r="IDL3" s="38"/>
      <c r="IDM3" s="38"/>
      <c r="IDN3" s="17"/>
      <c r="IDO3" s="39"/>
      <c r="IDP3" s="36"/>
      <c r="IDT3" s="38"/>
      <c r="IDU3" s="38"/>
      <c r="IDV3" s="17"/>
      <c r="IDW3" s="39"/>
      <c r="IDX3" s="36"/>
      <c r="IEB3" s="38"/>
      <c r="IEC3" s="38"/>
      <c r="IED3" s="17"/>
      <c r="IEE3" s="39"/>
      <c r="IEF3" s="36"/>
      <c r="IEJ3" s="38"/>
      <c r="IEK3" s="38"/>
      <c r="IEL3" s="17"/>
      <c r="IEM3" s="39"/>
      <c r="IEN3" s="36"/>
      <c r="IER3" s="38"/>
      <c r="IES3" s="38"/>
      <c r="IET3" s="17"/>
      <c r="IEU3" s="39"/>
      <c r="IEV3" s="36"/>
      <c r="IEZ3" s="38"/>
      <c r="IFA3" s="38"/>
      <c r="IFB3" s="17"/>
      <c r="IFC3" s="39"/>
      <c r="IFD3" s="36"/>
      <c r="IFH3" s="38"/>
      <c r="IFI3" s="38"/>
      <c r="IFJ3" s="17"/>
      <c r="IFK3" s="39"/>
      <c r="IFL3" s="36"/>
      <c r="IFP3" s="38"/>
      <c r="IFQ3" s="38"/>
      <c r="IFR3" s="17"/>
      <c r="IFS3" s="39"/>
      <c r="IFT3" s="36"/>
      <c r="IFX3" s="38"/>
      <c r="IFY3" s="38"/>
      <c r="IFZ3" s="17"/>
      <c r="IGA3" s="39"/>
      <c r="IGB3" s="36"/>
      <c r="IGF3" s="38"/>
      <c r="IGG3" s="38"/>
      <c r="IGH3" s="17"/>
      <c r="IGI3" s="39"/>
      <c r="IGJ3" s="36"/>
      <c r="IGN3" s="38"/>
      <c r="IGO3" s="38"/>
      <c r="IGP3" s="17"/>
      <c r="IGQ3" s="39"/>
      <c r="IGR3" s="36"/>
      <c r="IGV3" s="38"/>
      <c r="IGW3" s="38"/>
      <c r="IGX3" s="17"/>
      <c r="IGY3" s="39"/>
      <c r="IGZ3" s="36"/>
      <c r="IHD3" s="38"/>
      <c r="IHE3" s="38"/>
      <c r="IHF3" s="17"/>
      <c r="IHG3" s="39"/>
      <c r="IHH3" s="36"/>
      <c r="IHL3" s="38"/>
      <c r="IHM3" s="38"/>
      <c r="IHN3" s="17"/>
      <c r="IHO3" s="39"/>
      <c r="IHP3" s="36"/>
      <c r="IHT3" s="38"/>
      <c r="IHU3" s="38"/>
      <c r="IHV3" s="17"/>
      <c r="IHW3" s="39"/>
      <c r="IHX3" s="36"/>
      <c r="IIB3" s="38"/>
      <c r="IIC3" s="38"/>
      <c r="IID3" s="17"/>
      <c r="IIE3" s="39"/>
      <c r="IIF3" s="36"/>
      <c r="IIJ3" s="38"/>
      <c r="IIK3" s="38"/>
      <c r="IIL3" s="17"/>
      <c r="IIM3" s="39"/>
      <c r="IIN3" s="36"/>
      <c r="IIR3" s="38"/>
      <c r="IIS3" s="38"/>
      <c r="IIT3" s="17"/>
      <c r="IIU3" s="39"/>
      <c r="IIV3" s="36"/>
      <c r="IIZ3" s="38"/>
      <c r="IJA3" s="38"/>
      <c r="IJB3" s="17"/>
      <c r="IJC3" s="39"/>
      <c r="IJD3" s="36"/>
      <c r="IJH3" s="38"/>
      <c r="IJI3" s="38"/>
      <c r="IJJ3" s="17"/>
      <c r="IJK3" s="39"/>
      <c r="IJL3" s="36"/>
      <c r="IJP3" s="38"/>
      <c r="IJQ3" s="38"/>
      <c r="IJR3" s="17"/>
      <c r="IJS3" s="39"/>
      <c r="IJT3" s="36"/>
      <c r="IJX3" s="38"/>
      <c r="IJY3" s="38"/>
      <c r="IJZ3" s="17"/>
      <c r="IKA3" s="39"/>
      <c r="IKB3" s="36"/>
      <c r="IKF3" s="38"/>
      <c r="IKG3" s="38"/>
      <c r="IKH3" s="17"/>
      <c r="IKI3" s="39"/>
      <c r="IKJ3" s="36"/>
      <c r="IKN3" s="38"/>
      <c r="IKO3" s="38"/>
      <c r="IKP3" s="17"/>
      <c r="IKQ3" s="39"/>
      <c r="IKR3" s="36"/>
      <c r="IKV3" s="38"/>
      <c r="IKW3" s="38"/>
      <c r="IKX3" s="17"/>
      <c r="IKY3" s="39"/>
      <c r="IKZ3" s="36"/>
      <c r="ILD3" s="38"/>
      <c r="ILE3" s="38"/>
      <c r="ILF3" s="17"/>
      <c r="ILG3" s="39"/>
      <c r="ILH3" s="36"/>
      <c r="ILL3" s="38"/>
      <c r="ILM3" s="38"/>
      <c r="ILN3" s="17"/>
      <c r="ILO3" s="39"/>
      <c r="ILP3" s="36"/>
      <c r="ILT3" s="38"/>
      <c r="ILU3" s="38"/>
      <c r="ILV3" s="17"/>
      <c r="ILW3" s="39"/>
      <c r="ILX3" s="36"/>
      <c r="IMB3" s="38"/>
      <c r="IMC3" s="38"/>
      <c r="IMD3" s="17"/>
      <c r="IME3" s="39"/>
      <c r="IMF3" s="36"/>
      <c r="IMJ3" s="38"/>
      <c r="IMK3" s="38"/>
      <c r="IML3" s="17"/>
      <c r="IMM3" s="39"/>
      <c r="IMN3" s="36"/>
      <c r="IMR3" s="38"/>
      <c r="IMS3" s="38"/>
      <c r="IMT3" s="17"/>
      <c r="IMU3" s="39"/>
      <c r="IMV3" s="36"/>
      <c r="IMZ3" s="38"/>
      <c r="INA3" s="38"/>
      <c r="INB3" s="17"/>
      <c r="INC3" s="39"/>
      <c r="IND3" s="36"/>
      <c r="INH3" s="38"/>
      <c r="INI3" s="38"/>
      <c r="INJ3" s="17"/>
      <c r="INK3" s="39"/>
      <c r="INL3" s="36"/>
      <c r="INP3" s="38"/>
      <c r="INQ3" s="38"/>
      <c r="INR3" s="17"/>
      <c r="INS3" s="39"/>
      <c r="INT3" s="36"/>
      <c r="INX3" s="38"/>
      <c r="INY3" s="38"/>
      <c r="INZ3" s="17"/>
      <c r="IOA3" s="39"/>
      <c r="IOB3" s="36"/>
      <c r="IOF3" s="38"/>
      <c r="IOG3" s="38"/>
      <c r="IOH3" s="17"/>
      <c r="IOI3" s="39"/>
      <c r="IOJ3" s="36"/>
      <c r="ION3" s="38"/>
      <c r="IOO3" s="38"/>
      <c r="IOP3" s="17"/>
      <c r="IOQ3" s="39"/>
      <c r="IOR3" s="36"/>
      <c r="IOV3" s="38"/>
      <c r="IOW3" s="38"/>
      <c r="IOX3" s="17"/>
      <c r="IOY3" s="39"/>
      <c r="IOZ3" s="36"/>
      <c r="IPD3" s="38"/>
      <c r="IPE3" s="38"/>
      <c r="IPF3" s="17"/>
      <c r="IPG3" s="39"/>
      <c r="IPH3" s="36"/>
      <c r="IPL3" s="38"/>
      <c r="IPM3" s="38"/>
      <c r="IPN3" s="17"/>
      <c r="IPO3" s="39"/>
      <c r="IPP3" s="36"/>
      <c r="IPT3" s="38"/>
      <c r="IPU3" s="38"/>
      <c r="IPV3" s="17"/>
      <c r="IPW3" s="39"/>
      <c r="IPX3" s="36"/>
      <c r="IQB3" s="38"/>
      <c r="IQC3" s="38"/>
      <c r="IQD3" s="17"/>
      <c r="IQE3" s="39"/>
      <c r="IQF3" s="36"/>
      <c r="IQJ3" s="38"/>
      <c r="IQK3" s="38"/>
      <c r="IQL3" s="17"/>
      <c r="IQM3" s="39"/>
      <c r="IQN3" s="36"/>
      <c r="IQR3" s="38"/>
      <c r="IQS3" s="38"/>
      <c r="IQT3" s="17"/>
      <c r="IQU3" s="39"/>
      <c r="IQV3" s="36"/>
      <c r="IQZ3" s="38"/>
      <c r="IRA3" s="38"/>
      <c r="IRB3" s="17"/>
      <c r="IRC3" s="39"/>
      <c r="IRD3" s="36"/>
      <c r="IRH3" s="38"/>
      <c r="IRI3" s="38"/>
      <c r="IRJ3" s="17"/>
      <c r="IRK3" s="39"/>
      <c r="IRL3" s="36"/>
      <c r="IRP3" s="38"/>
      <c r="IRQ3" s="38"/>
      <c r="IRR3" s="17"/>
      <c r="IRS3" s="39"/>
      <c r="IRT3" s="36"/>
      <c r="IRX3" s="38"/>
      <c r="IRY3" s="38"/>
      <c r="IRZ3" s="17"/>
      <c r="ISA3" s="39"/>
      <c r="ISB3" s="36"/>
      <c r="ISF3" s="38"/>
      <c r="ISG3" s="38"/>
      <c r="ISH3" s="17"/>
      <c r="ISI3" s="39"/>
      <c r="ISJ3" s="36"/>
      <c r="ISN3" s="38"/>
      <c r="ISO3" s="38"/>
      <c r="ISP3" s="17"/>
      <c r="ISQ3" s="39"/>
      <c r="ISR3" s="36"/>
      <c r="ISV3" s="38"/>
      <c r="ISW3" s="38"/>
      <c r="ISX3" s="17"/>
      <c r="ISY3" s="39"/>
      <c r="ISZ3" s="36"/>
      <c r="ITD3" s="38"/>
      <c r="ITE3" s="38"/>
      <c r="ITF3" s="17"/>
      <c r="ITG3" s="39"/>
      <c r="ITH3" s="36"/>
      <c r="ITL3" s="38"/>
      <c r="ITM3" s="38"/>
      <c r="ITN3" s="17"/>
      <c r="ITO3" s="39"/>
      <c r="ITP3" s="36"/>
      <c r="ITT3" s="38"/>
      <c r="ITU3" s="38"/>
      <c r="ITV3" s="17"/>
      <c r="ITW3" s="39"/>
      <c r="ITX3" s="36"/>
      <c r="IUB3" s="38"/>
      <c r="IUC3" s="38"/>
      <c r="IUD3" s="17"/>
      <c r="IUE3" s="39"/>
      <c r="IUF3" s="36"/>
      <c r="IUJ3" s="38"/>
      <c r="IUK3" s="38"/>
      <c r="IUL3" s="17"/>
      <c r="IUM3" s="39"/>
      <c r="IUN3" s="36"/>
      <c r="IUR3" s="38"/>
      <c r="IUS3" s="38"/>
      <c r="IUT3" s="17"/>
      <c r="IUU3" s="39"/>
      <c r="IUV3" s="36"/>
      <c r="IUZ3" s="38"/>
      <c r="IVA3" s="38"/>
      <c r="IVB3" s="17"/>
      <c r="IVC3" s="39"/>
      <c r="IVD3" s="36"/>
      <c r="IVH3" s="38"/>
      <c r="IVI3" s="38"/>
      <c r="IVJ3" s="17"/>
      <c r="IVK3" s="39"/>
      <c r="IVL3" s="36"/>
      <c r="IVP3" s="38"/>
      <c r="IVQ3" s="38"/>
      <c r="IVR3" s="17"/>
      <c r="IVS3" s="39"/>
      <c r="IVT3" s="36"/>
      <c r="IVX3" s="38"/>
      <c r="IVY3" s="38"/>
      <c r="IVZ3" s="17"/>
      <c r="IWA3" s="39"/>
      <c r="IWB3" s="36"/>
      <c r="IWF3" s="38"/>
      <c r="IWG3" s="38"/>
      <c r="IWH3" s="17"/>
      <c r="IWI3" s="39"/>
      <c r="IWJ3" s="36"/>
      <c r="IWN3" s="38"/>
      <c r="IWO3" s="38"/>
      <c r="IWP3" s="17"/>
      <c r="IWQ3" s="39"/>
      <c r="IWR3" s="36"/>
      <c r="IWV3" s="38"/>
      <c r="IWW3" s="38"/>
      <c r="IWX3" s="17"/>
      <c r="IWY3" s="39"/>
      <c r="IWZ3" s="36"/>
      <c r="IXD3" s="38"/>
      <c r="IXE3" s="38"/>
      <c r="IXF3" s="17"/>
      <c r="IXG3" s="39"/>
      <c r="IXH3" s="36"/>
      <c r="IXL3" s="38"/>
      <c r="IXM3" s="38"/>
      <c r="IXN3" s="17"/>
      <c r="IXO3" s="39"/>
      <c r="IXP3" s="36"/>
      <c r="IXT3" s="38"/>
      <c r="IXU3" s="38"/>
      <c r="IXV3" s="17"/>
      <c r="IXW3" s="39"/>
      <c r="IXX3" s="36"/>
      <c r="IYB3" s="38"/>
      <c r="IYC3" s="38"/>
      <c r="IYD3" s="17"/>
      <c r="IYE3" s="39"/>
      <c r="IYF3" s="36"/>
      <c r="IYJ3" s="38"/>
      <c r="IYK3" s="38"/>
      <c r="IYL3" s="17"/>
      <c r="IYM3" s="39"/>
      <c r="IYN3" s="36"/>
      <c r="IYR3" s="38"/>
      <c r="IYS3" s="38"/>
      <c r="IYT3" s="17"/>
      <c r="IYU3" s="39"/>
      <c r="IYV3" s="36"/>
      <c r="IYZ3" s="38"/>
      <c r="IZA3" s="38"/>
      <c r="IZB3" s="17"/>
      <c r="IZC3" s="39"/>
      <c r="IZD3" s="36"/>
      <c r="IZH3" s="38"/>
      <c r="IZI3" s="38"/>
      <c r="IZJ3" s="17"/>
      <c r="IZK3" s="39"/>
      <c r="IZL3" s="36"/>
      <c r="IZP3" s="38"/>
      <c r="IZQ3" s="38"/>
      <c r="IZR3" s="17"/>
      <c r="IZS3" s="39"/>
      <c r="IZT3" s="36"/>
      <c r="IZX3" s="38"/>
      <c r="IZY3" s="38"/>
      <c r="IZZ3" s="17"/>
      <c r="JAA3" s="39"/>
      <c r="JAB3" s="36"/>
      <c r="JAF3" s="38"/>
      <c r="JAG3" s="38"/>
      <c r="JAH3" s="17"/>
      <c r="JAI3" s="39"/>
      <c r="JAJ3" s="36"/>
      <c r="JAN3" s="38"/>
      <c r="JAO3" s="38"/>
      <c r="JAP3" s="17"/>
      <c r="JAQ3" s="39"/>
      <c r="JAR3" s="36"/>
      <c r="JAV3" s="38"/>
      <c r="JAW3" s="38"/>
      <c r="JAX3" s="17"/>
      <c r="JAY3" s="39"/>
      <c r="JAZ3" s="36"/>
      <c r="JBD3" s="38"/>
      <c r="JBE3" s="38"/>
      <c r="JBF3" s="17"/>
      <c r="JBG3" s="39"/>
      <c r="JBH3" s="36"/>
      <c r="JBL3" s="38"/>
      <c r="JBM3" s="38"/>
      <c r="JBN3" s="17"/>
      <c r="JBO3" s="39"/>
      <c r="JBP3" s="36"/>
      <c r="JBT3" s="38"/>
      <c r="JBU3" s="38"/>
      <c r="JBV3" s="17"/>
      <c r="JBW3" s="39"/>
      <c r="JBX3" s="36"/>
      <c r="JCB3" s="38"/>
      <c r="JCC3" s="38"/>
      <c r="JCD3" s="17"/>
      <c r="JCE3" s="39"/>
      <c r="JCF3" s="36"/>
      <c r="JCJ3" s="38"/>
      <c r="JCK3" s="38"/>
      <c r="JCL3" s="17"/>
      <c r="JCM3" s="39"/>
      <c r="JCN3" s="36"/>
      <c r="JCR3" s="38"/>
      <c r="JCS3" s="38"/>
      <c r="JCT3" s="17"/>
      <c r="JCU3" s="39"/>
      <c r="JCV3" s="36"/>
      <c r="JCZ3" s="38"/>
      <c r="JDA3" s="38"/>
      <c r="JDB3" s="17"/>
      <c r="JDC3" s="39"/>
      <c r="JDD3" s="36"/>
      <c r="JDH3" s="38"/>
      <c r="JDI3" s="38"/>
      <c r="JDJ3" s="17"/>
      <c r="JDK3" s="39"/>
      <c r="JDL3" s="36"/>
      <c r="JDP3" s="38"/>
      <c r="JDQ3" s="38"/>
      <c r="JDR3" s="17"/>
      <c r="JDS3" s="39"/>
      <c r="JDT3" s="36"/>
      <c r="JDX3" s="38"/>
      <c r="JDY3" s="38"/>
      <c r="JDZ3" s="17"/>
      <c r="JEA3" s="39"/>
      <c r="JEB3" s="36"/>
      <c r="JEF3" s="38"/>
      <c r="JEG3" s="38"/>
      <c r="JEH3" s="17"/>
      <c r="JEI3" s="39"/>
      <c r="JEJ3" s="36"/>
      <c r="JEN3" s="38"/>
      <c r="JEO3" s="38"/>
      <c r="JEP3" s="17"/>
      <c r="JEQ3" s="39"/>
      <c r="JER3" s="36"/>
      <c r="JEV3" s="38"/>
      <c r="JEW3" s="38"/>
      <c r="JEX3" s="17"/>
      <c r="JEY3" s="39"/>
      <c r="JEZ3" s="36"/>
      <c r="JFD3" s="38"/>
      <c r="JFE3" s="38"/>
      <c r="JFF3" s="17"/>
      <c r="JFG3" s="39"/>
      <c r="JFH3" s="36"/>
      <c r="JFL3" s="38"/>
      <c r="JFM3" s="38"/>
      <c r="JFN3" s="17"/>
      <c r="JFO3" s="39"/>
      <c r="JFP3" s="36"/>
      <c r="JFT3" s="38"/>
      <c r="JFU3" s="38"/>
      <c r="JFV3" s="17"/>
      <c r="JFW3" s="39"/>
      <c r="JFX3" s="36"/>
      <c r="JGB3" s="38"/>
      <c r="JGC3" s="38"/>
      <c r="JGD3" s="17"/>
      <c r="JGE3" s="39"/>
      <c r="JGF3" s="36"/>
      <c r="JGJ3" s="38"/>
      <c r="JGK3" s="38"/>
      <c r="JGL3" s="17"/>
      <c r="JGM3" s="39"/>
      <c r="JGN3" s="36"/>
      <c r="JGR3" s="38"/>
      <c r="JGS3" s="38"/>
      <c r="JGT3" s="17"/>
      <c r="JGU3" s="39"/>
      <c r="JGV3" s="36"/>
      <c r="JGZ3" s="38"/>
      <c r="JHA3" s="38"/>
      <c r="JHB3" s="17"/>
      <c r="JHC3" s="39"/>
      <c r="JHD3" s="36"/>
      <c r="JHH3" s="38"/>
      <c r="JHI3" s="38"/>
      <c r="JHJ3" s="17"/>
      <c r="JHK3" s="39"/>
      <c r="JHL3" s="36"/>
      <c r="JHP3" s="38"/>
      <c r="JHQ3" s="38"/>
      <c r="JHR3" s="17"/>
      <c r="JHS3" s="39"/>
      <c r="JHT3" s="36"/>
      <c r="JHX3" s="38"/>
      <c r="JHY3" s="38"/>
      <c r="JHZ3" s="17"/>
      <c r="JIA3" s="39"/>
      <c r="JIB3" s="36"/>
      <c r="JIF3" s="38"/>
      <c r="JIG3" s="38"/>
      <c r="JIH3" s="17"/>
      <c r="JII3" s="39"/>
      <c r="JIJ3" s="36"/>
      <c r="JIN3" s="38"/>
      <c r="JIO3" s="38"/>
      <c r="JIP3" s="17"/>
      <c r="JIQ3" s="39"/>
      <c r="JIR3" s="36"/>
      <c r="JIV3" s="38"/>
      <c r="JIW3" s="38"/>
      <c r="JIX3" s="17"/>
      <c r="JIY3" s="39"/>
      <c r="JIZ3" s="36"/>
      <c r="JJD3" s="38"/>
      <c r="JJE3" s="38"/>
      <c r="JJF3" s="17"/>
      <c r="JJG3" s="39"/>
      <c r="JJH3" s="36"/>
      <c r="JJL3" s="38"/>
      <c r="JJM3" s="38"/>
      <c r="JJN3" s="17"/>
      <c r="JJO3" s="39"/>
      <c r="JJP3" s="36"/>
      <c r="JJT3" s="38"/>
      <c r="JJU3" s="38"/>
      <c r="JJV3" s="17"/>
      <c r="JJW3" s="39"/>
      <c r="JJX3" s="36"/>
      <c r="JKB3" s="38"/>
      <c r="JKC3" s="38"/>
      <c r="JKD3" s="17"/>
      <c r="JKE3" s="39"/>
      <c r="JKF3" s="36"/>
      <c r="JKJ3" s="38"/>
      <c r="JKK3" s="38"/>
      <c r="JKL3" s="17"/>
      <c r="JKM3" s="39"/>
      <c r="JKN3" s="36"/>
      <c r="JKR3" s="38"/>
      <c r="JKS3" s="38"/>
      <c r="JKT3" s="17"/>
      <c r="JKU3" s="39"/>
      <c r="JKV3" s="36"/>
      <c r="JKZ3" s="38"/>
      <c r="JLA3" s="38"/>
      <c r="JLB3" s="17"/>
      <c r="JLC3" s="39"/>
      <c r="JLD3" s="36"/>
      <c r="JLH3" s="38"/>
      <c r="JLI3" s="38"/>
      <c r="JLJ3" s="17"/>
      <c r="JLK3" s="39"/>
      <c r="JLL3" s="36"/>
      <c r="JLP3" s="38"/>
      <c r="JLQ3" s="38"/>
      <c r="JLR3" s="17"/>
      <c r="JLS3" s="39"/>
      <c r="JLT3" s="36"/>
      <c r="JLX3" s="38"/>
      <c r="JLY3" s="38"/>
      <c r="JLZ3" s="17"/>
      <c r="JMA3" s="39"/>
      <c r="JMB3" s="36"/>
      <c r="JMF3" s="38"/>
      <c r="JMG3" s="38"/>
      <c r="JMH3" s="17"/>
      <c r="JMI3" s="39"/>
      <c r="JMJ3" s="36"/>
      <c r="JMN3" s="38"/>
      <c r="JMO3" s="38"/>
      <c r="JMP3" s="17"/>
      <c r="JMQ3" s="39"/>
      <c r="JMR3" s="36"/>
      <c r="JMV3" s="38"/>
      <c r="JMW3" s="38"/>
      <c r="JMX3" s="17"/>
      <c r="JMY3" s="39"/>
      <c r="JMZ3" s="36"/>
      <c r="JND3" s="38"/>
      <c r="JNE3" s="38"/>
      <c r="JNF3" s="17"/>
      <c r="JNG3" s="39"/>
      <c r="JNH3" s="36"/>
      <c r="JNL3" s="38"/>
      <c r="JNM3" s="38"/>
      <c r="JNN3" s="17"/>
      <c r="JNO3" s="39"/>
      <c r="JNP3" s="36"/>
      <c r="JNT3" s="38"/>
      <c r="JNU3" s="38"/>
      <c r="JNV3" s="17"/>
      <c r="JNW3" s="39"/>
      <c r="JNX3" s="36"/>
      <c r="JOB3" s="38"/>
      <c r="JOC3" s="38"/>
      <c r="JOD3" s="17"/>
      <c r="JOE3" s="39"/>
      <c r="JOF3" s="36"/>
      <c r="JOJ3" s="38"/>
      <c r="JOK3" s="38"/>
      <c r="JOL3" s="17"/>
      <c r="JOM3" s="39"/>
      <c r="JON3" s="36"/>
      <c r="JOR3" s="38"/>
      <c r="JOS3" s="38"/>
      <c r="JOT3" s="17"/>
      <c r="JOU3" s="39"/>
      <c r="JOV3" s="36"/>
      <c r="JOZ3" s="38"/>
      <c r="JPA3" s="38"/>
      <c r="JPB3" s="17"/>
      <c r="JPC3" s="39"/>
      <c r="JPD3" s="36"/>
      <c r="JPH3" s="38"/>
      <c r="JPI3" s="38"/>
      <c r="JPJ3" s="17"/>
      <c r="JPK3" s="39"/>
      <c r="JPL3" s="36"/>
      <c r="JPP3" s="38"/>
      <c r="JPQ3" s="38"/>
      <c r="JPR3" s="17"/>
      <c r="JPS3" s="39"/>
      <c r="JPT3" s="36"/>
      <c r="JPX3" s="38"/>
      <c r="JPY3" s="38"/>
      <c r="JPZ3" s="17"/>
      <c r="JQA3" s="39"/>
      <c r="JQB3" s="36"/>
      <c r="JQF3" s="38"/>
      <c r="JQG3" s="38"/>
      <c r="JQH3" s="17"/>
      <c r="JQI3" s="39"/>
      <c r="JQJ3" s="36"/>
      <c r="JQN3" s="38"/>
      <c r="JQO3" s="38"/>
      <c r="JQP3" s="17"/>
      <c r="JQQ3" s="39"/>
      <c r="JQR3" s="36"/>
      <c r="JQV3" s="38"/>
      <c r="JQW3" s="38"/>
      <c r="JQX3" s="17"/>
      <c r="JQY3" s="39"/>
      <c r="JQZ3" s="36"/>
      <c r="JRD3" s="38"/>
      <c r="JRE3" s="38"/>
      <c r="JRF3" s="17"/>
      <c r="JRG3" s="39"/>
      <c r="JRH3" s="36"/>
      <c r="JRL3" s="38"/>
      <c r="JRM3" s="38"/>
      <c r="JRN3" s="17"/>
      <c r="JRO3" s="39"/>
      <c r="JRP3" s="36"/>
      <c r="JRT3" s="38"/>
      <c r="JRU3" s="38"/>
      <c r="JRV3" s="17"/>
      <c r="JRW3" s="39"/>
      <c r="JRX3" s="36"/>
      <c r="JSB3" s="38"/>
      <c r="JSC3" s="38"/>
      <c r="JSD3" s="17"/>
      <c r="JSE3" s="39"/>
      <c r="JSF3" s="36"/>
      <c r="JSJ3" s="38"/>
      <c r="JSK3" s="38"/>
      <c r="JSL3" s="17"/>
      <c r="JSM3" s="39"/>
      <c r="JSN3" s="36"/>
      <c r="JSR3" s="38"/>
      <c r="JSS3" s="38"/>
      <c r="JST3" s="17"/>
      <c r="JSU3" s="39"/>
      <c r="JSV3" s="36"/>
      <c r="JSZ3" s="38"/>
      <c r="JTA3" s="38"/>
      <c r="JTB3" s="17"/>
      <c r="JTC3" s="39"/>
      <c r="JTD3" s="36"/>
      <c r="JTH3" s="38"/>
      <c r="JTI3" s="38"/>
      <c r="JTJ3" s="17"/>
      <c r="JTK3" s="39"/>
      <c r="JTL3" s="36"/>
      <c r="JTP3" s="38"/>
      <c r="JTQ3" s="38"/>
      <c r="JTR3" s="17"/>
      <c r="JTS3" s="39"/>
      <c r="JTT3" s="36"/>
      <c r="JTX3" s="38"/>
      <c r="JTY3" s="38"/>
      <c r="JTZ3" s="17"/>
      <c r="JUA3" s="39"/>
      <c r="JUB3" s="36"/>
      <c r="JUF3" s="38"/>
      <c r="JUG3" s="38"/>
      <c r="JUH3" s="17"/>
      <c r="JUI3" s="39"/>
      <c r="JUJ3" s="36"/>
      <c r="JUN3" s="38"/>
      <c r="JUO3" s="38"/>
      <c r="JUP3" s="17"/>
      <c r="JUQ3" s="39"/>
      <c r="JUR3" s="36"/>
      <c r="JUV3" s="38"/>
      <c r="JUW3" s="38"/>
      <c r="JUX3" s="17"/>
      <c r="JUY3" s="39"/>
      <c r="JUZ3" s="36"/>
      <c r="JVD3" s="38"/>
      <c r="JVE3" s="38"/>
      <c r="JVF3" s="17"/>
      <c r="JVG3" s="39"/>
      <c r="JVH3" s="36"/>
      <c r="JVL3" s="38"/>
      <c r="JVM3" s="38"/>
      <c r="JVN3" s="17"/>
      <c r="JVO3" s="39"/>
      <c r="JVP3" s="36"/>
      <c r="JVT3" s="38"/>
      <c r="JVU3" s="38"/>
      <c r="JVV3" s="17"/>
      <c r="JVW3" s="39"/>
      <c r="JVX3" s="36"/>
      <c r="JWB3" s="38"/>
      <c r="JWC3" s="38"/>
      <c r="JWD3" s="17"/>
      <c r="JWE3" s="39"/>
      <c r="JWF3" s="36"/>
      <c r="JWJ3" s="38"/>
      <c r="JWK3" s="38"/>
      <c r="JWL3" s="17"/>
      <c r="JWM3" s="39"/>
      <c r="JWN3" s="36"/>
      <c r="JWR3" s="38"/>
      <c r="JWS3" s="38"/>
      <c r="JWT3" s="17"/>
      <c r="JWU3" s="39"/>
      <c r="JWV3" s="36"/>
      <c r="JWZ3" s="38"/>
      <c r="JXA3" s="38"/>
      <c r="JXB3" s="17"/>
      <c r="JXC3" s="39"/>
      <c r="JXD3" s="36"/>
      <c r="JXH3" s="38"/>
      <c r="JXI3" s="38"/>
      <c r="JXJ3" s="17"/>
      <c r="JXK3" s="39"/>
      <c r="JXL3" s="36"/>
      <c r="JXP3" s="38"/>
      <c r="JXQ3" s="38"/>
      <c r="JXR3" s="17"/>
      <c r="JXS3" s="39"/>
      <c r="JXT3" s="36"/>
      <c r="JXX3" s="38"/>
      <c r="JXY3" s="38"/>
      <c r="JXZ3" s="17"/>
      <c r="JYA3" s="39"/>
      <c r="JYB3" s="36"/>
      <c r="JYF3" s="38"/>
      <c r="JYG3" s="38"/>
      <c r="JYH3" s="17"/>
      <c r="JYI3" s="39"/>
      <c r="JYJ3" s="36"/>
      <c r="JYN3" s="38"/>
      <c r="JYO3" s="38"/>
      <c r="JYP3" s="17"/>
      <c r="JYQ3" s="39"/>
      <c r="JYR3" s="36"/>
      <c r="JYV3" s="38"/>
      <c r="JYW3" s="38"/>
      <c r="JYX3" s="17"/>
      <c r="JYY3" s="39"/>
      <c r="JYZ3" s="36"/>
      <c r="JZD3" s="38"/>
      <c r="JZE3" s="38"/>
      <c r="JZF3" s="17"/>
      <c r="JZG3" s="39"/>
      <c r="JZH3" s="36"/>
      <c r="JZL3" s="38"/>
      <c r="JZM3" s="38"/>
      <c r="JZN3" s="17"/>
      <c r="JZO3" s="39"/>
      <c r="JZP3" s="36"/>
      <c r="JZT3" s="38"/>
      <c r="JZU3" s="38"/>
      <c r="JZV3" s="17"/>
      <c r="JZW3" s="39"/>
      <c r="JZX3" s="36"/>
      <c r="KAB3" s="38"/>
      <c r="KAC3" s="38"/>
      <c r="KAD3" s="17"/>
      <c r="KAE3" s="39"/>
      <c r="KAF3" s="36"/>
      <c r="KAJ3" s="38"/>
      <c r="KAK3" s="38"/>
      <c r="KAL3" s="17"/>
      <c r="KAM3" s="39"/>
      <c r="KAN3" s="36"/>
      <c r="KAR3" s="38"/>
      <c r="KAS3" s="38"/>
      <c r="KAT3" s="17"/>
      <c r="KAU3" s="39"/>
      <c r="KAV3" s="36"/>
      <c r="KAZ3" s="38"/>
      <c r="KBA3" s="38"/>
      <c r="KBB3" s="17"/>
      <c r="KBC3" s="39"/>
      <c r="KBD3" s="36"/>
      <c r="KBH3" s="38"/>
      <c r="KBI3" s="38"/>
      <c r="KBJ3" s="17"/>
      <c r="KBK3" s="39"/>
      <c r="KBL3" s="36"/>
      <c r="KBP3" s="38"/>
      <c r="KBQ3" s="38"/>
      <c r="KBR3" s="17"/>
      <c r="KBS3" s="39"/>
      <c r="KBT3" s="36"/>
      <c r="KBX3" s="38"/>
      <c r="KBY3" s="38"/>
      <c r="KBZ3" s="17"/>
      <c r="KCA3" s="39"/>
      <c r="KCB3" s="36"/>
      <c r="KCF3" s="38"/>
      <c r="KCG3" s="38"/>
      <c r="KCH3" s="17"/>
      <c r="KCI3" s="39"/>
      <c r="KCJ3" s="36"/>
      <c r="KCN3" s="38"/>
      <c r="KCO3" s="38"/>
      <c r="KCP3" s="17"/>
      <c r="KCQ3" s="39"/>
      <c r="KCR3" s="36"/>
      <c r="KCV3" s="38"/>
      <c r="KCW3" s="38"/>
      <c r="KCX3" s="17"/>
      <c r="KCY3" s="39"/>
      <c r="KCZ3" s="36"/>
      <c r="KDD3" s="38"/>
      <c r="KDE3" s="38"/>
      <c r="KDF3" s="17"/>
      <c r="KDG3" s="39"/>
      <c r="KDH3" s="36"/>
      <c r="KDL3" s="38"/>
      <c r="KDM3" s="38"/>
      <c r="KDN3" s="17"/>
      <c r="KDO3" s="39"/>
      <c r="KDP3" s="36"/>
      <c r="KDT3" s="38"/>
      <c r="KDU3" s="38"/>
      <c r="KDV3" s="17"/>
      <c r="KDW3" s="39"/>
      <c r="KDX3" s="36"/>
      <c r="KEB3" s="38"/>
      <c r="KEC3" s="38"/>
      <c r="KED3" s="17"/>
      <c r="KEE3" s="39"/>
      <c r="KEF3" s="36"/>
      <c r="KEJ3" s="38"/>
      <c r="KEK3" s="38"/>
      <c r="KEL3" s="17"/>
      <c r="KEM3" s="39"/>
      <c r="KEN3" s="36"/>
      <c r="KER3" s="38"/>
      <c r="KES3" s="38"/>
      <c r="KET3" s="17"/>
      <c r="KEU3" s="39"/>
      <c r="KEV3" s="36"/>
      <c r="KEZ3" s="38"/>
      <c r="KFA3" s="38"/>
      <c r="KFB3" s="17"/>
      <c r="KFC3" s="39"/>
      <c r="KFD3" s="36"/>
      <c r="KFH3" s="38"/>
      <c r="KFI3" s="38"/>
      <c r="KFJ3" s="17"/>
      <c r="KFK3" s="39"/>
      <c r="KFL3" s="36"/>
      <c r="KFP3" s="38"/>
      <c r="KFQ3" s="38"/>
      <c r="KFR3" s="17"/>
      <c r="KFS3" s="39"/>
      <c r="KFT3" s="36"/>
      <c r="KFX3" s="38"/>
      <c r="KFY3" s="38"/>
      <c r="KFZ3" s="17"/>
      <c r="KGA3" s="39"/>
      <c r="KGB3" s="36"/>
      <c r="KGF3" s="38"/>
      <c r="KGG3" s="38"/>
      <c r="KGH3" s="17"/>
      <c r="KGI3" s="39"/>
      <c r="KGJ3" s="36"/>
      <c r="KGN3" s="38"/>
      <c r="KGO3" s="38"/>
      <c r="KGP3" s="17"/>
      <c r="KGQ3" s="39"/>
      <c r="KGR3" s="36"/>
      <c r="KGV3" s="38"/>
      <c r="KGW3" s="38"/>
      <c r="KGX3" s="17"/>
      <c r="KGY3" s="39"/>
      <c r="KGZ3" s="36"/>
      <c r="KHD3" s="38"/>
      <c r="KHE3" s="38"/>
      <c r="KHF3" s="17"/>
      <c r="KHG3" s="39"/>
      <c r="KHH3" s="36"/>
      <c r="KHL3" s="38"/>
      <c r="KHM3" s="38"/>
      <c r="KHN3" s="17"/>
      <c r="KHO3" s="39"/>
      <c r="KHP3" s="36"/>
      <c r="KHT3" s="38"/>
      <c r="KHU3" s="38"/>
      <c r="KHV3" s="17"/>
      <c r="KHW3" s="39"/>
      <c r="KHX3" s="36"/>
      <c r="KIB3" s="38"/>
      <c r="KIC3" s="38"/>
      <c r="KID3" s="17"/>
      <c r="KIE3" s="39"/>
      <c r="KIF3" s="36"/>
      <c r="KIJ3" s="38"/>
      <c r="KIK3" s="38"/>
      <c r="KIL3" s="17"/>
      <c r="KIM3" s="39"/>
      <c r="KIN3" s="36"/>
      <c r="KIR3" s="38"/>
      <c r="KIS3" s="38"/>
      <c r="KIT3" s="17"/>
      <c r="KIU3" s="39"/>
      <c r="KIV3" s="36"/>
      <c r="KIZ3" s="38"/>
      <c r="KJA3" s="38"/>
      <c r="KJB3" s="17"/>
      <c r="KJC3" s="39"/>
      <c r="KJD3" s="36"/>
      <c r="KJH3" s="38"/>
      <c r="KJI3" s="38"/>
      <c r="KJJ3" s="17"/>
      <c r="KJK3" s="39"/>
      <c r="KJL3" s="36"/>
      <c r="KJP3" s="38"/>
      <c r="KJQ3" s="38"/>
      <c r="KJR3" s="17"/>
      <c r="KJS3" s="39"/>
      <c r="KJT3" s="36"/>
      <c r="KJX3" s="38"/>
      <c r="KJY3" s="38"/>
      <c r="KJZ3" s="17"/>
      <c r="KKA3" s="39"/>
      <c r="KKB3" s="36"/>
      <c r="KKF3" s="38"/>
      <c r="KKG3" s="38"/>
      <c r="KKH3" s="17"/>
      <c r="KKI3" s="39"/>
      <c r="KKJ3" s="36"/>
      <c r="KKN3" s="38"/>
      <c r="KKO3" s="38"/>
      <c r="KKP3" s="17"/>
      <c r="KKQ3" s="39"/>
      <c r="KKR3" s="36"/>
      <c r="KKV3" s="38"/>
      <c r="KKW3" s="38"/>
      <c r="KKX3" s="17"/>
      <c r="KKY3" s="39"/>
      <c r="KKZ3" s="36"/>
      <c r="KLD3" s="38"/>
      <c r="KLE3" s="38"/>
      <c r="KLF3" s="17"/>
      <c r="KLG3" s="39"/>
      <c r="KLH3" s="36"/>
      <c r="KLL3" s="38"/>
      <c r="KLM3" s="38"/>
      <c r="KLN3" s="17"/>
      <c r="KLO3" s="39"/>
      <c r="KLP3" s="36"/>
      <c r="KLT3" s="38"/>
      <c r="KLU3" s="38"/>
      <c r="KLV3" s="17"/>
      <c r="KLW3" s="39"/>
      <c r="KLX3" s="36"/>
      <c r="KMB3" s="38"/>
      <c r="KMC3" s="38"/>
      <c r="KMD3" s="17"/>
      <c r="KME3" s="39"/>
      <c r="KMF3" s="36"/>
      <c r="KMJ3" s="38"/>
      <c r="KMK3" s="38"/>
      <c r="KML3" s="17"/>
      <c r="KMM3" s="39"/>
      <c r="KMN3" s="36"/>
      <c r="KMR3" s="38"/>
      <c r="KMS3" s="38"/>
      <c r="KMT3" s="17"/>
      <c r="KMU3" s="39"/>
      <c r="KMV3" s="36"/>
      <c r="KMZ3" s="38"/>
      <c r="KNA3" s="38"/>
      <c r="KNB3" s="17"/>
      <c r="KNC3" s="39"/>
      <c r="KND3" s="36"/>
      <c r="KNH3" s="38"/>
      <c r="KNI3" s="38"/>
      <c r="KNJ3" s="17"/>
      <c r="KNK3" s="39"/>
      <c r="KNL3" s="36"/>
      <c r="KNP3" s="38"/>
      <c r="KNQ3" s="38"/>
      <c r="KNR3" s="17"/>
      <c r="KNS3" s="39"/>
      <c r="KNT3" s="36"/>
      <c r="KNX3" s="38"/>
      <c r="KNY3" s="38"/>
      <c r="KNZ3" s="17"/>
      <c r="KOA3" s="39"/>
      <c r="KOB3" s="36"/>
      <c r="KOF3" s="38"/>
      <c r="KOG3" s="38"/>
      <c r="KOH3" s="17"/>
      <c r="KOI3" s="39"/>
      <c r="KOJ3" s="36"/>
      <c r="KON3" s="38"/>
      <c r="KOO3" s="38"/>
      <c r="KOP3" s="17"/>
      <c r="KOQ3" s="39"/>
      <c r="KOR3" s="36"/>
      <c r="KOV3" s="38"/>
      <c r="KOW3" s="38"/>
      <c r="KOX3" s="17"/>
      <c r="KOY3" s="39"/>
      <c r="KOZ3" s="36"/>
      <c r="KPD3" s="38"/>
      <c r="KPE3" s="38"/>
      <c r="KPF3" s="17"/>
      <c r="KPG3" s="39"/>
      <c r="KPH3" s="36"/>
      <c r="KPL3" s="38"/>
      <c r="KPM3" s="38"/>
      <c r="KPN3" s="17"/>
      <c r="KPO3" s="39"/>
      <c r="KPP3" s="36"/>
      <c r="KPT3" s="38"/>
      <c r="KPU3" s="38"/>
      <c r="KPV3" s="17"/>
      <c r="KPW3" s="39"/>
      <c r="KPX3" s="36"/>
      <c r="KQB3" s="38"/>
      <c r="KQC3" s="38"/>
      <c r="KQD3" s="17"/>
      <c r="KQE3" s="39"/>
      <c r="KQF3" s="36"/>
      <c r="KQJ3" s="38"/>
      <c r="KQK3" s="38"/>
      <c r="KQL3" s="17"/>
      <c r="KQM3" s="39"/>
      <c r="KQN3" s="36"/>
      <c r="KQR3" s="38"/>
      <c r="KQS3" s="38"/>
      <c r="KQT3" s="17"/>
      <c r="KQU3" s="39"/>
      <c r="KQV3" s="36"/>
      <c r="KQZ3" s="38"/>
      <c r="KRA3" s="38"/>
      <c r="KRB3" s="17"/>
      <c r="KRC3" s="39"/>
      <c r="KRD3" s="36"/>
      <c r="KRH3" s="38"/>
      <c r="KRI3" s="38"/>
      <c r="KRJ3" s="17"/>
      <c r="KRK3" s="39"/>
      <c r="KRL3" s="36"/>
      <c r="KRP3" s="38"/>
      <c r="KRQ3" s="38"/>
      <c r="KRR3" s="17"/>
      <c r="KRS3" s="39"/>
      <c r="KRT3" s="36"/>
      <c r="KRX3" s="38"/>
      <c r="KRY3" s="38"/>
      <c r="KRZ3" s="17"/>
      <c r="KSA3" s="39"/>
      <c r="KSB3" s="36"/>
      <c r="KSF3" s="38"/>
      <c r="KSG3" s="38"/>
      <c r="KSH3" s="17"/>
      <c r="KSI3" s="39"/>
      <c r="KSJ3" s="36"/>
      <c r="KSN3" s="38"/>
      <c r="KSO3" s="38"/>
      <c r="KSP3" s="17"/>
      <c r="KSQ3" s="39"/>
      <c r="KSR3" s="36"/>
      <c r="KSV3" s="38"/>
      <c r="KSW3" s="38"/>
      <c r="KSX3" s="17"/>
      <c r="KSY3" s="39"/>
      <c r="KSZ3" s="36"/>
      <c r="KTD3" s="38"/>
      <c r="KTE3" s="38"/>
      <c r="KTF3" s="17"/>
      <c r="KTG3" s="39"/>
      <c r="KTH3" s="36"/>
      <c r="KTL3" s="38"/>
      <c r="KTM3" s="38"/>
      <c r="KTN3" s="17"/>
      <c r="KTO3" s="39"/>
      <c r="KTP3" s="36"/>
      <c r="KTT3" s="38"/>
      <c r="KTU3" s="38"/>
      <c r="KTV3" s="17"/>
      <c r="KTW3" s="39"/>
      <c r="KTX3" s="36"/>
      <c r="KUB3" s="38"/>
      <c r="KUC3" s="38"/>
      <c r="KUD3" s="17"/>
      <c r="KUE3" s="39"/>
      <c r="KUF3" s="36"/>
      <c r="KUJ3" s="38"/>
      <c r="KUK3" s="38"/>
      <c r="KUL3" s="17"/>
      <c r="KUM3" s="39"/>
      <c r="KUN3" s="36"/>
      <c r="KUR3" s="38"/>
      <c r="KUS3" s="38"/>
      <c r="KUT3" s="17"/>
      <c r="KUU3" s="39"/>
      <c r="KUV3" s="36"/>
      <c r="KUZ3" s="38"/>
      <c r="KVA3" s="38"/>
      <c r="KVB3" s="17"/>
      <c r="KVC3" s="39"/>
      <c r="KVD3" s="36"/>
      <c r="KVH3" s="38"/>
      <c r="KVI3" s="38"/>
      <c r="KVJ3" s="17"/>
      <c r="KVK3" s="39"/>
      <c r="KVL3" s="36"/>
      <c r="KVP3" s="38"/>
      <c r="KVQ3" s="38"/>
      <c r="KVR3" s="17"/>
      <c r="KVS3" s="39"/>
      <c r="KVT3" s="36"/>
      <c r="KVX3" s="38"/>
      <c r="KVY3" s="38"/>
      <c r="KVZ3" s="17"/>
      <c r="KWA3" s="39"/>
      <c r="KWB3" s="36"/>
      <c r="KWF3" s="38"/>
      <c r="KWG3" s="38"/>
      <c r="KWH3" s="17"/>
      <c r="KWI3" s="39"/>
      <c r="KWJ3" s="36"/>
      <c r="KWN3" s="38"/>
      <c r="KWO3" s="38"/>
      <c r="KWP3" s="17"/>
      <c r="KWQ3" s="39"/>
      <c r="KWR3" s="36"/>
      <c r="KWV3" s="38"/>
      <c r="KWW3" s="38"/>
      <c r="KWX3" s="17"/>
      <c r="KWY3" s="39"/>
      <c r="KWZ3" s="36"/>
      <c r="KXD3" s="38"/>
      <c r="KXE3" s="38"/>
      <c r="KXF3" s="17"/>
      <c r="KXG3" s="39"/>
      <c r="KXH3" s="36"/>
      <c r="KXL3" s="38"/>
      <c r="KXM3" s="38"/>
      <c r="KXN3" s="17"/>
      <c r="KXO3" s="39"/>
      <c r="KXP3" s="36"/>
      <c r="KXT3" s="38"/>
      <c r="KXU3" s="38"/>
      <c r="KXV3" s="17"/>
      <c r="KXW3" s="39"/>
      <c r="KXX3" s="36"/>
      <c r="KYB3" s="38"/>
      <c r="KYC3" s="38"/>
      <c r="KYD3" s="17"/>
      <c r="KYE3" s="39"/>
      <c r="KYF3" s="36"/>
      <c r="KYJ3" s="38"/>
      <c r="KYK3" s="38"/>
      <c r="KYL3" s="17"/>
      <c r="KYM3" s="39"/>
      <c r="KYN3" s="36"/>
      <c r="KYR3" s="38"/>
      <c r="KYS3" s="38"/>
      <c r="KYT3" s="17"/>
      <c r="KYU3" s="39"/>
      <c r="KYV3" s="36"/>
      <c r="KYZ3" s="38"/>
      <c r="KZA3" s="38"/>
      <c r="KZB3" s="17"/>
      <c r="KZC3" s="39"/>
      <c r="KZD3" s="36"/>
      <c r="KZH3" s="38"/>
      <c r="KZI3" s="38"/>
      <c r="KZJ3" s="17"/>
      <c r="KZK3" s="39"/>
      <c r="KZL3" s="36"/>
      <c r="KZP3" s="38"/>
      <c r="KZQ3" s="38"/>
      <c r="KZR3" s="17"/>
      <c r="KZS3" s="39"/>
      <c r="KZT3" s="36"/>
      <c r="KZX3" s="38"/>
      <c r="KZY3" s="38"/>
      <c r="KZZ3" s="17"/>
      <c r="LAA3" s="39"/>
      <c r="LAB3" s="36"/>
      <c r="LAF3" s="38"/>
      <c r="LAG3" s="38"/>
      <c r="LAH3" s="17"/>
      <c r="LAI3" s="39"/>
      <c r="LAJ3" s="36"/>
      <c r="LAN3" s="38"/>
      <c r="LAO3" s="38"/>
      <c r="LAP3" s="17"/>
      <c r="LAQ3" s="39"/>
      <c r="LAR3" s="36"/>
      <c r="LAV3" s="38"/>
      <c r="LAW3" s="38"/>
      <c r="LAX3" s="17"/>
      <c r="LAY3" s="39"/>
      <c r="LAZ3" s="36"/>
      <c r="LBD3" s="38"/>
      <c r="LBE3" s="38"/>
      <c r="LBF3" s="17"/>
      <c r="LBG3" s="39"/>
      <c r="LBH3" s="36"/>
      <c r="LBL3" s="38"/>
      <c r="LBM3" s="38"/>
      <c r="LBN3" s="17"/>
      <c r="LBO3" s="39"/>
      <c r="LBP3" s="36"/>
      <c r="LBT3" s="38"/>
      <c r="LBU3" s="38"/>
      <c r="LBV3" s="17"/>
      <c r="LBW3" s="39"/>
      <c r="LBX3" s="36"/>
      <c r="LCB3" s="38"/>
      <c r="LCC3" s="38"/>
      <c r="LCD3" s="17"/>
      <c r="LCE3" s="39"/>
      <c r="LCF3" s="36"/>
      <c r="LCJ3" s="38"/>
      <c r="LCK3" s="38"/>
      <c r="LCL3" s="17"/>
      <c r="LCM3" s="39"/>
      <c r="LCN3" s="36"/>
      <c r="LCR3" s="38"/>
      <c r="LCS3" s="38"/>
      <c r="LCT3" s="17"/>
      <c r="LCU3" s="39"/>
      <c r="LCV3" s="36"/>
      <c r="LCZ3" s="38"/>
      <c r="LDA3" s="38"/>
      <c r="LDB3" s="17"/>
      <c r="LDC3" s="39"/>
      <c r="LDD3" s="36"/>
      <c r="LDH3" s="38"/>
      <c r="LDI3" s="38"/>
      <c r="LDJ3" s="17"/>
      <c r="LDK3" s="39"/>
      <c r="LDL3" s="36"/>
      <c r="LDP3" s="38"/>
      <c r="LDQ3" s="38"/>
      <c r="LDR3" s="17"/>
      <c r="LDS3" s="39"/>
      <c r="LDT3" s="36"/>
      <c r="LDX3" s="38"/>
      <c r="LDY3" s="38"/>
      <c r="LDZ3" s="17"/>
      <c r="LEA3" s="39"/>
      <c r="LEB3" s="36"/>
      <c r="LEF3" s="38"/>
      <c r="LEG3" s="38"/>
      <c r="LEH3" s="17"/>
      <c r="LEI3" s="39"/>
      <c r="LEJ3" s="36"/>
      <c r="LEN3" s="38"/>
      <c r="LEO3" s="38"/>
      <c r="LEP3" s="17"/>
      <c r="LEQ3" s="39"/>
      <c r="LER3" s="36"/>
      <c r="LEV3" s="38"/>
      <c r="LEW3" s="38"/>
      <c r="LEX3" s="17"/>
      <c r="LEY3" s="39"/>
      <c r="LEZ3" s="36"/>
      <c r="LFD3" s="38"/>
      <c r="LFE3" s="38"/>
      <c r="LFF3" s="17"/>
      <c r="LFG3" s="39"/>
      <c r="LFH3" s="36"/>
      <c r="LFL3" s="38"/>
      <c r="LFM3" s="38"/>
      <c r="LFN3" s="17"/>
      <c r="LFO3" s="39"/>
      <c r="LFP3" s="36"/>
      <c r="LFT3" s="38"/>
      <c r="LFU3" s="38"/>
      <c r="LFV3" s="17"/>
      <c r="LFW3" s="39"/>
      <c r="LFX3" s="36"/>
      <c r="LGB3" s="38"/>
      <c r="LGC3" s="38"/>
      <c r="LGD3" s="17"/>
      <c r="LGE3" s="39"/>
      <c r="LGF3" s="36"/>
      <c r="LGJ3" s="38"/>
      <c r="LGK3" s="38"/>
      <c r="LGL3" s="17"/>
      <c r="LGM3" s="39"/>
      <c r="LGN3" s="36"/>
      <c r="LGR3" s="38"/>
      <c r="LGS3" s="38"/>
      <c r="LGT3" s="17"/>
      <c r="LGU3" s="39"/>
      <c r="LGV3" s="36"/>
      <c r="LGZ3" s="38"/>
      <c r="LHA3" s="38"/>
      <c r="LHB3" s="17"/>
      <c r="LHC3" s="39"/>
      <c r="LHD3" s="36"/>
      <c r="LHH3" s="38"/>
      <c r="LHI3" s="38"/>
      <c r="LHJ3" s="17"/>
      <c r="LHK3" s="39"/>
      <c r="LHL3" s="36"/>
      <c r="LHP3" s="38"/>
      <c r="LHQ3" s="38"/>
      <c r="LHR3" s="17"/>
      <c r="LHS3" s="39"/>
      <c r="LHT3" s="36"/>
      <c r="LHX3" s="38"/>
      <c r="LHY3" s="38"/>
      <c r="LHZ3" s="17"/>
      <c r="LIA3" s="39"/>
      <c r="LIB3" s="36"/>
      <c r="LIF3" s="38"/>
      <c r="LIG3" s="38"/>
      <c r="LIH3" s="17"/>
      <c r="LII3" s="39"/>
      <c r="LIJ3" s="36"/>
      <c r="LIN3" s="38"/>
      <c r="LIO3" s="38"/>
      <c r="LIP3" s="17"/>
      <c r="LIQ3" s="39"/>
      <c r="LIR3" s="36"/>
      <c r="LIV3" s="38"/>
      <c r="LIW3" s="38"/>
      <c r="LIX3" s="17"/>
      <c r="LIY3" s="39"/>
      <c r="LIZ3" s="36"/>
      <c r="LJD3" s="38"/>
      <c r="LJE3" s="38"/>
      <c r="LJF3" s="17"/>
      <c r="LJG3" s="39"/>
      <c r="LJH3" s="36"/>
      <c r="LJL3" s="38"/>
      <c r="LJM3" s="38"/>
      <c r="LJN3" s="17"/>
      <c r="LJO3" s="39"/>
      <c r="LJP3" s="36"/>
      <c r="LJT3" s="38"/>
      <c r="LJU3" s="38"/>
      <c r="LJV3" s="17"/>
      <c r="LJW3" s="39"/>
      <c r="LJX3" s="36"/>
      <c r="LKB3" s="38"/>
      <c r="LKC3" s="38"/>
      <c r="LKD3" s="17"/>
      <c r="LKE3" s="39"/>
      <c r="LKF3" s="36"/>
      <c r="LKJ3" s="38"/>
      <c r="LKK3" s="38"/>
      <c r="LKL3" s="17"/>
      <c r="LKM3" s="39"/>
      <c r="LKN3" s="36"/>
      <c r="LKR3" s="38"/>
      <c r="LKS3" s="38"/>
      <c r="LKT3" s="17"/>
      <c r="LKU3" s="39"/>
      <c r="LKV3" s="36"/>
      <c r="LKZ3" s="38"/>
      <c r="LLA3" s="38"/>
      <c r="LLB3" s="17"/>
      <c r="LLC3" s="39"/>
      <c r="LLD3" s="36"/>
      <c r="LLH3" s="38"/>
      <c r="LLI3" s="38"/>
      <c r="LLJ3" s="17"/>
      <c r="LLK3" s="39"/>
      <c r="LLL3" s="36"/>
      <c r="LLP3" s="38"/>
      <c r="LLQ3" s="38"/>
      <c r="LLR3" s="17"/>
      <c r="LLS3" s="39"/>
      <c r="LLT3" s="36"/>
      <c r="LLX3" s="38"/>
      <c r="LLY3" s="38"/>
      <c r="LLZ3" s="17"/>
      <c r="LMA3" s="39"/>
      <c r="LMB3" s="36"/>
      <c r="LMF3" s="38"/>
      <c r="LMG3" s="38"/>
      <c r="LMH3" s="17"/>
      <c r="LMI3" s="39"/>
      <c r="LMJ3" s="36"/>
      <c r="LMN3" s="38"/>
      <c r="LMO3" s="38"/>
      <c r="LMP3" s="17"/>
      <c r="LMQ3" s="39"/>
      <c r="LMR3" s="36"/>
      <c r="LMV3" s="38"/>
      <c r="LMW3" s="38"/>
      <c r="LMX3" s="17"/>
      <c r="LMY3" s="39"/>
      <c r="LMZ3" s="36"/>
      <c r="LND3" s="38"/>
      <c r="LNE3" s="38"/>
      <c r="LNF3" s="17"/>
      <c r="LNG3" s="39"/>
      <c r="LNH3" s="36"/>
      <c r="LNL3" s="38"/>
      <c r="LNM3" s="38"/>
      <c r="LNN3" s="17"/>
      <c r="LNO3" s="39"/>
      <c r="LNP3" s="36"/>
      <c r="LNT3" s="38"/>
      <c r="LNU3" s="38"/>
      <c r="LNV3" s="17"/>
      <c r="LNW3" s="39"/>
      <c r="LNX3" s="36"/>
      <c r="LOB3" s="38"/>
      <c r="LOC3" s="38"/>
      <c r="LOD3" s="17"/>
      <c r="LOE3" s="39"/>
      <c r="LOF3" s="36"/>
      <c r="LOJ3" s="38"/>
      <c r="LOK3" s="38"/>
      <c r="LOL3" s="17"/>
      <c r="LOM3" s="39"/>
      <c r="LON3" s="36"/>
      <c r="LOR3" s="38"/>
      <c r="LOS3" s="38"/>
      <c r="LOT3" s="17"/>
      <c r="LOU3" s="39"/>
      <c r="LOV3" s="36"/>
      <c r="LOZ3" s="38"/>
      <c r="LPA3" s="38"/>
      <c r="LPB3" s="17"/>
      <c r="LPC3" s="39"/>
      <c r="LPD3" s="36"/>
      <c r="LPH3" s="38"/>
      <c r="LPI3" s="38"/>
      <c r="LPJ3" s="17"/>
      <c r="LPK3" s="39"/>
      <c r="LPL3" s="36"/>
      <c r="LPP3" s="38"/>
      <c r="LPQ3" s="38"/>
      <c r="LPR3" s="17"/>
      <c r="LPS3" s="39"/>
      <c r="LPT3" s="36"/>
      <c r="LPX3" s="38"/>
      <c r="LPY3" s="38"/>
      <c r="LPZ3" s="17"/>
      <c r="LQA3" s="39"/>
      <c r="LQB3" s="36"/>
      <c r="LQF3" s="38"/>
      <c r="LQG3" s="38"/>
      <c r="LQH3" s="17"/>
      <c r="LQI3" s="39"/>
      <c r="LQJ3" s="36"/>
      <c r="LQN3" s="38"/>
      <c r="LQO3" s="38"/>
      <c r="LQP3" s="17"/>
      <c r="LQQ3" s="39"/>
      <c r="LQR3" s="36"/>
      <c r="LQV3" s="38"/>
      <c r="LQW3" s="38"/>
      <c r="LQX3" s="17"/>
      <c r="LQY3" s="39"/>
      <c r="LQZ3" s="36"/>
      <c r="LRD3" s="38"/>
      <c r="LRE3" s="38"/>
      <c r="LRF3" s="17"/>
      <c r="LRG3" s="39"/>
      <c r="LRH3" s="36"/>
      <c r="LRL3" s="38"/>
      <c r="LRM3" s="38"/>
      <c r="LRN3" s="17"/>
      <c r="LRO3" s="39"/>
      <c r="LRP3" s="36"/>
      <c r="LRT3" s="38"/>
      <c r="LRU3" s="38"/>
      <c r="LRV3" s="17"/>
      <c r="LRW3" s="39"/>
      <c r="LRX3" s="36"/>
      <c r="LSB3" s="38"/>
      <c r="LSC3" s="38"/>
      <c r="LSD3" s="17"/>
      <c r="LSE3" s="39"/>
      <c r="LSF3" s="36"/>
      <c r="LSJ3" s="38"/>
      <c r="LSK3" s="38"/>
      <c r="LSL3" s="17"/>
      <c r="LSM3" s="39"/>
      <c r="LSN3" s="36"/>
      <c r="LSR3" s="38"/>
      <c r="LSS3" s="38"/>
      <c r="LST3" s="17"/>
      <c r="LSU3" s="39"/>
      <c r="LSV3" s="36"/>
      <c r="LSZ3" s="38"/>
      <c r="LTA3" s="38"/>
      <c r="LTB3" s="17"/>
      <c r="LTC3" s="39"/>
      <c r="LTD3" s="36"/>
      <c r="LTH3" s="38"/>
      <c r="LTI3" s="38"/>
      <c r="LTJ3" s="17"/>
      <c r="LTK3" s="39"/>
      <c r="LTL3" s="36"/>
      <c r="LTP3" s="38"/>
      <c r="LTQ3" s="38"/>
      <c r="LTR3" s="17"/>
      <c r="LTS3" s="39"/>
      <c r="LTT3" s="36"/>
      <c r="LTX3" s="38"/>
      <c r="LTY3" s="38"/>
      <c r="LTZ3" s="17"/>
      <c r="LUA3" s="39"/>
      <c r="LUB3" s="36"/>
      <c r="LUF3" s="38"/>
      <c r="LUG3" s="38"/>
      <c r="LUH3" s="17"/>
      <c r="LUI3" s="39"/>
      <c r="LUJ3" s="36"/>
      <c r="LUN3" s="38"/>
      <c r="LUO3" s="38"/>
      <c r="LUP3" s="17"/>
      <c r="LUQ3" s="39"/>
      <c r="LUR3" s="36"/>
      <c r="LUV3" s="38"/>
      <c r="LUW3" s="38"/>
      <c r="LUX3" s="17"/>
      <c r="LUY3" s="39"/>
      <c r="LUZ3" s="36"/>
      <c r="LVD3" s="38"/>
      <c r="LVE3" s="38"/>
      <c r="LVF3" s="17"/>
      <c r="LVG3" s="39"/>
      <c r="LVH3" s="36"/>
      <c r="LVL3" s="38"/>
      <c r="LVM3" s="38"/>
      <c r="LVN3" s="17"/>
      <c r="LVO3" s="39"/>
      <c r="LVP3" s="36"/>
      <c r="LVT3" s="38"/>
      <c r="LVU3" s="38"/>
      <c r="LVV3" s="17"/>
      <c r="LVW3" s="39"/>
      <c r="LVX3" s="36"/>
      <c r="LWB3" s="38"/>
      <c r="LWC3" s="38"/>
      <c r="LWD3" s="17"/>
      <c r="LWE3" s="39"/>
      <c r="LWF3" s="36"/>
      <c r="LWJ3" s="38"/>
      <c r="LWK3" s="38"/>
      <c r="LWL3" s="17"/>
      <c r="LWM3" s="39"/>
      <c r="LWN3" s="36"/>
      <c r="LWR3" s="38"/>
      <c r="LWS3" s="38"/>
      <c r="LWT3" s="17"/>
      <c r="LWU3" s="39"/>
      <c r="LWV3" s="36"/>
      <c r="LWZ3" s="38"/>
      <c r="LXA3" s="38"/>
      <c r="LXB3" s="17"/>
      <c r="LXC3" s="39"/>
      <c r="LXD3" s="36"/>
      <c r="LXH3" s="38"/>
      <c r="LXI3" s="38"/>
      <c r="LXJ3" s="17"/>
      <c r="LXK3" s="39"/>
      <c r="LXL3" s="36"/>
      <c r="LXP3" s="38"/>
      <c r="LXQ3" s="38"/>
      <c r="LXR3" s="17"/>
      <c r="LXS3" s="39"/>
      <c r="LXT3" s="36"/>
      <c r="LXX3" s="38"/>
      <c r="LXY3" s="38"/>
      <c r="LXZ3" s="17"/>
      <c r="LYA3" s="39"/>
      <c r="LYB3" s="36"/>
      <c r="LYF3" s="38"/>
      <c r="LYG3" s="38"/>
      <c r="LYH3" s="17"/>
      <c r="LYI3" s="39"/>
      <c r="LYJ3" s="36"/>
      <c r="LYN3" s="38"/>
      <c r="LYO3" s="38"/>
      <c r="LYP3" s="17"/>
      <c r="LYQ3" s="39"/>
      <c r="LYR3" s="36"/>
      <c r="LYV3" s="38"/>
      <c r="LYW3" s="38"/>
      <c r="LYX3" s="17"/>
      <c r="LYY3" s="39"/>
      <c r="LYZ3" s="36"/>
      <c r="LZD3" s="38"/>
      <c r="LZE3" s="38"/>
      <c r="LZF3" s="17"/>
      <c r="LZG3" s="39"/>
      <c r="LZH3" s="36"/>
      <c r="LZL3" s="38"/>
      <c r="LZM3" s="38"/>
      <c r="LZN3" s="17"/>
      <c r="LZO3" s="39"/>
      <c r="LZP3" s="36"/>
      <c r="LZT3" s="38"/>
      <c r="LZU3" s="38"/>
      <c r="LZV3" s="17"/>
      <c r="LZW3" s="39"/>
      <c r="LZX3" s="36"/>
      <c r="MAB3" s="38"/>
      <c r="MAC3" s="38"/>
      <c r="MAD3" s="17"/>
      <c r="MAE3" s="39"/>
      <c r="MAF3" s="36"/>
      <c r="MAJ3" s="38"/>
      <c r="MAK3" s="38"/>
      <c r="MAL3" s="17"/>
      <c r="MAM3" s="39"/>
      <c r="MAN3" s="36"/>
      <c r="MAR3" s="38"/>
      <c r="MAS3" s="38"/>
      <c r="MAT3" s="17"/>
      <c r="MAU3" s="39"/>
      <c r="MAV3" s="36"/>
      <c r="MAZ3" s="38"/>
      <c r="MBA3" s="38"/>
      <c r="MBB3" s="17"/>
      <c r="MBC3" s="39"/>
      <c r="MBD3" s="36"/>
      <c r="MBH3" s="38"/>
      <c r="MBI3" s="38"/>
      <c r="MBJ3" s="17"/>
      <c r="MBK3" s="39"/>
      <c r="MBL3" s="36"/>
      <c r="MBP3" s="38"/>
      <c r="MBQ3" s="38"/>
      <c r="MBR3" s="17"/>
      <c r="MBS3" s="39"/>
      <c r="MBT3" s="36"/>
      <c r="MBX3" s="38"/>
      <c r="MBY3" s="38"/>
      <c r="MBZ3" s="17"/>
      <c r="MCA3" s="39"/>
      <c r="MCB3" s="36"/>
      <c r="MCF3" s="38"/>
      <c r="MCG3" s="38"/>
      <c r="MCH3" s="17"/>
      <c r="MCI3" s="39"/>
      <c r="MCJ3" s="36"/>
      <c r="MCN3" s="38"/>
      <c r="MCO3" s="38"/>
      <c r="MCP3" s="17"/>
      <c r="MCQ3" s="39"/>
      <c r="MCR3" s="36"/>
      <c r="MCV3" s="38"/>
      <c r="MCW3" s="38"/>
      <c r="MCX3" s="17"/>
      <c r="MCY3" s="39"/>
      <c r="MCZ3" s="36"/>
      <c r="MDD3" s="38"/>
      <c r="MDE3" s="38"/>
      <c r="MDF3" s="17"/>
      <c r="MDG3" s="39"/>
      <c r="MDH3" s="36"/>
      <c r="MDL3" s="38"/>
      <c r="MDM3" s="38"/>
      <c r="MDN3" s="17"/>
      <c r="MDO3" s="39"/>
      <c r="MDP3" s="36"/>
      <c r="MDT3" s="38"/>
      <c r="MDU3" s="38"/>
      <c r="MDV3" s="17"/>
      <c r="MDW3" s="39"/>
      <c r="MDX3" s="36"/>
      <c r="MEB3" s="38"/>
      <c r="MEC3" s="38"/>
      <c r="MED3" s="17"/>
      <c r="MEE3" s="39"/>
      <c r="MEF3" s="36"/>
      <c r="MEJ3" s="38"/>
      <c r="MEK3" s="38"/>
      <c r="MEL3" s="17"/>
      <c r="MEM3" s="39"/>
      <c r="MEN3" s="36"/>
      <c r="MER3" s="38"/>
      <c r="MES3" s="38"/>
      <c r="MET3" s="17"/>
      <c r="MEU3" s="39"/>
      <c r="MEV3" s="36"/>
      <c r="MEZ3" s="38"/>
      <c r="MFA3" s="38"/>
      <c r="MFB3" s="17"/>
      <c r="MFC3" s="39"/>
      <c r="MFD3" s="36"/>
      <c r="MFH3" s="38"/>
      <c r="MFI3" s="38"/>
      <c r="MFJ3" s="17"/>
      <c r="MFK3" s="39"/>
      <c r="MFL3" s="36"/>
      <c r="MFP3" s="38"/>
      <c r="MFQ3" s="38"/>
      <c r="MFR3" s="17"/>
      <c r="MFS3" s="39"/>
      <c r="MFT3" s="36"/>
      <c r="MFX3" s="38"/>
      <c r="MFY3" s="38"/>
      <c r="MFZ3" s="17"/>
      <c r="MGA3" s="39"/>
      <c r="MGB3" s="36"/>
      <c r="MGF3" s="38"/>
      <c r="MGG3" s="38"/>
      <c r="MGH3" s="17"/>
      <c r="MGI3" s="39"/>
      <c r="MGJ3" s="36"/>
      <c r="MGN3" s="38"/>
      <c r="MGO3" s="38"/>
      <c r="MGP3" s="17"/>
      <c r="MGQ3" s="39"/>
      <c r="MGR3" s="36"/>
      <c r="MGV3" s="38"/>
      <c r="MGW3" s="38"/>
      <c r="MGX3" s="17"/>
      <c r="MGY3" s="39"/>
      <c r="MGZ3" s="36"/>
      <c r="MHD3" s="38"/>
      <c r="MHE3" s="38"/>
      <c r="MHF3" s="17"/>
      <c r="MHG3" s="39"/>
      <c r="MHH3" s="36"/>
      <c r="MHL3" s="38"/>
      <c r="MHM3" s="38"/>
      <c r="MHN3" s="17"/>
      <c r="MHO3" s="39"/>
      <c r="MHP3" s="36"/>
      <c r="MHT3" s="38"/>
      <c r="MHU3" s="38"/>
      <c r="MHV3" s="17"/>
      <c r="MHW3" s="39"/>
      <c r="MHX3" s="36"/>
      <c r="MIB3" s="38"/>
      <c r="MIC3" s="38"/>
      <c r="MID3" s="17"/>
      <c r="MIE3" s="39"/>
      <c r="MIF3" s="36"/>
      <c r="MIJ3" s="38"/>
      <c r="MIK3" s="38"/>
      <c r="MIL3" s="17"/>
      <c r="MIM3" s="39"/>
      <c r="MIN3" s="36"/>
      <c r="MIR3" s="38"/>
      <c r="MIS3" s="38"/>
      <c r="MIT3" s="17"/>
      <c r="MIU3" s="39"/>
      <c r="MIV3" s="36"/>
      <c r="MIZ3" s="38"/>
      <c r="MJA3" s="38"/>
      <c r="MJB3" s="17"/>
      <c r="MJC3" s="39"/>
      <c r="MJD3" s="36"/>
      <c r="MJH3" s="38"/>
      <c r="MJI3" s="38"/>
      <c r="MJJ3" s="17"/>
      <c r="MJK3" s="39"/>
      <c r="MJL3" s="36"/>
      <c r="MJP3" s="38"/>
      <c r="MJQ3" s="38"/>
      <c r="MJR3" s="17"/>
      <c r="MJS3" s="39"/>
      <c r="MJT3" s="36"/>
      <c r="MJX3" s="38"/>
      <c r="MJY3" s="38"/>
      <c r="MJZ3" s="17"/>
      <c r="MKA3" s="39"/>
      <c r="MKB3" s="36"/>
      <c r="MKF3" s="38"/>
      <c r="MKG3" s="38"/>
      <c r="MKH3" s="17"/>
      <c r="MKI3" s="39"/>
      <c r="MKJ3" s="36"/>
      <c r="MKN3" s="38"/>
      <c r="MKO3" s="38"/>
      <c r="MKP3" s="17"/>
      <c r="MKQ3" s="39"/>
      <c r="MKR3" s="36"/>
      <c r="MKV3" s="38"/>
      <c r="MKW3" s="38"/>
      <c r="MKX3" s="17"/>
      <c r="MKY3" s="39"/>
      <c r="MKZ3" s="36"/>
      <c r="MLD3" s="38"/>
      <c r="MLE3" s="38"/>
      <c r="MLF3" s="17"/>
      <c r="MLG3" s="39"/>
      <c r="MLH3" s="36"/>
      <c r="MLL3" s="38"/>
      <c r="MLM3" s="38"/>
      <c r="MLN3" s="17"/>
      <c r="MLO3" s="39"/>
      <c r="MLP3" s="36"/>
      <c r="MLT3" s="38"/>
      <c r="MLU3" s="38"/>
      <c r="MLV3" s="17"/>
      <c r="MLW3" s="39"/>
      <c r="MLX3" s="36"/>
      <c r="MMB3" s="38"/>
      <c r="MMC3" s="38"/>
      <c r="MMD3" s="17"/>
      <c r="MME3" s="39"/>
      <c r="MMF3" s="36"/>
      <c r="MMJ3" s="38"/>
      <c r="MMK3" s="38"/>
      <c r="MML3" s="17"/>
      <c r="MMM3" s="39"/>
      <c r="MMN3" s="36"/>
      <c r="MMR3" s="38"/>
      <c r="MMS3" s="38"/>
      <c r="MMT3" s="17"/>
      <c r="MMU3" s="39"/>
      <c r="MMV3" s="36"/>
      <c r="MMZ3" s="38"/>
      <c r="MNA3" s="38"/>
      <c r="MNB3" s="17"/>
      <c r="MNC3" s="39"/>
      <c r="MND3" s="36"/>
      <c r="MNH3" s="38"/>
      <c r="MNI3" s="38"/>
      <c r="MNJ3" s="17"/>
      <c r="MNK3" s="39"/>
      <c r="MNL3" s="36"/>
      <c r="MNP3" s="38"/>
      <c r="MNQ3" s="38"/>
      <c r="MNR3" s="17"/>
      <c r="MNS3" s="39"/>
      <c r="MNT3" s="36"/>
      <c r="MNX3" s="38"/>
      <c r="MNY3" s="38"/>
      <c r="MNZ3" s="17"/>
      <c r="MOA3" s="39"/>
      <c r="MOB3" s="36"/>
      <c r="MOF3" s="38"/>
      <c r="MOG3" s="38"/>
      <c r="MOH3" s="17"/>
      <c r="MOI3" s="39"/>
      <c r="MOJ3" s="36"/>
      <c r="MON3" s="38"/>
      <c r="MOO3" s="38"/>
      <c r="MOP3" s="17"/>
      <c r="MOQ3" s="39"/>
      <c r="MOR3" s="36"/>
      <c r="MOV3" s="38"/>
      <c r="MOW3" s="38"/>
      <c r="MOX3" s="17"/>
      <c r="MOY3" s="39"/>
      <c r="MOZ3" s="36"/>
      <c r="MPD3" s="38"/>
      <c r="MPE3" s="38"/>
      <c r="MPF3" s="17"/>
      <c r="MPG3" s="39"/>
      <c r="MPH3" s="36"/>
      <c r="MPL3" s="38"/>
      <c r="MPM3" s="38"/>
      <c r="MPN3" s="17"/>
      <c r="MPO3" s="39"/>
      <c r="MPP3" s="36"/>
      <c r="MPT3" s="38"/>
      <c r="MPU3" s="38"/>
      <c r="MPV3" s="17"/>
      <c r="MPW3" s="39"/>
      <c r="MPX3" s="36"/>
      <c r="MQB3" s="38"/>
      <c r="MQC3" s="38"/>
      <c r="MQD3" s="17"/>
      <c r="MQE3" s="39"/>
      <c r="MQF3" s="36"/>
      <c r="MQJ3" s="38"/>
      <c r="MQK3" s="38"/>
      <c r="MQL3" s="17"/>
      <c r="MQM3" s="39"/>
      <c r="MQN3" s="36"/>
      <c r="MQR3" s="38"/>
      <c r="MQS3" s="38"/>
      <c r="MQT3" s="17"/>
      <c r="MQU3" s="39"/>
      <c r="MQV3" s="36"/>
      <c r="MQZ3" s="38"/>
      <c r="MRA3" s="38"/>
      <c r="MRB3" s="17"/>
      <c r="MRC3" s="39"/>
      <c r="MRD3" s="36"/>
      <c r="MRH3" s="38"/>
      <c r="MRI3" s="38"/>
      <c r="MRJ3" s="17"/>
      <c r="MRK3" s="39"/>
      <c r="MRL3" s="36"/>
      <c r="MRP3" s="38"/>
      <c r="MRQ3" s="38"/>
      <c r="MRR3" s="17"/>
      <c r="MRS3" s="39"/>
      <c r="MRT3" s="36"/>
      <c r="MRX3" s="38"/>
      <c r="MRY3" s="38"/>
      <c r="MRZ3" s="17"/>
      <c r="MSA3" s="39"/>
      <c r="MSB3" s="36"/>
      <c r="MSF3" s="38"/>
      <c r="MSG3" s="38"/>
      <c r="MSH3" s="17"/>
      <c r="MSI3" s="39"/>
      <c r="MSJ3" s="36"/>
      <c r="MSN3" s="38"/>
      <c r="MSO3" s="38"/>
      <c r="MSP3" s="17"/>
      <c r="MSQ3" s="39"/>
      <c r="MSR3" s="36"/>
      <c r="MSV3" s="38"/>
      <c r="MSW3" s="38"/>
      <c r="MSX3" s="17"/>
      <c r="MSY3" s="39"/>
      <c r="MSZ3" s="36"/>
      <c r="MTD3" s="38"/>
      <c r="MTE3" s="38"/>
      <c r="MTF3" s="17"/>
      <c r="MTG3" s="39"/>
      <c r="MTH3" s="36"/>
      <c r="MTL3" s="38"/>
      <c r="MTM3" s="38"/>
      <c r="MTN3" s="17"/>
      <c r="MTO3" s="39"/>
      <c r="MTP3" s="36"/>
      <c r="MTT3" s="38"/>
      <c r="MTU3" s="38"/>
      <c r="MTV3" s="17"/>
      <c r="MTW3" s="39"/>
      <c r="MTX3" s="36"/>
      <c r="MUB3" s="38"/>
      <c r="MUC3" s="38"/>
      <c r="MUD3" s="17"/>
      <c r="MUE3" s="39"/>
      <c r="MUF3" s="36"/>
      <c r="MUJ3" s="38"/>
      <c r="MUK3" s="38"/>
      <c r="MUL3" s="17"/>
      <c r="MUM3" s="39"/>
      <c r="MUN3" s="36"/>
      <c r="MUR3" s="38"/>
      <c r="MUS3" s="38"/>
      <c r="MUT3" s="17"/>
      <c r="MUU3" s="39"/>
      <c r="MUV3" s="36"/>
      <c r="MUZ3" s="38"/>
      <c r="MVA3" s="38"/>
      <c r="MVB3" s="17"/>
      <c r="MVC3" s="39"/>
      <c r="MVD3" s="36"/>
      <c r="MVH3" s="38"/>
      <c r="MVI3" s="38"/>
      <c r="MVJ3" s="17"/>
      <c r="MVK3" s="39"/>
      <c r="MVL3" s="36"/>
      <c r="MVP3" s="38"/>
      <c r="MVQ3" s="38"/>
      <c r="MVR3" s="17"/>
      <c r="MVS3" s="39"/>
      <c r="MVT3" s="36"/>
      <c r="MVX3" s="38"/>
      <c r="MVY3" s="38"/>
      <c r="MVZ3" s="17"/>
      <c r="MWA3" s="39"/>
      <c r="MWB3" s="36"/>
      <c r="MWF3" s="38"/>
      <c r="MWG3" s="38"/>
      <c r="MWH3" s="17"/>
      <c r="MWI3" s="39"/>
      <c r="MWJ3" s="36"/>
      <c r="MWN3" s="38"/>
      <c r="MWO3" s="38"/>
      <c r="MWP3" s="17"/>
      <c r="MWQ3" s="39"/>
      <c r="MWR3" s="36"/>
      <c r="MWV3" s="38"/>
      <c r="MWW3" s="38"/>
      <c r="MWX3" s="17"/>
      <c r="MWY3" s="39"/>
      <c r="MWZ3" s="36"/>
      <c r="MXD3" s="38"/>
      <c r="MXE3" s="38"/>
      <c r="MXF3" s="17"/>
      <c r="MXG3" s="39"/>
      <c r="MXH3" s="36"/>
      <c r="MXL3" s="38"/>
      <c r="MXM3" s="38"/>
      <c r="MXN3" s="17"/>
      <c r="MXO3" s="39"/>
      <c r="MXP3" s="36"/>
      <c r="MXT3" s="38"/>
      <c r="MXU3" s="38"/>
      <c r="MXV3" s="17"/>
      <c r="MXW3" s="39"/>
      <c r="MXX3" s="36"/>
      <c r="MYB3" s="38"/>
      <c r="MYC3" s="38"/>
      <c r="MYD3" s="17"/>
      <c r="MYE3" s="39"/>
      <c r="MYF3" s="36"/>
      <c r="MYJ3" s="38"/>
      <c r="MYK3" s="38"/>
      <c r="MYL3" s="17"/>
      <c r="MYM3" s="39"/>
      <c r="MYN3" s="36"/>
      <c r="MYR3" s="38"/>
      <c r="MYS3" s="38"/>
      <c r="MYT3" s="17"/>
      <c r="MYU3" s="39"/>
      <c r="MYV3" s="36"/>
      <c r="MYZ3" s="38"/>
      <c r="MZA3" s="38"/>
      <c r="MZB3" s="17"/>
      <c r="MZC3" s="39"/>
      <c r="MZD3" s="36"/>
      <c r="MZH3" s="38"/>
      <c r="MZI3" s="38"/>
      <c r="MZJ3" s="17"/>
      <c r="MZK3" s="39"/>
      <c r="MZL3" s="36"/>
      <c r="MZP3" s="38"/>
      <c r="MZQ3" s="38"/>
      <c r="MZR3" s="17"/>
      <c r="MZS3" s="39"/>
      <c r="MZT3" s="36"/>
      <c r="MZX3" s="38"/>
      <c r="MZY3" s="38"/>
      <c r="MZZ3" s="17"/>
      <c r="NAA3" s="39"/>
      <c r="NAB3" s="36"/>
      <c r="NAF3" s="38"/>
      <c r="NAG3" s="38"/>
      <c r="NAH3" s="17"/>
      <c r="NAI3" s="39"/>
      <c r="NAJ3" s="36"/>
      <c r="NAN3" s="38"/>
      <c r="NAO3" s="38"/>
      <c r="NAP3" s="17"/>
      <c r="NAQ3" s="39"/>
      <c r="NAR3" s="36"/>
      <c r="NAV3" s="38"/>
      <c r="NAW3" s="38"/>
      <c r="NAX3" s="17"/>
      <c r="NAY3" s="39"/>
      <c r="NAZ3" s="36"/>
      <c r="NBD3" s="38"/>
      <c r="NBE3" s="38"/>
      <c r="NBF3" s="17"/>
      <c r="NBG3" s="39"/>
      <c r="NBH3" s="36"/>
      <c r="NBL3" s="38"/>
      <c r="NBM3" s="38"/>
      <c r="NBN3" s="17"/>
      <c r="NBO3" s="39"/>
      <c r="NBP3" s="36"/>
      <c r="NBT3" s="38"/>
      <c r="NBU3" s="38"/>
      <c r="NBV3" s="17"/>
      <c r="NBW3" s="39"/>
      <c r="NBX3" s="36"/>
      <c r="NCB3" s="38"/>
      <c r="NCC3" s="38"/>
      <c r="NCD3" s="17"/>
      <c r="NCE3" s="39"/>
      <c r="NCF3" s="36"/>
      <c r="NCJ3" s="38"/>
      <c r="NCK3" s="38"/>
      <c r="NCL3" s="17"/>
      <c r="NCM3" s="39"/>
      <c r="NCN3" s="36"/>
      <c r="NCR3" s="38"/>
      <c r="NCS3" s="38"/>
      <c r="NCT3" s="17"/>
      <c r="NCU3" s="39"/>
      <c r="NCV3" s="36"/>
      <c r="NCZ3" s="38"/>
      <c r="NDA3" s="38"/>
      <c r="NDB3" s="17"/>
      <c r="NDC3" s="39"/>
      <c r="NDD3" s="36"/>
      <c r="NDH3" s="38"/>
      <c r="NDI3" s="38"/>
      <c r="NDJ3" s="17"/>
      <c r="NDK3" s="39"/>
      <c r="NDL3" s="36"/>
      <c r="NDP3" s="38"/>
      <c r="NDQ3" s="38"/>
      <c r="NDR3" s="17"/>
      <c r="NDS3" s="39"/>
      <c r="NDT3" s="36"/>
      <c r="NDX3" s="38"/>
      <c r="NDY3" s="38"/>
      <c r="NDZ3" s="17"/>
      <c r="NEA3" s="39"/>
      <c r="NEB3" s="36"/>
      <c r="NEF3" s="38"/>
      <c r="NEG3" s="38"/>
      <c r="NEH3" s="17"/>
      <c r="NEI3" s="39"/>
      <c r="NEJ3" s="36"/>
      <c r="NEN3" s="38"/>
      <c r="NEO3" s="38"/>
      <c r="NEP3" s="17"/>
      <c r="NEQ3" s="39"/>
      <c r="NER3" s="36"/>
      <c r="NEV3" s="38"/>
      <c r="NEW3" s="38"/>
      <c r="NEX3" s="17"/>
      <c r="NEY3" s="39"/>
      <c r="NEZ3" s="36"/>
      <c r="NFD3" s="38"/>
      <c r="NFE3" s="38"/>
      <c r="NFF3" s="17"/>
      <c r="NFG3" s="39"/>
      <c r="NFH3" s="36"/>
      <c r="NFL3" s="38"/>
      <c r="NFM3" s="38"/>
      <c r="NFN3" s="17"/>
      <c r="NFO3" s="39"/>
      <c r="NFP3" s="36"/>
      <c r="NFT3" s="38"/>
      <c r="NFU3" s="38"/>
      <c r="NFV3" s="17"/>
      <c r="NFW3" s="39"/>
      <c r="NFX3" s="36"/>
      <c r="NGB3" s="38"/>
      <c r="NGC3" s="38"/>
      <c r="NGD3" s="17"/>
      <c r="NGE3" s="39"/>
      <c r="NGF3" s="36"/>
      <c r="NGJ3" s="38"/>
      <c r="NGK3" s="38"/>
      <c r="NGL3" s="17"/>
      <c r="NGM3" s="39"/>
      <c r="NGN3" s="36"/>
      <c r="NGR3" s="38"/>
      <c r="NGS3" s="38"/>
      <c r="NGT3" s="17"/>
      <c r="NGU3" s="39"/>
      <c r="NGV3" s="36"/>
      <c r="NGZ3" s="38"/>
      <c r="NHA3" s="38"/>
      <c r="NHB3" s="17"/>
      <c r="NHC3" s="39"/>
      <c r="NHD3" s="36"/>
      <c r="NHH3" s="38"/>
      <c r="NHI3" s="38"/>
      <c r="NHJ3" s="17"/>
      <c r="NHK3" s="39"/>
      <c r="NHL3" s="36"/>
      <c r="NHP3" s="38"/>
      <c r="NHQ3" s="38"/>
      <c r="NHR3" s="17"/>
      <c r="NHS3" s="39"/>
      <c r="NHT3" s="36"/>
      <c r="NHX3" s="38"/>
      <c r="NHY3" s="38"/>
      <c r="NHZ3" s="17"/>
      <c r="NIA3" s="39"/>
      <c r="NIB3" s="36"/>
      <c r="NIF3" s="38"/>
      <c r="NIG3" s="38"/>
      <c r="NIH3" s="17"/>
      <c r="NII3" s="39"/>
      <c r="NIJ3" s="36"/>
      <c r="NIN3" s="38"/>
      <c r="NIO3" s="38"/>
      <c r="NIP3" s="17"/>
      <c r="NIQ3" s="39"/>
      <c r="NIR3" s="36"/>
      <c r="NIV3" s="38"/>
      <c r="NIW3" s="38"/>
      <c r="NIX3" s="17"/>
      <c r="NIY3" s="39"/>
      <c r="NIZ3" s="36"/>
      <c r="NJD3" s="38"/>
      <c r="NJE3" s="38"/>
      <c r="NJF3" s="17"/>
      <c r="NJG3" s="39"/>
      <c r="NJH3" s="36"/>
      <c r="NJL3" s="38"/>
      <c r="NJM3" s="38"/>
      <c r="NJN3" s="17"/>
      <c r="NJO3" s="39"/>
      <c r="NJP3" s="36"/>
      <c r="NJT3" s="38"/>
      <c r="NJU3" s="38"/>
      <c r="NJV3" s="17"/>
      <c r="NJW3" s="39"/>
      <c r="NJX3" s="36"/>
      <c r="NKB3" s="38"/>
      <c r="NKC3" s="38"/>
      <c r="NKD3" s="17"/>
      <c r="NKE3" s="39"/>
      <c r="NKF3" s="36"/>
      <c r="NKJ3" s="38"/>
      <c r="NKK3" s="38"/>
      <c r="NKL3" s="17"/>
      <c r="NKM3" s="39"/>
      <c r="NKN3" s="36"/>
      <c r="NKR3" s="38"/>
      <c r="NKS3" s="38"/>
      <c r="NKT3" s="17"/>
      <c r="NKU3" s="39"/>
      <c r="NKV3" s="36"/>
      <c r="NKZ3" s="38"/>
      <c r="NLA3" s="38"/>
      <c r="NLB3" s="17"/>
      <c r="NLC3" s="39"/>
      <c r="NLD3" s="36"/>
      <c r="NLH3" s="38"/>
      <c r="NLI3" s="38"/>
      <c r="NLJ3" s="17"/>
      <c r="NLK3" s="39"/>
      <c r="NLL3" s="36"/>
      <c r="NLP3" s="38"/>
      <c r="NLQ3" s="38"/>
      <c r="NLR3" s="17"/>
      <c r="NLS3" s="39"/>
      <c r="NLT3" s="36"/>
      <c r="NLX3" s="38"/>
      <c r="NLY3" s="38"/>
      <c r="NLZ3" s="17"/>
      <c r="NMA3" s="39"/>
      <c r="NMB3" s="36"/>
      <c r="NMF3" s="38"/>
      <c r="NMG3" s="38"/>
      <c r="NMH3" s="17"/>
      <c r="NMI3" s="39"/>
      <c r="NMJ3" s="36"/>
      <c r="NMN3" s="38"/>
      <c r="NMO3" s="38"/>
      <c r="NMP3" s="17"/>
      <c r="NMQ3" s="39"/>
      <c r="NMR3" s="36"/>
      <c r="NMV3" s="38"/>
      <c r="NMW3" s="38"/>
      <c r="NMX3" s="17"/>
      <c r="NMY3" s="39"/>
      <c r="NMZ3" s="36"/>
      <c r="NND3" s="38"/>
      <c r="NNE3" s="38"/>
      <c r="NNF3" s="17"/>
      <c r="NNG3" s="39"/>
      <c r="NNH3" s="36"/>
      <c r="NNL3" s="38"/>
      <c r="NNM3" s="38"/>
      <c r="NNN3" s="17"/>
      <c r="NNO3" s="39"/>
      <c r="NNP3" s="36"/>
      <c r="NNT3" s="38"/>
      <c r="NNU3" s="38"/>
      <c r="NNV3" s="17"/>
      <c r="NNW3" s="39"/>
      <c r="NNX3" s="36"/>
      <c r="NOB3" s="38"/>
      <c r="NOC3" s="38"/>
      <c r="NOD3" s="17"/>
      <c r="NOE3" s="39"/>
      <c r="NOF3" s="36"/>
      <c r="NOJ3" s="38"/>
      <c r="NOK3" s="38"/>
      <c r="NOL3" s="17"/>
      <c r="NOM3" s="39"/>
      <c r="NON3" s="36"/>
      <c r="NOR3" s="38"/>
      <c r="NOS3" s="38"/>
      <c r="NOT3" s="17"/>
      <c r="NOU3" s="39"/>
      <c r="NOV3" s="36"/>
      <c r="NOZ3" s="38"/>
      <c r="NPA3" s="38"/>
      <c r="NPB3" s="17"/>
      <c r="NPC3" s="39"/>
      <c r="NPD3" s="36"/>
      <c r="NPH3" s="38"/>
      <c r="NPI3" s="38"/>
      <c r="NPJ3" s="17"/>
      <c r="NPK3" s="39"/>
      <c r="NPL3" s="36"/>
      <c r="NPP3" s="38"/>
      <c r="NPQ3" s="38"/>
      <c r="NPR3" s="17"/>
      <c r="NPS3" s="39"/>
      <c r="NPT3" s="36"/>
      <c r="NPX3" s="38"/>
      <c r="NPY3" s="38"/>
      <c r="NPZ3" s="17"/>
      <c r="NQA3" s="39"/>
      <c r="NQB3" s="36"/>
      <c r="NQF3" s="38"/>
      <c r="NQG3" s="38"/>
      <c r="NQH3" s="17"/>
      <c r="NQI3" s="39"/>
      <c r="NQJ3" s="36"/>
      <c r="NQN3" s="38"/>
      <c r="NQO3" s="38"/>
      <c r="NQP3" s="17"/>
      <c r="NQQ3" s="39"/>
      <c r="NQR3" s="36"/>
      <c r="NQV3" s="38"/>
      <c r="NQW3" s="38"/>
      <c r="NQX3" s="17"/>
      <c r="NQY3" s="39"/>
      <c r="NQZ3" s="36"/>
      <c r="NRD3" s="38"/>
      <c r="NRE3" s="38"/>
      <c r="NRF3" s="17"/>
      <c r="NRG3" s="39"/>
      <c r="NRH3" s="36"/>
      <c r="NRL3" s="38"/>
      <c r="NRM3" s="38"/>
      <c r="NRN3" s="17"/>
      <c r="NRO3" s="39"/>
      <c r="NRP3" s="36"/>
      <c r="NRT3" s="38"/>
      <c r="NRU3" s="38"/>
      <c r="NRV3" s="17"/>
      <c r="NRW3" s="39"/>
      <c r="NRX3" s="36"/>
      <c r="NSB3" s="38"/>
      <c r="NSC3" s="38"/>
      <c r="NSD3" s="17"/>
      <c r="NSE3" s="39"/>
      <c r="NSF3" s="36"/>
      <c r="NSJ3" s="38"/>
      <c r="NSK3" s="38"/>
      <c r="NSL3" s="17"/>
      <c r="NSM3" s="39"/>
      <c r="NSN3" s="36"/>
      <c r="NSR3" s="38"/>
      <c r="NSS3" s="38"/>
      <c r="NST3" s="17"/>
      <c r="NSU3" s="39"/>
      <c r="NSV3" s="36"/>
      <c r="NSZ3" s="38"/>
      <c r="NTA3" s="38"/>
      <c r="NTB3" s="17"/>
      <c r="NTC3" s="39"/>
      <c r="NTD3" s="36"/>
      <c r="NTH3" s="38"/>
      <c r="NTI3" s="38"/>
      <c r="NTJ3" s="17"/>
      <c r="NTK3" s="39"/>
      <c r="NTL3" s="36"/>
      <c r="NTP3" s="38"/>
      <c r="NTQ3" s="38"/>
      <c r="NTR3" s="17"/>
      <c r="NTS3" s="39"/>
      <c r="NTT3" s="36"/>
      <c r="NTX3" s="38"/>
      <c r="NTY3" s="38"/>
      <c r="NTZ3" s="17"/>
      <c r="NUA3" s="39"/>
      <c r="NUB3" s="36"/>
      <c r="NUF3" s="38"/>
      <c r="NUG3" s="38"/>
      <c r="NUH3" s="17"/>
      <c r="NUI3" s="39"/>
      <c r="NUJ3" s="36"/>
      <c r="NUN3" s="38"/>
      <c r="NUO3" s="38"/>
      <c r="NUP3" s="17"/>
      <c r="NUQ3" s="39"/>
      <c r="NUR3" s="36"/>
      <c r="NUV3" s="38"/>
      <c r="NUW3" s="38"/>
      <c r="NUX3" s="17"/>
      <c r="NUY3" s="39"/>
      <c r="NUZ3" s="36"/>
      <c r="NVD3" s="38"/>
      <c r="NVE3" s="38"/>
      <c r="NVF3" s="17"/>
      <c r="NVG3" s="39"/>
      <c r="NVH3" s="36"/>
      <c r="NVL3" s="38"/>
      <c r="NVM3" s="38"/>
      <c r="NVN3" s="17"/>
      <c r="NVO3" s="39"/>
      <c r="NVP3" s="36"/>
      <c r="NVT3" s="38"/>
      <c r="NVU3" s="38"/>
      <c r="NVV3" s="17"/>
      <c r="NVW3" s="39"/>
      <c r="NVX3" s="36"/>
      <c r="NWB3" s="38"/>
      <c r="NWC3" s="38"/>
      <c r="NWD3" s="17"/>
      <c r="NWE3" s="39"/>
      <c r="NWF3" s="36"/>
      <c r="NWJ3" s="38"/>
      <c r="NWK3" s="38"/>
      <c r="NWL3" s="17"/>
      <c r="NWM3" s="39"/>
      <c r="NWN3" s="36"/>
      <c r="NWR3" s="38"/>
      <c r="NWS3" s="38"/>
      <c r="NWT3" s="17"/>
      <c r="NWU3" s="39"/>
      <c r="NWV3" s="36"/>
      <c r="NWZ3" s="38"/>
      <c r="NXA3" s="38"/>
      <c r="NXB3" s="17"/>
      <c r="NXC3" s="39"/>
      <c r="NXD3" s="36"/>
      <c r="NXH3" s="38"/>
      <c r="NXI3" s="38"/>
      <c r="NXJ3" s="17"/>
      <c r="NXK3" s="39"/>
      <c r="NXL3" s="36"/>
      <c r="NXP3" s="38"/>
      <c r="NXQ3" s="38"/>
      <c r="NXR3" s="17"/>
      <c r="NXS3" s="39"/>
      <c r="NXT3" s="36"/>
      <c r="NXX3" s="38"/>
      <c r="NXY3" s="38"/>
      <c r="NXZ3" s="17"/>
      <c r="NYA3" s="39"/>
      <c r="NYB3" s="36"/>
      <c r="NYF3" s="38"/>
      <c r="NYG3" s="38"/>
      <c r="NYH3" s="17"/>
      <c r="NYI3" s="39"/>
      <c r="NYJ3" s="36"/>
      <c r="NYN3" s="38"/>
      <c r="NYO3" s="38"/>
      <c r="NYP3" s="17"/>
      <c r="NYQ3" s="39"/>
      <c r="NYR3" s="36"/>
      <c r="NYV3" s="38"/>
      <c r="NYW3" s="38"/>
      <c r="NYX3" s="17"/>
      <c r="NYY3" s="39"/>
      <c r="NYZ3" s="36"/>
      <c r="NZD3" s="38"/>
      <c r="NZE3" s="38"/>
      <c r="NZF3" s="17"/>
      <c r="NZG3" s="39"/>
      <c r="NZH3" s="36"/>
      <c r="NZL3" s="38"/>
      <c r="NZM3" s="38"/>
      <c r="NZN3" s="17"/>
      <c r="NZO3" s="39"/>
      <c r="NZP3" s="36"/>
      <c r="NZT3" s="38"/>
      <c r="NZU3" s="38"/>
      <c r="NZV3" s="17"/>
      <c r="NZW3" s="39"/>
      <c r="NZX3" s="36"/>
      <c r="OAB3" s="38"/>
      <c r="OAC3" s="38"/>
      <c r="OAD3" s="17"/>
      <c r="OAE3" s="39"/>
      <c r="OAF3" s="36"/>
      <c r="OAJ3" s="38"/>
      <c r="OAK3" s="38"/>
      <c r="OAL3" s="17"/>
      <c r="OAM3" s="39"/>
      <c r="OAN3" s="36"/>
      <c r="OAR3" s="38"/>
      <c r="OAS3" s="38"/>
      <c r="OAT3" s="17"/>
      <c r="OAU3" s="39"/>
      <c r="OAV3" s="36"/>
      <c r="OAZ3" s="38"/>
      <c r="OBA3" s="38"/>
      <c r="OBB3" s="17"/>
      <c r="OBC3" s="39"/>
      <c r="OBD3" s="36"/>
      <c r="OBH3" s="38"/>
      <c r="OBI3" s="38"/>
      <c r="OBJ3" s="17"/>
      <c r="OBK3" s="39"/>
      <c r="OBL3" s="36"/>
      <c r="OBP3" s="38"/>
      <c r="OBQ3" s="38"/>
      <c r="OBR3" s="17"/>
      <c r="OBS3" s="39"/>
      <c r="OBT3" s="36"/>
      <c r="OBX3" s="38"/>
      <c r="OBY3" s="38"/>
      <c r="OBZ3" s="17"/>
      <c r="OCA3" s="39"/>
      <c r="OCB3" s="36"/>
      <c r="OCF3" s="38"/>
      <c r="OCG3" s="38"/>
      <c r="OCH3" s="17"/>
      <c r="OCI3" s="39"/>
      <c r="OCJ3" s="36"/>
      <c r="OCN3" s="38"/>
      <c r="OCO3" s="38"/>
      <c r="OCP3" s="17"/>
      <c r="OCQ3" s="39"/>
      <c r="OCR3" s="36"/>
      <c r="OCV3" s="38"/>
      <c r="OCW3" s="38"/>
      <c r="OCX3" s="17"/>
      <c r="OCY3" s="39"/>
      <c r="OCZ3" s="36"/>
      <c r="ODD3" s="38"/>
      <c r="ODE3" s="38"/>
      <c r="ODF3" s="17"/>
      <c r="ODG3" s="39"/>
      <c r="ODH3" s="36"/>
      <c r="ODL3" s="38"/>
      <c r="ODM3" s="38"/>
      <c r="ODN3" s="17"/>
      <c r="ODO3" s="39"/>
      <c r="ODP3" s="36"/>
      <c r="ODT3" s="38"/>
      <c r="ODU3" s="38"/>
      <c r="ODV3" s="17"/>
      <c r="ODW3" s="39"/>
      <c r="ODX3" s="36"/>
      <c r="OEB3" s="38"/>
      <c r="OEC3" s="38"/>
      <c r="OED3" s="17"/>
      <c r="OEE3" s="39"/>
      <c r="OEF3" s="36"/>
      <c r="OEJ3" s="38"/>
      <c r="OEK3" s="38"/>
      <c r="OEL3" s="17"/>
      <c r="OEM3" s="39"/>
      <c r="OEN3" s="36"/>
      <c r="OER3" s="38"/>
      <c r="OES3" s="38"/>
      <c r="OET3" s="17"/>
      <c r="OEU3" s="39"/>
      <c r="OEV3" s="36"/>
      <c r="OEZ3" s="38"/>
      <c r="OFA3" s="38"/>
      <c r="OFB3" s="17"/>
      <c r="OFC3" s="39"/>
      <c r="OFD3" s="36"/>
      <c r="OFH3" s="38"/>
      <c r="OFI3" s="38"/>
      <c r="OFJ3" s="17"/>
      <c r="OFK3" s="39"/>
      <c r="OFL3" s="36"/>
      <c r="OFP3" s="38"/>
      <c r="OFQ3" s="38"/>
      <c r="OFR3" s="17"/>
      <c r="OFS3" s="39"/>
      <c r="OFT3" s="36"/>
      <c r="OFX3" s="38"/>
      <c r="OFY3" s="38"/>
      <c r="OFZ3" s="17"/>
      <c r="OGA3" s="39"/>
      <c r="OGB3" s="36"/>
      <c r="OGF3" s="38"/>
      <c r="OGG3" s="38"/>
      <c r="OGH3" s="17"/>
      <c r="OGI3" s="39"/>
      <c r="OGJ3" s="36"/>
      <c r="OGN3" s="38"/>
      <c r="OGO3" s="38"/>
      <c r="OGP3" s="17"/>
      <c r="OGQ3" s="39"/>
      <c r="OGR3" s="36"/>
      <c r="OGV3" s="38"/>
      <c r="OGW3" s="38"/>
      <c r="OGX3" s="17"/>
      <c r="OGY3" s="39"/>
      <c r="OGZ3" s="36"/>
      <c r="OHD3" s="38"/>
      <c r="OHE3" s="38"/>
      <c r="OHF3" s="17"/>
      <c r="OHG3" s="39"/>
      <c r="OHH3" s="36"/>
      <c r="OHL3" s="38"/>
      <c r="OHM3" s="38"/>
      <c r="OHN3" s="17"/>
      <c r="OHO3" s="39"/>
      <c r="OHP3" s="36"/>
      <c r="OHT3" s="38"/>
      <c r="OHU3" s="38"/>
      <c r="OHV3" s="17"/>
      <c r="OHW3" s="39"/>
      <c r="OHX3" s="36"/>
      <c r="OIB3" s="38"/>
      <c r="OIC3" s="38"/>
      <c r="OID3" s="17"/>
      <c r="OIE3" s="39"/>
      <c r="OIF3" s="36"/>
      <c r="OIJ3" s="38"/>
      <c r="OIK3" s="38"/>
      <c r="OIL3" s="17"/>
      <c r="OIM3" s="39"/>
      <c r="OIN3" s="36"/>
      <c r="OIR3" s="38"/>
      <c r="OIS3" s="38"/>
      <c r="OIT3" s="17"/>
      <c r="OIU3" s="39"/>
      <c r="OIV3" s="36"/>
      <c r="OIZ3" s="38"/>
      <c r="OJA3" s="38"/>
      <c r="OJB3" s="17"/>
      <c r="OJC3" s="39"/>
      <c r="OJD3" s="36"/>
      <c r="OJH3" s="38"/>
      <c r="OJI3" s="38"/>
      <c r="OJJ3" s="17"/>
      <c r="OJK3" s="39"/>
      <c r="OJL3" s="36"/>
      <c r="OJP3" s="38"/>
      <c r="OJQ3" s="38"/>
      <c r="OJR3" s="17"/>
      <c r="OJS3" s="39"/>
      <c r="OJT3" s="36"/>
      <c r="OJX3" s="38"/>
      <c r="OJY3" s="38"/>
      <c r="OJZ3" s="17"/>
      <c r="OKA3" s="39"/>
      <c r="OKB3" s="36"/>
      <c r="OKF3" s="38"/>
      <c r="OKG3" s="38"/>
      <c r="OKH3" s="17"/>
      <c r="OKI3" s="39"/>
      <c r="OKJ3" s="36"/>
      <c r="OKN3" s="38"/>
      <c r="OKO3" s="38"/>
      <c r="OKP3" s="17"/>
      <c r="OKQ3" s="39"/>
      <c r="OKR3" s="36"/>
      <c r="OKV3" s="38"/>
      <c r="OKW3" s="38"/>
      <c r="OKX3" s="17"/>
      <c r="OKY3" s="39"/>
      <c r="OKZ3" s="36"/>
      <c r="OLD3" s="38"/>
      <c r="OLE3" s="38"/>
      <c r="OLF3" s="17"/>
      <c r="OLG3" s="39"/>
      <c r="OLH3" s="36"/>
      <c r="OLL3" s="38"/>
      <c r="OLM3" s="38"/>
      <c r="OLN3" s="17"/>
      <c r="OLO3" s="39"/>
      <c r="OLP3" s="36"/>
      <c r="OLT3" s="38"/>
      <c r="OLU3" s="38"/>
      <c r="OLV3" s="17"/>
      <c r="OLW3" s="39"/>
      <c r="OLX3" s="36"/>
      <c r="OMB3" s="38"/>
      <c r="OMC3" s="38"/>
      <c r="OMD3" s="17"/>
      <c r="OME3" s="39"/>
      <c r="OMF3" s="36"/>
      <c r="OMJ3" s="38"/>
      <c r="OMK3" s="38"/>
      <c r="OML3" s="17"/>
      <c r="OMM3" s="39"/>
      <c r="OMN3" s="36"/>
      <c r="OMR3" s="38"/>
      <c r="OMS3" s="38"/>
      <c r="OMT3" s="17"/>
      <c r="OMU3" s="39"/>
      <c r="OMV3" s="36"/>
      <c r="OMZ3" s="38"/>
      <c r="ONA3" s="38"/>
      <c r="ONB3" s="17"/>
      <c r="ONC3" s="39"/>
      <c r="OND3" s="36"/>
      <c r="ONH3" s="38"/>
      <c r="ONI3" s="38"/>
      <c r="ONJ3" s="17"/>
      <c r="ONK3" s="39"/>
      <c r="ONL3" s="36"/>
      <c r="ONP3" s="38"/>
      <c r="ONQ3" s="38"/>
      <c r="ONR3" s="17"/>
      <c r="ONS3" s="39"/>
      <c r="ONT3" s="36"/>
      <c r="ONX3" s="38"/>
      <c r="ONY3" s="38"/>
      <c r="ONZ3" s="17"/>
      <c r="OOA3" s="39"/>
      <c r="OOB3" s="36"/>
      <c r="OOF3" s="38"/>
      <c r="OOG3" s="38"/>
      <c r="OOH3" s="17"/>
      <c r="OOI3" s="39"/>
      <c r="OOJ3" s="36"/>
      <c r="OON3" s="38"/>
      <c r="OOO3" s="38"/>
      <c r="OOP3" s="17"/>
      <c r="OOQ3" s="39"/>
      <c r="OOR3" s="36"/>
      <c r="OOV3" s="38"/>
      <c r="OOW3" s="38"/>
      <c r="OOX3" s="17"/>
      <c r="OOY3" s="39"/>
      <c r="OOZ3" s="36"/>
      <c r="OPD3" s="38"/>
      <c r="OPE3" s="38"/>
      <c r="OPF3" s="17"/>
      <c r="OPG3" s="39"/>
      <c r="OPH3" s="36"/>
      <c r="OPL3" s="38"/>
      <c r="OPM3" s="38"/>
      <c r="OPN3" s="17"/>
      <c r="OPO3" s="39"/>
      <c r="OPP3" s="36"/>
      <c r="OPT3" s="38"/>
      <c r="OPU3" s="38"/>
      <c r="OPV3" s="17"/>
      <c r="OPW3" s="39"/>
      <c r="OPX3" s="36"/>
      <c r="OQB3" s="38"/>
      <c r="OQC3" s="38"/>
      <c r="OQD3" s="17"/>
      <c r="OQE3" s="39"/>
      <c r="OQF3" s="36"/>
      <c r="OQJ3" s="38"/>
      <c r="OQK3" s="38"/>
      <c r="OQL3" s="17"/>
      <c r="OQM3" s="39"/>
      <c r="OQN3" s="36"/>
      <c r="OQR3" s="38"/>
      <c r="OQS3" s="38"/>
      <c r="OQT3" s="17"/>
      <c r="OQU3" s="39"/>
      <c r="OQV3" s="36"/>
      <c r="OQZ3" s="38"/>
      <c r="ORA3" s="38"/>
      <c r="ORB3" s="17"/>
      <c r="ORC3" s="39"/>
      <c r="ORD3" s="36"/>
      <c r="ORH3" s="38"/>
      <c r="ORI3" s="38"/>
      <c r="ORJ3" s="17"/>
      <c r="ORK3" s="39"/>
      <c r="ORL3" s="36"/>
      <c r="ORP3" s="38"/>
      <c r="ORQ3" s="38"/>
      <c r="ORR3" s="17"/>
      <c r="ORS3" s="39"/>
      <c r="ORT3" s="36"/>
      <c r="ORX3" s="38"/>
      <c r="ORY3" s="38"/>
      <c r="ORZ3" s="17"/>
      <c r="OSA3" s="39"/>
      <c r="OSB3" s="36"/>
      <c r="OSF3" s="38"/>
      <c r="OSG3" s="38"/>
      <c r="OSH3" s="17"/>
      <c r="OSI3" s="39"/>
      <c r="OSJ3" s="36"/>
      <c r="OSN3" s="38"/>
      <c r="OSO3" s="38"/>
      <c r="OSP3" s="17"/>
      <c r="OSQ3" s="39"/>
      <c r="OSR3" s="36"/>
      <c r="OSV3" s="38"/>
      <c r="OSW3" s="38"/>
      <c r="OSX3" s="17"/>
      <c r="OSY3" s="39"/>
      <c r="OSZ3" s="36"/>
      <c r="OTD3" s="38"/>
      <c r="OTE3" s="38"/>
      <c r="OTF3" s="17"/>
      <c r="OTG3" s="39"/>
      <c r="OTH3" s="36"/>
      <c r="OTL3" s="38"/>
      <c r="OTM3" s="38"/>
      <c r="OTN3" s="17"/>
      <c r="OTO3" s="39"/>
      <c r="OTP3" s="36"/>
      <c r="OTT3" s="38"/>
      <c r="OTU3" s="38"/>
      <c r="OTV3" s="17"/>
      <c r="OTW3" s="39"/>
      <c r="OTX3" s="36"/>
      <c r="OUB3" s="38"/>
      <c r="OUC3" s="38"/>
      <c r="OUD3" s="17"/>
      <c r="OUE3" s="39"/>
      <c r="OUF3" s="36"/>
      <c r="OUJ3" s="38"/>
      <c r="OUK3" s="38"/>
      <c r="OUL3" s="17"/>
      <c r="OUM3" s="39"/>
      <c r="OUN3" s="36"/>
      <c r="OUR3" s="38"/>
      <c r="OUS3" s="38"/>
      <c r="OUT3" s="17"/>
      <c r="OUU3" s="39"/>
      <c r="OUV3" s="36"/>
      <c r="OUZ3" s="38"/>
      <c r="OVA3" s="38"/>
      <c r="OVB3" s="17"/>
      <c r="OVC3" s="39"/>
      <c r="OVD3" s="36"/>
      <c r="OVH3" s="38"/>
      <c r="OVI3" s="38"/>
      <c r="OVJ3" s="17"/>
      <c r="OVK3" s="39"/>
      <c r="OVL3" s="36"/>
      <c r="OVP3" s="38"/>
      <c r="OVQ3" s="38"/>
      <c r="OVR3" s="17"/>
      <c r="OVS3" s="39"/>
      <c r="OVT3" s="36"/>
      <c r="OVX3" s="38"/>
      <c r="OVY3" s="38"/>
      <c r="OVZ3" s="17"/>
      <c r="OWA3" s="39"/>
      <c r="OWB3" s="36"/>
      <c r="OWF3" s="38"/>
      <c r="OWG3" s="38"/>
      <c r="OWH3" s="17"/>
      <c r="OWI3" s="39"/>
      <c r="OWJ3" s="36"/>
      <c r="OWN3" s="38"/>
      <c r="OWO3" s="38"/>
      <c r="OWP3" s="17"/>
      <c r="OWQ3" s="39"/>
      <c r="OWR3" s="36"/>
      <c r="OWV3" s="38"/>
      <c r="OWW3" s="38"/>
      <c r="OWX3" s="17"/>
      <c r="OWY3" s="39"/>
      <c r="OWZ3" s="36"/>
      <c r="OXD3" s="38"/>
      <c r="OXE3" s="38"/>
      <c r="OXF3" s="17"/>
      <c r="OXG3" s="39"/>
      <c r="OXH3" s="36"/>
      <c r="OXL3" s="38"/>
      <c r="OXM3" s="38"/>
      <c r="OXN3" s="17"/>
      <c r="OXO3" s="39"/>
      <c r="OXP3" s="36"/>
      <c r="OXT3" s="38"/>
      <c r="OXU3" s="38"/>
      <c r="OXV3" s="17"/>
      <c r="OXW3" s="39"/>
      <c r="OXX3" s="36"/>
      <c r="OYB3" s="38"/>
      <c r="OYC3" s="38"/>
      <c r="OYD3" s="17"/>
      <c r="OYE3" s="39"/>
      <c r="OYF3" s="36"/>
      <c r="OYJ3" s="38"/>
      <c r="OYK3" s="38"/>
      <c r="OYL3" s="17"/>
      <c r="OYM3" s="39"/>
      <c r="OYN3" s="36"/>
      <c r="OYR3" s="38"/>
      <c r="OYS3" s="38"/>
      <c r="OYT3" s="17"/>
      <c r="OYU3" s="39"/>
      <c r="OYV3" s="36"/>
      <c r="OYZ3" s="38"/>
      <c r="OZA3" s="38"/>
      <c r="OZB3" s="17"/>
      <c r="OZC3" s="39"/>
      <c r="OZD3" s="36"/>
      <c r="OZH3" s="38"/>
      <c r="OZI3" s="38"/>
      <c r="OZJ3" s="17"/>
      <c r="OZK3" s="39"/>
      <c r="OZL3" s="36"/>
      <c r="OZP3" s="38"/>
      <c r="OZQ3" s="38"/>
      <c r="OZR3" s="17"/>
      <c r="OZS3" s="39"/>
      <c r="OZT3" s="36"/>
      <c r="OZX3" s="38"/>
      <c r="OZY3" s="38"/>
      <c r="OZZ3" s="17"/>
      <c r="PAA3" s="39"/>
      <c r="PAB3" s="36"/>
      <c r="PAF3" s="38"/>
      <c r="PAG3" s="38"/>
      <c r="PAH3" s="17"/>
      <c r="PAI3" s="39"/>
      <c r="PAJ3" s="36"/>
      <c r="PAN3" s="38"/>
      <c r="PAO3" s="38"/>
      <c r="PAP3" s="17"/>
      <c r="PAQ3" s="39"/>
      <c r="PAR3" s="36"/>
      <c r="PAV3" s="38"/>
      <c r="PAW3" s="38"/>
      <c r="PAX3" s="17"/>
      <c r="PAY3" s="39"/>
      <c r="PAZ3" s="36"/>
      <c r="PBD3" s="38"/>
      <c r="PBE3" s="38"/>
      <c r="PBF3" s="17"/>
      <c r="PBG3" s="39"/>
      <c r="PBH3" s="36"/>
      <c r="PBL3" s="38"/>
      <c r="PBM3" s="38"/>
      <c r="PBN3" s="17"/>
      <c r="PBO3" s="39"/>
      <c r="PBP3" s="36"/>
      <c r="PBT3" s="38"/>
      <c r="PBU3" s="38"/>
      <c r="PBV3" s="17"/>
      <c r="PBW3" s="39"/>
      <c r="PBX3" s="36"/>
      <c r="PCB3" s="38"/>
      <c r="PCC3" s="38"/>
      <c r="PCD3" s="17"/>
      <c r="PCE3" s="39"/>
      <c r="PCF3" s="36"/>
      <c r="PCJ3" s="38"/>
      <c r="PCK3" s="38"/>
      <c r="PCL3" s="17"/>
      <c r="PCM3" s="39"/>
      <c r="PCN3" s="36"/>
      <c r="PCR3" s="38"/>
      <c r="PCS3" s="38"/>
      <c r="PCT3" s="17"/>
      <c r="PCU3" s="39"/>
      <c r="PCV3" s="36"/>
      <c r="PCZ3" s="38"/>
      <c r="PDA3" s="38"/>
      <c r="PDB3" s="17"/>
      <c r="PDC3" s="39"/>
      <c r="PDD3" s="36"/>
      <c r="PDH3" s="38"/>
      <c r="PDI3" s="38"/>
      <c r="PDJ3" s="17"/>
      <c r="PDK3" s="39"/>
      <c r="PDL3" s="36"/>
      <c r="PDP3" s="38"/>
      <c r="PDQ3" s="38"/>
      <c r="PDR3" s="17"/>
      <c r="PDS3" s="39"/>
      <c r="PDT3" s="36"/>
      <c r="PDX3" s="38"/>
      <c r="PDY3" s="38"/>
      <c r="PDZ3" s="17"/>
      <c r="PEA3" s="39"/>
      <c r="PEB3" s="36"/>
      <c r="PEF3" s="38"/>
      <c r="PEG3" s="38"/>
      <c r="PEH3" s="17"/>
      <c r="PEI3" s="39"/>
      <c r="PEJ3" s="36"/>
      <c r="PEN3" s="38"/>
      <c r="PEO3" s="38"/>
      <c r="PEP3" s="17"/>
      <c r="PEQ3" s="39"/>
      <c r="PER3" s="36"/>
      <c r="PEV3" s="38"/>
      <c r="PEW3" s="38"/>
      <c r="PEX3" s="17"/>
      <c r="PEY3" s="39"/>
      <c r="PEZ3" s="36"/>
      <c r="PFD3" s="38"/>
      <c r="PFE3" s="38"/>
      <c r="PFF3" s="17"/>
      <c r="PFG3" s="39"/>
      <c r="PFH3" s="36"/>
      <c r="PFL3" s="38"/>
      <c r="PFM3" s="38"/>
      <c r="PFN3" s="17"/>
      <c r="PFO3" s="39"/>
      <c r="PFP3" s="36"/>
      <c r="PFT3" s="38"/>
      <c r="PFU3" s="38"/>
      <c r="PFV3" s="17"/>
      <c r="PFW3" s="39"/>
      <c r="PFX3" s="36"/>
      <c r="PGB3" s="38"/>
      <c r="PGC3" s="38"/>
      <c r="PGD3" s="17"/>
      <c r="PGE3" s="39"/>
      <c r="PGF3" s="36"/>
      <c r="PGJ3" s="38"/>
      <c r="PGK3" s="38"/>
      <c r="PGL3" s="17"/>
      <c r="PGM3" s="39"/>
      <c r="PGN3" s="36"/>
      <c r="PGR3" s="38"/>
      <c r="PGS3" s="38"/>
      <c r="PGT3" s="17"/>
      <c r="PGU3" s="39"/>
      <c r="PGV3" s="36"/>
      <c r="PGZ3" s="38"/>
      <c r="PHA3" s="38"/>
      <c r="PHB3" s="17"/>
      <c r="PHC3" s="39"/>
      <c r="PHD3" s="36"/>
      <c r="PHH3" s="38"/>
      <c r="PHI3" s="38"/>
      <c r="PHJ3" s="17"/>
      <c r="PHK3" s="39"/>
      <c r="PHL3" s="36"/>
      <c r="PHP3" s="38"/>
      <c r="PHQ3" s="38"/>
      <c r="PHR3" s="17"/>
      <c r="PHS3" s="39"/>
      <c r="PHT3" s="36"/>
      <c r="PHX3" s="38"/>
      <c r="PHY3" s="38"/>
      <c r="PHZ3" s="17"/>
      <c r="PIA3" s="39"/>
      <c r="PIB3" s="36"/>
      <c r="PIF3" s="38"/>
      <c r="PIG3" s="38"/>
      <c r="PIH3" s="17"/>
      <c r="PII3" s="39"/>
      <c r="PIJ3" s="36"/>
      <c r="PIN3" s="38"/>
      <c r="PIO3" s="38"/>
      <c r="PIP3" s="17"/>
      <c r="PIQ3" s="39"/>
      <c r="PIR3" s="36"/>
      <c r="PIV3" s="38"/>
      <c r="PIW3" s="38"/>
      <c r="PIX3" s="17"/>
      <c r="PIY3" s="39"/>
      <c r="PIZ3" s="36"/>
      <c r="PJD3" s="38"/>
      <c r="PJE3" s="38"/>
      <c r="PJF3" s="17"/>
      <c r="PJG3" s="39"/>
      <c r="PJH3" s="36"/>
      <c r="PJL3" s="38"/>
      <c r="PJM3" s="38"/>
      <c r="PJN3" s="17"/>
      <c r="PJO3" s="39"/>
      <c r="PJP3" s="36"/>
      <c r="PJT3" s="38"/>
      <c r="PJU3" s="38"/>
      <c r="PJV3" s="17"/>
      <c r="PJW3" s="39"/>
      <c r="PJX3" s="36"/>
      <c r="PKB3" s="38"/>
      <c r="PKC3" s="38"/>
      <c r="PKD3" s="17"/>
      <c r="PKE3" s="39"/>
      <c r="PKF3" s="36"/>
      <c r="PKJ3" s="38"/>
      <c r="PKK3" s="38"/>
      <c r="PKL3" s="17"/>
      <c r="PKM3" s="39"/>
      <c r="PKN3" s="36"/>
      <c r="PKR3" s="38"/>
      <c r="PKS3" s="38"/>
      <c r="PKT3" s="17"/>
      <c r="PKU3" s="39"/>
      <c r="PKV3" s="36"/>
      <c r="PKZ3" s="38"/>
      <c r="PLA3" s="38"/>
      <c r="PLB3" s="17"/>
      <c r="PLC3" s="39"/>
      <c r="PLD3" s="36"/>
      <c r="PLH3" s="38"/>
      <c r="PLI3" s="38"/>
      <c r="PLJ3" s="17"/>
      <c r="PLK3" s="39"/>
      <c r="PLL3" s="36"/>
      <c r="PLP3" s="38"/>
      <c r="PLQ3" s="38"/>
      <c r="PLR3" s="17"/>
      <c r="PLS3" s="39"/>
      <c r="PLT3" s="36"/>
      <c r="PLX3" s="38"/>
      <c r="PLY3" s="38"/>
      <c r="PLZ3" s="17"/>
      <c r="PMA3" s="39"/>
      <c r="PMB3" s="36"/>
      <c r="PMF3" s="38"/>
      <c r="PMG3" s="38"/>
      <c r="PMH3" s="17"/>
      <c r="PMI3" s="39"/>
      <c r="PMJ3" s="36"/>
      <c r="PMN3" s="38"/>
      <c r="PMO3" s="38"/>
      <c r="PMP3" s="17"/>
      <c r="PMQ3" s="39"/>
      <c r="PMR3" s="36"/>
      <c r="PMV3" s="38"/>
      <c r="PMW3" s="38"/>
      <c r="PMX3" s="17"/>
      <c r="PMY3" s="39"/>
      <c r="PMZ3" s="36"/>
      <c r="PND3" s="38"/>
      <c r="PNE3" s="38"/>
      <c r="PNF3" s="17"/>
      <c r="PNG3" s="39"/>
      <c r="PNH3" s="36"/>
      <c r="PNL3" s="38"/>
      <c r="PNM3" s="38"/>
      <c r="PNN3" s="17"/>
      <c r="PNO3" s="39"/>
      <c r="PNP3" s="36"/>
      <c r="PNT3" s="38"/>
      <c r="PNU3" s="38"/>
      <c r="PNV3" s="17"/>
      <c r="PNW3" s="39"/>
      <c r="PNX3" s="36"/>
      <c r="POB3" s="38"/>
      <c r="POC3" s="38"/>
      <c r="POD3" s="17"/>
      <c r="POE3" s="39"/>
      <c r="POF3" s="36"/>
      <c r="POJ3" s="38"/>
      <c r="POK3" s="38"/>
      <c r="POL3" s="17"/>
      <c r="POM3" s="39"/>
      <c r="PON3" s="36"/>
      <c r="POR3" s="38"/>
      <c r="POS3" s="38"/>
      <c r="POT3" s="17"/>
      <c r="POU3" s="39"/>
      <c r="POV3" s="36"/>
      <c r="POZ3" s="38"/>
      <c r="PPA3" s="38"/>
      <c r="PPB3" s="17"/>
      <c r="PPC3" s="39"/>
      <c r="PPD3" s="36"/>
      <c r="PPH3" s="38"/>
      <c r="PPI3" s="38"/>
      <c r="PPJ3" s="17"/>
      <c r="PPK3" s="39"/>
      <c r="PPL3" s="36"/>
      <c r="PPP3" s="38"/>
      <c r="PPQ3" s="38"/>
      <c r="PPR3" s="17"/>
      <c r="PPS3" s="39"/>
      <c r="PPT3" s="36"/>
      <c r="PPX3" s="38"/>
      <c r="PPY3" s="38"/>
      <c r="PPZ3" s="17"/>
      <c r="PQA3" s="39"/>
      <c r="PQB3" s="36"/>
      <c r="PQF3" s="38"/>
      <c r="PQG3" s="38"/>
      <c r="PQH3" s="17"/>
      <c r="PQI3" s="39"/>
      <c r="PQJ3" s="36"/>
      <c r="PQN3" s="38"/>
      <c r="PQO3" s="38"/>
      <c r="PQP3" s="17"/>
      <c r="PQQ3" s="39"/>
      <c r="PQR3" s="36"/>
      <c r="PQV3" s="38"/>
      <c r="PQW3" s="38"/>
      <c r="PQX3" s="17"/>
      <c r="PQY3" s="39"/>
      <c r="PQZ3" s="36"/>
      <c r="PRD3" s="38"/>
      <c r="PRE3" s="38"/>
      <c r="PRF3" s="17"/>
      <c r="PRG3" s="39"/>
      <c r="PRH3" s="36"/>
      <c r="PRL3" s="38"/>
      <c r="PRM3" s="38"/>
      <c r="PRN3" s="17"/>
      <c r="PRO3" s="39"/>
      <c r="PRP3" s="36"/>
      <c r="PRT3" s="38"/>
      <c r="PRU3" s="38"/>
      <c r="PRV3" s="17"/>
      <c r="PRW3" s="39"/>
      <c r="PRX3" s="36"/>
      <c r="PSB3" s="38"/>
      <c r="PSC3" s="38"/>
      <c r="PSD3" s="17"/>
      <c r="PSE3" s="39"/>
      <c r="PSF3" s="36"/>
      <c r="PSJ3" s="38"/>
      <c r="PSK3" s="38"/>
      <c r="PSL3" s="17"/>
      <c r="PSM3" s="39"/>
      <c r="PSN3" s="36"/>
      <c r="PSR3" s="38"/>
      <c r="PSS3" s="38"/>
      <c r="PST3" s="17"/>
      <c r="PSU3" s="39"/>
      <c r="PSV3" s="36"/>
      <c r="PSZ3" s="38"/>
      <c r="PTA3" s="38"/>
      <c r="PTB3" s="17"/>
      <c r="PTC3" s="39"/>
      <c r="PTD3" s="36"/>
      <c r="PTH3" s="38"/>
      <c r="PTI3" s="38"/>
      <c r="PTJ3" s="17"/>
      <c r="PTK3" s="39"/>
      <c r="PTL3" s="36"/>
      <c r="PTP3" s="38"/>
      <c r="PTQ3" s="38"/>
      <c r="PTR3" s="17"/>
      <c r="PTS3" s="39"/>
      <c r="PTT3" s="36"/>
      <c r="PTX3" s="38"/>
      <c r="PTY3" s="38"/>
      <c r="PTZ3" s="17"/>
      <c r="PUA3" s="39"/>
      <c r="PUB3" s="36"/>
      <c r="PUF3" s="38"/>
      <c r="PUG3" s="38"/>
      <c r="PUH3" s="17"/>
      <c r="PUI3" s="39"/>
      <c r="PUJ3" s="36"/>
      <c r="PUN3" s="38"/>
      <c r="PUO3" s="38"/>
      <c r="PUP3" s="17"/>
      <c r="PUQ3" s="39"/>
      <c r="PUR3" s="36"/>
      <c r="PUV3" s="38"/>
      <c r="PUW3" s="38"/>
      <c r="PUX3" s="17"/>
      <c r="PUY3" s="39"/>
      <c r="PUZ3" s="36"/>
      <c r="PVD3" s="38"/>
      <c r="PVE3" s="38"/>
      <c r="PVF3" s="17"/>
      <c r="PVG3" s="39"/>
      <c r="PVH3" s="36"/>
      <c r="PVL3" s="38"/>
      <c r="PVM3" s="38"/>
      <c r="PVN3" s="17"/>
      <c r="PVO3" s="39"/>
      <c r="PVP3" s="36"/>
      <c r="PVT3" s="38"/>
      <c r="PVU3" s="38"/>
      <c r="PVV3" s="17"/>
      <c r="PVW3" s="39"/>
      <c r="PVX3" s="36"/>
      <c r="PWB3" s="38"/>
      <c r="PWC3" s="38"/>
      <c r="PWD3" s="17"/>
      <c r="PWE3" s="39"/>
      <c r="PWF3" s="36"/>
      <c r="PWJ3" s="38"/>
      <c r="PWK3" s="38"/>
      <c r="PWL3" s="17"/>
      <c r="PWM3" s="39"/>
      <c r="PWN3" s="36"/>
      <c r="PWR3" s="38"/>
      <c r="PWS3" s="38"/>
      <c r="PWT3" s="17"/>
      <c r="PWU3" s="39"/>
      <c r="PWV3" s="36"/>
      <c r="PWZ3" s="38"/>
      <c r="PXA3" s="38"/>
      <c r="PXB3" s="17"/>
      <c r="PXC3" s="39"/>
      <c r="PXD3" s="36"/>
      <c r="PXH3" s="38"/>
      <c r="PXI3" s="38"/>
      <c r="PXJ3" s="17"/>
      <c r="PXK3" s="39"/>
      <c r="PXL3" s="36"/>
      <c r="PXP3" s="38"/>
      <c r="PXQ3" s="38"/>
      <c r="PXR3" s="17"/>
      <c r="PXS3" s="39"/>
      <c r="PXT3" s="36"/>
      <c r="PXX3" s="38"/>
      <c r="PXY3" s="38"/>
      <c r="PXZ3" s="17"/>
      <c r="PYA3" s="39"/>
      <c r="PYB3" s="36"/>
      <c r="PYF3" s="38"/>
      <c r="PYG3" s="38"/>
      <c r="PYH3" s="17"/>
      <c r="PYI3" s="39"/>
      <c r="PYJ3" s="36"/>
      <c r="PYN3" s="38"/>
      <c r="PYO3" s="38"/>
      <c r="PYP3" s="17"/>
      <c r="PYQ3" s="39"/>
      <c r="PYR3" s="36"/>
      <c r="PYV3" s="38"/>
      <c r="PYW3" s="38"/>
      <c r="PYX3" s="17"/>
      <c r="PYY3" s="39"/>
      <c r="PYZ3" s="36"/>
      <c r="PZD3" s="38"/>
      <c r="PZE3" s="38"/>
      <c r="PZF3" s="17"/>
      <c r="PZG3" s="39"/>
      <c r="PZH3" s="36"/>
      <c r="PZL3" s="38"/>
      <c r="PZM3" s="38"/>
      <c r="PZN3" s="17"/>
      <c r="PZO3" s="39"/>
      <c r="PZP3" s="36"/>
      <c r="PZT3" s="38"/>
      <c r="PZU3" s="38"/>
      <c r="PZV3" s="17"/>
      <c r="PZW3" s="39"/>
      <c r="PZX3" s="36"/>
      <c r="QAB3" s="38"/>
      <c r="QAC3" s="38"/>
      <c r="QAD3" s="17"/>
      <c r="QAE3" s="39"/>
      <c r="QAF3" s="36"/>
      <c r="QAJ3" s="38"/>
      <c r="QAK3" s="38"/>
      <c r="QAL3" s="17"/>
      <c r="QAM3" s="39"/>
      <c r="QAN3" s="36"/>
      <c r="QAR3" s="38"/>
      <c r="QAS3" s="38"/>
      <c r="QAT3" s="17"/>
      <c r="QAU3" s="39"/>
      <c r="QAV3" s="36"/>
      <c r="QAZ3" s="38"/>
      <c r="QBA3" s="38"/>
      <c r="QBB3" s="17"/>
      <c r="QBC3" s="39"/>
      <c r="QBD3" s="36"/>
      <c r="QBH3" s="38"/>
      <c r="QBI3" s="38"/>
      <c r="QBJ3" s="17"/>
      <c r="QBK3" s="39"/>
      <c r="QBL3" s="36"/>
      <c r="QBP3" s="38"/>
      <c r="QBQ3" s="38"/>
      <c r="QBR3" s="17"/>
      <c r="QBS3" s="39"/>
      <c r="QBT3" s="36"/>
      <c r="QBX3" s="38"/>
      <c r="QBY3" s="38"/>
      <c r="QBZ3" s="17"/>
      <c r="QCA3" s="39"/>
      <c r="QCB3" s="36"/>
      <c r="QCF3" s="38"/>
      <c r="QCG3" s="38"/>
      <c r="QCH3" s="17"/>
      <c r="QCI3" s="39"/>
      <c r="QCJ3" s="36"/>
      <c r="QCN3" s="38"/>
      <c r="QCO3" s="38"/>
      <c r="QCP3" s="17"/>
      <c r="QCQ3" s="39"/>
      <c r="QCR3" s="36"/>
      <c r="QCV3" s="38"/>
      <c r="QCW3" s="38"/>
      <c r="QCX3" s="17"/>
      <c r="QCY3" s="39"/>
      <c r="QCZ3" s="36"/>
      <c r="QDD3" s="38"/>
      <c r="QDE3" s="38"/>
      <c r="QDF3" s="17"/>
      <c r="QDG3" s="39"/>
      <c r="QDH3" s="36"/>
      <c r="QDL3" s="38"/>
      <c r="QDM3" s="38"/>
      <c r="QDN3" s="17"/>
      <c r="QDO3" s="39"/>
      <c r="QDP3" s="36"/>
      <c r="QDT3" s="38"/>
      <c r="QDU3" s="38"/>
      <c r="QDV3" s="17"/>
      <c r="QDW3" s="39"/>
      <c r="QDX3" s="36"/>
      <c r="QEB3" s="38"/>
      <c r="QEC3" s="38"/>
      <c r="QED3" s="17"/>
      <c r="QEE3" s="39"/>
      <c r="QEF3" s="36"/>
      <c r="QEJ3" s="38"/>
      <c r="QEK3" s="38"/>
      <c r="QEL3" s="17"/>
      <c r="QEM3" s="39"/>
      <c r="QEN3" s="36"/>
      <c r="QER3" s="38"/>
      <c r="QES3" s="38"/>
      <c r="QET3" s="17"/>
      <c r="QEU3" s="39"/>
      <c r="QEV3" s="36"/>
      <c r="QEZ3" s="38"/>
      <c r="QFA3" s="38"/>
      <c r="QFB3" s="17"/>
      <c r="QFC3" s="39"/>
      <c r="QFD3" s="36"/>
      <c r="QFH3" s="38"/>
      <c r="QFI3" s="38"/>
      <c r="QFJ3" s="17"/>
      <c r="QFK3" s="39"/>
      <c r="QFL3" s="36"/>
      <c r="QFP3" s="38"/>
      <c r="QFQ3" s="38"/>
      <c r="QFR3" s="17"/>
      <c r="QFS3" s="39"/>
      <c r="QFT3" s="36"/>
      <c r="QFX3" s="38"/>
      <c r="QFY3" s="38"/>
      <c r="QFZ3" s="17"/>
      <c r="QGA3" s="39"/>
      <c r="QGB3" s="36"/>
      <c r="QGF3" s="38"/>
      <c r="QGG3" s="38"/>
      <c r="QGH3" s="17"/>
      <c r="QGI3" s="39"/>
      <c r="QGJ3" s="36"/>
      <c r="QGN3" s="38"/>
      <c r="QGO3" s="38"/>
      <c r="QGP3" s="17"/>
      <c r="QGQ3" s="39"/>
      <c r="QGR3" s="36"/>
      <c r="QGV3" s="38"/>
      <c r="QGW3" s="38"/>
      <c r="QGX3" s="17"/>
      <c r="QGY3" s="39"/>
      <c r="QGZ3" s="36"/>
      <c r="QHD3" s="38"/>
      <c r="QHE3" s="38"/>
      <c r="QHF3" s="17"/>
      <c r="QHG3" s="39"/>
      <c r="QHH3" s="36"/>
      <c r="QHL3" s="38"/>
      <c r="QHM3" s="38"/>
      <c r="QHN3" s="17"/>
      <c r="QHO3" s="39"/>
      <c r="QHP3" s="36"/>
      <c r="QHT3" s="38"/>
      <c r="QHU3" s="38"/>
      <c r="QHV3" s="17"/>
      <c r="QHW3" s="39"/>
      <c r="QHX3" s="36"/>
      <c r="QIB3" s="38"/>
      <c r="QIC3" s="38"/>
      <c r="QID3" s="17"/>
      <c r="QIE3" s="39"/>
      <c r="QIF3" s="36"/>
      <c r="QIJ3" s="38"/>
      <c r="QIK3" s="38"/>
      <c r="QIL3" s="17"/>
      <c r="QIM3" s="39"/>
      <c r="QIN3" s="36"/>
      <c r="QIR3" s="38"/>
      <c r="QIS3" s="38"/>
      <c r="QIT3" s="17"/>
      <c r="QIU3" s="39"/>
      <c r="QIV3" s="36"/>
      <c r="QIZ3" s="38"/>
      <c r="QJA3" s="38"/>
      <c r="QJB3" s="17"/>
      <c r="QJC3" s="39"/>
      <c r="QJD3" s="36"/>
      <c r="QJH3" s="38"/>
      <c r="QJI3" s="38"/>
      <c r="QJJ3" s="17"/>
      <c r="QJK3" s="39"/>
      <c r="QJL3" s="36"/>
      <c r="QJP3" s="38"/>
      <c r="QJQ3" s="38"/>
      <c r="QJR3" s="17"/>
      <c r="QJS3" s="39"/>
      <c r="QJT3" s="36"/>
      <c r="QJX3" s="38"/>
      <c r="QJY3" s="38"/>
      <c r="QJZ3" s="17"/>
      <c r="QKA3" s="39"/>
      <c r="QKB3" s="36"/>
      <c r="QKF3" s="38"/>
      <c r="QKG3" s="38"/>
      <c r="QKH3" s="17"/>
      <c r="QKI3" s="39"/>
      <c r="QKJ3" s="36"/>
      <c r="QKN3" s="38"/>
      <c r="QKO3" s="38"/>
      <c r="QKP3" s="17"/>
      <c r="QKQ3" s="39"/>
      <c r="QKR3" s="36"/>
      <c r="QKV3" s="38"/>
      <c r="QKW3" s="38"/>
      <c r="QKX3" s="17"/>
      <c r="QKY3" s="39"/>
      <c r="QKZ3" s="36"/>
      <c r="QLD3" s="38"/>
      <c r="QLE3" s="38"/>
      <c r="QLF3" s="17"/>
      <c r="QLG3" s="39"/>
      <c r="QLH3" s="36"/>
      <c r="QLL3" s="38"/>
      <c r="QLM3" s="38"/>
      <c r="QLN3" s="17"/>
      <c r="QLO3" s="39"/>
      <c r="QLP3" s="36"/>
      <c r="QLT3" s="38"/>
      <c r="QLU3" s="38"/>
      <c r="QLV3" s="17"/>
      <c r="QLW3" s="39"/>
      <c r="QLX3" s="36"/>
      <c r="QMB3" s="38"/>
      <c r="QMC3" s="38"/>
      <c r="QMD3" s="17"/>
      <c r="QME3" s="39"/>
      <c r="QMF3" s="36"/>
      <c r="QMJ3" s="38"/>
      <c r="QMK3" s="38"/>
      <c r="QML3" s="17"/>
      <c r="QMM3" s="39"/>
      <c r="QMN3" s="36"/>
      <c r="QMR3" s="38"/>
      <c r="QMS3" s="38"/>
      <c r="QMT3" s="17"/>
      <c r="QMU3" s="39"/>
      <c r="QMV3" s="36"/>
      <c r="QMZ3" s="38"/>
      <c r="QNA3" s="38"/>
      <c r="QNB3" s="17"/>
      <c r="QNC3" s="39"/>
      <c r="QND3" s="36"/>
      <c r="QNH3" s="38"/>
      <c r="QNI3" s="38"/>
      <c r="QNJ3" s="17"/>
      <c r="QNK3" s="39"/>
      <c r="QNL3" s="36"/>
      <c r="QNP3" s="38"/>
      <c r="QNQ3" s="38"/>
      <c r="QNR3" s="17"/>
      <c r="QNS3" s="39"/>
      <c r="QNT3" s="36"/>
      <c r="QNX3" s="38"/>
      <c r="QNY3" s="38"/>
      <c r="QNZ3" s="17"/>
      <c r="QOA3" s="39"/>
      <c r="QOB3" s="36"/>
      <c r="QOF3" s="38"/>
      <c r="QOG3" s="38"/>
      <c r="QOH3" s="17"/>
      <c r="QOI3" s="39"/>
      <c r="QOJ3" s="36"/>
      <c r="QON3" s="38"/>
      <c r="QOO3" s="38"/>
      <c r="QOP3" s="17"/>
      <c r="QOQ3" s="39"/>
      <c r="QOR3" s="36"/>
      <c r="QOV3" s="38"/>
      <c r="QOW3" s="38"/>
      <c r="QOX3" s="17"/>
      <c r="QOY3" s="39"/>
      <c r="QOZ3" s="36"/>
      <c r="QPD3" s="38"/>
      <c r="QPE3" s="38"/>
      <c r="QPF3" s="17"/>
      <c r="QPG3" s="39"/>
      <c r="QPH3" s="36"/>
      <c r="QPL3" s="38"/>
      <c r="QPM3" s="38"/>
      <c r="QPN3" s="17"/>
      <c r="QPO3" s="39"/>
      <c r="QPP3" s="36"/>
      <c r="QPT3" s="38"/>
      <c r="QPU3" s="38"/>
      <c r="QPV3" s="17"/>
      <c r="QPW3" s="39"/>
      <c r="QPX3" s="36"/>
      <c r="QQB3" s="38"/>
      <c r="QQC3" s="38"/>
      <c r="QQD3" s="17"/>
      <c r="QQE3" s="39"/>
      <c r="QQF3" s="36"/>
      <c r="QQJ3" s="38"/>
      <c r="QQK3" s="38"/>
      <c r="QQL3" s="17"/>
      <c r="QQM3" s="39"/>
      <c r="QQN3" s="36"/>
      <c r="QQR3" s="38"/>
      <c r="QQS3" s="38"/>
      <c r="QQT3" s="17"/>
      <c r="QQU3" s="39"/>
      <c r="QQV3" s="36"/>
      <c r="QQZ3" s="38"/>
      <c r="QRA3" s="38"/>
      <c r="QRB3" s="17"/>
      <c r="QRC3" s="39"/>
      <c r="QRD3" s="36"/>
      <c r="QRH3" s="38"/>
      <c r="QRI3" s="38"/>
      <c r="QRJ3" s="17"/>
      <c r="QRK3" s="39"/>
      <c r="QRL3" s="36"/>
      <c r="QRP3" s="38"/>
      <c r="QRQ3" s="38"/>
      <c r="QRR3" s="17"/>
      <c r="QRS3" s="39"/>
      <c r="QRT3" s="36"/>
      <c r="QRX3" s="38"/>
      <c r="QRY3" s="38"/>
      <c r="QRZ3" s="17"/>
      <c r="QSA3" s="39"/>
      <c r="QSB3" s="36"/>
      <c r="QSF3" s="38"/>
      <c r="QSG3" s="38"/>
      <c r="QSH3" s="17"/>
      <c r="QSI3" s="39"/>
      <c r="QSJ3" s="36"/>
      <c r="QSN3" s="38"/>
      <c r="QSO3" s="38"/>
      <c r="QSP3" s="17"/>
      <c r="QSQ3" s="39"/>
      <c r="QSR3" s="36"/>
      <c r="QSV3" s="38"/>
      <c r="QSW3" s="38"/>
      <c r="QSX3" s="17"/>
      <c r="QSY3" s="39"/>
      <c r="QSZ3" s="36"/>
      <c r="QTD3" s="38"/>
      <c r="QTE3" s="38"/>
      <c r="QTF3" s="17"/>
      <c r="QTG3" s="39"/>
      <c r="QTH3" s="36"/>
      <c r="QTL3" s="38"/>
      <c r="QTM3" s="38"/>
      <c r="QTN3" s="17"/>
      <c r="QTO3" s="39"/>
      <c r="QTP3" s="36"/>
      <c r="QTT3" s="38"/>
      <c r="QTU3" s="38"/>
      <c r="QTV3" s="17"/>
      <c r="QTW3" s="39"/>
      <c r="QTX3" s="36"/>
      <c r="QUB3" s="38"/>
      <c r="QUC3" s="38"/>
      <c r="QUD3" s="17"/>
      <c r="QUE3" s="39"/>
      <c r="QUF3" s="36"/>
      <c r="QUJ3" s="38"/>
      <c r="QUK3" s="38"/>
      <c r="QUL3" s="17"/>
      <c r="QUM3" s="39"/>
      <c r="QUN3" s="36"/>
      <c r="QUR3" s="38"/>
      <c r="QUS3" s="38"/>
      <c r="QUT3" s="17"/>
      <c r="QUU3" s="39"/>
      <c r="QUV3" s="36"/>
      <c r="QUZ3" s="38"/>
      <c r="QVA3" s="38"/>
      <c r="QVB3" s="17"/>
      <c r="QVC3" s="39"/>
      <c r="QVD3" s="36"/>
      <c r="QVH3" s="38"/>
      <c r="QVI3" s="38"/>
      <c r="QVJ3" s="17"/>
      <c r="QVK3" s="39"/>
      <c r="QVL3" s="36"/>
      <c r="QVP3" s="38"/>
      <c r="QVQ3" s="38"/>
      <c r="QVR3" s="17"/>
      <c r="QVS3" s="39"/>
      <c r="QVT3" s="36"/>
      <c r="QVX3" s="38"/>
      <c r="QVY3" s="38"/>
      <c r="QVZ3" s="17"/>
      <c r="QWA3" s="39"/>
      <c r="QWB3" s="36"/>
      <c r="QWF3" s="38"/>
      <c r="QWG3" s="38"/>
      <c r="QWH3" s="17"/>
      <c r="QWI3" s="39"/>
      <c r="QWJ3" s="36"/>
      <c r="QWN3" s="38"/>
      <c r="QWO3" s="38"/>
      <c r="QWP3" s="17"/>
      <c r="QWQ3" s="39"/>
      <c r="QWR3" s="36"/>
      <c r="QWV3" s="38"/>
      <c r="QWW3" s="38"/>
      <c r="QWX3" s="17"/>
      <c r="QWY3" s="39"/>
      <c r="QWZ3" s="36"/>
      <c r="QXD3" s="38"/>
      <c r="QXE3" s="38"/>
      <c r="QXF3" s="17"/>
      <c r="QXG3" s="39"/>
      <c r="QXH3" s="36"/>
      <c r="QXL3" s="38"/>
      <c r="QXM3" s="38"/>
      <c r="QXN3" s="17"/>
      <c r="QXO3" s="39"/>
      <c r="QXP3" s="36"/>
      <c r="QXT3" s="38"/>
      <c r="QXU3" s="38"/>
      <c r="QXV3" s="17"/>
      <c r="QXW3" s="39"/>
      <c r="QXX3" s="36"/>
      <c r="QYB3" s="38"/>
      <c r="QYC3" s="38"/>
      <c r="QYD3" s="17"/>
      <c r="QYE3" s="39"/>
      <c r="QYF3" s="36"/>
      <c r="QYJ3" s="38"/>
      <c r="QYK3" s="38"/>
      <c r="QYL3" s="17"/>
      <c r="QYM3" s="39"/>
      <c r="QYN3" s="36"/>
      <c r="QYR3" s="38"/>
      <c r="QYS3" s="38"/>
      <c r="QYT3" s="17"/>
      <c r="QYU3" s="39"/>
      <c r="QYV3" s="36"/>
      <c r="QYZ3" s="38"/>
      <c r="QZA3" s="38"/>
      <c r="QZB3" s="17"/>
      <c r="QZC3" s="39"/>
      <c r="QZD3" s="36"/>
      <c r="QZH3" s="38"/>
      <c r="QZI3" s="38"/>
      <c r="QZJ3" s="17"/>
      <c r="QZK3" s="39"/>
      <c r="QZL3" s="36"/>
      <c r="QZP3" s="38"/>
      <c r="QZQ3" s="38"/>
      <c r="QZR3" s="17"/>
      <c r="QZS3" s="39"/>
      <c r="QZT3" s="36"/>
      <c r="QZX3" s="38"/>
      <c r="QZY3" s="38"/>
      <c r="QZZ3" s="17"/>
      <c r="RAA3" s="39"/>
      <c r="RAB3" s="36"/>
      <c r="RAF3" s="38"/>
      <c r="RAG3" s="38"/>
      <c r="RAH3" s="17"/>
      <c r="RAI3" s="39"/>
      <c r="RAJ3" s="36"/>
      <c r="RAN3" s="38"/>
      <c r="RAO3" s="38"/>
      <c r="RAP3" s="17"/>
      <c r="RAQ3" s="39"/>
      <c r="RAR3" s="36"/>
      <c r="RAV3" s="38"/>
      <c r="RAW3" s="38"/>
      <c r="RAX3" s="17"/>
      <c r="RAY3" s="39"/>
      <c r="RAZ3" s="36"/>
      <c r="RBD3" s="38"/>
      <c r="RBE3" s="38"/>
      <c r="RBF3" s="17"/>
      <c r="RBG3" s="39"/>
      <c r="RBH3" s="36"/>
      <c r="RBL3" s="38"/>
      <c r="RBM3" s="38"/>
      <c r="RBN3" s="17"/>
      <c r="RBO3" s="39"/>
      <c r="RBP3" s="36"/>
      <c r="RBT3" s="38"/>
      <c r="RBU3" s="38"/>
      <c r="RBV3" s="17"/>
      <c r="RBW3" s="39"/>
      <c r="RBX3" s="36"/>
      <c r="RCB3" s="38"/>
      <c r="RCC3" s="38"/>
      <c r="RCD3" s="17"/>
      <c r="RCE3" s="39"/>
      <c r="RCF3" s="36"/>
      <c r="RCJ3" s="38"/>
      <c r="RCK3" s="38"/>
      <c r="RCL3" s="17"/>
      <c r="RCM3" s="39"/>
      <c r="RCN3" s="36"/>
      <c r="RCR3" s="38"/>
      <c r="RCS3" s="38"/>
      <c r="RCT3" s="17"/>
      <c r="RCU3" s="39"/>
      <c r="RCV3" s="36"/>
      <c r="RCZ3" s="38"/>
      <c r="RDA3" s="38"/>
      <c r="RDB3" s="17"/>
      <c r="RDC3" s="39"/>
      <c r="RDD3" s="36"/>
      <c r="RDH3" s="38"/>
      <c r="RDI3" s="38"/>
      <c r="RDJ3" s="17"/>
      <c r="RDK3" s="39"/>
      <c r="RDL3" s="36"/>
      <c r="RDP3" s="38"/>
      <c r="RDQ3" s="38"/>
      <c r="RDR3" s="17"/>
      <c r="RDS3" s="39"/>
      <c r="RDT3" s="36"/>
      <c r="RDX3" s="38"/>
      <c r="RDY3" s="38"/>
      <c r="RDZ3" s="17"/>
      <c r="REA3" s="39"/>
      <c r="REB3" s="36"/>
      <c r="REF3" s="38"/>
      <c r="REG3" s="38"/>
      <c r="REH3" s="17"/>
      <c r="REI3" s="39"/>
      <c r="REJ3" s="36"/>
      <c r="REN3" s="38"/>
      <c r="REO3" s="38"/>
      <c r="REP3" s="17"/>
      <c r="REQ3" s="39"/>
      <c r="RER3" s="36"/>
      <c r="REV3" s="38"/>
      <c r="REW3" s="38"/>
      <c r="REX3" s="17"/>
      <c r="REY3" s="39"/>
      <c r="REZ3" s="36"/>
      <c r="RFD3" s="38"/>
      <c r="RFE3" s="38"/>
      <c r="RFF3" s="17"/>
      <c r="RFG3" s="39"/>
      <c r="RFH3" s="36"/>
      <c r="RFL3" s="38"/>
      <c r="RFM3" s="38"/>
      <c r="RFN3" s="17"/>
      <c r="RFO3" s="39"/>
      <c r="RFP3" s="36"/>
      <c r="RFT3" s="38"/>
      <c r="RFU3" s="38"/>
      <c r="RFV3" s="17"/>
      <c r="RFW3" s="39"/>
      <c r="RFX3" s="36"/>
      <c r="RGB3" s="38"/>
      <c r="RGC3" s="38"/>
      <c r="RGD3" s="17"/>
      <c r="RGE3" s="39"/>
      <c r="RGF3" s="36"/>
      <c r="RGJ3" s="38"/>
      <c r="RGK3" s="38"/>
      <c r="RGL3" s="17"/>
      <c r="RGM3" s="39"/>
      <c r="RGN3" s="36"/>
      <c r="RGR3" s="38"/>
      <c r="RGS3" s="38"/>
      <c r="RGT3" s="17"/>
      <c r="RGU3" s="39"/>
      <c r="RGV3" s="36"/>
      <c r="RGZ3" s="38"/>
      <c r="RHA3" s="38"/>
      <c r="RHB3" s="17"/>
      <c r="RHC3" s="39"/>
      <c r="RHD3" s="36"/>
      <c r="RHH3" s="38"/>
      <c r="RHI3" s="38"/>
      <c r="RHJ3" s="17"/>
      <c r="RHK3" s="39"/>
      <c r="RHL3" s="36"/>
      <c r="RHP3" s="38"/>
      <c r="RHQ3" s="38"/>
      <c r="RHR3" s="17"/>
      <c r="RHS3" s="39"/>
      <c r="RHT3" s="36"/>
      <c r="RHX3" s="38"/>
      <c r="RHY3" s="38"/>
      <c r="RHZ3" s="17"/>
      <c r="RIA3" s="39"/>
      <c r="RIB3" s="36"/>
      <c r="RIF3" s="38"/>
      <c r="RIG3" s="38"/>
      <c r="RIH3" s="17"/>
      <c r="RII3" s="39"/>
      <c r="RIJ3" s="36"/>
      <c r="RIN3" s="38"/>
      <c r="RIO3" s="38"/>
      <c r="RIP3" s="17"/>
      <c r="RIQ3" s="39"/>
      <c r="RIR3" s="36"/>
      <c r="RIV3" s="38"/>
      <c r="RIW3" s="38"/>
      <c r="RIX3" s="17"/>
      <c r="RIY3" s="39"/>
      <c r="RIZ3" s="36"/>
      <c r="RJD3" s="38"/>
      <c r="RJE3" s="38"/>
      <c r="RJF3" s="17"/>
      <c r="RJG3" s="39"/>
      <c r="RJH3" s="36"/>
      <c r="RJL3" s="38"/>
      <c r="RJM3" s="38"/>
      <c r="RJN3" s="17"/>
      <c r="RJO3" s="39"/>
      <c r="RJP3" s="36"/>
      <c r="RJT3" s="38"/>
      <c r="RJU3" s="38"/>
      <c r="RJV3" s="17"/>
      <c r="RJW3" s="39"/>
      <c r="RJX3" s="36"/>
      <c r="RKB3" s="38"/>
      <c r="RKC3" s="38"/>
      <c r="RKD3" s="17"/>
      <c r="RKE3" s="39"/>
      <c r="RKF3" s="36"/>
      <c r="RKJ3" s="38"/>
      <c r="RKK3" s="38"/>
      <c r="RKL3" s="17"/>
      <c r="RKM3" s="39"/>
      <c r="RKN3" s="36"/>
      <c r="RKR3" s="38"/>
      <c r="RKS3" s="38"/>
      <c r="RKT3" s="17"/>
      <c r="RKU3" s="39"/>
      <c r="RKV3" s="36"/>
      <c r="RKZ3" s="38"/>
      <c r="RLA3" s="38"/>
      <c r="RLB3" s="17"/>
      <c r="RLC3" s="39"/>
      <c r="RLD3" s="36"/>
      <c r="RLH3" s="38"/>
      <c r="RLI3" s="38"/>
      <c r="RLJ3" s="17"/>
      <c r="RLK3" s="39"/>
      <c r="RLL3" s="36"/>
      <c r="RLP3" s="38"/>
      <c r="RLQ3" s="38"/>
      <c r="RLR3" s="17"/>
      <c r="RLS3" s="39"/>
      <c r="RLT3" s="36"/>
      <c r="RLX3" s="38"/>
      <c r="RLY3" s="38"/>
      <c r="RLZ3" s="17"/>
      <c r="RMA3" s="39"/>
      <c r="RMB3" s="36"/>
      <c r="RMF3" s="38"/>
      <c r="RMG3" s="38"/>
      <c r="RMH3" s="17"/>
      <c r="RMI3" s="39"/>
      <c r="RMJ3" s="36"/>
      <c r="RMN3" s="38"/>
      <c r="RMO3" s="38"/>
      <c r="RMP3" s="17"/>
      <c r="RMQ3" s="39"/>
      <c r="RMR3" s="36"/>
      <c r="RMV3" s="38"/>
      <c r="RMW3" s="38"/>
      <c r="RMX3" s="17"/>
      <c r="RMY3" s="39"/>
      <c r="RMZ3" s="36"/>
      <c r="RND3" s="38"/>
      <c r="RNE3" s="38"/>
      <c r="RNF3" s="17"/>
      <c r="RNG3" s="39"/>
      <c r="RNH3" s="36"/>
      <c r="RNL3" s="38"/>
      <c r="RNM3" s="38"/>
      <c r="RNN3" s="17"/>
      <c r="RNO3" s="39"/>
      <c r="RNP3" s="36"/>
      <c r="RNT3" s="38"/>
      <c r="RNU3" s="38"/>
      <c r="RNV3" s="17"/>
      <c r="RNW3" s="39"/>
      <c r="RNX3" s="36"/>
      <c r="ROB3" s="38"/>
      <c r="ROC3" s="38"/>
      <c r="ROD3" s="17"/>
      <c r="ROE3" s="39"/>
      <c r="ROF3" s="36"/>
      <c r="ROJ3" s="38"/>
      <c r="ROK3" s="38"/>
      <c r="ROL3" s="17"/>
      <c r="ROM3" s="39"/>
      <c r="RON3" s="36"/>
      <c r="ROR3" s="38"/>
      <c r="ROS3" s="38"/>
      <c r="ROT3" s="17"/>
      <c r="ROU3" s="39"/>
      <c r="ROV3" s="36"/>
      <c r="ROZ3" s="38"/>
      <c r="RPA3" s="38"/>
      <c r="RPB3" s="17"/>
      <c r="RPC3" s="39"/>
      <c r="RPD3" s="36"/>
      <c r="RPH3" s="38"/>
      <c r="RPI3" s="38"/>
      <c r="RPJ3" s="17"/>
      <c r="RPK3" s="39"/>
      <c r="RPL3" s="36"/>
      <c r="RPP3" s="38"/>
      <c r="RPQ3" s="38"/>
      <c r="RPR3" s="17"/>
      <c r="RPS3" s="39"/>
      <c r="RPT3" s="36"/>
      <c r="RPX3" s="38"/>
      <c r="RPY3" s="38"/>
      <c r="RPZ3" s="17"/>
      <c r="RQA3" s="39"/>
      <c r="RQB3" s="36"/>
      <c r="RQF3" s="38"/>
      <c r="RQG3" s="38"/>
      <c r="RQH3" s="17"/>
      <c r="RQI3" s="39"/>
      <c r="RQJ3" s="36"/>
      <c r="RQN3" s="38"/>
      <c r="RQO3" s="38"/>
      <c r="RQP3" s="17"/>
      <c r="RQQ3" s="39"/>
      <c r="RQR3" s="36"/>
      <c r="RQV3" s="38"/>
      <c r="RQW3" s="38"/>
      <c r="RQX3" s="17"/>
      <c r="RQY3" s="39"/>
      <c r="RQZ3" s="36"/>
      <c r="RRD3" s="38"/>
      <c r="RRE3" s="38"/>
      <c r="RRF3" s="17"/>
      <c r="RRG3" s="39"/>
      <c r="RRH3" s="36"/>
      <c r="RRL3" s="38"/>
      <c r="RRM3" s="38"/>
      <c r="RRN3" s="17"/>
      <c r="RRO3" s="39"/>
      <c r="RRP3" s="36"/>
      <c r="RRT3" s="38"/>
      <c r="RRU3" s="38"/>
      <c r="RRV3" s="17"/>
      <c r="RRW3" s="39"/>
      <c r="RRX3" s="36"/>
      <c r="RSB3" s="38"/>
      <c r="RSC3" s="38"/>
      <c r="RSD3" s="17"/>
      <c r="RSE3" s="39"/>
      <c r="RSF3" s="36"/>
      <c r="RSJ3" s="38"/>
      <c r="RSK3" s="38"/>
      <c r="RSL3" s="17"/>
      <c r="RSM3" s="39"/>
      <c r="RSN3" s="36"/>
      <c r="RSR3" s="38"/>
      <c r="RSS3" s="38"/>
      <c r="RST3" s="17"/>
      <c r="RSU3" s="39"/>
      <c r="RSV3" s="36"/>
      <c r="RSZ3" s="38"/>
      <c r="RTA3" s="38"/>
      <c r="RTB3" s="17"/>
      <c r="RTC3" s="39"/>
      <c r="RTD3" s="36"/>
      <c r="RTH3" s="38"/>
      <c r="RTI3" s="38"/>
      <c r="RTJ3" s="17"/>
      <c r="RTK3" s="39"/>
      <c r="RTL3" s="36"/>
      <c r="RTP3" s="38"/>
      <c r="RTQ3" s="38"/>
      <c r="RTR3" s="17"/>
      <c r="RTS3" s="39"/>
      <c r="RTT3" s="36"/>
      <c r="RTX3" s="38"/>
      <c r="RTY3" s="38"/>
      <c r="RTZ3" s="17"/>
      <c r="RUA3" s="39"/>
      <c r="RUB3" s="36"/>
      <c r="RUF3" s="38"/>
      <c r="RUG3" s="38"/>
      <c r="RUH3" s="17"/>
      <c r="RUI3" s="39"/>
      <c r="RUJ3" s="36"/>
      <c r="RUN3" s="38"/>
      <c r="RUO3" s="38"/>
      <c r="RUP3" s="17"/>
      <c r="RUQ3" s="39"/>
      <c r="RUR3" s="36"/>
      <c r="RUV3" s="38"/>
      <c r="RUW3" s="38"/>
      <c r="RUX3" s="17"/>
      <c r="RUY3" s="39"/>
      <c r="RUZ3" s="36"/>
      <c r="RVD3" s="38"/>
      <c r="RVE3" s="38"/>
      <c r="RVF3" s="17"/>
      <c r="RVG3" s="39"/>
      <c r="RVH3" s="36"/>
      <c r="RVL3" s="38"/>
      <c r="RVM3" s="38"/>
      <c r="RVN3" s="17"/>
      <c r="RVO3" s="39"/>
      <c r="RVP3" s="36"/>
      <c r="RVT3" s="38"/>
      <c r="RVU3" s="38"/>
      <c r="RVV3" s="17"/>
      <c r="RVW3" s="39"/>
      <c r="RVX3" s="36"/>
      <c r="RWB3" s="38"/>
      <c r="RWC3" s="38"/>
      <c r="RWD3" s="17"/>
      <c r="RWE3" s="39"/>
      <c r="RWF3" s="36"/>
      <c r="RWJ3" s="38"/>
      <c r="RWK3" s="38"/>
      <c r="RWL3" s="17"/>
      <c r="RWM3" s="39"/>
      <c r="RWN3" s="36"/>
      <c r="RWR3" s="38"/>
      <c r="RWS3" s="38"/>
      <c r="RWT3" s="17"/>
      <c r="RWU3" s="39"/>
      <c r="RWV3" s="36"/>
      <c r="RWZ3" s="38"/>
      <c r="RXA3" s="38"/>
      <c r="RXB3" s="17"/>
      <c r="RXC3" s="39"/>
      <c r="RXD3" s="36"/>
      <c r="RXH3" s="38"/>
      <c r="RXI3" s="38"/>
      <c r="RXJ3" s="17"/>
      <c r="RXK3" s="39"/>
      <c r="RXL3" s="36"/>
      <c r="RXP3" s="38"/>
      <c r="RXQ3" s="38"/>
      <c r="RXR3" s="17"/>
      <c r="RXS3" s="39"/>
      <c r="RXT3" s="36"/>
      <c r="RXX3" s="38"/>
      <c r="RXY3" s="38"/>
      <c r="RXZ3" s="17"/>
      <c r="RYA3" s="39"/>
      <c r="RYB3" s="36"/>
      <c r="RYF3" s="38"/>
      <c r="RYG3" s="38"/>
      <c r="RYH3" s="17"/>
      <c r="RYI3" s="39"/>
      <c r="RYJ3" s="36"/>
      <c r="RYN3" s="38"/>
      <c r="RYO3" s="38"/>
      <c r="RYP3" s="17"/>
      <c r="RYQ3" s="39"/>
      <c r="RYR3" s="36"/>
      <c r="RYV3" s="38"/>
      <c r="RYW3" s="38"/>
      <c r="RYX3" s="17"/>
      <c r="RYY3" s="39"/>
      <c r="RYZ3" s="36"/>
      <c r="RZD3" s="38"/>
      <c r="RZE3" s="38"/>
      <c r="RZF3" s="17"/>
      <c r="RZG3" s="39"/>
      <c r="RZH3" s="36"/>
      <c r="RZL3" s="38"/>
      <c r="RZM3" s="38"/>
      <c r="RZN3" s="17"/>
      <c r="RZO3" s="39"/>
      <c r="RZP3" s="36"/>
      <c r="RZT3" s="38"/>
      <c r="RZU3" s="38"/>
      <c r="RZV3" s="17"/>
      <c r="RZW3" s="39"/>
      <c r="RZX3" s="36"/>
      <c r="SAB3" s="38"/>
      <c r="SAC3" s="38"/>
      <c r="SAD3" s="17"/>
      <c r="SAE3" s="39"/>
      <c r="SAF3" s="36"/>
      <c r="SAJ3" s="38"/>
      <c r="SAK3" s="38"/>
      <c r="SAL3" s="17"/>
      <c r="SAM3" s="39"/>
      <c r="SAN3" s="36"/>
      <c r="SAR3" s="38"/>
      <c r="SAS3" s="38"/>
      <c r="SAT3" s="17"/>
      <c r="SAU3" s="39"/>
      <c r="SAV3" s="36"/>
      <c r="SAZ3" s="38"/>
      <c r="SBA3" s="38"/>
      <c r="SBB3" s="17"/>
      <c r="SBC3" s="39"/>
      <c r="SBD3" s="36"/>
      <c r="SBH3" s="38"/>
      <c r="SBI3" s="38"/>
      <c r="SBJ3" s="17"/>
      <c r="SBK3" s="39"/>
      <c r="SBL3" s="36"/>
      <c r="SBP3" s="38"/>
      <c r="SBQ3" s="38"/>
      <c r="SBR3" s="17"/>
      <c r="SBS3" s="39"/>
      <c r="SBT3" s="36"/>
      <c r="SBX3" s="38"/>
      <c r="SBY3" s="38"/>
      <c r="SBZ3" s="17"/>
      <c r="SCA3" s="39"/>
      <c r="SCB3" s="36"/>
      <c r="SCF3" s="38"/>
      <c r="SCG3" s="38"/>
      <c r="SCH3" s="17"/>
      <c r="SCI3" s="39"/>
      <c r="SCJ3" s="36"/>
      <c r="SCN3" s="38"/>
      <c r="SCO3" s="38"/>
      <c r="SCP3" s="17"/>
      <c r="SCQ3" s="39"/>
      <c r="SCR3" s="36"/>
      <c r="SCV3" s="38"/>
      <c r="SCW3" s="38"/>
      <c r="SCX3" s="17"/>
      <c r="SCY3" s="39"/>
      <c r="SCZ3" s="36"/>
      <c r="SDD3" s="38"/>
      <c r="SDE3" s="38"/>
      <c r="SDF3" s="17"/>
      <c r="SDG3" s="39"/>
      <c r="SDH3" s="36"/>
      <c r="SDL3" s="38"/>
      <c r="SDM3" s="38"/>
      <c r="SDN3" s="17"/>
      <c r="SDO3" s="39"/>
      <c r="SDP3" s="36"/>
      <c r="SDT3" s="38"/>
      <c r="SDU3" s="38"/>
      <c r="SDV3" s="17"/>
      <c r="SDW3" s="39"/>
      <c r="SDX3" s="36"/>
      <c r="SEB3" s="38"/>
      <c r="SEC3" s="38"/>
      <c r="SED3" s="17"/>
      <c r="SEE3" s="39"/>
      <c r="SEF3" s="36"/>
      <c r="SEJ3" s="38"/>
      <c r="SEK3" s="38"/>
      <c r="SEL3" s="17"/>
      <c r="SEM3" s="39"/>
      <c r="SEN3" s="36"/>
      <c r="SER3" s="38"/>
      <c r="SES3" s="38"/>
      <c r="SET3" s="17"/>
      <c r="SEU3" s="39"/>
      <c r="SEV3" s="36"/>
      <c r="SEZ3" s="38"/>
      <c r="SFA3" s="38"/>
      <c r="SFB3" s="17"/>
      <c r="SFC3" s="39"/>
      <c r="SFD3" s="36"/>
      <c r="SFH3" s="38"/>
      <c r="SFI3" s="38"/>
      <c r="SFJ3" s="17"/>
      <c r="SFK3" s="39"/>
      <c r="SFL3" s="36"/>
      <c r="SFP3" s="38"/>
      <c r="SFQ3" s="38"/>
      <c r="SFR3" s="17"/>
      <c r="SFS3" s="39"/>
      <c r="SFT3" s="36"/>
      <c r="SFX3" s="38"/>
      <c r="SFY3" s="38"/>
      <c r="SFZ3" s="17"/>
      <c r="SGA3" s="39"/>
      <c r="SGB3" s="36"/>
      <c r="SGF3" s="38"/>
      <c r="SGG3" s="38"/>
      <c r="SGH3" s="17"/>
      <c r="SGI3" s="39"/>
      <c r="SGJ3" s="36"/>
      <c r="SGN3" s="38"/>
      <c r="SGO3" s="38"/>
      <c r="SGP3" s="17"/>
      <c r="SGQ3" s="39"/>
      <c r="SGR3" s="36"/>
      <c r="SGV3" s="38"/>
      <c r="SGW3" s="38"/>
      <c r="SGX3" s="17"/>
      <c r="SGY3" s="39"/>
      <c r="SGZ3" s="36"/>
      <c r="SHD3" s="38"/>
      <c r="SHE3" s="38"/>
      <c r="SHF3" s="17"/>
      <c r="SHG3" s="39"/>
      <c r="SHH3" s="36"/>
      <c r="SHL3" s="38"/>
      <c r="SHM3" s="38"/>
      <c r="SHN3" s="17"/>
      <c r="SHO3" s="39"/>
      <c r="SHP3" s="36"/>
      <c r="SHT3" s="38"/>
      <c r="SHU3" s="38"/>
      <c r="SHV3" s="17"/>
      <c r="SHW3" s="39"/>
      <c r="SHX3" s="36"/>
      <c r="SIB3" s="38"/>
      <c r="SIC3" s="38"/>
      <c r="SID3" s="17"/>
      <c r="SIE3" s="39"/>
      <c r="SIF3" s="36"/>
      <c r="SIJ3" s="38"/>
      <c r="SIK3" s="38"/>
      <c r="SIL3" s="17"/>
      <c r="SIM3" s="39"/>
      <c r="SIN3" s="36"/>
      <c r="SIR3" s="38"/>
      <c r="SIS3" s="38"/>
      <c r="SIT3" s="17"/>
      <c r="SIU3" s="39"/>
      <c r="SIV3" s="36"/>
      <c r="SIZ3" s="38"/>
      <c r="SJA3" s="38"/>
      <c r="SJB3" s="17"/>
      <c r="SJC3" s="39"/>
      <c r="SJD3" s="36"/>
      <c r="SJH3" s="38"/>
      <c r="SJI3" s="38"/>
      <c r="SJJ3" s="17"/>
      <c r="SJK3" s="39"/>
      <c r="SJL3" s="36"/>
      <c r="SJP3" s="38"/>
      <c r="SJQ3" s="38"/>
      <c r="SJR3" s="17"/>
      <c r="SJS3" s="39"/>
      <c r="SJT3" s="36"/>
      <c r="SJX3" s="38"/>
      <c r="SJY3" s="38"/>
      <c r="SJZ3" s="17"/>
      <c r="SKA3" s="39"/>
      <c r="SKB3" s="36"/>
      <c r="SKF3" s="38"/>
      <c r="SKG3" s="38"/>
      <c r="SKH3" s="17"/>
      <c r="SKI3" s="39"/>
      <c r="SKJ3" s="36"/>
      <c r="SKN3" s="38"/>
      <c r="SKO3" s="38"/>
      <c r="SKP3" s="17"/>
      <c r="SKQ3" s="39"/>
      <c r="SKR3" s="36"/>
      <c r="SKV3" s="38"/>
      <c r="SKW3" s="38"/>
      <c r="SKX3" s="17"/>
      <c r="SKY3" s="39"/>
      <c r="SKZ3" s="36"/>
      <c r="SLD3" s="38"/>
      <c r="SLE3" s="38"/>
      <c r="SLF3" s="17"/>
      <c r="SLG3" s="39"/>
      <c r="SLH3" s="36"/>
      <c r="SLL3" s="38"/>
      <c r="SLM3" s="38"/>
      <c r="SLN3" s="17"/>
      <c r="SLO3" s="39"/>
      <c r="SLP3" s="36"/>
      <c r="SLT3" s="38"/>
      <c r="SLU3" s="38"/>
      <c r="SLV3" s="17"/>
      <c r="SLW3" s="39"/>
      <c r="SLX3" s="36"/>
      <c r="SMB3" s="38"/>
      <c r="SMC3" s="38"/>
      <c r="SMD3" s="17"/>
      <c r="SME3" s="39"/>
      <c r="SMF3" s="36"/>
      <c r="SMJ3" s="38"/>
      <c r="SMK3" s="38"/>
      <c r="SML3" s="17"/>
      <c r="SMM3" s="39"/>
      <c r="SMN3" s="36"/>
      <c r="SMR3" s="38"/>
      <c r="SMS3" s="38"/>
      <c r="SMT3" s="17"/>
      <c r="SMU3" s="39"/>
      <c r="SMV3" s="36"/>
      <c r="SMZ3" s="38"/>
      <c r="SNA3" s="38"/>
      <c r="SNB3" s="17"/>
      <c r="SNC3" s="39"/>
      <c r="SND3" s="36"/>
      <c r="SNH3" s="38"/>
      <c r="SNI3" s="38"/>
      <c r="SNJ3" s="17"/>
      <c r="SNK3" s="39"/>
      <c r="SNL3" s="36"/>
      <c r="SNP3" s="38"/>
      <c r="SNQ3" s="38"/>
      <c r="SNR3" s="17"/>
      <c r="SNS3" s="39"/>
      <c r="SNT3" s="36"/>
      <c r="SNX3" s="38"/>
      <c r="SNY3" s="38"/>
      <c r="SNZ3" s="17"/>
      <c r="SOA3" s="39"/>
      <c r="SOB3" s="36"/>
      <c r="SOF3" s="38"/>
      <c r="SOG3" s="38"/>
      <c r="SOH3" s="17"/>
      <c r="SOI3" s="39"/>
      <c r="SOJ3" s="36"/>
      <c r="SON3" s="38"/>
      <c r="SOO3" s="38"/>
      <c r="SOP3" s="17"/>
      <c r="SOQ3" s="39"/>
      <c r="SOR3" s="36"/>
      <c r="SOV3" s="38"/>
      <c r="SOW3" s="38"/>
      <c r="SOX3" s="17"/>
      <c r="SOY3" s="39"/>
      <c r="SOZ3" s="36"/>
      <c r="SPD3" s="38"/>
      <c r="SPE3" s="38"/>
      <c r="SPF3" s="17"/>
      <c r="SPG3" s="39"/>
      <c r="SPH3" s="36"/>
      <c r="SPL3" s="38"/>
      <c r="SPM3" s="38"/>
      <c r="SPN3" s="17"/>
      <c r="SPO3" s="39"/>
      <c r="SPP3" s="36"/>
      <c r="SPT3" s="38"/>
      <c r="SPU3" s="38"/>
      <c r="SPV3" s="17"/>
      <c r="SPW3" s="39"/>
      <c r="SPX3" s="36"/>
      <c r="SQB3" s="38"/>
      <c r="SQC3" s="38"/>
      <c r="SQD3" s="17"/>
      <c r="SQE3" s="39"/>
      <c r="SQF3" s="36"/>
      <c r="SQJ3" s="38"/>
      <c r="SQK3" s="38"/>
      <c r="SQL3" s="17"/>
      <c r="SQM3" s="39"/>
      <c r="SQN3" s="36"/>
      <c r="SQR3" s="38"/>
      <c r="SQS3" s="38"/>
      <c r="SQT3" s="17"/>
      <c r="SQU3" s="39"/>
      <c r="SQV3" s="36"/>
      <c r="SQZ3" s="38"/>
      <c r="SRA3" s="38"/>
      <c r="SRB3" s="17"/>
      <c r="SRC3" s="39"/>
      <c r="SRD3" s="36"/>
      <c r="SRH3" s="38"/>
      <c r="SRI3" s="38"/>
      <c r="SRJ3" s="17"/>
      <c r="SRK3" s="39"/>
      <c r="SRL3" s="36"/>
      <c r="SRP3" s="38"/>
      <c r="SRQ3" s="38"/>
      <c r="SRR3" s="17"/>
      <c r="SRS3" s="39"/>
      <c r="SRT3" s="36"/>
      <c r="SRX3" s="38"/>
      <c r="SRY3" s="38"/>
      <c r="SRZ3" s="17"/>
      <c r="SSA3" s="39"/>
      <c r="SSB3" s="36"/>
      <c r="SSF3" s="38"/>
      <c r="SSG3" s="38"/>
      <c r="SSH3" s="17"/>
      <c r="SSI3" s="39"/>
      <c r="SSJ3" s="36"/>
      <c r="SSN3" s="38"/>
      <c r="SSO3" s="38"/>
      <c r="SSP3" s="17"/>
      <c r="SSQ3" s="39"/>
      <c r="SSR3" s="36"/>
      <c r="SSV3" s="38"/>
      <c r="SSW3" s="38"/>
      <c r="SSX3" s="17"/>
      <c r="SSY3" s="39"/>
      <c r="SSZ3" s="36"/>
      <c r="STD3" s="38"/>
      <c r="STE3" s="38"/>
      <c r="STF3" s="17"/>
      <c r="STG3" s="39"/>
      <c r="STH3" s="36"/>
      <c r="STL3" s="38"/>
      <c r="STM3" s="38"/>
      <c r="STN3" s="17"/>
      <c r="STO3" s="39"/>
      <c r="STP3" s="36"/>
      <c r="STT3" s="38"/>
      <c r="STU3" s="38"/>
      <c r="STV3" s="17"/>
      <c r="STW3" s="39"/>
      <c r="STX3" s="36"/>
      <c r="SUB3" s="38"/>
      <c r="SUC3" s="38"/>
      <c r="SUD3" s="17"/>
      <c r="SUE3" s="39"/>
      <c r="SUF3" s="36"/>
      <c r="SUJ3" s="38"/>
      <c r="SUK3" s="38"/>
      <c r="SUL3" s="17"/>
      <c r="SUM3" s="39"/>
      <c r="SUN3" s="36"/>
      <c r="SUR3" s="38"/>
      <c r="SUS3" s="38"/>
      <c r="SUT3" s="17"/>
      <c r="SUU3" s="39"/>
      <c r="SUV3" s="36"/>
      <c r="SUZ3" s="38"/>
      <c r="SVA3" s="38"/>
      <c r="SVB3" s="17"/>
      <c r="SVC3" s="39"/>
      <c r="SVD3" s="36"/>
      <c r="SVH3" s="38"/>
      <c r="SVI3" s="38"/>
      <c r="SVJ3" s="17"/>
      <c r="SVK3" s="39"/>
      <c r="SVL3" s="36"/>
      <c r="SVP3" s="38"/>
      <c r="SVQ3" s="38"/>
      <c r="SVR3" s="17"/>
      <c r="SVS3" s="39"/>
      <c r="SVT3" s="36"/>
      <c r="SVX3" s="38"/>
      <c r="SVY3" s="38"/>
      <c r="SVZ3" s="17"/>
      <c r="SWA3" s="39"/>
      <c r="SWB3" s="36"/>
      <c r="SWF3" s="38"/>
      <c r="SWG3" s="38"/>
      <c r="SWH3" s="17"/>
      <c r="SWI3" s="39"/>
      <c r="SWJ3" s="36"/>
      <c r="SWN3" s="38"/>
      <c r="SWO3" s="38"/>
      <c r="SWP3" s="17"/>
      <c r="SWQ3" s="39"/>
      <c r="SWR3" s="36"/>
      <c r="SWV3" s="38"/>
      <c r="SWW3" s="38"/>
      <c r="SWX3" s="17"/>
      <c r="SWY3" s="39"/>
      <c r="SWZ3" s="36"/>
      <c r="SXD3" s="38"/>
      <c r="SXE3" s="38"/>
      <c r="SXF3" s="17"/>
      <c r="SXG3" s="39"/>
      <c r="SXH3" s="36"/>
      <c r="SXL3" s="38"/>
      <c r="SXM3" s="38"/>
      <c r="SXN3" s="17"/>
      <c r="SXO3" s="39"/>
      <c r="SXP3" s="36"/>
      <c r="SXT3" s="38"/>
      <c r="SXU3" s="38"/>
      <c r="SXV3" s="17"/>
      <c r="SXW3" s="39"/>
      <c r="SXX3" s="36"/>
      <c r="SYB3" s="38"/>
      <c r="SYC3" s="38"/>
      <c r="SYD3" s="17"/>
      <c r="SYE3" s="39"/>
      <c r="SYF3" s="36"/>
      <c r="SYJ3" s="38"/>
      <c r="SYK3" s="38"/>
      <c r="SYL3" s="17"/>
      <c r="SYM3" s="39"/>
      <c r="SYN3" s="36"/>
      <c r="SYR3" s="38"/>
      <c r="SYS3" s="38"/>
      <c r="SYT3" s="17"/>
      <c r="SYU3" s="39"/>
      <c r="SYV3" s="36"/>
      <c r="SYZ3" s="38"/>
      <c r="SZA3" s="38"/>
      <c r="SZB3" s="17"/>
      <c r="SZC3" s="39"/>
      <c r="SZD3" s="36"/>
      <c r="SZH3" s="38"/>
      <c r="SZI3" s="38"/>
      <c r="SZJ3" s="17"/>
      <c r="SZK3" s="39"/>
      <c r="SZL3" s="36"/>
      <c r="SZP3" s="38"/>
      <c r="SZQ3" s="38"/>
      <c r="SZR3" s="17"/>
      <c r="SZS3" s="39"/>
      <c r="SZT3" s="36"/>
      <c r="SZX3" s="38"/>
      <c r="SZY3" s="38"/>
      <c r="SZZ3" s="17"/>
      <c r="TAA3" s="39"/>
      <c r="TAB3" s="36"/>
      <c r="TAF3" s="38"/>
      <c r="TAG3" s="38"/>
      <c r="TAH3" s="17"/>
      <c r="TAI3" s="39"/>
      <c r="TAJ3" s="36"/>
      <c r="TAN3" s="38"/>
      <c r="TAO3" s="38"/>
      <c r="TAP3" s="17"/>
      <c r="TAQ3" s="39"/>
      <c r="TAR3" s="36"/>
      <c r="TAV3" s="38"/>
      <c r="TAW3" s="38"/>
      <c r="TAX3" s="17"/>
      <c r="TAY3" s="39"/>
      <c r="TAZ3" s="36"/>
      <c r="TBD3" s="38"/>
      <c r="TBE3" s="38"/>
      <c r="TBF3" s="17"/>
      <c r="TBG3" s="39"/>
      <c r="TBH3" s="36"/>
      <c r="TBL3" s="38"/>
      <c r="TBM3" s="38"/>
      <c r="TBN3" s="17"/>
      <c r="TBO3" s="39"/>
      <c r="TBP3" s="36"/>
      <c r="TBT3" s="38"/>
      <c r="TBU3" s="38"/>
      <c r="TBV3" s="17"/>
      <c r="TBW3" s="39"/>
      <c r="TBX3" s="36"/>
      <c r="TCB3" s="38"/>
      <c r="TCC3" s="38"/>
      <c r="TCD3" s="17"/>
      <c r="TCE3" s="39"/>
      <c r="TCF3" s="36"/>
      <c r="TCJ3" s="38"/>
      <c r="TCK3" s="38"/>
      <c r="TCL3" s="17"/>
      <c r="TCM3" s="39"/>
      <c r="TCN3" s="36"/>
      <c r="TCR3" s="38"/>
      <c r="TCS3" s="38"/>
      <c r="TCT3" s="17"/>
      <c r="TCU3" s="39"/>
      <c r="TCV3" s="36"/>
      <c r="TCZ3" s="38"/>
      <c r="TDA3" s="38"/>
      <c r="TDB3" s="17"/>
      <c r="TDC3" s="39"/>
      <c r="TDD3" s="36"/>
      <c r="TDH3" s="38"/>
      <c r="TDI3" s="38"/>
      <c r="TDJ3" s="17"/>
      <c r="TDK3" s="39"/>
      <c r="TDL3" s="36"/>
      <c r="TDP3" s="38"/>
      <c r="TDQ3" s="38"/>
      <c r="TDR3" s="17"/>
      <c r="TDS3" s="39"/>
      <c r="TDT3" s="36"/>
      <c r="TDX3" s="38"/>
      <c r="TDY3" s="38"/>
      <c r="TDZ3" s="17"/>
      <c r="TEA3" s="39"/>
      <c r="TEB3" s="36"/>
      <c r="TEF3" s="38"/>
      <c r="TEG3" s="38"/>
      <c r="TEH3" s="17"/>
      <c r="TEI3" s="39"/>
      <c r="TEJ3" s="36"/>
      <c r="TEN3" s="38"/>
      <c r="TEO3" s="38"/>
      <c r="TEP3" s="17"/>
      <c r="TEQ3" s="39"/>
      <c r="TER3" s="36"/>
      <c r="TEV3" s="38"/>
      <c r="TEW3" s="38"/>
      <c r="TEX3" s="17"/>
      <c r="TEY3" s="39"/>
      <c r="TEZ3" s="36"/>
      <c r="TFD3" s="38"/>
      <c r="TFE3" s="38"/>
      <c r="TFF3" s="17"/>
      <c r="TFG3" s="39"/>
      <c r="TFH3" s="36"/>
      <c r="TFL3" s="38"/>
      <c r="TFM3" s="38"/>
      <c r="TFN3" s="17"/>
      <c r="TFO3" s="39"/>
      <c r="TFP3" s="36"/>
      <c r="TFT3" s="38"/>
      <c r="TFU3" s="38"/>
      <c r="TFV3" s="17"/>
      <c r="TFW3" s="39"/>
      <c r="TFX3" s="36"/>
      <c r="TGB3" s="38"/>
      <c r="TGC3" s="38"/>
      <c r="TGD3" s="17"/>
      <c r="TGE3" s="39"/>
      <c r="TGF3" s="36"/>
      <c r="TGJ3" s="38"/>
      <c r="TGK3" s="38"/>
      <c r="TGL3" s="17"/>
      <c r="TGM3" s="39"/>
      <c r="TGN3" s="36"/>
      <c r="TGR3" s="38"/>
      <c r="TGS3" s="38"/>
      <c r="TGT3" s="17"/>
      <c r="TGU3" s="39"/>
      <c r="TGV3" s="36"/>
      <c r="TGZ3" s="38"/>
      <c r="THA3" s="38"/>
      <c r="THB3" s="17"/>
      <c r="THC3" s="39"/>
      <c r="THD3" s="36"/>
      <c r="THH3" s="38"/>
      <c r="THI3" s="38"/>
      <c r="THJ3" s="17"/>
      <c r="THK3" s="39"/>
      <c r="THL3" s="36"/>
      <c r="THP3" s="38"/>
      <c r="THQ3" s="38"/>
      <c r="THR3" s="17"/>
      <c r="THS3" s="39"/>
      <c r="THT3" s="36"/>
      <c r="THX3" s="38"/>
      <c r="THY3" s="38"/>
      <c r="THZ3" s="17"/>
      <c r="TIA3" s="39"/>
      <c r="TIB3" s="36"/>
      <c r="TIF3" s="38"/>
      <c r="TIG3" s="38"/>
      <c r="TIH3" s="17"/>
      <c r="TII3" s="39"/>
      <c r="TIJ3" s="36"/>
      <c r="TIN3" s="38"/>
      <c r="TIO3" s="38"/>
      <c r="TIP3" s="17"/>
      <c r="TIQ3" s="39"/>
      <c r="TIR3" s="36"/>
      <c r="TIV3" s="38"/>
      <c r="TIW3" s="38"/>
      <c r="TIX3" s="17"/>
      <c r="TIY3" s="39"/>
      <c r="TIZ3" s="36"/>
      <c r="TJD3" s="38"/>
      <c r="TJE3" s="38"/>
      <c r="TJF3" s="17"/>
      <c r="TJG3" s="39"/>
      <c r="TJH3" s="36"/>
      <c r="TJL3" s="38"/>
      <c r="TJM3" s="38"/>
      <c r="TJN3" s="17"/>
      <c r="TJO3" s="39"/>
      <c r="TJP3" s="36"/>
      <c r="TJT3" s="38"/>
      <c r="TJU3" s="38"/>
      <c r="TJV3" s="17"/>
      <c r="TJW3" s="39"/>
      <c r="TJX3" s="36"/>
      <c r="TKB3" s="38"/>
      <c r="TKC3" s="38"/>
      <c r="TKD3" s="17"/>
      <c r="TKE3" s="39"/>
      <c r="TKF3" s="36"/>
      <c r="TKJ3" s="38"/>
      <c r="TKK3" s="38"/>
      <c r="TKL3" s="17"/>
      <c r="TKM3" s="39"/>
      <c r="TKN3" s="36"/>
      <c r="TKR3" s="38"/>
      <c r="TKS3" s="38"/>
      <c r="TKT3" s="17"/>
      <c r="TKU3" s="39"/>
      <c r="TKV3" s="36"/>
      <c r="TKZ3" s="38"/>
      <c r="TLA3" s="38"/>
      <c r="TLB3" s="17"/>
      <c r="TLC3" s="39"/>
      <c r="TLD3" s="36"/>
      <c r="TLH3" s="38"/>
      <c r="TLI3" s="38"/>
      <c r="TLJ3" s="17"/>
      <c r="TLK3" s="39"/>
      <c r="TLL3" s="36"/>
      <c r="TLP3" s="38"/>
      <c r="TLQ3" s="38"/>
      <c r="TLR3" s="17"/>
      <c r="TLS3" s="39"/>
      <c r="TLT3" s="36"/>
      <c r="TLX3" s="38"/>
      <c r="TLY3" s="38"/>
      <c r="TLZ3" s="17"/>
      <c r="TMA3" s="39"/>
      <c r="TMB3" s="36"/>
      <c r="TMF3" s="38"/>
      <c r="TMG3" s="38"/>
      <c r="TMH3" s="17"/>
      <c r="TMI3" s="39"/>
      <c r="TMJ3" s="36"/>
      <c r="TMN3" s="38"/>
      <c r="TMO3" s="38"/>
      <c r="TMP3" s="17"/>
      <c r="TMQ3" s="39"/>
      <c r="TMR3" s="36"/>
      <c r="TMV3" s="38"/>
      <c r="TMW3" s="38"/>
      <c r="TMX3" s="17"/>
      <c r="TMY3" s="39"/>
      <c r="TMZ3" s="36"/>
      <c r="TND3" s="38"/>
      <c r="TNE3" s="38"/>
      <c r="TNF3" s="17"/>
      <c r="TNG3" s="39"/>
      <c r="TNH3" s="36"/>
      <c r="TNL3" s="38"/>
      <c r="TNM3" s="38"/>
      <c r="TNN3" s="17"/>
      <c r="TNO3" s="39"/>
      <c r="TNP3" s="36"/>
      <c r="TNT3" s="38"/>
      <c r="TNU3" s="38"/>
      <c r="TNV3" s="17"/>
      <c r="TNW3" s="39"/>
      <c r="TNX3" s="36"/>
      <c r="TOB3" s="38"/>
      <c r="TOC3" s="38"/>
      <c r="TOD3" s="17"/>
      <c r="TOE3" s="39"/>
      <c r="TOF3" s="36"/>
      <c r="TOJ3" s="38"/>
      <c r="TOK3" s="38"/>
      <c r="TOL3" s="17"/>
      <c r="TOM3" s="39"/>
      <c r="TON3" s="36"/>
      <c r="TOR3" s="38"/>
      <c r="TOS3" s="38"/>
      <c r="TOT3" s="17"/>
      <c r="TOU3" s="39"/>
      <c r="TOV3" s="36"/>
      <c r="TOZ3" s="38"/>
      <c r="TPA3" s="38"/>
      <c r="TPB3" s="17"/>
      <c r="TPC3" s="39"/>
      <c r="TPD3" s="36"/>
      <c r="TPH3" s="38"/>
      <c r="TPI3" s="38"/>
      <c r="TPJ3" s="17"/>
      <c r="TPK3" s="39"/>
      <c r="TPL3" s="36"/>
      <c r="TPP3" s="38"/>
      <c r="TPQ3" s="38"/>
      <c r="TPR3" s="17"/>
      <c r="TPS3" s="39"/>
      <c r="TPT3" s="36"/>
      <c r="TPX3" s="38"/>
      <c r="TPY3" s="38"/>
      <c r="TPZ3" s="17"/>
      <c r="TQA3" s="39"/>
      <c r="TQB3" s="36"/>
      <c r="TQF3" s="38"/>
      <c r="TQG3" s="38"/>
      <c r="TQH3" s="17"/>
      <c r="TQI3" s="39"/>
      <c r="TQJ3" s="36"/>
      <c r="TQN3" s="38"/>
      <c r="TQO3" s="38"/>
      <c r="TQP3" s="17"/>
      <c r="TQQ3" s="39"/>
      <c r="TQR3" s="36"/>
      <c r="TQV3" s="38"/>
      <c r="TQW3" s="38"/>
      <c r="TQX3" s="17"/>
      <c r="TQY3" s="39"/>
      <c r="TQZ3" s="36"/>
      <c r="TRD3" s="38"/>
      <c r="TRE3" s="38"/>
      <c r="TRF3" s="17"/>
      <c r="TRG3" s="39"/>
      <c r="TRH3" s="36"/>
      <c r="TRL3" s="38"/>
      <c r="TRM3" s="38"/>
      <c r="TRN3" s="17"/>
      <c r="TRO3" s="39"/>
      <c r="TRP3" s="36"/>
      <c r="TRT3" s="38"/>
      <c r="TRU3" s="38"/>
      <c r="TRV3" s="17"/>
      <c r="TRW3" s="39"/>
      <c r="TRX3" s="36"/>
      <c r="TSB3" s="38"/>
      <c r="TSC3" s="38"/>
      <c r="TSD3" s="17"/>
      <c r="TSE3" s="39"/>
      <c r="TSF3" s="36"/>
      <c r="TSJ3" s="38"/>
      <c r="TSK3" s="38"/>
      <c r="TSL3" s="17"/>
      <c r="TSM3" s="39"/>
      <c r="TSN3" s="36"/>
      <c r="TSR3" s="38"/>
      <c r="TSS3" s="38"/>
      <c r="TST3" s="17"/>
      <c r="TSU3" s="39"/>
      <c r="TSV3" s="36"/>
      <c r="TSZ3" s="38"/>
      <c r="TTA3" s="38"/>
      <c r="TTB3" s="17"/>
      <c r="TTC3" s="39"/>
      <c r="TTD3" s="36"/>
      <c r="TTH3" s="38"/>
      <c r="TTI3" s="38"/>
      <c r="TTJ3" s="17"/>
      <c r="TTK3" s="39"/>
      <c r="TTL3" s="36"/>
      <c r="TTP3" s="38"/>
      <c r="TTQ3" s="38"/>
      <c r="TTR3" s="17"/>
      <c r="TTS3" s="39"/>
      <c r="TTT3" s="36"/>
      <c r="TTX3" s="38"/>
      <c r="TTY3" s="38"/>
      <c r="TTZ3" s="17"/>
      <c r="TUA3" s="39"/>
      <c r="TUB3" s="36"/>
      <c r="TUF3" s="38"/>
      <c r="TUG3" s="38"/>
      <c r="TUH3" s="17"/>
      <c r="TUI3" s="39"/>
      <c r="TUJ3" s="36"/>
      <c r="TUN3" s="38"/>
      <c r="TUO3" s="38"/>
      <c r="TUP3" s="17"/>
      <c r="TUQ3" s="39"/>
      <c r="TUR3" s="36"/>
      <c r="TUV3" s="38"/>
      <c r="TUW3" s="38"/>
      <c r="TUX3" s="17"/>
      <c r="TUY3" s="39"/>
      <c r="TUZ3" s="36"/>
      <c r="TVD3" s="38"/>
      <c r="TVE3" s="38"/>
      <c r="TVF3" s="17"/>
      <c r="TVG3" s="39"/>
      <c r="TVH3" s="36"/>
      <c r="TVL3" s="38"/>
      <c r="TVM3" s="38"/>
      <c r="TVN3" s="17"/>
      <c r="TVO3" s="39"/>
      <c r="TVP3" s="36"/>
      <c r="TVT3" s="38"/>
      <c r="TVU3" s="38"/>
      <c r="TVV3" s="17"/>
      <c r="TVW3" s="39"/>
      <c r="TVX3" s="36"/>
      <c r="TWB3" s="38"/>
      <c r="TWC3" s="38"/>
      <c r="TWD3" s="17"/>
      <c r="TWE3" s="39"/>
      <c r="TWF3" s="36"/>
      <c r="TWJ3" s="38"/>
      <c r="TWK3" s="38"/>
      <c r="TWL3" s="17"/>
      <c r="TWM3" s="39"/>
      <c r="TWN3" s="36"/>
      <c r="TWR3" s="38"/>
      <c r="TWS3" s="38"/>
      <c r="TWT3" s="17"/>
      <c r="TWU3" s="39"/>
      <c r="TWV3" s="36"/>
      <c r="TWZ3" s="38"/>
      <c r="TXA3" s="38"/>
      <c r="TXB3" s="17"/>
      <c r="TXC3" s="39"/>
      <c r="TXD3" s="36"/>
      <c r="TXH3" s="38"/>
      <c r="TXI3" s="38"/>
      <c r="TXJ3" s="17"/>
      <c r="TXK3" s="39"/>
      <c r="TXL3" s="36"/>
      <c r="TXP3" s="38"/>
      <c r="TXQ3" s="38"/>
      <c r="TXR3" s="17"/>
      <c r="TXS3" s="39"/>
      <c r="TXT3" s="36"/>
      <c r="TXX3" s="38"/>
      <c r="TXY3" s="38"/>
      <c r="TXZ3" s="17"/>
      <c r="TYA3" s="39"/>
      <c r="TYB3" s="36"/>
      <c r="TYF3" s="38"/>
      <c r="TYG3" s="38"/>
      <c r="TYH3" s="17"/>
      <c r="TYI3" s="39"/>
      <c r="TYJ3" s="36"/>
      <c r="TYN3" s="38"/>
      <c r="TYO3" s="38"/>
      <c r="TYP3" s="17"/>
      <c r="TYQ3" s="39"/>
      <c r="TYR3" s="36"/>
      <c r="TYV3" s="38"/>
      <c r="TYW3" s="38"/>
      <c r="TYX3" s="17"/>
      <c r="TYY3" s="39"/>
      <c r="TYZ3" s="36"/>
      <c r="TZD3" s="38"/>
      <c r="TZE3" s="38"/>
      <c r="TZF3" s="17"/>
      <c r="TZG3" s="39"/>
      <c r="TZH3" s="36"/>
      <c r="TZL3" s="38"/>
      <c r="TZM3" s="38"/>
      <c r="TZN3" s="17"/>
      <c r="TZO3" s="39"/>
      <c r="TZP3" s="36"/>
      <c r="TZT3" s="38"/>
      <c r="TZU3" s="38"/>
      <c r="TZV3" s="17"/>
      <c r="TZW3" s="39"/>
      <c r="TZX3" s="36"/>
      <c r="UAB3" s="38"/>
      <c r="UAC3" s="38"/>
      <c r="UAD3" s="17"/>
      <c r="UAE3" s="39"/>
      <c r="UAF3" s="36"/>
      <c r="UAJ3" s="38"/>
      <c r="UAK3" s="38"/>
      <c r="UAL3" s="17"/>
      <c r="UAM3" s="39"/>
      <c r="UAN3" s="36"/>
      <c r="UAR3" s="38"/>
      <c r="UAS3" s="38"/>
      <c r="UAT3" s="17"/>
      <c r="UAU3" s="39"/>
      <c r="UAV3" s="36"/>
      <c r="UAZ3" s="38"/>
      <c r="UBA3" s="38"/>
      <c r="UBB3" s="17"/>
      <c r="UBC3" s="39"/>
      <c r="UBD3" s="36"/>
      <c r="UBH3" s="38"/>
      <c r="UBI3" s="38"/>
      <c r="UBJ3" s="17"/>
      <c r="UBK3" s="39"/>
      <c r="UBL3" s="36"/>
      <c r="UBP3" s="38"/>
      <c r="UBQ3" s="38"/>
      <c r="UBR3" s="17"/>
      <c r="UBS3" s="39"/>
      <c r="UBT3" s="36"/>
      <c r="UBX3" s="38"/>
      <c r="UBY3" s="38"/>
      <c r="UBZ3" s="17"/>
      <c r="UCA3" s="39"/>
      <c r="UCB3" s="36"/>
      <c r="UCF3" s="38"/>
      <c r="UCG3" s="38"/>
      <c r="UCH3" s="17"/>
      <c r="UCI3" s="39"/>
      <c r="UCJ3" s="36"/>
      <c r="UCN3" s="38"/>
      <c r="UCO3" s="38"/>
      <c r="UCP3" s="17"/>
      <c r="UCQ3" s="39"/>
      <c r="UCR3" s="36"/>
      <c r="UCV3" s="38"/>
      <c r="UCW3" s="38"/>
      <c r="UCX3" s="17"/>
      <c r="UCY3" s="39"/>
      <c r="UCZ3" s="36"/>
      <c r="UDD3" s="38"/>
      <c r="UDE3" s="38"/>
      <c r="UDF3" s="17"/>
      <c r="UDG3" s="39"/>
      <c r="UDH3" s="36"/>
      <c r="UDL3" s="38"/>
      <c r="UDM3" s="38"/>
      <c r="UDN3" s="17"/>
      <c r="UDO3" s="39"/>
      <c r="UDP3" s="36"/>
      <c r="UDT3" s="38"/>
      <c r="UDU3" s="38"/>
      <c r="UDV3" s="17"/>
      <c r="UDW3" s="39"/>
      <c r="UDX3" s="36"/>
      <c r="UEB3" s="38"/>
      <c r="UEC3" s="38"/>
      <c r="UED3" s="17"/>
      <c r="UEE3" s="39"/>
      <c r="UEF3" s="36"/>
      <c r="UEJ3" s="38"/>
      <c r="UEK3" s="38"/>
      <c r="UEL3" s="17"/>
      <c r="UEM3" s="39"/>
      <c r="UEN3" s="36"/>
      <c r="UER3" s="38"/>
      <c r="UES3" s="38"/>
      <c r="UET3" s="17"/>
      <c r="UEU3" s="39"/>
      <c r="UEV3" s="36"/>
      <c r="UEZ3" s="38"/>
      <c r="UFA3" s="38"/>
      <c r="UFB3" s="17"/>
      <c r="UFC3" s="39"/>
      <c r="UFD3" s="36"/>
      <c r="UFH3" s="38"/>
      <c r="UFI3" s="38"/>
      <c r="UFJ3" s="17"/>
      <c r="UFK3" s="39"/>
      <c r="UFL3" s="36"/>
      <c r="UFP3" s="38"/>
      <c r="UFQ3" s="38"/>
      <c r="UFR3" s="17"/>
      <c r="UFS3" s="39"/>
      <c r="UFT3" s="36"/>
      <c r="UFX3" s="38"/>
      <c r="UFY3" s="38"/>
      <c r="UFZ3" s="17"/>
      <c r="UGA3" s="39"/>
      <c r="UGB3" s="36"/>
      <c r="UGF3" s="38"/>
      <c r="UGG3" s="38"/>
      <c r="UGH3" s="17"/>
      <c r="UGI3" s="39"/>
      <c r="UGJ3" s="36"/>
      <c r="UGN3" s="38"/>
      <c r="UGO3" s="38"/>
      <c r="UGP3" s="17"/>
      <c r="UGQ3" s="39"/>
      <c r="UGR3" s="36"/>
      <c r="UGV3" s="38"/>
      <c r="UGW3" s="38"/>
      <c r="UGX3" s="17"/>
      <c r="UGY3" s="39"/>
      <c r="UGZ3" s="36"/>
      <c r="UHD3" s="38"/>
      <c r="UHE3" s="38"/>
      <c r="UHF3" s="17"/>
      <c r="UHG3" s="39"/>
      <c r="UHH3" s="36"/>
      <c r="UHL3" s="38"/>
      <c r="UHM3" s="38"/>
      <c r="UHN3" s="17"/>
      <c r="UHO3" s="39"/>
      <c r="UHP3" s="36"/>
      <c r="UHT3" s="38"/>
      <c r="UHU3" s="38"/>
      <c r="UHV3" s="17"/>
      <c r="UHW3" s="39"/>
      <c r="UHX3" s="36"/>
      <c r="UIB3" s="38"/>
      <c r="UIC3" s="38"/>
      <c r="UID3" s="17"/>
      <c r="UIE3" s="39"/>
      <c r="UIF3" s="36"/>
      <c r="UIJ3" s="38"/>
      <c r="UIK3" s="38"/>
      <c r="UIL3" s="17"/>
      <c r="UIM3" s="39"/>
      <c r="UIN3" s="36"/>
      <c r="UIR3" s="38"/>
      <c r="UIS3" s="38"/>
      <c r="UIT3" s="17"/>
      <c r="UIU3" s="39"/>
      <c r="UIV3" s="36"/>
      <c r="UIZ3" s="38"/>
      <c r="UJA3" s="38"/>
      <c r="UJB3" s="17"/>
      <c r="UJC3" s="39"/>
      <c r="UJD3" s="36"/>
      <c r="UJH3" s="38"/>
      <c r="UJI3" s="38"/>
      <c r="UJJ3" s="17"/>
      <c r="UJK3" s="39"/>
      <c r="UJL3" s="36"/>
      <c r="UJP3" s="38"/>
      <c r="UJQ3" s="38"/>
      <c r="UJR3" s="17"/>
      <c r="UJS3" s="39"/>
      <c r="UJT3" s="36"/>
      <c r="UJX3" s="38"/>
      <c r="UJY3" s="38"/>
      <c r="UJZ3" s="17"/>
      <c r="UKA3" s="39"/>
      <c r="UKB3" s="36"/>
      <c r="UKF3" s="38"/>
      <c r="UKG3" s="38"/>
      <c r="UKH3" s="17"/>
      <c r="UKI3" s="39"/>
      <c r="UKJ3" s="36"/>
      <c r="UKN3" s="38"/>
      <c r="UKO3" s="38"/>
      <c r="UKP3" s="17"/>
      <c r="UKQ3" s="39"/>
      <c r="UKR3" s="36"/>
      <c r="UKV3" s="38"/>
      <c r="UKW3" s="38"/>
      <c r="UKX3" s="17"/>
      <c r="UKY3" s="39"/>
      <c r="UKZ3" s="36"/>
      <c r="ULD3" s="38"/>
      <c r="ULE3" s="38"/>
      <c r="ULF3" s="17"/>
      <c r="ULG3" s="39"/>
      <c r="ULH3" s="36"/>
      <c r="ULL3" s="38"/>
      <c r="ULM3" s="38"/>
      <c r="ULN3" s="17"/>
      <c r="ULO3" s="39"/>
      <c r="ULP3" s="36"/>
      <c r="ULT3" s="38"/>
      <c r="ULU3" s="38"/>
      <c r="ULV3" s="17"/>
      <c r="ULW3" s="39"/>
      <c r="ULX3" s="36"/>
      <c r="UMB3" s="38"/>
      <c r="UMC3" s="38"/>
      <c r="UMD3" s="17"/>
      <c r="UME3" s="39"/>
      <c r="UMF3" s="36"/>
      <c r="UMJ3" s="38"/>
      <c r="UMK3" s="38"/>
      <c r="UML3" s="17"/>
      <c r="UMM3" s="39"/>
      <c r="UMN3" s="36"/>
      <c r="UMR3" s="38"/>
      <c r="UMS3" s="38"/>
      <c r="UMT3" s="17"/>
      <c r="UMU3" s="39"/>
      <c r="UMV3" s="36"/>
      <c r="UMZ3" s="38"/>
      <c r="UNA3" s="38"/>
      <c r="UNB3" s="17"/>
      <c r="UNC3" s="39"/>
      <c r="UND3" s="36"/>
      <c r="UNH3" s="38"/>
      <c r="UNI3" s="38"/>
      <c r="UNJ3" s="17"/>
      <c r="UNK3" s="39"/>
      <c r="UNL3" s="36"/>
      <c r="UNP3" s="38"/>
      <c r="UNQ3" s="38"/>
      <c r="UNR3" s="17"/>
      <c r="UNS3" s="39"/>
      <c r="UNT3" s="36"/>
      <c r="UNX3" s="38"/>
      <c r="UNY3" s="38"/>
      <c r="UNZ3" s="17"/>
      <c r="UOA3" s="39"/>
      <c r="UOB3" s="36"/>
      <c r="UOF3" s="38"/>
      <c r="UOG3" s="38"/>
      <c r="UOH3" s="17"/>
      <c r="UOI3" s="39"/>
      <c r="UOJ3" s="36"/>
      <c r="UON3" s="38"/>
      <c r="UOO3" s="38"/>
      <c r="UOP3" s="17"/>
      <c r="UOQ3" s="39"/>
      <c r="UOR3" s="36"/>
      <c r="UOV3" s="38"/>
      <c r="UOW3" s="38"/>
      <c r="UOX3" s="17"/>
      <c r="UOY3" s="39"/>
      <c r="UOZ3" s="36"/>
      <c r="UPD3" s="38"/>
      <c r="UPE3" s="38"/>
      <c r="UPF3" s="17"/>
      <c r="UPG3" s="39"/>
      <c r="UPH3" s="36"/>
      <c r="UPL3" s="38"/>
      <c r="UPM3" s="38"/>
      <c r="UPN3" s="17"/>
      <c r="UPO3" s="39"/>
      <c r="UPP3" s="36"/>
      <c r="UPT3" s="38"/>
      <c r="UPU3" s="38"/>
      <c r="UPV3" s="17"/>
      <c r="UPW3" s="39"/>
      <c r="UPX3" s="36"/>
      <c r="UQB3" s="38"/>
      <c r="UQC3" s="38"/>
      <c r="UQD3" s="17"/>
      <c r="UQE3" s="39"/>
      <c r="UQF3" s="36"/>
      <c r="UQJ3" s="38"/>
      <c r="UQK3" s="38"/>
      <c r="UQL3" s="17"/>
      <c r="UQM3" s="39"/>
      <c r="UQN3" s="36"/>
      <c r="UQR3" s="38"/>
      <c r="UQS3" s="38"/>
      <c r="UQT3" s="17"/>
      <c r="UQU3" s="39"/>
      <c r="UQV3" s="36"/>
      <c r="UQZ3" s="38"/>
      <c r="URA3" s="38"/>
      <c r="URB3" s="17"/>
      <c r="URC3" s="39"/>
      <c r="URD3" s="36"/>
      <c r="URH3" s="38"/>
      <c r="URI3" s="38"/>
      <c r="URJ3" s="17"/>
      <c r="URK3" s="39"/>
      <c r="URL3" s="36"/>
      <c r="URP3" s="38"/>
      <c r="URQ3" s="38"/>
      <c r="URR3" s="17"/>
      <c r="URS3" s="39"/>
      <c r="URT3" s="36"/>
      <c r="URX3" s="38"/>
      <c r="URY3" s="38"/>
      <c r="URZ3" s="17"/>
      <c r="USA3" s="39"/>
      <c r="USB3" s="36"/>
      <c r="USF3" s="38"/>
      <c r="USG3" s="38"/>
      <c r="USH3" s="17"/>
      <c r="USI3" s="39"/>
      <c r="USJ3" s="36"/>
      <c r="USN3" s="38"/>
      <c r="USO3" s="38"/>
      <c r="USP3" s="17"/>
      <c r="USQ3" s="39"/>
      <c r="USR3" s="36"/>
      <c r="USV3" s="38"/>
      <c r="USW3" s="38"/>
      <c r="USX3" s="17"/>
      <c r="USY3" s="39"/>
      <c r="USZ3" s="36"/>
      <c r="UTD3" s="38"/>
      <c r="UTE3" s="38"/>
      <c r="UTF3" s="17"/>
      <c r="UTG3" s="39"/>
      <c r="UTH3" s="36"/>
      <c r="UTL3" s="38"/>
      <c r="UTM3" s="38"/>
      <c r="UTN3" s="17"/>
      <c r="UTO3" s="39"/>
      <c r="UTP3" s="36"/>
      <c r="UTT3" s="38"/>
      <c r="UTU3" s="38"/>
      <c r="UTV3" s="17"/>
      <c r="UTW3" s="39"/>
      <c r="UTX3" s="36"/>
      <c r="UUB3" s="38"/>
      <c r="UUC3" s="38"/>
      <c r="UUD3" s="17"/>
      <c r="UUE3" s="39"/>
      <c r="UUF3" s="36"/>
      <c r="UUJ3" s="38"/>
      <c r="UUK3" s="38"/>
      <c r="UUL3" s="17"/>
      <c r="UUM3" s="39"/>
      <c r="UUN3" s="36"/>
      <c r="UUR3" s="38"/>
      <c r="UUS3" s="38"/>
      <c r="UUT3" s="17"/>
      <c r="UUU3" s="39"/>
      <c r="UUV3" s="36"/>
      <c r="UUZ3" s="38"/>
      <c r="UVA3" s="38"/>
      <c r="UVB3" s="17"/>
      <c r="UVC3" s="39"/>
      <c r="UVD3" s="36"/>
      <c r="UVH3" s="38"/>
      <c r="UVI3" s="38"/>
      <c r="UVJ3" s="17"/>
      <c r="UVK3" s="39"/>
      <c r="UVL3" s="36"/>
      <c r="UVP3" s="38"/>
      <c r="UVQ3" s="38"/>
      <c r="UVR3" s="17"/>
      <c r="UVS3" s="39"/>
      <c r="UVT3" s="36"/>
      <c r="UVX3" s="38"/>
      <c r="UVY3" s="38"/>
      <c r="UVZ3" s="17"/>
      <c r="UWA3" s="39"/>
      <c r="UWB3" s="36"/>
      <c r="UWF3" s="38"/>
      <c r="UWG3" s="38"/>
      <c r="UWH3" s="17"/>
      <c r="UWI3" s="39"/>
      <c r="UWJ3" s="36"/>
      <c r="UWN3" s="38"/>
      <c r="UWO3" s="38"/>
      <c r="UWP3" s="17"/>
      <c r="UWQ3" s="39"/>
      <c r="UWR3" s="36"/>
      <c r="UWV3" s="38"/>
      <c r="UWW3" s="38"/>
      <c r="UWX3" s="17"/>
      <c r="UWY3" s="39"/>
      <c r="UWZ3" s="36"/>
      <c r="UXD3" s="38"/>
      <c r="UXE3" s="38"/>
      <c r="UXF3" s="17"/>
      <c r="UXG3" s="39"/>
      <c r="UXH3" s="36"/>
      <c r="UXL3" s="38"/>
      <c r="UXM3" s="38"/>
      <c r="UXN3" s="17"/>
      <c r="UXO3" s="39"/>
      <c r="UXP3" s="36"/>
      <c r="UXT3" s="38"/>
      <c r="UXU3" s="38"/>
      <c r="UXV3" s="17"/>
      <c r="UXW3" s="39"/>
      <c r="UXX3" s="36"/>
      <c r="UYB3" s="38"/>
      <c r="UYC3" s="38"/>
      <c r="UYD3" s="17"/>
      <c r="UYE3" s="39"/>
      <c r="UYF3" s="36"/>
      <c r="UYJ3" s="38"/>
      <c r="UYK3" s="38"/>
      <c r="UYL3" s="17"/>
      <c r="UYM3" s="39"/>
      <c r="UYN3" s="36"/>
      <c r="UYR3" s="38"/>
      <c r="UYS3" s="38"/>
      <c r="UYT3" s="17"/>
      <c r="UYU3" s="39"/>
      <c r="UYV3" s="36"/>
      <c r="UYZ3" s="38"/>
      <c r="UZA3" s="38"/>
      <c r="UZB3" s="17"/>
      <c r="UZC3" s="39"/>
      <c r="UZD3" s="36"/>
      <c r="UZH3" s="38"/>
      <c r="UZI3" s="38"/>
      <c r="UZJ3" s="17"/>
      <c r="UZK3" s="39"/>
      <c r="UZL3" s="36"/>
      <c r="UZP3" s="38"/>
      <c r="UZQ3" s="38"/>
      <c r="UZR3" s="17"/>
      <c r="UZS3" s="39"/>
      <c r="UZT3" s="36"/>
      <c r="UZX3" s="38"/>
      <c r="UZY3" s="38"/>
      <c r="UZZ3" s="17"/>
      <c r="VAA3" s="39"/>
      <c r="VAB3" s="36"/>
      <c r="VAF3" s="38"/>
      <c r="VAG3" s="38"/>
      <c r="VAH3" s="17"/>
      <c r="VAI3" s="39"/>
      <c r="VAJ3" s="36"/>
      <c r="VAN3" s="38"/>
      <c r="VAO3" s="38"/>
      <c r="VAP3" s="17"/>
      <c r="VAQ3" s="39"/>
      <c r="VAR3" s="36"/>
      <c r="VAV3" s="38"/>
      <c r="VAW3" s="38"/>
      <c r="VAX3" s="17"/>
      <c r="VAY3" s="39"/>
      <c r="VAZ3" s="36"/>
      <c r="VBD3" s="38"/>
      <c r="VBE3" s="38"/>
      <c r="VBF3" s="17"/>
      <c r="VBG3" s="39"/>
      <c r="VBH3" s="36"/>
      <c r="VBL3" s="38"/>
      <c r="VBM3" s="38"/>
      <c r="VBN3" s="17"/>
      <c r="VBO3" s="39"/>
      <c r="VBP3" s="36"/>
      <c r="VBT3" s="38"/>
      <c r="VBU3" s="38"/>
      <c r="VBV3" s="17"/>
      <c r="VBW3" s="39"/>
      <c r="VBX3" s="36"/>
      <c r="VCB3" s="38"/>
      <c r="VCC3" s="38"/>
      <c r="VCD3" s="17"/>
      <c r="VCE3" s="39"/>
      <c r="VCF3" s="36"/>
      <c r="VCJ3" s="38"/>
      <c r="VCK3" s="38"/>
      <c r="VCL3" s="17"/>
      <c r="VCM3" s="39"/>
      <c r="VCN3" s="36"/>
      <c r="VCR3" s="38"/>
      <c r="VCS3" s="38"/>
      <c r="VCT3" s="17"/>
      <c r="VCU3" s="39"/>
      <c r="VCV3" s="36"/>
      <c r="VCZ3" s="38"/>
      <c r="VDA3" s="38"/>
      <c r="VDB3" s="17"/>
      <c r="VDC3" s="39"/>
      <c r="VDD3" s="36"/>
      <c r="VDH3" s="38"/>
      <c r="VDI3" s="38"/>
      <c r="VDJ3" s="17"/>
      <c r="VDK3" s="39"/>
      <c r="VDL3" s="36"/>
      <c r="VDP3" s="38"/>
      <c r="VDQ3" s="38"/>
      <c r="VDR3" s="17"/>
      <c r="VDS3" s="39"/>
      <c r="VDT3" s="36"/>
      <c r="VDX3" s="38"/>
      <c r="VDY3" s="38"/>
      <c r="VDZ3" s="17"/>
      <c r="VEA3" s="39"/>
      <c r="VEB3" s="36"/>
      <c r="VEF3" s="38"/>
      <c r="VEG3" s="38"/>
      <c r="VEH3" s="17"/>
      <c r="VEI3" s="39"/>
      <c r="VEJ3" s="36"/>
      <c r="VEN3" s="38"/>
      <c r="VEO3" s="38"/>
      <c r="VEP3" s="17"/>
      <c r="VEQ3" s="39"/>
      <c r="VER3" s="36"/>
      <c r="VEV3" s="38"/>
      <c r="VEW3" s="38"/>
      <c r="VEX3" s="17"/>
      <c r="VEY3" s="39"/>
      <c r="VEZ3" s="36"/>
      <c r="VFD3" s="38"/>
      <c r="VFE3" s="38"/>
      <c r="VFF3" s="17"/>
      <c r="VFG3" s="39"/>
      <c r="VFH3" s="36"/>
      <c r="VFL3" s="38"/>
      <c r="VFM3" s="38"/>
      <c r="VFN3" s="17"/>
      <c r="VFO3" s="39"/>
      <c r="VFP3" s="36"/>
      <c r="VFT3" s="38"/>
      <c r="VFU3" s="38"/>
      <c r="VFV3" s="17"/>
      <c r="VFW3" s="39"/>
      <c r="VFX3" s="36"/>
      <c r="VGB3" s="38"/>
      <c r="VGC3" s="38"/>
      <c r="VGD3" s="17"/>
      <c r="VGE3" s="39"/>
      <c r="VGF3" s="36"/>
      <c r="VGJ3" s="38"/>
      <c r="VGK3" s="38"/>
      <c r="VGL3" s="17"/>
      <c r="VGM3" s="39"/>
      <c r="VGN3" s="36"/>
      <c r="VGR3" s="38"/>
      <c r="VGS3" s="38"/>
      <c r="VGT3" s="17"/>
      <c r="VGU3" s="39"/>
      <c r="VGV3" s="36"/>
      <c r="VGZ3" s="38"/>
      <c r="VHA3" s="38"/>
      <c r="VHB3" s="17"/>
      <c r="VHC3" s="39"/>
      <c r="VHD3" s="36"/>
      <c r="VHH3" s="38"/>
      <c r="VHI3" s="38"/>
      <c r="VHJ3" s="17"/>
      <c r="VHK3" s="39"/>
      <c r="VHL3" s="36"/>
      <c r="VHP3" s="38"/>
      <c r="VHQ3" s="38"/>
      <c r="VHR3" s="17"/>
      <c r="VHS3" s="39"/>
      <c r="VHT3" s="36"/>
      <c r="VHX3" s="38"/>
      <c r="VHY3" s="38"/>
      <c r="VHZ3" s="17"/>
      <c r="VIA3" s="39"/>
      <c r="VIB3" s="36"/>
      <c r="VIF3" s="38"/>
      <c r="VIG3" s="38"/>
      <c r="VIH3" s="17"/>
      <c r="VII3" s="39"/>
      <c r="VIJ3" s="36"/>
      <c r="VIN3" s="38"/>
      <c r="VIO3" s="38"/>
      <c r="VIP3" s="17"/>
      <c r="VIQ3" s="39"/>
      <c r="VIR3" s="36"/>
      <c r="VIV3" s="38"/>
      <c r="VIW3" s="38"/>
      <c r="VIX3" s="17"/>
      <c r="VIY3" s="39"/>
      <c r="VIZ3" s="36"/>
      <c r="VJD3" s="38"/>
      <c r="VJE3" s="38"/>
      <c r="VJF3" s="17"/>
      <c r="VJG3" s="39"/>
      <c r="VJH3" s="36"/>
      <c r="VJL3" s="38"/>
      <c r="VJM3" s="38"/>
      <c r="VJN3" s="17"/>
      <c r="VJO3" s="39"/>
      <c r="VJP3" s="36"/>
      <c r="VJT3" s="38"/>
      <c r="VJU3" s="38"/>
      <c r="VJV3" s="17"/>
      <c r="VJW3" s="39"/>
      <c r="VJX3" s="36"/>
      <c r="VKB3" s="38"/>
      <c r="VKC3" s="38"/>
      <c r="VKD3" s="17"/>
      <c r="VKE3" s="39"/>
      <c r="VKF3" s="36"/>
      <c r="VKJ3" s="38"/>
      <c r="VKK3" s="38"/>
      <c r="VKL3" s="17"/>
      <c r="VKM3" s="39"/>
      <c r="VKN3" s="36"/>
      <c r="VKR3" s="38"/>
      <c r="VKS3" s="38"/>
      <c r="VKT3" s="17"/>
      <c r="VKU3" s="39"/>
      <c r="VKV3" s="36"/>
      <c r="VKZ3" s="38"/>
      <c r="VLA3" s="38"/>
      <c r="VLB3" s="17"/>
      <c r="VLC3" s="39"/>
      <c r="VLD3" s="36"/>
      <c r="VLH3" s="38"/>
      <c r="VLI3" s="38"/>
      <c r="VLJ3" s="17"/>
      <c r="VLK3" s="39"/>
      <c r="VLL3" s="36"/>
      <c r="VLP3" s="38"/>
      <c r="VLQ3" s="38"/>
      <c r="VLR3" s="17"/>
      <c r="VLS3" s="39"/>
      <c r="VLT3" s="36"/>
      <c r="VLX3" s="38"/>
      <c r="VLY3" s="38"/>
      <c r="VLZ3" s="17"/>
      <c r="VMA3" s="39"/>
      <c r="VMB3" s="36"/>
      <c r="VMF3" s="38"/>
      <c r="VMG3" s="38"/>
      <c r="VMH3" s="17"/>
      <c r="VMI3" s="39"/>
      <c r="VMJ3" s="36"/>
      <c r="VMN3" s="38"/>
      <c r="VMO3" s="38"/>
      <c r="VMP3" s="17"/>
      <c r="VMQ3" s="39"/>
      <c r="VMR3" s="36"/>
      <c r="VMV3" s="38"/>
      <c r="VMW3" s="38"/>
      <c r="VMX3" s="17"/>
      <c r="VMY3" s="39"/>
      <c r="VMZ3" s="36"/>
      <c r="VND3" s="38"/>
      <c r="VNE3" s="38"/>
      <c r="VNF3" s="17"/>
      <c r="VNG3" s="39"/>
      <c r="VNH3" s="36"/>
      <c r="VNL3" s="38"/>
      <c r="VNM3" s="38"/>
      <c r="VNN3" s="17"/>
      <c r="VNO3" s="39"/>
      <c r="VNP3" s="36"/>
      <c r="VNT3" s="38"/>
      <c r="VNU3" s="38"/>
      <c r="VNV3" s="17"/>
      <c r="VNW3" s="39"/>
      <c r="VNX3" s="36"/>
      <c r="VOB3" s="38"/>
      <c r="VOC3" s="38"/>
      <c r="VOD3" s="17"/>
      <c r="VOE3" s="39"/>
      <c r="VOF3" s="36"/>
      <c r="VOJ3" s="38"/>
      <c r="VOK3" s="38"/>
      <c r="VOL3" s="17"/>
      <c r="VOM3" s="39"/>
      <c r="VON3" s="36"/>
      <c r="VOR3" s="38"/>
      <c r="VOS3" s="38"/>
      <c r="VOT3" s="17"/>
      <c r="VOU3" s="39"/>
      <c r="VOV3" s="36"/>
      <c r="VOZ3" s="38"/>
      <c r="VPA3" s="38"/>
      <c r="VPB3" s="17"/>
      <c r="VPC3" s="39"/>
      <c r="VPD3" s="36"/>
      <c r="VPH3" s="38"/>
      <c r="VPI3" s="38"/>
      <c r="VPJ3" s="17"/>
      <c r="VPK3" s="39"/>
      <c r="VPL3" s="36"/>
      <c r="VPP3" s="38"/>
      <c r="VPQ3" s="38"/>
      <c r="VPR3" s="17"/>
      <c r="VPS3" s="39"/>
      <c r="VPT3" s="36"/>
      <c r="VPX3" s="38"/>
      <c r="VPY3" s="38"/>
      <c r="VPZ3" s="17"/>
      <c r="VQA3" s="39"/>
      <c r="VQB3" s="36"/>
      <c r="VQF3" s="38"/>
      <c r="VQG3" s="38"/>
      <c r="VQH3" s="17"/>
      <c r="VQI3" s="39"/>
      <c r="VQJ3" s="36"/>
      <c r="VQN3" s="38"/>
      <c r="VQO3" s="38"/>
      <c r="VQP3" s="17"/>
      <c r="VQQ3" s="39"/>
      <c r="VQR3" s="36"/>
      <c r="VQV3" s="38"/>
      <c r="VQW3" s="38"/>
      <c r="VQX3" s="17"/>
      <c r="VQY3" s="39"/>
      <c r="VQZ3" s="36"/>
      <c r="VRD3" s="38"/>
      <c r="VRE3" s="38"/>
      <c r="VRF3" s="17"/>
      <c r="VRG3" s="39"/>
      <c r="VRH3" s="36"/>
      <c r="VRL3" s="38"/>
      <c r="VRM3" s="38"/>
      <c r="VRN3" s="17"/>
      <c r="VRO3" s="39"/>
      <c r="VRP3" s="36"/>
      <c r="VRT3" s="38"/>
      <c r="VRU3" s="38"/>
      <c r="VRV3" s="17"/>
      <c r="VRW3" s="39"/>
      <c r="VRX3" s="36"/>
      <c r="VSB3" s="38"/>
      <c r="VSC3" s="38"/>
      <c r="VSD3" s="17"/>
      <c r="VSE3" s="39"/>
      <c r="VSF3" s="36"/>
      <c r="VSJ3" s="38"/>
      <c r="VSK3" s="38"/>
      <c r="VSL3" s="17"/>
      <c r="VSM3" s="39"/>
      <c r="VSN3" s="36"/>
      <c r="VSR3" s="38"/>
      <c r="VSS3" s="38"/>
      <c r="VST3" s="17"/>
      <c r="VSU3" s="39"/>
      <c r="VSV3" s="36"/>
      <c r="VSZ3" s="38"/>
      <c r="VTA3" s="38"/>
      <c r="VTB3" s="17"/>
      <c r="VTC3" s="39"/>
      <c r="VTD3" s="36"/>
      <c r="VTH3" s="38"/>
      <c r="VTI3" s="38"/>
      <c r="VTJ3" s="17"/>
      <c r="VTK3" s="39"/>
      <c r="VTL3" s="36"/>
      <c r="VTP3" s="38"/>
      <c r="VTQ3" s="38"/>
      <c r="VTR3" s="17"/>
      <c r="VTS3" s="39"/>
      <c r="VTT3" s="36"/>
      <c r="VTX3" s="38"/>
      <c r="VTY3" s="38"/>
      <c r="VTZ3" s="17"/>
      <c r="VUA3" s="39"/>
      <c r="VUB3" s="36"/>
      <c r="VUF3" s="38"/>
      <c r="VUG3" s="38"/>
      <c r="VUH3" s="17"/>
      <c r="VUI3" s="39"/>
      <c r="VUJ3" s="36"/>
      <c r="VUN3" s="38"/>
      <c r="VUO3" s="38"/>
      <c r="VUP3" s="17"/>
      <c r="VUQ3" s="39"/>
      <c r="VUR3" s="36"/>
      <c r="VUV3" s="38"/>
      <c r="VUW3" s="38"/>
      <c r="VUX3" s="17"/>
      <c r="VUY3" s="39"/>
      <c r="VUZ3" s="36"/>
      <c r="VVD3" s="38"/>
      <c r="VVE3" s="38"/>
      <c r="VVF3" s="17"/>
      <c r="VVG3" s="39"/>
      <c r="VVH3" s="36"/>
      <c r="VVL3" s="38"/>
      <c r="VVM3" s="38"/>
      <c r="VVN3" s="17"/>
      <c r="VVO3" s="39"/>
      <c r="VVP3" s="36"/>
      <c r="VVT3" s="38"/>
      <c r="VVU3" s="38"/>
      <c r="VVV3" s="17"/>
      <c r="VVW3" s="39"/>
      <c r="VVX3" s="36"/>
      <c r="VWB3" s="38"/>
      <c r="VWC3" s="38"/>
      <c r="VWD3" s="17"/>
      <c r="VWE3" s="39"/>
      <c r="VWF3" s="36"/>
      <c r="VWJ3" s="38"/>
      <c r="VWK3" s="38"/>
      <c r="VWL3" s="17"/>
      <c r="VWM3" s="39"/>
      <c r="VWN3" s="36"/>
      <c r="VWR3" s="38"/>
      <c r="VWS3" s="38"/>
      <c r="VWT3" s="17"/>
      <c r="VWU3" s="39"/>
      <c r="VWV3" s="36"/>
      <c r="VWZ3" s="38"/>
      <c r="VXA3" s="38"/>
      <c r="VXB3" s="17"/>
      <c r="VXC3" s="39"/>
      <c r="VXD3" s="36"/>
      <c r="VXH3" s="38"/>
      <c r="VXI3" s="38"/>
      <c r="VXJ3" s="17"/>
      <c r="VXK3" s="39"/>
      <c r="VXL3" s="36"/>
      <c r="VXP3" s="38"/>
      <c r="VXQ3" s="38"/>
      <c r="VXR3" s="17"/>
      <c r="VXS3" s="39"/>
      <c r="VXT3" s="36"/>
      <c r="VXX3" s="38"/>
      <c r="VXY3" s="38"/>
      <c r="VXZ3" s="17"/>
      <c r="VYA3" s="39"/>
      <c r="VYB3" s="36"/>
      <c r="VYF3" s="38"/>
      <c r="VYG3" s="38"/>
      <c r="VYH3" s="17"/>
      <c r="VYI3" s="39"/>
      <c r="VYJ3" s="36"/>
      <c r="VYN3" s="38"/>
      <c r="VYO3" s="38"/>
      <c r="VYP3" s="17"/>
      <c r="VYQ3" s="39"/>
      <c r="VYR3" s="36"/>
      <c r="VYV3" s="38"/>
      <c r="VYW3" s="38"/>
      <c r="VYX3" s="17"/>
      <c r="VYY3" s="39"/>
      <c r="VYZ3" s="36"/>
      <c r="VZD3" s="38"/>
      <c r="VZE3" s="38"/>
      <c r="VZF3" s="17"/>
      <c r="VZG3" s="39"/>
      <c r="VZH3" s="36"/>
      <c r="VZL3" s="38"/>
      <c r="VZM3" s="38"/>
      <c r="VZN3" s="17"/>
      <c r="VZO3" s="39"/>
      <c r="VZP3" s="36"/>
      <c r="VZT3" s="38"/>
      <c r="VZU3" s="38"/>
      <c r="VZV3" s="17"/>
      <c r="VZW3" s="39"/>
      <c r="VZX3" s="36"/>
      <c r="WAB3" s="38"/>
      <c r="WAC3" s="38"/>
      <c r="WAD3" s="17"/>
      <c r="WAE3" s="39"/>
      <c r="WAF3" s="36"/>
      <c r="WAJ3" s="38"/>
      <c r="WAK3" s="38"/>
      <c r="WAL3" s="17"/>
      <c r="WAM3" s="39"/>
      <c r="WAN3" s="36"/>
      <c r="WAR3" s="38"/>
      <c r="WAS3" s="38"/>
      <c r="WAT3" s="17"/>
      <c r="WAU3" s="39"/>
      <c r="WAV3" s="36"/>
      <c r="WAZ3" s="38"/>
      <c r="WBA3" s="38"/>
      <c r="WBB3" s="17"/>
      <c r="WBC3" s="39"/>
      <c r="WBD3" s="36"/>
      <c r="WBH3" s="38"/>
      <c r="WBI3" s="38"/>
      <c r="WBJ3" s="17"/>
      <c r="WBK3" s="39"/>
      <c r="WBL3" s="36"/>
      <c r="WBP3" s="38"/>
      <c r="WBQ3" s="38"/>
      <c r="WBR3" s="17"/>
      <c r="WBS3" s="39"/>
      <c r="WBT3" s="36"/>
      <c r="WBX3" s="38"/>
      <c r="WBY3" s="38"/>
      <c r="WBZ3" s="17"/>
      <c r="WCA3" s="39"/>
      <c r="WCB3" s="36"/>
      <c r="WCF3" s="38"/>
      <c r="WCG3" s="38"/>
      <c r="WCH3" s="17"/>
      <c r="WCI3" s="39"/>
      <c r="WCJ3" s="36"/>
      <c r="WCN3" s="38"/>
      <c r="WCO3" s="38"/>
      <c r="WCP3" s="17"/>
      <c r="WCQ3" s="39"/>
      <c r="WCR3" s="36"/>
      <c r="WCV3" s="38"/>
      <c r="WCW3" s="38"/>
      <c r="WCX3" s="17"/>
      <c r="WCY3" s="39"/>
      <c r="WCZ3" s="36"/>
      <c r="WDD3" s="38"/>
      <c r="WDE3" s="38"/>
      <c r="WDF3" s="17"/>
      <c r="WDG3" s="39"/>
      <c r="WDH3" s="36"/>
      <c r="WDL3" s="38"/>
      <c r="WDM3" s="38"/>
      <c r="WDN3" s="17"/>
      <c r="WDO3" s="39"/>
      <c r="WDP3" s="36"/>
      <c r="WDT3" s="38"/>
      <c r="WDU3" s="38"/>
      <c r="WDV3" s="17"/>
      <c r="WDW3" s="39"/>
      <c r="WDX3" s="36"/>
      <c r="WEB3" s="38"/>
      <c r="WEC3" s="38"/>
      <c r="WED3" s="17"/>
      <c r="WEE3" s="39"/>
      <c r="WEF3" s="36"/>
      <c r="WEJ3" s="38"/>
      <c r="WEK3" s="38"/>
      <c r="WEL3" s="17"/>
      <c r="WEM3" s="39"/>
      <c r="WEN3" s="36"/>
      <c r="WER3" s="38"/>
      <c r="WES3" s="38"/>
      <c r="WET3" s="17"/>
      <c r="WEU3" s="39"/>
      <c r="WEV3" s="36"/>
      <c r="WEZ3" s="38"/>
      <c r="WFA3" s="38"/>
      <c r="WFB3" s="17"/>
      <c r="WFC3" s="39"/>
      <c r="WFD3" s="36"/>
      <c r="WFH3" s="38"/>
      <c r="WFI3" s="38"/>
      <c r="WFJ3" s="17"/>
      <c r="WFK3" s="39"/>
      <c r="WFL3" s="36"/>
      <c r="WFP3" s="38"/>
      <c r="WFQ3" s="38"/>
      <c r="WFR3" s="17"/>
      <c r="WFS3" s="39"/>
      <c r="WFT3" s="36"/>
      <c r="WFX3" s="38"/>
      <c r="WFY3" s="38"/>
      <c r="WFZ3" s="17"/>
      <c r="WGA3" s="39"/>
      <c r="WGB3" s="36"/>
      <c r="WGF3" s="38"/>
      <c r="WGG3" s="38"/>
      <c r="WGH3" s="17"/>
      <c r="WGI3" s="39"/>
      <c r="WGJ3" s="36"/>
      <c r="WGN3" s="38"/>
      <c r="WGO3" s="38"/>
      <c r="WGP3" s="17"/>
      <c r="WGQ3" s="39"/>
      <c r="WGR3" s="36"/>
      <c r="WGV3" s="38"/>
      <c r="WGW3" s="38"/>
      <c r="WGX3" s="17"/>
      <c r="WGY3" s="39"/>
      <c r="WGZ3" s="36"/>
      <c r="WHD3" s="38"/>
      <c r="WHE3" s="38"/>
      <c r="WHF3" s="17"/>
      <c r="WHG3" s="39"/>
      <c r="WHH3" s="36"/>
      <c r="WHL3" s="38"/>
      <c r="WHM3" s="38"/>
      <c r="WHN3" s="17"/>
      <c r="WHO3" s="39"/>
      <c r="WHP3" s="36"/>
      <c r="WHT3" s="38"/>
      <c r="WHU3" s="38"/>
      <c r="WHV3" s="17"/>
      <c r="WHW3" s="39"/>
      <c r="WHX3" s="36"/>
      <c r="WIB3" s="38"/>
      <c r="WIC3" s="38"/>
      <c r="WID3" s="17"/>
      <c r="WIE3" s="39"/>
      <c r="WIF3" s="36"/>
      <c r="WIJ3" s="38"/>
      <c r="WIK3" s="38"/>
      <c r="WIL3" s="17"/>
      <c r="WIM3" s="39"/>
      <c r="WIN3" s="36"/>
      <c r="WIR3" s="38"/>
      <c r="WIS3" s="38"/>
      <c r="WIT3" s="17"/>
      <c r="WIU3" s="39"/>
      <c r="WIV3" s="36"/>
      <c r="WIZ3" s="38"/>
      <c r="WJA3" s="38"/>
      <c r="WJB3" s="17"/>
      <c r="WJC3" s="39"/>
      <c r="WJD3" s="36"/>
      <c r="WJH3" s="38"/>
      <c r="WJI3" s="38"/>
      <c r="WJJ3" s="17"/>
      <c r="WJK3" s="39"/>
      <c r="WJL3" s="36"/>
      <c r="WJP3" s="38"/>
      <c r="WJQ3" s="38"/>
      <c r="WJR3" s="17"/>
      <c r="WJS3" s="39"/>
      <c r="WJT3" s="36"/>
      <c r="WJX3" s="38"/>
      <c r="WJY3" s="38"/>
      <c r="WJZ3" s="17"/>
      <c r="WKA3" s="39"/>
      <c r="WKB3" s="36"/>
      <c r="WKF3" s="38"/>
      <c r="WKG3" s="38"/>
      <c r="WKH3" s="17"/>
      <c r="WKI3" s="39"/>
      <c r="WKJ3" s="36"/>
      <c r="WKN3" s="38"/>
      <c r="WKO3" s="38"/>
      <c r="WKP3" s="17"/>
      <c r="WKQ3" s="39"/>
      <c r="WKR3" s="36"/>
      <c r="WKV3" s="38"/>
      <c r="WKW3" s="38"/>
      <c r="WKX3" s="17"/>
      <c r="WKY3" s="39"/>
      <c r="WKZ3" s="36"/>
      <c r="WLD3" s="38"/>
      <c r="WLE3" s="38"/>
      <c r="WLF3" s="17"/>
      <c r="WLG3" s="39"/>
      <c r="WLH3" s="36"/>
      <c r="WLL3" s="38"/>
      <c r="WLM3" s="38"/>
      <c r="WLN3" s="17"/>
      <c r="WLO3" s="39"/>
      <c r="WLP3" s="36"/>
      <c r="WLT3" s="38"/>
      <c r="WLU3" s="38"/>
      <c r="WLV3" s="17"/>
      <c r="WLW3" s="39"/>
      <c r="WLX3" s="36"/>
      <c r="WMB3" s="38"/>
      <c r="WMC3" s="38"/>
      <c r="WMD3" s="17"/>
      <c r="WME3" s="39"/>
      <c r="WMF3" s="36"/>
      <c r="WMJ3" s="38"/>
      <c r="WMK3" s="38"/>
      <c r="WML3" s="17"/>
      <c r="WMM3" s="39"/>
      <c r="WMN3" s="36"/>
      <c r="WMR3" s="38"/>
      <c r="WMS3" s="38"/>
      <c r="WMT3" s="17"/>
      <c r="WMU3" s="39"/>
      <c r="WMV3" s="36"/>
      <c r="WMZ3" s="38"/>
      <c r="WNA3" s="38"/>
      <c r="WNB3" s="17"/>
      <c r="WNC3" s="39"/>
      <c r="WND3" s="36"/>
      <c r="WNH3" s="38"/>
      <c r="WNI3" s="38"/>
      <c r="WNJ3" s="17"/>
      <c r="WNK3" s="39"/>
      <c r="WNL3" s="36"/>
      <c r="WNP3" s="38"/>
      <c r="WNQ3" s="38"/>
      <c r="WNR3" s="17"/>
      <c r="WNS3" s="39"/>
      <c r="WNT3" s="36"/>
      <c r="WNX3" s="38"/>
      <c r="WNY3" s="38"/>
      <c r="WNZ3" s="17"/>
      <c r="WOA3" s="39"/>
      <c r="WOB3" s="36"/>
      <c r="WOF3" s="38"/>
      <c r="WOG3" s="38"/>
      <c r="WOH3" s="17"/>
      <c r="WOI3" s="39"/>
      <c r="WOJ3" s="36"/>
      <c r="WON3" s="38"/>
      <c r="WOO3" s="38"/>
      <c r="WOP3" s="17"/>
      <c r="WOQ3" s="39"/>
      <c r="WOR3" s="36"/>
      <c r="WOV3" s="38"/>
      <c r="WOW3" s="38"/>
      <c r="WOX3" s="17"/>
      <c r="WOY3" s="39"/>
      <c r="WOZ3" s="36"/>
      <c r="WPD3" s="38"/>
      <c r="WPE3" s="38"/>
      <c r="WPF3" s="17"/>
      <c r="WPG3" s="39"/>
      <c r="WPH3" s="36"/>
      <c r="WPL3" s="38"/>
      <c r="WPM3" s="38"/>
      <c r="WPN3" s="17"/>
      <c r="WPO3" s="39"/>
      <c r="WPP3" s="36"/>
      <c r="WPT3" s="38"/>
      <c r="WPU3" s="38"/>
      <c r="WPV3" s="17"/>
      <c r="WPW3" s="39"/>
      <c r="WPX3" s="36"/>
      <c r="WQB3" s="38"/>
      <c r="WQC3" s="38"/>
      <c r="WQD3" s="17"/>
      <c r="WQE3" s="39"/>
      <c r="WQF3" s="36"/>
      <c r="WQJ3" s="38"/>
      <c r="WQK3" s="38"/>
      <c r="WQL3" s="17"/>
      <c r="WQM3" s="39"/>
      <c r="WQN3" s="36"/>
      <c r="WQR3" s="38"/>
      <c r="WQS3" s="38"/>
      <c r="WQT3" s="17"/>
      <c r="WQU3" s="39"/>
      <c r="WQV3" s="36"/>
      <c r="WQZ3" s="38"/>
      <c r="WRA3" s="38"/>
      <c r="WRB3" s="17"/>
      <c r="WRC3" s="39"/>
      <c r="WRD3" s="36"/>
      <c r="WRH3" s="38"/>
      <c r="WRI3" s="38"/>
      <c r="WRJ3" s="17"/>
      <c r="WRK3" s="39"/>
      <c r="WRL3" s="36"/>
      <c r="WRP3" s="38"/>
      <c r="WRQ3" s="38"/>
      <c r="WRR3" s="17"/>
      <c r="WRS3" s="39"/>
      <c r="WRT3" s="36"/>
      <c r="WRX3" s="38"/>
      <c r="WRY3" s="38"/>
      <c r="WRZ3" s="17"/>
      <c r="WSA3" s="39"/>
      <c r="WSB3" s="36"/>
      <c r="WSF3" s="38"/>
      <c r="WSG3" s="38"/>
      <c r="WSH3" s="17"/>
      <c r="WSI3" s="39"/>
      <c r="WSJ3" s="36"/>
      <c r="WSN3" s="38"/>
      <c r="WSO3" s="38"/>
      <c r="WSP3" s="17"/>
      <c r="WSQ3" s="39"/>
      <c r="WSR3" s="36"/>
      <c r="WSV3" s="38"/>
      <c r="WSW3" s="38"/>
      <c r="WSX3" s="17"/>
      <c r="WSY3" s="39"/>
      <c r="WSZ3" s="36"/>
      <c r="WTD3" s="38"/>
      <c r="WTE3" s="38"/>
      <c r="WTF3" s="17"/>
      <c r="WTG3" s="39"/>
      <c r="WTH3" s="36"/>
      <c r="WTL3" s="38"/>
      <c r="WTM3" s="38"/>
      <c r="WTN3" s="17"/>
      <c r="WTO3" s="39"/>
      <c r="WTP3" s="36"/>
      <c r="WTT3" s="38"/>
      <c r="WTU3" s="38"/>
      <c r="WTV3" s="17"/>
      <c r="WTW3" s="39"/>
      <c r="WTX3" s="36"/>
      <c r="WUB3" s="38"/>
      <c r="WUC3" s="38"/>
      <c r="WUD3" s="17"/>
      <c r="WUE3" s="39"/>
      <c r="WUF3" s="36"/>
      <c r="WUJ3" s="38"/>
      <c r="WUK3" s="38"/>
      <c r="WUL3" s="17"/>
      <c r="WUM3" s="39"/>
      <c r="WUN3" s="36"/>
      <c r="WUR3" s="38"/>
      <c r="WUS3" s="38"/>
      <c r="WUT3" s="17"/>
      <c r="WUU3" s="39"/>
      <c r="WUV3" s="36"/>
      <c r="WUZ3" s="38"/>
      <c r="WVA3" s="38"/>
      <c r="WVB3" s="17"/>
      <c r="WVC3" s="39"/>
      <c r="WVD3" s="36"/>
      <c r="WVH3" s="38"/>
      <c r="WVI3" s="38"/>
      <c r="WVJ3" s="17"/>
      <c r="WVK3" s="39"/>
      <c r="WVL3" s="36"/>
      <c r="WVP3" s="38"/>
      <c r="WVQ3" s="38"/>
      <c r="WVR3" s="17"/>
      <c r="WVS3" s="39"/>
      <c r="WVT3" s="36"/>
      <c r="WVX3" s="38"/>
      <c r="WVY3" s="38"/>
      <c r="WVZ3" s="17"/>
      <c r="WWA3" s="39"/>
      <c r="WWB3" s="36"/>
      <c r="WWF3" s="38"/>
      <c r="WWG3" s="38"/>
      <c r="WWH3" s="17"/>
      <c r="WWI3" s="39"/>
      <c r="WWJ3" s="36"/>
      <c r="WWN3" s="38"/>
      <c r="WWO3" s="38"/>
      <c r="WWP3" s="17"/>
      <c r="WWQ3" s="39"/>
      <c r="WWR3" s="36"/>
      <c r="WWV3" s="38"/>
      <c r="WWW3" s="38"/>
      <c r="WWX3" s="17"/>
      <c r="WWY3" s="39"/>
      <c r="WWZ3" s="36"/>
      <c r="WXD3" s="38"/>
      <c r="WXE3" s="38"/>
      <c r="WXF3" s="17"/>
      <c r="WXG3" s="39"/>
      <c r="WXH3" s="36"/>
      <c r="WXL3" s="38"/>
      <c r="WXM3" s="38"/>
      <c r="WXN3" s="17"/>
      <c r="WXO3" s="39"/>
      <c r="WXP3" s="36"/>
      <c r="WXT3" s="38"/>
      <c r="WXU3" s="38"/>
      <c r="WXV3" s="17"/>
      <c r="WXW3" s="39"/>
      <c r="WXX3" s="36"/>
      <c r="WYB3" s="38"/>
      <c r="WYC3" s="38"/>
      <c r="WYD3" s="17"/>
      <c r="WYE3" s="39"/>
      <c r="WYF3" s="36"/>
      <c r="WYJ3" s="38"/>
      <c r="WYK3" s="38"/>
      <c r="WYL3" s="17"/>
      <c r="WYM3" s="39"/>
      <c r="WYN3" s="36"/>
      <c r="WYR3" s="38"/>
      <c r="WYS3" s="38"/>
      <c r="WYT3" s="17"/>
      <c r="WYU3" s="39"/>
      <c r="WYV3" s="36"/>
      <c r="WYZ3" s="38"/>
      <c r="WZA3" s="38"/>
      <c r="WZB3" s="17"/>
      <c r="WZC3" s="39"/>
      <c r="WZD3" s="36"/>
      <c r="WZH3" s="38"/>
      <c r="WZI3" s="38"/>
      <c r="WZJ3" s="17"/>
      <c r="WZK3" s="39"/>
      <c r="WZL3" s="36"/>
      <c r="WZP3" s="38"/>
      <c r="WZQ3" s="38"/>
      <c r="WZR3" s="17"/>
      <c r="WZS3" s="39"/>
      <c r="WZT3" s="36"/>
      <c r="WZX3" s="38"/>
      <c r="WZY3" s="38"/>
      <c r="WZZ3" s="17"/>
      <c r="XAA3" s="39"/>
      <c r="XAB3" s="36"/>
      <c r="XAF3" s="38"/>
      <c r="XAG3" s="38"/>
      <c r="XAH3" s="17"/>
      <c r="XAI3" s="39"/>
      <c r="XAJ3" s="36"/>
      <c r="XAN3" s="38"/>
      <c r="XAO3" s="38"/>
      <c r="XAP3" s="17"/>
      <c r="XAQ3" s="39"/>
      <c r="XAR3" s="36"/>
      <c r="XAV3" s="38"/>
      <c r="XAW3" s="38"/>
      <c r="XAX3" s="17"/>
      <c r="XAY3" s="39"/>
      <c r="XAZ3" s="36"/>
      <c r="XBD3" s="38"/>
      <c r="XBE3" s="38"/>
      <c r="XBF3" s="17"/>
      <c r="XBG3" s="39"/>
      <c r="XBH3" s="36"/>
      <c r="XBL3" s="38"/>
      <c r="XBM3" s="38"/>
      <c r="XBN3" s="17"/>
      <c r="XBO3" s="39"/>
      <c r="XBP3" s="36"/>
      <c r="XBT3" s="38"/>
      <c r="XBU3" s="38"/>
      <c r="XBV3" s="17"/>
      <c r="XBW3" s="39"/>
      <c r="XBX3" s="36"/>
      <c r="XCB3" s="38"/>
      <c r="XCC3" s="38"/>
      <c r="XCD3" s="17"/>
      <c r="XCE3" s="39"/>
      <c r="XCF3" s="36"/>
      <c r="XCJ3" s="38"/>
      <c r="XCK3" s="38"/>
      <c r="XCL3" s="17"/>
      <c r="XCM3" s="39"/>
      <c r="XCN3" s="36"/>
      <c r="XCR3" s="38"/>
      <c r="XCS3" s="38"/>
      <c r="XCT3" s="17"/>
      <c r="XCU3" s="39"/>
      <c r="XCV3" s="36"/>
      <c r="XCZ3" s="38"/>
      <c r="XDA3" s="38"/>
      <c r="XDB3" s="17"/>
      <c r="XDC3" s="39"/>
      <c r="XDD3" s="36"/>
      <c r="XDH3" s="38"/>
      <c r="XDI3" s="38"/>
      <c r="XDJ3" s="17"/>
      <c r="XDK3" s="39"/>
      <c r="XDL3" s="36"/>
      <c r="XDP3" s="38"/>
      <c r="XDQ3" s="38"/>
      <c r="XDR3" s="17"/>
      <c r="XDS3" s="39"/>
      <c r="XDT3" s="36"/>
      <c r="XDX3" s="38"/>
      <c r="XDY3" s="38"/>
      <c r="XDZ3" s="17"/>
      <c r="XEA3" s="39"/>
      <c r="XEB3" s="36"/>
      <c r="XEF3" s="38"/>
      <c r="XEG3" s="38"/>
      <c r="XEH3" s="17"/>
      <c r="XEI3" s="39"/>
      <c r="XEJ3" s="36"/>
      <c r="XEN3" s="38"/>
      <c r="XEO3" s="38"/>
      <c r="XEP3" s="17"/>
      <c r="XEQ3" s="39"/>
      <c r="XER3" s="36"/>
      <c r="XEV3" s="38"/>
      <c r="XEW3" s="38"/>
      <c r="XEX3" s="17"/>
      <c r="XEY3" s="39"/>
      <c r="XEZ3" s="17"/>
      <c r="XFA3" s="17"/>
      <c r="XFB3" s="17"/>
      <c r="XFC3" s="17"/>
      <c r="XFD3" s="17"/>
    </row>
    <row r="4" spans="1:16384" s="37" customFormat="1" ht="24.75" customHeight="1" x14ac:dyDescent="0.25">
      <c r="A4" s="30" t="s">
        <v>22</v>
      </c>
      <c r="B4" s="4" t="s">
        <v>2</v>
      </c>
      <c r="C4" s="4" t="s">
        <v>22</v>
      </c>
      <c r="D4" s="31">
        <v>45260</v>
      </c>
      <c r="E4" s="31">
        <v>45261</v>
      </c>
      <c r="F4" s="31">
        <v>47452</v>
      </c>
      <c r="G4" s="32">
        <v>11046</v>
      </c>
      <c r="H4" s="33">
        <f t="shared" si="0"/>
        <v>11028.517647058823</v>
      </c>
      <c r="I4" s="33">
        <v>9374.24</v>
      </c>
      <c r="J4" s="34">
        <v>48715</v>
      </c>
      <c r="K4" s="40"/>
      <c r="L4" s="36"/>
      <c r="P4" s="38"/>
      <c r="Q4" s="38"/>
      <c r="R4" s="17"/>
      <c r="S4" s="36"/>
      <c r="T4" s="36"/>
      <c r="X4" s="38"/>
      <c r="Y4" s="38"/>
      <c r="Z4" s="17"/>
      <c r="AA4" s="36"/>
      <c r="AB4" s="36"/>
      <c r="AF4" s="38"/>
      <c r="AG4" s="38"/>
      <c r="AH4" s="17"/>
      <c r="AI4" s="36"/>
      <c r="AJ4" s="36"/>
      <c r="AN4" s="38"/>
      <c r="AO4" s="38"/>
      <c r="AP4" s="17"/>
      <c r="AQ4" s="36"/>
      <c r="AR4" s="36"/>
      <c r="AV4" s="38"/>
      <c r="AW4" s="38"/>
      <c r="AX4" s="17"/>
      <c r="AY4" s="36"/>
      <c r="AZ4" s="36"/>
      <c r="BD4" s="38"/>
      <c r="BE4" s="38"/>
      <c r="BF4" s="17"/>
      <c r="BG4" s="36"/>
      <c r="BH4" s="36"/>
      <c r="BL4" s="38"/>
      <c r="BM4" s="38"/>
      <c r="BN4" s="17"/>
      <c r="BO4" s="36"/>
      <c r="BP4" s="36"/>
      <c r="BT4" s="38"/>
      <c r="BU4" s="38"/>
      <c r="BV4" s="17"/>
      <c r="BW4" s="36"/>
      <c r="BX4" s="36"/>
      <c r="CB4" s="38"/>
      <c r="CC4" s="38"/>
      <c r="CD4" s="17"/>
      <c r="CE4" s="36"/>
      <c r="CF4" s="36"/>
      <c r="CJ4" s="38"/>
      <c r="CK4" s="38"/>
      <c r="CL4" s="17"/>
      <c r="CM4" s="36"/>
      <c r="CN4" s="36"/>
      <c r="CR4" s="38"/>
      <c r="CS4" s="38"/>
      <c r="CT4" s="17"/>
      <c r="CU4" s="36"/>
      <c r="CV4" s="36"/>
      <c r="CZ4" s="38"/>
      <c r="DA4" s="38"/>
      <c r="DB4" s="17"/>
      <c r="DC4" s="36"/>
      <c r="DD4" s="36"/>
      <c r="DH4" s="38"/>
      <c r="DI4" s="38"/>
      <c r="DJ4" s="17"/>
      <c r="DK4" s="36"/>
      <c r="DL4" s="36"/>
      <c r="DP4" s="38"/>
      <c r="DQ4" s="38"/>
      <c r="DR4" s="17"/>
      <c r="DS4" s="36"/>
      <c r="DT4" s="36"/>
      <c r="DX4" s="38"/>
      <c r="DY4" s="38"/>
      <c r="DZ4" s="17"/>
      <c r="EA4" s="36"/>
      <c r="EB4" s="36"/>
      <c r="EF4" s="38"/>
      <c r="EG4" s="38"/>
      <c r="EH4" s="17"/>
      <c r="EI4" s="36"/>
      <c r="EJ4" s="36"/>
      <c r="EN4" s="38"/>
      <c r="EO4" s="38"/>
      <c r="EP4" s="17"/>
      <c r="EQ4" s="36"/>
      <c r="ER4" s="36"/>
      <c r="EV4" s="38"/>
      <c r="EW4" s="38"/>
      <c r="EX4" s="17"/>
      <c r="EY4" s="36"/>
      <c r="EZ4" s="36"/>
      <c r="FD4" s="38"/>
      <c r="FE4" s="38"/>
      <c r="FF4" s="17"/>
      <c r="FG4" s="36"/>
      <c r="FH4" s="36"/>
      <c r="FL4" s="38"/>
      <c r="FM4" s="38"/>
      <c r="FN4" s="17"/>
      <c r="FO4" s="36"/>
      <c r="FP4" s="36"/>
      <c r="FT4" s="38"/>
      <c r="FU4" s="38"/>
      <c r="FV4" s="17"/>
      <c r="FW4" s="36"/>
      <c r="FX4" s="36"/>
      <c r="GB4" s="38"/>
      <c r="GC4" s="38"/>
      <c r="GD4" s="17"/>
      <c r="GE4" s="36"/>
      <c r="GF4" s="36"/>
      <c r="GJ4" s="38"/>
      <c r="GK4" s="38"/>
      <c r="GL4" s="17"/>
      <c r="GM4" s="36"/>
      <c r="GN4" s="36"/>
      <c r="GR4" s="38"/>
      <c r="GS4" s="38"/>
      <c r="GT4" s="17"/>
      <c r="GU4" s="36"/>
      <c r="GV4" s="36"/>
      <c r="GZ4" s="38"/>
      <c r="HA4" s="38"/>
      <c r="HB4" s="17"/>
      <c r="HC4" s="36"/>
      <c r="HD4" s="36"/>
      <c r="HH4" s="38"/>
      <c r="HI4" s="38"/>
      <c r="HJ4" s="17"/>
      <c r="HK4" s="36"/>
      <c r="HL4" s="36"/>
      <c r="HP4" s="38"/>
      <c r="HQ4" s="38"/>
      <c r="HR4" s="17"/>
      <c r="HS4" s="36"/>
      <c r="HT4" s="36"/>
      <c r="HX4" s="38"/>
      <c r="HY4" s="38"/>
      <c r="HZ4" s="17"/>
      <c r="IA4" s="36"/>
      <c r="IB4" s="36"/>
      <c r="IF4" s="38"/>
      <c r="IG4" s="38"/>
      <c r="IH4" s="17"/>
      <c r="II4" s="36"/>
      <c r="IJ4" s="36"/>
      <c r="IN4" s="38"/>
      <c r="IO4" s="38"/>
      <c r="IP4" s="17"/>
      <c r="IQ4" s="36"/>
      <c r="IR4" s="36"/>
      <c r="IV4" s="38"/>
      <c r="IW4" s="38"/>
      <c r="IX4" s="17"/>
      <c r="IY4" s="36"/>
      <c r="IZ4" s="36"/>
      <c r="JD4" s="38"/>
      <c r="JE4" s="38"/>
      <c r="JF4" s="17"/>
      <c r="JG4" s="36"/>
      <c r="JH4" s="36"/>
      <c r="JL4" s="38"/>
      <c r="JM4" s="38"/>
      <c r="JN4" s="17"/>
      <c r="JO4" s="36"/>
      <c r="JP4" s="36"/>
      <c r="JT4" s="38"/>
      <c r="JU4" s="38"/>
      <c r="JV4" s="17"/>
      <c r="JW4" s="36"/>
      <c r="JX4" s="36"/>
      <c r="KB4" s="38"/>
      <c r="KC4" s="38"/>
      <c r="KD4" s="17"/>
      <c r="KE4" s="36"/>
      <c r="KF4" s="36"/>
      <c r="KJ4" s="38"/>
      <c r="KK4" s="38"/>
      <c r="KL4" s="17"/>
      <c r="KM4" s="36"/>
      <c r="KN4" s="36"/>
      <c r="KR4" s="38"/>
      <c r="KS4" s="38"/>
      <c r="KT4" s="17"/>
      <c r="KU4" s="36"/>
      <c r="KV4" s="36"/>
      <c r="KZ4" s="38"/>
      <c r="LA4" s="38"/>
      <c r="LB4" s="17"/>
      <c r="LC4" s="36"/>
      <c r="LD4" s="36"/>
      <c r="LH4" s="38"/>
      <c r="LI4" s="38"/>
      <c r="LJ4" s="17"/>
      <c r="LK4" s="36"/>
      <c r="LL4" s="36"/>
      <c r="LP4" s="38"/>
      <c r="LQ4" s="38"/>
      <c r="LR4" s="17"/>
      <c r="LS4" s="36"/>
      <c r="LT4" s="36"/>
      <c r="LX4" s="38"/>
      <c r="LY4" s="38"/>
      <c r="LZ4" s="17"/>
      <c r="MA4" s="36"/>
      <c r="MB4" s="36"/>
      <c r="MF4" s="38"/>
      <c r="MG4" s="38"/>
      <c r="MH4" s="17"/>
      <c r="MI4" s="36"/>
      <c r="MJ4" s="36"/>
      <c r="MN4" s="38"/>
      <c r="MO4" s="38"/>
      <c r="MP4" s="17"/>
      <c r="MQ4" s="36"/>
      <c r="MR4" s="36"/>
      <c r="MV4" s="38"/>
      <c r="MW4" s="38"/>
      <c r="MX4" s="17"/>
      <c r="MY4" s="36"/>
      <c r="MZ4" s="36"/>
      <c r="ND4" s="38"/>
      <c r="NE4" s="38"/>
      <c r="NF4" s="17"/>
      <c r="NG4" s="36"/>
      <c r="NH4" s="36"/>
      <c r="NL4" s="38"/>
      <c r="NM4" s="38"/>
      <c r="NN4" s="17"/>
      <c r="NO4" s="36"/>
      <c r="NP4" s="36"/>
      <c r="NT4" s="38"/>
      <c r="NU4" s="38"/>
      <c r="NV4" s="17"/>
      <c r="NW4" s="36"/>
      <c r="NX4" s="36"/>
      <c r="OB4" s="38"/>
      <c r="OC4" s="38"/>
      <c r="OD4" s="17"/>
      <c r="OE4" s="36"/>
      <c r="OF4" s="36"/>
      <c r="OJ4" s="38"/>
      <c r="OK4" s="38"/>
      <c r="OL4" s="17"/>
      <c r="OM4" s="36"/>
      <c r="ON4" s="36"/>
      <c r="OR4" s="38"/>
      <c r="OS4" s="38"/>
      <c r="OT4" s="17"/>
      <c r="OU4" s="36"/>
      <c r="OV4" s="36"/>
      <c r="OZ4" s="38"/>
      <c r="PA4" s="38"/>
      <c r="PB4" s="17"/>
      <c r="PC4" s="36"/>
      <c r="PD4" s="36"/>
      <c r="PH4" s="38"/>
      <c r="PI4" s="38"/>
      <c r="PJ4" s="17"/>
      <c r="PK4" s="36"/>
      <c r="PL4" s="36"/>
      <c r="PP4" s="38"/>
      <c r="PQ4" s="38"/>
      <c r="PR4" s="17"/>
      <c r="PS4" s="36"/>
      <c r="PT4" s="36"/>
      <c r="PX4" s="38"/>
      <c r="PY4" s="38"/>
      <c r="PZ4" s="17"/>
      <c r="QA4" s="36"/>
      <c r="QB4" s="36"/>
      <c r="QF4" s="38"/>
      <c r="QG4" s="38"/>
      <c r="QH4" s="17"/>
      <c r="QI4" s="36"/>
      <c r="QJ4" s="36"/>
      <c r="QN4" s="38"/>
      <c r="QO4" s="38"/>
      <c r="QP4" s="17"/>
      <c r="QQ4" s="36"/>
      <c r="QR4" s="36"/>
      <c r="QV4" s="38"/>
      <c r="QW4" s="38"/>
      <c r="QX4" s="17"/>
      <c r="QY4" s="36"/>
      <c r="QZ4" s="36"/>
      <c r="RD4" s="38"/>
      <c r="RE4" s="38"/>
      <c r="RF4" s="17"/>
      <c r="RG4" s="36"/>
      <c r="RH4" s="36"/>
      <c r="RL4" s="38"/>
      <c r="RM4" s="38"/>
      <c r="RN4" s="17"/>
      <c r="RO4" s="36"/>
      <c r="RP4" s="36"/>
      <c r="RT4" s="38"/>
      <c r="RU4" s="38"/>
      <c r="RV4" s="17"/>
      <c r="RW4" s="36"/>
      <c r="RX4" s="36"/>
      <c r="SB4" s="38"/>
      <c r="SC4" s="38"/>
      <c r="SD4" s="17"/>
      <c r="SE4" s="36"/>
      <c r="SF4" s="36"/>
      <c r="SJ4" s="38"/>
      <c r="SK4" s="38"/>
      <c r="SL4" s="17"/>
      <c r="SM4" s="36"/>
      <c r="SN4" s="36"/>
      <c r="SR4" s="38"/>
      <c r="SS4" s="38"/>
      <c r="ST4" s="17"/>
      <c r="SU4" s="36"/>
      <c r="SV4" s="36"/>
      <c r="SZ4" s="38"/>
      <c r="TA4" s="38"/>
      <c r="TB4" s="17"/>
      <c r="TC4" s="36"/>
      <c r="TD4" s="36"/>
      <c r="TH4" s="38"/>
      <c r="TI4" s="38"/>
      <c r="TJ4" s="17"/>
      <c r="TK4" s="36"/>
      <c r="TL4" s="36"/>
      <c r="TP4" s="38"/>
      <c r="TQ4" s="38"/>
      <c r="TR4" s="17"/>
      <c r="TS4" s="36"/>
      <c r="TT4" s="36"/>
      <c r="TX4" s="38"/>
      <c r="TY4" s="38"/>
      <c r="TZ4" s="17"/>
      <c r="UA4" s="36"/>
      <c r="UB4" s="36"/>
      <c r="UF4" s="38"/>
      <c r="UG4" s="38"/>
      <c r="UH4" s="17"/>
      <c r="UI4" s="36"/>
      <c r="UJ4" s="36"/>
      <c r="UN4" s="38"/>
      <c r="UO4" s="38"/>
      <c r="UP4" s="17"/>
      <c r="UQ4" s="36"/>
      <c r="UR4" s="36"/>
      <c r="UV4" s="38"/>
      <c r="UW4" s="38"/>
      <c r="UX4" s="17"/>
      <c r="UY4" s="36"/>
      <c r="UZ4" s="36"/>
      <c r="VD4" s="38"/>
      <c r="VE4" s="38"/>
      <c r="VF4" s="17"/>
      <c r="VG4" s="36"/>
      <c r="VH4" s="36"/>
      <c r="VL4" s="38"/>
      <c r="VM4" s="38"/>
      <c r="VN4" s="17"/>
      <c r="VO4" s="36"/>
      <c r="VP4" s="36"/>
      <c r="VT4" s="38"/>
      <c r="VU4" s="38"/>
      <c r="VV4" s="17"/>
      <c r="VW4" s="36"/>
      <c r="VX4" s="36"/>
      <c r="WB4" s="38"/>
      <c r="WC4" s="38"/>
      <c r="WD4" s="17"/>
      <c r="WE4" s="36"/>
      <c r="WF4" s="36"/>
      <c r="WJ4" s="38"/>
      <c r="WK4" s="38"/>
      <c r="WL4" s="17"/>
      <c r="WM4" s="36"/>
      <c r="WN4" s="36"/>
      <c r="WR4" s="38"/>
      <c r="WS4" s="38"/>
      <c r="WT4" s="17"/>
      <c r="WU4" s="36"/>
      <c r="WV4" s="36"/>
      <c r="WZ4" s="38"/>
      <c r="XA4" s="38"/>
      <c r="XB4" s="17"/>
      <c r="XC4" s="36"/>
      <c r="XD4" s="36"/>
      <c r="XH4" s="38"/>
      <c r="XI4" s="38"/>
      <c r="XJ4" s="17"/>
      <c r="XK4" s="36"/>
      <c r="XL4" s="36"/>
      <c r="XP4" s="38"/>
      <c r="XQ4" s="38"/>
      <c r="XR4" s="17"/>
      <c r="XS4" s="36"/>
      <c r="XT4" s="36"/>
      <c r="XX4" s="38"/>
      <c r="XY4" s="38"/>
      <c r="XZ4" s="17"/>
      <c r="YA4" s="36"/>
      <c r="YB4" s="36"/>
      <c r="YF4" s="38"/>
      <c r="YG4" s="38"/>
      <c r="YH4" s="17"/>
      <c r="YI4" s="36"/>
      <c r="YJ4" s="36"/>
      <c r="YN4" s="38"/>
      <c r="YO4" s="38"/>
      <c r="YP4" s="17"/>
      <c r="YQ4" s="36"/>
      <c r="YR4" s="36"/>
      <c r="YV4" s="38"/>
      <c r="YW4" s="38"/>
      <c r="YX4" s="17"/>
      <c r="YY4" s="36"/>
      <c r="YZ4" s="36"/>
      <c r="ZD4" s="38"/>
      <c r="ZE4" s="38"/>
      <c r="ZF4" s="17"/>
      <c r="ZG4" s="36"/>
      <c r="ZH4" s="36"/>
      <c r="ZL4" s="38"/>
      <c r="ZM4" s="38"/>
      <c r="ZN4" s="17"/>
      <c r="ZO4" s="36"/>
      <c r="ZP4" s="36"/>
      <c r="ZT4" s="38"/>
      <c r="ZU4" s="38"/>
      <c r="ZV4" s="17"/>
      <c r="ZW4" s="36"/>
      <c r="ZX4" s="36"/>
      <c r="AAB4" s="38"/>
      <c r="AAC4" s="38"/>
      <c r="AAD4" s="17"/>
      <c r="AAE4" s="36"/>
      <c r="AAF4" s="36"/>
      <c r="AAJ4" s="38"/>
      <c r="AAK4" s="38"/>
      <c r="AAL4" s="17"/>
      <c r="AAM4" s="36"/>
      <c r="AAN4" s="36"/>
      <c r="AAR4" s="38"/>
      <c r="AAS4" s="38"/>
      <c r="AAT4" s="17"/>
      <c r="AAU4" s="36"/>
      <c r="AAV4" s="36"/>
      <c r="AAZ4" s="38"/>
      <c r="ABA4" s="38"/>
      <c r="ABB4" s="17"/>
      <c r="ABC4" s="36"/>
      <c r="ABD4" s="36"/>
      <c r="ABH4" s="38"/>
      <c r="ABI4" s="38"/>
      <c r="ABJ4" s="17"/>
      <c r="ABK4" s="36"/>
      <c r="ABL4" s="36"/>
      <c r="ABP4" s="38"/>
      <c r="ABQ4" s="38"/>
      <c r="ABR4" s="17"/>
      <c r="ABS4" s="36"/>
      <c r="ABT4" s="36"/>
      <c r="ABX4" s="38"/>
      <c r="ABY4" s="38"/>
      <c r="ABZ4" s="17"/>
      <c r="ACA4" s="36"/>
      <c r="ACB4" s="36"/>
      <c r="ACF4" s="38"/>
      <c r="ACG4" s="38"/>
      <c r="ACH4" s="17"/>
      <c r="ACI4" s="36"/>
      <c r="ACJ4" s="36"/>
      <c r="ACN4" s="38"/>
      <c r="ACO4" s="38"/>
      <c r="ACP4" s="17"/>
      <c r="ACQ4" s="36"/>
      <c r="ACR4" s="36"/>
      <c r="ACV4" s="38"/>
      <c r="ACW4" s="38"/>
      <c r="ACX4" s="17"/>
      <c r="ACY4" s="36"/>
      <c r="ACZ4" s="36"/>
      <c r="ADD4" s="38"/>
      <c r="ADE4" s="38"/>
      <c r="ADF4" s="17"/>
      <c r="ADG4" s="36"/>
      <c r="ADH4" s="36"/>
      <c r="ADL4" s="38"/>
      <c r="ADM4" s="38"/>
      <c r="ADN4" s="17"/>
      <c r="ADO4" s="36"/>
      <c r="ADP4" s="36"/>
      <c r="ADT4" s="38"/>
      <c r="ADU4" s="38"/>
      <c r="ADV4" s="17"/>
      <c r="ADW4" s="36"/>
      <c r="ADX4" s="36"/>
      <c r="AEB4" s="38"/>
      <c r="AEC4" s="38"/>
      <c r="AED4" s="17"/>
      <c r="AEE4" s="36"/>
      <c r="AEF4" s="36"/>
      <c r="AEJ4" s="38"/>
      <c r="AEK4" s="38"/>
      <c r="AEL4" s="17"/>
      <c r="AEM4" s="36"/>
      <c r="AEN4" s="36"/>
      <c r="AER4" s="38"/>
      <c r="AES4" s="38"/>
      <c r="AET4" s="17"/>
      <c r="AEU4" s="36"/>
      <c r="AEV4" s="36"/>
      <c r="AEZ4" s="38"/>
      <c r="AFA4" s="38"/>
      <c r="AFB4" s="17"/>
      <c r="AFC4" s="36"/>
      <c r="AFD4" s="36"/>
      <c r="AFH4" s="38"/>
      <c r="AFI4" s="38"/>
      <c r="AFJ4" s="17"/>
      <c r="AFK4" s="36"/>
      <c r="AFL4" s="36"/>
      <c r="AFP4" s="38"/>
      <c r="AFQ4" s="38"/>
      <c r="AFR4" s="17"/>
      <c r="AFS4" s="36"/>
      <c r="AFT4" s="36"/>
      <c r="AFX4" s="38"/>
      <c r="AFY4" s="38"/>
      <c r="AFZ4" s="17"/>
      <c r="AGA4" s="36"/>
      <c r="AGB4" s="36"/>
      <c r="AGF4" s="38"/>
      <c r="AGG4" s="38"/>
      <c r="AGH4" s="17"/>
      <c r="AGI4" s="36"/>
      <c r="AGJ4" s="36"/>
      <c r="AGN4" s="38"/>
      <c r="AGO4" s="38"/>
      <c r="AGP4" s="17"/>
      <c r="AGQ4" s="36"/>
      <c r="AGR4" s="36"/>
      <c r="AGV4" s="38"/>
      <c r="AGW4" s="38"/>
      <c r="AGX4" s="17"/>
      <c r="AGY4" s="36"/>
      <c r="AGZ4" s="36"/>
      <c r="AHD4" s="38"/>
      <c r="AHE4" s="38"/>
      <c r="AHF4" s="17"/>
      <c r="AHG4" s="36"/>
      <c r="AHH4" s="36"/>
      <c r="AHL4" s="38"/>
      <c r="AHM4" s="38"/>
      <c r="AHN4" s="17"/>
      <c r="AHO4" s="36"/>
      <c r="AHP4" s="36"/>
      <c r="AHT4" s="38"/>
      <c r="AHU4" s="38"/>
      <c r="AHV4" s="17"/>
      <c r="AHW4" s="36"/>
      <c r="AHX4" s="36"/>
      <c r="AIB4" s="38"/>
      <c r="AIC4" s="38"/>
      <c r="AID4" s="17"/>
      <c r="AIE4" s="36"/>
      <c r="AIF4" s="36"/>
      <c r="AIJ4" s="38"/>
      <c r="AIK4" s="38"/>
      <c r="AIL4" s="17"/>
      <c r="AIM4" s="36"/>
      <c r="AIN4" s="36"/>
      <c r="AIR4" s="38"/>
      <c r="AIS4" s="38"/>
      <c r="AIT4" s="17"/>
      <c r="AIU4" s="36"/>
      <c r="AIV4" s="36"/>
      <c r="AIZ4" s="38"/>
      <c r="AJA4" s="38"/>
      <c r="AJB4" s="17"/>
      <c r="AJC4" s="36"/>
      <c r="AJD4" s="36"/>
      <c r="AJH4" s="38"/>
      <c r="AJI4" s="38"/>
      <c r="AJJ4" s="17"/>
      <c r="AJK4" s="36"/>
      <c r="AJL4" s="36"/>
      <c r="AJP4" s="38"/>
      <c r="AJQ4" s="38"/>
      <c r="AJR4" s="17"/>
      <c r="AJS4" s="36"/>
      <c r="AJT4" s="36"/>
      <c r="AJX4" s="38"/>
      <c r="AJY4" s="38"/>
      <c r="AJZ4" s="17"/>
      <c r="AKA4" s="36"/>
      <c r="AKB4" s="36"/>
      <c r="AKF4" s="38"/>
      <c r="AKG4" s="38"/>
      <c r="AKH4" s="17"/>
      <c r="AKI4" s="36"/>
      <c r="AKJ4" s="36"/>
      <c r="AKN4" s="38"/>
      <c r="AKO4" s="38"/>
      <c r="AKP4" s="17"/>
      <c r="AKQ4" s="36"/>
      <c r="AKR4" s="36"/>
      <c r="AKV4" s="38"/>
      <c r="AKW4" s="38"/>
      <c r="AKX4" s="17"/>
      <c r="AKY4" s="36"/>
      <c r="AKZ4" s="36"/>
      <c r="ALD4" s="38"/>
      <c r="ALE4" s="38"/>
      <c r="ALF4" s="17"/>
      <c r="ALG4" s="36"/>
      <c r="ALH4" s="36"/>
      <c r="ALL4" s="38"/>
      <c r="ALM4" s="38"/>
      <c r="ALN4" s="17"/>
      <c r="ALO4" s="36"/>
      <c r="ALP4" s="36"/>
      <c r="ALT4" s="38"/>
      <c r="ALU4" s="38"/>
      <c r="ALV4" s="17"/>
      <c r="ALW4" s="36"/>
      <c r="ALX4" s="36"/>
      <c r="AMB4" s="38"/>
      <c r="AMC4" s="38"/>
      <c r="AMD4" s="17"/>
      <c r="AME4" s="36"/>
      <c r="AMF4" s="36"/>
      <c r="AMJ4" s="38"/>
      <c r="AMK4" s="38"/>
      <c r="AML4" s="17"/>
      <c r="AMM4" s="36"/>
      <c r="AMN4" s="36"/>
      <c r="AMR4" s="38"/>
      <c r="AMS4" s="38"/>
      <c r="AMT4" s="17"/>
      <c r="AMU4" s="36"/>
      <c r="AMV4" s="36"/>
      <c r="AMZ4" s="38"/>
      <c r="ANA4" s="38"/>
      <c r="ANB4" s="17"/>
      <c r="ANC4" s="36"/>
      <c r="AND4" s="36"/>
      <c r="ANH4" s="38"/>
      <c r="ANI4" s="38"/>
      <c r="ANJ4" s="17"/>
      <c r="ANK4" s="36"/>
      <c r="ANL4" s="36"/>
      <c r="ANP4" s="38"/>
      <c r="ANQ4" s="38"/>
      <c r="ANR4" s="17"/>
      <c r="ANS4" s="36"/>
      <c r="ANT4" s="36"/>
      <c r="ANX4" s="38"/>
      <c r="ANY4" s="38"/>
      <c r="ANZ4" s="17"/>
      <c r="AOA4" s="36"/>
      <c r="AOB4" s="36"/>
      <c r="AOF4" s="38"/>
      <c r="AOG4" s="38"/>
      <c r="AOH4" s="17"/>
      <c r="AOI4" s="36"/>
      <c r="AOJ4" s="36"/>
      <c r="AON4" s="38"/>
      <c r="AOO4" s="38"/>
      <c r="AOP4" s="17"/>
      <c r="AOQ4" s="36"/>
      <c r="AOR4" s="36"/>
      <c r="AOV4" s="38"/>
      <c r="AOW4" s="38"/>
      <c r="AOX4" s="17"/>
      <c r="AOY4" s="36"/>
      <c r="AOZ4" s="36"/>
      <c r="APD4" s="38"/>
      <c r="APE4" s="38"/>
      <c r="APF4" s="17"/>
      <c r="APG4" s="36"/>
      <c r="APH4" s="36"/>
      <c r="APL4" s="38"/>
      <c r="APM4" s="38"/>
      <c r="APN4" s="17"/>
      <c r="APO4" s="36"/>
      <c r="APP4" s="36"/>
      <c r="APT4" s="38"/>
      <c r="APU4" s="38"/>
      <c r="APV4" s="17"/>
      <c r="APW4" s="36"/>
      <c r="APX4" s="36"/>
      <c r="AQB4" s="38"/>
      <c r="AQC4" s="38"/>
      <c r="AQD4" s="17"/>
      <c r="AQE4" s="36"/>
      <c r="AQF4" s="36"/>
      <c r="AQJ4" s="38"/>
      <c r="AQK4" s="38"/>
      <c r="AQL4" s="17"/>
      <c r="AQM4" s="36"/>
      <c r="AQN4" s="36"/>
      <c r="AQR4" s="38"/>
      <c r="AQS4" s="38"/>
      <c r="AQT4" s="17"/>
      <c r="AQU4" s="36"/>
      <c r="AQV4" s="36"/>
      <c r="AQZ4" s="38"/>
      <c r="ARA4" s="38"/>
      <c r="ARB4" s="17"/>
      <c r="ARC4" s="36"/>
      <c r="ARD4" s="36"/>
      <c r="ARH4" s="38"/>
      <c r="ARI4" s="38"/>
      <c r="ARJ4" s="17"/>
      <c r="ARK4" s="36"/>
      <c r="ARL4" s="36"/>
      <c r="ARP4" s="38"/>
      <c r="ARQ4" s="38"/>
      <c r="ARR4" s="17"/>
      <c r="ARS4" s="36"/>
      <c r="ART4" s="36"/>
      <c r="ARX4" s="38"/>
      <c r="ARY4" s="38"/>
      <c r="ARZ4" s="17"/>
      <c r="ASA4" s="36"/>
      <c r="ASB4" s="36"/>
      <c r="ASF4" s="38"/>
      <c r="ASG4" s="38"/>
      <c r="ASH4" s="17"/>
      <c r="ASI4" s="36"/>
      <c r="ASJ4" s="36"/>
      <c r="ASN4" s="38"/>
      <c r="ASO4" s="38"/>
      <c r="ASP4" s="17"/>
      <c r="ASQ4" s="36"/>
      <c r="ASR4" s="36"/>
      <c r="ASV4" s="38"/>
      <c r="ASW4" s="38"/>
      <c r="ASX4" s="17"/>
      <c r="ASY4" s="36"/>
      <c r="ASZ4" s="36"/>
      <c r="ATD4" s="38"/>
      <c r="ATE4" s="38"/>
      <c r="ATF4" s="17"/>
      <c r="ATG4" s="36"/>
      <c r="ATH4" s="36"/>
      <c r="ATL4" s="38"/>
      <c r="ATM4" s="38"/>
      <c r="ATN4" s="17"/>
      <c r="ATO4" s="36"/>
      <c r="ATP4" s="36"/>
      <c r="ATT4" s="38"/>
      <c r="ATU4" s="38"/>
      <c r="ATV4" s="17"/>
      <c r="ATW4" s="36"/>
      <c r="ATX4" s="36"/>
      <c r="AUB4" s="38"/>
      <c r="AUC4" s="38"/>
      <c r="AUD4" s="17"/>
      <c r="AUE4" s="36"/>
      <c r="AUF4" s="36"/>
      <c r="AUJ4" s="38"/>
      <c r="AUK4" s="38"/>
      <c r="AUL4" s="17"/>
      <c r="AUM4" s="36"/>
      <c r="AUN4" s="36"/>
      <c r="AUR4" s="38"/>
      <c r="AUS4" s="38"/>
      <c r="AUT4" s="17"/>
      <c r="AUU4" s="36"/>
      <c r="AUV4" s="36"/>
      <c r="AUZ4" s="38"/>
      <c r="AVA4" s="38"/>
      <c r="AVB4" s="17"/>
      <c r="AVC4" s="36"/>
      <c r="AVD4" s="36"/>
      <c r="AVH4" s="38"/>
      <c r="AVI4" s="38"/>
      <c r="AVJ4" s="17"/>
      <c r="AVK4" s="36"/>
      <c r="AVL4" s="36"/>
      <c r="AVP4" s="38"/>
      <c r="AVQ4" s="38"/>
      <c r="AVR4" s="17"/>
      <c r="AVS4" s="36"/>
      <c r="AVT4" s="36"/>
      <c r="AVX4" s="38"/>
      <c r="AVY4" s="38"/>
      <c r="AVZ4" s="17"/>
      <c r="AWA4" s="36"/>
      <c r="AWB4" s="36"/>
      <c r="AWF4" s="38"/>
      <c r="AWG4" s="38"/>
      <c r="AWH4" s="17"/>
      <c r="AWI4" s="36"/>
      <c r="AWJ4" s="36"/>
      <c r="AWN4" s="38"/>
      <c r="AWO4" s="38"/>
      <c r="AWP4" s="17"/>
      <c r="AWQ4" s="36"/>
      <c r="AWR4" s="36"/>
      <c r="AWV4" s="38"/>
      <c r="AWW4" s="38"/>
      <c r="AWX4" s="17"/>
      <c r="AWY4" s="36"/>
      <c r="AWZ4" s="36"/>
      <c r="AXD4" s="38"/>
      <c r="AXE4" s="38"/>
      <c r="AXF4" s="17"/>
      <c r="AXG4" s="36"/>
      <c r="AXH4" s="36"/>
      <c r="AXL4" s="38"/>
      <c r="AXM4" s="38"/>
      <c r="AXN4" s="17"/>
      <c r="AXO4" s="36"/>
      <c r="AXP4" s="36"/>
      <c r="AXT4" s="38"/>
      <c r="AXU4" s="38"/>
      <c r="AXV4" s="17"/>
      <c r="AXW4" s="36"/>
      <c r="AXX4" s="36"/>
      <c r="AYB4" s="38"/>
      <c r="AYC4" s="38"/>
      <c r="AYD4" s="17"/>
      <c r="AYE4" s="36"/>
      <c r="AYF4" s="36"/>
      <c r="AYJ4" s="38"/>
      <c r="AYK4" s="38"/>
      <c r="AYL4" s="17"/>
      <c r="AYM4" s="36"/>
      <c r="AYN4" s="36"/>
      <c r="AYR4" s="38"/>
      <c r="AYS4" s="38"/>
      <c r="AYT4" s="17"/>
      <c r="AYU4" s="36"/>
      <c r="AYV4" s="36"/>
      <c r="AYZ4" s="38"/>
      <c r="AZA4" s="38"/>
      <c r="AZB4" s="17"/>
      <c r="AZC4" s="36"/>
      <c r="AZD4" s="36"/>
      <c r="AZH4" s="38"/>
      <c r="AZI4" s="38"/>
      <c r="AZJ4" s="17"/>
      <c r="AZK4" s="36"/>
      <c r="AZL4" s="36"/>
      <c r="AZP4" s="38"/>
      <c r="AZQ4" s="38"/>
      <c r="AZR4" s="17"/>
      <c r="AZS4" s="36"/>
      <c r="AZT4" s="36"/>
      <c r="AZX4" s="38"/>
      <c r="AZY4" s="38"/>
      <c r="AZZ4" s="17"/>
      <c r="BAA4" s="36"/>
      <c r="BAB4" s="36"/>
      <c r="BAF4" s="38"/>
      <c r="BAG4" s="38"/>
      <c r="BAH4" s="17"/>
      <c r="BAI4" s="36"/>
      <c r="BAJ4" s="36"/>
      <c r="BAN4" s="38"/>
      <c r="BAO4" s="38"/>
      <c r="BAP4" s="17"/>
      <c r="BAQ4" s="36"/>
      <c r="BAR4" s="36"/>
      <c r="BAV4" s="38"/>
      <c r="BAW4" s="38"/>
      <c r="BAX4" s="17"/>
      <c r="BAY4" s="36"/>
      <c r="BAZ4" s="36"/>
      <c r="BBD4" s="38"/>
      <c r="BBE4" s="38"/>
      <c r="BBF4" s="17"/>
      <c r="BBG4" s="36"/>
      <c r="BBH4" s="36"/>
      <c r="BBL4" s="38"/>
      <c r="BBM4" s="38"/>
      <c r="BBN4" s="17"/>
      <c r="BBO4" s="36"/>
      <c r="BBP4" s="36"/>
      <c r="BBT4" s="38"/>
      <c r="BBU4" s="38"/>
      <c r="BBV4" s="17"/>
      <c r="BBW4" s="36"/>
      <c r="BBX4" s="36"/>
      <c r="BCB4" s="38"/>
      <c r="BCC4" s="38"/>
      <c r="BCD4" s="17"/>
      <c r="BCE4" s="36"/>
      <c r="BCF4" s="36"/>
      <c r="BCJ4" s="38"/>
      <c r="BCK4" s="38"/>
      <c r="BCL4" s="17"/>
      <c r="BCM4" s="36"/>
      <c r="BCN4" s="36"/>
      <c r="BCR4" s="38"/>
      <c r="BCS4" s="38"/>
      <c r="BCT4" s="17"/>
      <c r="BCU4" s="36"/>
      <c r="BCV4" s="36"/>
      <c r="BCZ4" s="38"/>
      <c r="BDA4" s="38"/>
      <c r="BDB4" s="17"/>
      <c r="BDC4" s="36"/>
      <c r="BDD4" s="36"/>
      <c r="BDH4" s="38"/>
      <c r="BDI4" s="38"/>
      <c r="BDJ4" s="17"/>
      <c r="BDK4" s="36"/>
      <c r="BDL4" s="36"/>
      <c r="BDP4" s="38"/>
      <c r="BDQ4" s="38"/>
      <c r="BDR4" s="17"/>
      <c r="BDS4" s="36"/>
      <c r="BDT4" s="36"/>
      <c r="BDX4" s="38"/>
      <c r="BDY4" s="38"/>
      <c r="BDZ4" s="17"/>
      <c r="BEA4" s="36"/>
      <c r="BEB4" s="36"/>
      <c r="BEF4" s="38"/>
      <c r="BEG4" s="38"/>
      <c r="BEH4" s="17"/>
      <c r="BEI4" s="36"/>
      <c r="BEJ4" s="36"/>
      <c r="BEN4" s="38"/>
      <c r="BEO4" s="38"/>
      <c r="BEP4" s="17"/>
      <c r="BEQ4" s="36"/>
      <c r="BER4" s="36"/>
      <c r="BEV4" s="38"/>
      <c r="BEW4" s="38"/>
      <c r="BEX4" s="17"/>
      <c r="BEY4" s="36"/>
      <c r="BEZ4" s="36"/>
      <c r="BFD4" s="38"/>
      <c r="BFE4" s="38"/>
      <c r="BFF4" s="17"/>
      <c r="BFG4" s="36"/>
      <c r="BFH4" s="36"/>
      <c r="BFL4" s="38"/>
      <c r="BFM4" s="38"/>
      <c r="BFN4" s="17"/>
      <c r="BFO4" s="36"/>
      <c r="BFP4" s="36"/>
      <c r="BFT4" s="38"/>
      <c r="BFU4" s="38"/>
      <c r="BFV4" s="17"/>
      <c r="BFW4" s="36"/>
      <c r="BFX4" s="36"/>
      <c r="BGB4" s="38"/>
      <c r="BGC4" s="38"/>
      <c r="BGD4" s="17"/>
      <c r="BGE4" s="36"/>
      <c r="BGF4" s="36"/>
      <c r="BGJ4" s="38"/>
      <c r="BGK4" s="38"/>
      <c r="BGL4" s="17"/>
      <c r="BGM4" s="36"/>
      <c r="BGN4" s="36"/>
      <c r="BGR4" s="38"/>
      <c r="BGS4" s="38"/>
      <c r="BGT4" s="17"/>
      <c r="BGU4" s="36"/>
      <c r="BGV4" s="36"/>
      <c r="BGZ4" s="38"/>
      <c r="BHA4" s="38"/>
      <c r="BHB4" s="17"/>
      <c r="BHC4" s="36"/>
      <c r="BHD4" s="36"/>
      <c r="BHH4" s="38"/>
      <c r="BHI4" s="38"/>
      <c r="BHJ4" s="17"/>
      <c r="BHK4" s="36"/>
      <c r="BHL4" s="36"/>
      <c r="BHP4" s="38"/>
      <c r="BHQ4" s="38"/>
      <c r="BHR4" s="17"/>
      <c r="BHS4" s="36"/>
      <c r="BHT4" s="36"/>
      <c r="BHX4" s="38"/>
      <c r="BHY4" s="38"/>
      <c r="BHZ4" s="17"/>
      <c r="BIA4" s="36"/>
      <c r="BIB4" s="36"/>
      <c r="BIF4" s="38"/>
      <c r="BIG4" s="38"/>
      <c r="BIH4" s="17"/>
      <c r="BII4" s="36"/>
      <c r="BIJ4" s="36"/>
      <c r="BIN4" s="38"/>
      <c r="BIO4" s="38"/>
      <c r="BIP4" s="17"/>
      <c r="BIQ4" s="36"/>
      <c r="BIR4" s="36"/>
      <c r="BIV4" s="38"/>
      <c r="BIW4" s="38"/>
      <c r="BIX4" s="17"/>
      <c r="BIY4" s="36"/>
      <c r="BIZ4" s="36"/>
      <c r="BJD4" s="38"/>
      <c r="BJE4" s="38"/>
      <c r="BJF4" s="17"/>
      <c r="BJG4" s="36"/>
      <c r="BJH4" s="36"/>
      <c r="BJL4" s="38"/>
      <c r="BJM4" s="38"/>
      <c r="BJN4" s="17"/>
      <c r="BJO4" s="36"/>
      <c r="BJP4" s="36"/>
      <c r="BJT4" s="38"/>
      <c r="BJU4" s="38"/>
      <c r="BJV4" s="17"/>
      <c r="BJW4" s="36"/>
      <c r="BJX4" s="36"/>
      <c r="BKB4" s="38"/>
      <c r="BKC4" s="38"/>
      <c r="BKD4" s="17"/>
      <c r="BKE4" s="36"/>
      <c r="BKF4" s="36"/>
      <c r="BKJ4" s="38"/>
      <c r="BKK4" s="38"/>
      <c r="BKL4" s="17"/>
      <c r="BKM4" s="36"/>
      <c r="BKN4" s="36"/>
      <c r="BKR4" s="38"/>
      <c r="BKS4" s="38"/>
      <c r="BKT4" s="17"/>
      <c r="BKU4" s="36"/>
      <c r="BKV4" s="36"/>
      <c r="BKZ4" s="38"/>
      <c r="BLA4" s="38"/>
      <c r="BLB4" s="17"/>
      <c r="BLC4" s="36"/>
      <c r="BLD4" s="36"/>
      <c r="BLH4" s="38"/>
      <c r="BLI4" s="38"/>
      <c r="BLJ4" s="17"/>
      <c r="BLK4" s="36"/>
      <c r="BLL4" s="36"/>
      <c r="BLP4" s="38"/>
      <c r="BLQ4" s="38"/>
      <c r="BLR4" s="17"/>
      <c r="BLS4" s="36"/>
      <c r="BLT4" s="36"/>
      <c r="BLX4" s="38"/>
      <c r="BLY4" s="38"/>
      <c r="BLZ4" s="17"/>
      <c r="BMA4" s="36"/>
      <c r="BMB4" s="36"/>
      <c r="BMF4" s="38"/>
      <c r="BMG4" s="38"/>
      <c r="BMH4" s="17"/>
      <c r="BMI4" s="36"/>
      <c r="BMJ4" s="36"/>
      <c r="BMN4" s="38"/>
      <c r="BMO4" s="38"/>
      <c r="BMP4" s="17"/>
      <c r="BMQ4" s="36"/>
      <c r="BMR4" s="36"/>
      <c r="BMV4" s="38"/>
      <c r="BMW4" s="38"/>
      <c r="BMX4" s="17"/>
      <c r="BMY4" s="36"/>
      <c r="BMZ4" s="36"/>
      <c r="BND4" s="38"/>
      <c r="BNE4" s="38"/>
      <c r="BNF4" s="17"/>
      <c r="BNG4" s="36"/>
      <c r="BNH4" s="36"/>
      <c r="BNL4" s="38"/>
      <c r="BNM4" s="38"/>
      <c r="BNN4" s="17"/>
      <c r="BNO4" s="36"/>
      <c r="BNP4" s="36"/>
      <c r="BNT4" s="38"/>
      <c r="BNU4" s="38"/>
      <c r="BNV4" s="17"/>
      <c r="BNW4" s="36"/>
      <c r="BNX4" s="36"/>
      <c r="BOB4" s="38"/>
      <c r="BOC4" s="38"/>
      <c r="BOD4" s="17"/>
      <c r="BOE4" s="36"/>
      <c r="BOF4" s="36"/>
      <c r="BOJ4" s="38"/>
      <c r="BOK4" s="38"/>
      <c r="BOL4" s="17"/>
      <c r="BOM4" s="36"/>
      <c r="BON4" s="36"/>
      <c r="BOR4" s="38"/>
      <c r="BOS4" s="38"/>
      <c r="BOT4" s="17"/>
      <c r="BOU4" s="36"/>
      <c r="BOV4" s="36"/>
      <c r="BOZ4" s="38"/>
      <c r="BPA4" s="38"/>
      <c r="BPB4" s="17"/>
      <c r="BPC4" s="36"/>
      <c r="BPD4" s="36"/>
      <c r="BPH4" s="38"/>
      <c r="BPI4" s="38"/>
      <c r="BPJ4" s="17"/>
      <c r="BPK4" s="36"/>
      <c r="BPL4" s="36"/>
      <c r="BPP4" s="38"/>
      <c r="BPQ4" s="38"/>
      <c r="BPR4" s="17"/>
      <c r="BPS4" s="36"/>
      <c r="BPT4" s="36"/>
      <c r="BPX4" s="38"/>
      <c r="BPY4" s="38"/>
      <c r="BPZ4" s="17"/>
      <c r="BQA4" s="36"/>
      <c r="BQB4" s="36"/>
      <c r="BQF4" s="38"/>
      <c r="BQG4" s="38"/>
      <c r="BQH4" s="17"/>
      <c r="BQI4" s="36"/>
      <c r="BQJ4" s="36"/>
      <c r="BQN4" s="38"/>
      <c r="BQO4" s="38"/>
      <c r="BQP4" s="17"/>
      <c r="BQQ4" s="36"/>
      <c r="BQR4" s="36"/>
      <c r="BQV4" s="38"/>
      <c r="BQW4" s="38"/>
      <c r="BQX4" s="17"/>
      <c r="BQY4" s="36"/>
      <c r="BQZ4" s="36"/>
      <c r="BRD4" s="38"/>
      <c r="BRE4" s="38"/>
      <c r="BRF4" s="17"/>
      <c r="BRG4" s="36"/>
      <c r="BRH4" s="36"/>
      <c r="BRL4" s="38"/>
      <c r="BRM4" s="38"/>
      <c r="BRN4" s="17"/>
      <c r="BRO4" s="36"/>
      <c r="BRP4" s="36"/>
      <c r="BRT4" s="38"/>
      <c r="BRU4" s="38"/>
      <c r="BRV4" s="17"/>
      <c r="BRW4" s="36"/>
      <c r="BRX4" s="36"/>
      <c r="BSB4" s="38"/>
      <c r="BSC4" s="38"/>
      <c r="BSD4" s="17"/>
      <c r="BSE4" s="36"/>
      <c r="BSF4" s="36"/>
      <c r="BSJ4" s="38"/>
      <c r="BSK4" s="38"/>
      <c r="BSL4" s="17"/>
      <c r="BSM4" s="36"/>
      <c r="BSN4" s="36"/>
      <c r="BSR4" s="38"/>
      <c r="BSS4" s="38"/>
      <c r="BST4" s="17"/>
      <c r="BSU4" s="36"/>
      <c r="BSV4" s="36"/>
      <c r="BSZ4" s="38"/>
      <c r="BTA4" s="38"/>
      <c r="BTB4" s="17"/>
      <c r="BTC4" s="36"/>
      <c r="BTD4" s="36"/>
      <c r="BTH4" s="38"/>
      <c r="BTI4" s="38"/>
      <c r="BTJ4" s="17"/>
      <c r="BTK4" s="36"/>
      <c r="BTL4" s="36"/>
      <c r="BTP4" s="38"/>
      <c r="BTQ4" s="38"/>
      <c r="BTR4" s="17"/>
      <c r="BTS4" s="36"/>
      <c r="BTT4" s="36"/>
      <c r="BTX4" s="38"/>
      <c r="BTY4" s="38"/>
      <c r="BTZ4" s="17"/>
      <c r="BUA4" s="36"/>
      <c r="BUB4" s="36"/>
      <c r="BUF4" s="38"/>
      <c r="BUG4" s="38"/>
      <c r="BUH4" s="17"/>
      <c r="BUI4" s="36"/>
      <c r="BUJ4" s="36"/>
      <c r="BUN4" s="38"/>
      <c r="BUO4" s="38"/>
      <c r="BUP4" s="17"/>
      <c r="BUQ4" s="36"/>
      <c r="BUR4" s="36"/>
      <c r="BUV4" s="38"/>
      <c r="BUW4" s="38"/>
      <c r="BUX4" s="17"/>
      <c r="BUY4" s="36"/>
      <c r="BUZ4" s="36"/>
      <c r="BVD4" s="38"/>
      <c r="BVE4" s="38"/>
      <c r="BVF4" s="17"/>
      <c r="BVG4" s="36"/>
      <c r="BVH4" s="36"/>
      <c r="BVL4" s="38"/>
      <c r="BVM4" s="38"/>
      <c r="BVN4" s="17"/>
      <c r="BVO4" s="36"/>
      <c r="BVP4" s="36"/>
      <c r="BVT4" s="38"/>
      <c r="BVU4" s="38"/>
      <c r="BVV4" s="17"/>
      <c r="BVW4" s="36"/>
      <c r="BVX4" s="36"/>
      <c r="BWB4" s="38"/>
      <c r="BWC4" s="38"/>
      <c r="BWD4" s="17"/>
      <c r="BWE4" s="36"/>
      <c r="BWF4" s="36"/>
      <c r="BWJ4" s="38"/>
      <c r="BWK4" s="38"/>
      <c r="BWL4" s="17"/>
      <c r="BWM4" s="36"/>
      <c r="BWN4" s="36"/>
      <c r="BWR4" s="38"/>
      <c r="BWS4" s="38"/>
      <c r="BWT4" s="17"/>
      <c r="BWU4" s="36"/>
      <c r="BWV4" s="36"/>
      <c r="BWZ4" s="38"/>
      <c r="BXA4" s="38"/>
      <c r="BXB4" s="17"/>
      <c r="BXC4" s="36"/>
      <c r="BXD4" s="36"/>
      <c r="BXH4" s="38"/>
      <c r="BXI4" s="38"/>
      <c r="BXJ4" s="17"/>
      <c r="BXK4" s="36"/>
      <c r="BXL4" s="36"/>
      <c r="BXP4" s="38"/>
      <c r="BXQ4" s="38"/>
      <c r="BXR4" s="17"/>
      <c r="BXS4" s="36"/>
      <c r="BXT4" s="36"/>
      <c r="BXX4" s="38"/>
      <c r="BXY4" s="38"/>
      <c r="BXZ4" s="17"/>
      <c r="BYA4" s="36"/>
      <c r="BYB4" s="36"/>
      <c r="BYF4" s="38"/>
      <c r="BYG4" s="38"/>
      <c r="BYH4" s="17"/>
      <c r="BYI4" s="36"/>
      <c r="BYJ4" s="36"/>
      <c r="BYN4" s="38"/>
      <c r="BYO4" s="38"/>
      <c r="BYP4" s="17"/>
      <c r="BYQ4" s="36"/>
      <c r="BYR4" s="36"/>
      <c r="BYV4" s="38"/>
      <c r="BYW4" s="38"/>
      <c r="BYX4" s="17"/>
      <c r="BYY4" s="36"/>
      <c r="BYZ4" s="36"/>
      <c r="BZD4" s="38"/>
      <c r="BZE4" s="38"/>
      <c r="BZF4" s="17"/>
      <c r="BZG4" s="36"/>
      <c r="BZH4" s="36"/>
      <c r="BZL4" s="38"/>
      <c r="BZM4" s="38"/>
      <c r="BZN4" s="17"/>
      <c r="BZO4" s="36"/>
      <c r="BZP4" s="36"/>
      <c r="BZT4" s="38"/>
      <c r="BZU4" s="38"/>
      <c r="BZV4" s="17"/>
      <c r="BZW4" s="36"/>
      <c r="BZX4" s="36"/>
      <c r="CAB4" s="38"/>
      <c r="CAC4" s="38"/>
      <c r="CAD4" s="17"/>
      <c r="CAE4" s="36"/>
      <c r="CAF4" s="36"/>
      <c r="CAJ4" s="38"/>
      <c r="CAK4" s="38"/>
      <c r="CAL4" s="17"/>
      <c r="CAM4" s="36"/>
      <c r="CAN4" s="36"/>
      <c r="CAR4" s="38"/>
      <c r="CAS4" s="38"/>
      <c r="CAT4" s="17"/>
      <c r="CAU4" s="36"/>
      <c r="CAV4" s="36"/>
      <c r="CAZ4" s="38"/>
      <c r="CBA4" s="38"/>
      <c r="CBB4" s="17"/>
      <c r="CBC4" s="36"/>
      <c r="CBD4" s="36"/>
      <c r="CBH4" s="38"/>
      <c r="CBI4" s="38"/>
      <c r="CBJ4" s="17"/>
      <c r="CBK4" s="36"/>
      <c r="CBL4" s="36"/>
      <c r="CBP4" s="38"/>
      <c r="CBQ4" s="38"/>
      <c r="CBR4" s="17"/>
      <c r="CBS4" s="36"/>
      <c r="CBT4" s="36"/>
      <c r="CBX4" s="38"/>
      <c r="CBY4" s="38"/>
      <c r="CBZ4" s="17"/>
      <c r="CCA4" s="36"/>
      <c r="CCB4" s="36"/>
      <c r="CCF4" s="38"/>
      <c r="CCG4" s="38"/>
      <c r="CCH4" s="17"/>
      <c r="CCI4" s="36"/>
      <c r="CCJ4" s="36"/>
      <c r="CCN4" s="38"/>
      <c r="CCO4" s="38"/>
      <c r="CCP4" s="17"/>
      <c r="CCQ4" s="36"/>
      <c r="CCR4" s="36"/>
      <c r="CCV4" s="38"/>
      <c r="CCW4" s="38"/>
      <c r="CCX4" s="17"/>
      <c r="CCY4" s="36"/>
      <c r="CCZ4" s="36"/>
      <c r="CDD4" s="38"/>
      <c r="CDE4" s="38"/>
      <c r="CDF4" s="17"/>
      <c r="CDG4" s="36"/>
      <c r="CDH4" s="36"/>
      <c r="CDL4" s="38"/>
      <c r="CDM4" s="38"/>
      <c r="CDN4" s="17"/>
      <c r="CDO4" s="36"/>
      <c r="CDP4" s="36"/>
      <c r="CDT4" s="38"/>
      <c r="CDU4" s="38"/>
      <c r="CDV4" s="17"/>
      <c r="CDW4" s="36"/>
      <c r="CDX4" s="36"/>
      <c r="CEB4" s="38"/>
      <c r="CEC4" s="38"/>
      <c r="CED4" s="17"/>
      <c r="CEE4" s="36"/>
      <c r="CEF4" s="36"/>
      <c r="CEJ4" s="38"/>
      <c r="CEK4" s="38"/>
      <c r="CEL4" s="17"/>
      <c r="CEM4" s="36"/>
      <c r="CEN4" s="36"/>
      <c r="CER4" s="38"/>
      <c r="CES4" s="38"/>
      <c r="CET4" s="17"/>
      <c r="CEU4" s="36"/>
      <c r="CEV4" s="36"/>
      <c r="CEZ4" s="38"/>
      <c r="CFA4" s="38"/>
      <c r="CFB4" s="17"/>
      <c r="CFC4" s="36"/>
      <c r="CFD4" s="36"/>
      <c r="CFH4" s="38"/>
      <c r="CFI4" s="38"/>
      <c r="CFJ4" s="17"/>
      <c r="CFK4" s="36"/>
      <c r="CFL4" s="36"/>
      <c r="CFP4" s="38"/>
      <c r="CFQ4" s="38"/>
      <c r="CFR4" s="17"/>
      <c r="CFS4" s="36"/>
      <c r="CFT4" s="36"/>
      <c r="CFX4" s="38"/>
      <c r="CFY4" s="38"/>
      <c r="CFZ4" s="17"/>
      <c r="CGA4" s="36"/>
      <c r="CGB4" s="36"/>
      <c r="CGF4" s="38"/>
      <c r="CGG4" s="38"/>
      <c r="CGH4" s="17"/>
      <c r="CGI4" s="36"/>
      <c r="CGJ4" s="36"/>
      <c r="CGN4" s="38"/>
      <c r="CGO4" s="38"/>
      <c r="CGP4" s="17"/>
      <c r="CGQ4" s="36"/>
      <c r="CGR4" s="36"/>
      <c r="CGV4" s="38"/>
      <c r="CGW4" s="38"/>
      <c r="CGX4" s="17"/>
      <c r="CGY4" s="36"/>
      <c r="CGZ4" s="36"/>
      <c r="CHD4" s="38"/>
      <c r="CHE4" s="38"/>
      <c r="CHF4" s="17"/>
      <c r="CHG4" s="36"/>
      <c r="CHH4" s="36"/>
      <c r="CHL4" s="38"/>
      <c r="CHM4" s="38"/>
      <c r="CHN4" s="17"/>
      <c r="CHO4" s="36"/>
      <c r="CHP4" s="36"/>
      <c r="CHT4" s="38"/>
      <c r="CHU4" s="38"/>
      <c r="CHV4" s="17"/>
      <c r="CHW4" s="36"/>
      <c r="CHX4" s="36"/>
      <c r="CIB4" s="38"/>
      <c r="CIC4" s="38"/>
      <c r="CID4" s="17"/>
      <c r="CIE4" s="36"/>
      <c r="CIF4" s="36"/>
      <c r="CIJ4" s="38"/>
      <c r="CIK4" s="38"/>
      <c r="CIL4" s="17"/>
      <c r="CIM4" s="36"/>
      <c r="CIN4" s="36"/>
      <c r="CIR4" s="38"/>
      <c r="CIS4" s="38"/>
      <c r="CIT4" s="17"/>
      <c r="CIU4" s="36"/>
      <c r="CIV4" s="36"/>
      <c r="CIZ4" s="38"/>
      <c r="CJA4" s="38"/>
      <c r="CJB4" s="17"/>
      <c r="CJC4" s="36"/>
      <c r="CJD4" s="36"/>
      <c r="CJH4" s="38"/>
      <c r="CJI4" s="38"/>
      <c r="CJJ4" s="17"/>
      <c r="CJK4" s="36"/>
      <c r="CJL4" s="36"/>
      <c r="CJP4" s="38"/>
      <c r="CJQ4" s="38"/>
      <c r="CJR4" s="17"/>
      <c r="CJS4" s="36"/>
      <c r="CJT4" s="36"/>
      <c r="CJX4" s="38"/>
      <c r="CJY4" s="38"/>
      <c r="CJZ4" s="17"/>
      <c r="CKA4" s="36"/>
      <c r="CKB4" s="36"/>
      <c r="CKF4" s="38"/>
      <c r="CKG4" s="38"/>
      <c r="CKH4" s="17"/>
      <c r="CKI4" s="36"/>
      <c r="CKJ4" s="36"/>
      <c r="CKN4" s="38"/>
      <c r="CKO4" s="38"/>
      <c r="CKP4" s="17"/>
      <c r="CKQ4" s="36"/>
      <c r="CKR4" s="36"/>
      <c r="CKV4" s="38"/>
      <c r="CKW4" s="38"/>
      <c r="CKX4" s="17"/>
      <c r="CKY4" s="36"/>
      <c r="CKZ4" s="36"/>
      <c r="CLD4" s="38"/>
      <c r="CLE4" s="38"/>
      <c r="CLF4" s="17"/>
      <c r="CLG4" s="36"/>
      <c r="CLH4" s="36"/>
      <c r="CLL4" s="38"/>
      <c r="CLM4" s="38"/>
      <c r="CLN4" s="17"/>
      <c r="CLO4" s="36"/>
      <c r="CLP4" s="36"/>
      <c r="CLT4" s="38"/>
      <c r="CLU4" s="38"/>
      <c r="CLV4" s="17"/>
      <c r="CLW4" s="36"/>
      <c r="CLX4" s="36"/>
      <c r="CMB4" s="38"/>
      <c r="CMC4" s="38"/>
      <c r="CMD4" s="17"/>
      <c r="CME4" s="36"/>
      <c r="CMF4" s="36"/>
      <c r="CMJ4" s="38"/>
      <c r="CMK4" s="38"/>
      <c r="CML4" s="17"/>
      <c r="CMM4" s="36"/>
      <c r="CMN4" s="36"/>
      <c r="CMR4" s="38"/>
      <c r="CMS4" s="38"/>
      <c r="CMT4" s="17"/>
      <c r="CMU4" s="36"/>
      <c r="CMV4" s="36"/>
      <c r="CMZ4" s="38"/>
      <c r="CNA4" s="38"/>
      <c r="CNB4" s="17"/>
      <c r="CNC4" s="36"/>
      <c r="CND4" s="36"/>
      <c r="CNH4" s="38"/>
      <c r="CNI4" s="38"/>
      <c r="CNJ4" s="17"/>
      <c r="CNK4" s="36"/>
      <c r="CNL4" s="36"/>
      <c r="CNP4" s="38"/>
      <c r="CNQ4" s="38"/>
      <c r="CNR4" s="17"/>
      <c r="CNS4" s="36"/>
      <c r="CNT4" s="36"/>
      <c r="CNX4" s="38"/>
      <c r="CNY4" s="38"/>
      <c r="CNZ4" s="17"/>
      <c r="COA4" s="36"/>
      <c r="COB4" s="36"/>
      <c r="COF4" s="38"/>
      <c r="COG4" s="38"/>
      <c r="COH4" s="17"/>
      <c r="COI4" s="36"/>
      <c r="COJ4" s="36"/>
      <c r="CON4" s="38"/>
      <c r="COO4" s="38"/>
      <c r="COP4" s="17"/>
      <c r="COQ4" s="36"/>
      <c r="COR4" s="36"/>
      <c r="COV4" s="38"/>
      <c r="COW4" s="38"/>
      <c r="COX4" s="17"/>
      <c r="COY4" s="36"/>
      <c r="COZ4" s="36"/>
      <c r="CPD4" s="38"/>
      <c r="CPE4" s="38"/>
      <c r="CPF4" s="17"/>
      <c r="CPG4" s="36"/>
      <c r="CPH4" s="36"/>
      <c r="CPL4" s="38"/>
      <c r="CPM4" s="38"/>
      <c r="CPN4" s="17"/>
      <c r="CPO4" s="36"/>
      <c r="CPP4" s="36"/>
      <c r="CPT4" s="38"/>
      <c r="CPU4" s="38"/>
      <c r="CPV4" s="17"/>
      <c r="CPW4" s="36"/>
      <c r="CPX4" s="36"/>
      <c r="CQB4" s="38"/>
      <c r="CQC4" s="38"/>
      <c r="CQD4" s="17"/>
      <c r="CQE4" s="36"/>
      <c r="CQF4" s="36"/>
      <c r="CQJ4" s="38"/>
      <c r="CQK4" s="38"/>
      <c r="CQL4" s="17"/>
      <c r="CQM4" s="36"/>
      <c r="CQN4" s="36"/>
      <c r="CQR4" s="38"/>
      <c r="CQS4" s="38"/>
      <c r="CQT4" s="17"/>
      <c r="CQU4" s="36"/>
      <c r="CQV4" s="36"/>
      <c r="CQZ4" s="38"/>
      <c r="CRA4" s="38"/>
      <c r="CRB4" s="17"/>
      <c r="CRC4" s="36"/>
      <c r="CRD4" s="36"/>
      <c r="CRH4" s="38"/>
      <c r="CRI4" s="38"/>
      <c r="CRJ4" s="17"/>
      <c r="CRK4" s="36"/>
      <c r="CRL4" s="36"/>
      <c r="CRP4" s="38"/>
      <c r="CRQ4" s="38"/>
      <c r="CRR4" s="17"/>
      <c r="CRS4" s="36"/>
      <c r="CRT4" s="36"/>
      <c r="CRX4" s="38"/>
      <c r="CRY4" s="38"/>
      <c r="CRZ4" s="17"/>
      <c r="CSA4" s="36"/>
      <c r="CSB4" s="36"/>
      <c r="CSF4" s="38"/>
      <c r="CSG4" s="38"/>
      <c r="CSH4" s="17"/>
      <c r="CSI4" s="36"/>
      <c r="CSJ4" s="36"/>
      <c r="CSN4" s="38"/>
      <c r="CSO4" s="38"/>
      <c r="CSP4" s="17"/>
      <c r="CSQ4" s="36"/>
      <c r="CSR4" s="36"/>
      <c r="CSV4" s="38"/>
      <c r="CSW4" s="38"/>
      <c r="CSX4" s="17"/>
      <c r="CSY4" s="36"/>
      <c r="CSZ4" s="36"/>
      <c r="CTD4" s="38"/>
      <c r="CTE4" s="38"/>
      <c r="CTF4" s="17"/>
      <c r="CTG4" s="36"/>
      <c r="CTH4" s="36"/>
      <c r="CTL4" s="38"/>
      <c r="CTM4" s="38"/>
      <c r="CTN4" s="17"/>
      <c r="CTO4" s="36"/>
      <c r="CTP4" s="36"/>
      <c r="CTT4" s="38"/>
      <c r="CTU4" s="38"/>
      <c r="CTV4" s="17"/>
      <c r="CTW4" s="36"/>
      <c r="CTX4" s="36"/>
      <c r="CUB4" s="38"/>
      <c r="CUC4" s="38"/>
      <c r="CUD4" s="17"/>
      <c r="CUE4" s="36"/>
      <c r="CUF4" s="36"/>
      <c r="CUJ4" s="38"/>
      <c r="CUK4" s="38"/>
      <c r="CUL4" s="17"/>
      <c r="CUM4" s="36"/>
      <c r="CUN4" s="36"/>
      <c r="CUR4" s="38"/>
      <c r="CUS4" s="38"/>
      <c r="CUT4" s="17"/>
      <c r="CUU4" s="36"/>
      <c r="CUV4" s="36"/>
      <c r="CUZ4" s="38"/>
      <c r="CVA4" s="38"/>
      <c r="CVB4" s="17"/>
      <c r="CVC4" s="36"/>
      <c r="CVD4" s="36"/>
      <c r="CVH4" s="38"/>
      <c r="CVI4" s="38"/>
      <c r="CVJ4" s="17"/>
      <c r="CVK4" s="36"/>
      <c r="CVL4" s="36"/>
      <c r="CVP4" s="38"/>
      <c r="CVQ4" s="38"/>
      <c r="CVR4" s="17"/>
      <c r="CVS4" s="36"/>
      <c r="CVT4" s="36"/>
      <c r="CVX4" s="38"/>
      <c r="CVY4" s="38"/>
      <c r="CVZ4" s="17"/>
      <c r="CWA4" s="36"/>
      <c r="CWB4" s="36"/>
      <c r="CWF4" s="38"/>
      <c r="CWG4" s="38"/>
      <c r="CWH4" s="17"/>
      <c r="CWI4" s="36"/>
      <c r="CWJ4" s="36"/>
      <c r="CWN4" s="38"/>
      <c r="CWO4" s="38"/>
      <c r="CWP4" s="17"/>
      <c r="CWQ4" s="36"/>
      <c r="CWR4" s="36"/>
      <c r="CWV4" s="38"/>
      <c r="CWW4" s="38"/>
      <c r="CWX4" s="17"/>
      <c r="CWY4" s="36"/>
      <c r="CWZ4" s="36"/>
      <c r="CXD4" s="38"/>
      <c r="CXE4" s="38"/>
      <c r="CXF4" s="17"/>
      <c r="CXG4" s="36"/>
      <c r="CXH4" s="36"/>
      <c r="CXL4" s="38"/>
      <c r="CXM4" s="38"/>
      <c r="CXN4" s="17"/>
      <c r="CXO4" s="36"/>
      <c r="CXP4" s="36"/>
      <c r="CXT4" s="38"/>
      <c r="CXU4" s="38"/>
      <c r="CXV4" s="17"/>
      <c r="CXW4" s="36"/>
      <c r="CXX4" s="36"/>
      <c r="CYB4" s="38"/>
      <c r="CYC4" s="38"/>
      <c r="CYD4" s="17"/>
      <c r="CYE4" s="36"/>
      <c r="CYF4" s="36"/>
      <c r="CYJ4" s="38"/>
      <c r="CYK4" s="38"/>
      <c r="CYL4" s="17"/>
      <c r="CYM4" s="36"/>
      <c r="CYN4" s="36"/>
      <c r="CYR4" s="38"/>
      <c r="CYS4" s="38"/>
      <c r="CYT4" s="17"/>
      <c r="CYU4" s="36"/>
      <c r="CYV4" s="36"/>
      <c r="CYZ4" s="38"/>
      <c r="CZA4" s="38"/>
      <c r="CZB4" s="17"/>
      <c r="CZC4" s="36"/>
      <c r="CZD4" s="36"/>
      <c r="CZH4" s="38"/>
      <c r="CZI4" s="38"/>
      <c r="CZJ4" s="17"/>
      <c r="CZK4" s="36"/>
      <c r="CZL4" s="36"/>
      <c r="CZP4" s="38"/>
      <c r="CZQ4" s="38"/>
      <c r="CZR4" s="17"/>
      <c r="CZS4" s="36"/>
      <c r="CZT4" s="36"/>
      <c r="CZX4" s="38"/>
      <c r="CZY4" s="38"/>
      <c r="CZZ4" s="17"/>
      <c r="DAA4" s="36"/>
      <c r="DAB4" s="36"/>
      <c r="DAF4" s="38"/>
      <c r="DAG4" s="38"/>
      <c r="DAH4" s="17"/>
      <c r="DAI4" s="36"/>
      <c r="DAJ4" s="36"/>
      <c r="DAN4" s="38"/>
      <c r="DAO4" s="38"/>
      <c r="DAP4" s="17"/>
      <c r="DAQ4" s="36"/>
      <c r="DAR4" s="36"/>
      <c r="DAV4" s="38"/>
      <c r="DAW4" s="38"/>
      <c r="DAX4" s="17"/>
      <c r="DAY4" s="36"/>
      <c r="DAZ4" s="36"/>
      <c r="DBD4" s="38"/>
      <c r="DBE4" s="38"/>
      <c r="DBF4" s="17"/>
      <c r="DBG4" s="36"/>
      <c r="DBH4" s="36"/>
      <c r="DBL4" s="38"/>
      <c r="DBM4" s="38"/>
      <c r="DBN4" s="17"/>
      <c r="DBO4" s="36"/>
      <c r="DBP4" s="36"/>
      <c r="DBT4" s="38"/>
      <c r="DBU4" s="38"/>
      <c r="DBV4" s="17"/>
      <c r="DBW4" s="36"/>
      <c r="DBX4" s="36"/>
      <c r="DCB4" s="38"/>
      <c r="DCC4" s="38"/>
      <c r="DCD4" s="17"/>
      <c r="DCE4" s="36"/>
      <c r="DCF4" s="36"/>
      <c r="DCJ4" s="38"/>
      <c r="DCK4" s="38"/>
      <c r="DCL4" s="17"/>
      <c r="DCM4" s="36"/>
      <c r="DCN4" s="36"/>
      <c r="DCR4" s="38"/>
      <c r="DCS4" s="38"/>
      <c r="DCT4" s="17"/>
      <c r="DCU4" s="36"/>
      <c r="DCV4" s="36"/>
      <c r="DCZ4" s="38"/>
      <c r="DDA4" s="38"/>
      <c r="DDB4" s="17"/>
      <c r="DDC4" s="36"/>
      <c r="DDD4" s="36"/>
      <c r="DDH4" s="38"/>
      <c r="DDI4" s="38"/>
      <c r="DDJ4" s="17"/>
      <c r="DDK4" s="36"/>
      <c r="DDL4" s="36"/>
      <c r="DDP4" s="38"/>
      <c r="DDQ4" s="38"/>
      <c r="DDR4" s="17"/>
      <c r="DDS4" s="36"/>
      <c r="DDT4" s="36"/>
      <c r="DDX4" s="38"/>
      <c r="DDY4" s="38"/>
      <c r="DDZ4" s="17"/>
      <c r="DEA4" s="36"/>
      <c r="DEB4" s="36"/>
      <c r="DEF4" s="38"/>
      <c r="DEG4" s="38"/>
      <c r="DEH4" s="17"/>
      <c r="DEI4" s="36"/>
      <c r="DEJ4" s="36"/>
      <c r="DEN4" s="38"/>
      <c r="DEO4" s="38"/>
      <c r="DEP4" s="17"/>
      <c r="DEQ4" s="36"/>
      <c r="DER4" s="36"/>
      <c r="DEV4" s="38"/>
      <c r="DEW4" s="38"/>
      <c r="DEX4" s="17"/>
      <c r="DEY4" s="36"/>
      <c r="DEZ4" s="36"/>
      <c r="DFD4" s="38"/>
      <c r="DFE4" s="38"/>
      <c r="DFF4" s="17"/>
      <c r="DFG4" s="36"/>
      <c r="DFH4" s="36"/>
      <c r="DFL4" s="38"/>
      <c r="DFM4" s="38"/>
      <c r="DFN4" s="17"/>
      <c r="DFO4" s="36"/>
      <c r="DFP4" s="36"/>
      <c r="DFT4" s="38"/>
      <c r="DFU4" s="38"/>
      <c r="DFV4" s="17"/>
      <c r="DFW4" s="36"/>
      <c r="DFX4" s="36"/>
      <c r="DGB4" s="38"/>
      <c r="DGC4" s="38"/>
      <c r="DGD4" s="17"/>
      <c r="DGE4" s="36"/>
      <c r="DGF4" s="36"/>
      <c r="DGJ4" s="38"/>
      <c r="DGK4" s="38"/>
      <c r="DGL4" s="17"/>
      <c r="DGM4" s="36"/>
      <c r="DGN4" s="36"/>
      <c r="DGR4" s="38"/>
      <c r="DGS4" s="38"/>
      <c r="DGT4" s="17"/>
      <c r="DGU4" s="36"/>
      <c r="DGV4" s="36"/>
      <c r="DGZ4" s="38"/>
      <c r="DHA4" s="38"/>
      <c r="DHB4" s="17"/>
      <c r="DHC4" s="36"/>
      <c r="DHD4" s="36"/>
      <c r="DHH4" s="38"/>
      <c r="DHI4" s="38"/>
      <c r="DHJ4" s="17"/>
      <c r="DHK4" s="36"/>
      <c r="DHL4" s="36"/>
      <c r="DHP4" s="38"/>
      <c r="DHQ4" s="38"/>
      <c r="DHR4" s="17"/>
      <c r="DHS4" s="36"/>
      <c r="DHT4" s="36"/>
      <c r="DHX4" s="38"/>
      <c r="DHY4" s="38"/>
      <c r="DHZ4" s="17"/>
      <c r="DIA4" s="36"/>
      <c r="DIB4" s="36"/>
      <c r="DIF4" s="38"/>
      <c r="DIG4" s="38"/>
      <c r="DIH4" s="17"/>
      <c r="DII4" s="36"/>
      <c r="DIJ4" s="36"/>
      <c r="DIN4" s="38"/>
      <c r="DIO4" s="38"/>
      <c r="DIP4" s="17"/>
      <c r="DIQ4" s="36"/>
      <c r="DIR4" s="36"/>
      <c r="DIV4" s="38"/>
      <c r="DIW4" s="38"/>
      <c r="DIX4" s="17"/>
      <c r="DIY4" s="36"/>
      <c r="DIZ4" s="36"/>
      <c r="DJD4" s="38"/>
      <c r="DJE4" s="38"/>
      <c r="DJF4" s="17"/>
      <c r="DJG4" s="36"/>
      <c r="DJH4" s="36"/>
      <c r="DJL4" s="38"/>
      <c r="DJM4" s="38"/>
      <c r="DJN4" s="17"/>
      <c r="DJO4" s="36"/>
      <c r="DJP4" s="36"/>
      <c r="DJT4" s="38"/>
      <c r="DJU4" s="38"/>
      <c r="DJV4" s="17"/>
      <c r="DJW4" s="36"/>
      <c r="DJX4" s="36"/>
      <c r="DKB4" s="38"/>
      <c r="DKC4" s="38"/>
      <c r="DKD4" s="17"/>
      <c r="DKE4" s="36"/>
      <c r="DKF4" s="36"/>
      <c r="DKJ4" s="38"/>
      <c r="DKK4" s="38"/>
      <c r="DKL4" s="17"/>
      <c r="DKM4" s="36"/>
      <c r="DKN4" s="36"/>
      <c r="DKR4" s="38"/>
      <c r="DKS4" s="38"/>
      <c r="DKT4" s="17"/>
      <c r="DKU4" s="36"/>
      <c r="DKV4" s="36"/>
      <c r="DKZ4" s="38"/>
      <c r="DLA4" s="38"/>
      <c r="DLB4" s="17"/>
      <c r="DLC4" s="36"/>
      <c r="DLD4" s="36"/>
      <c r="DLH4" s="38"/>
      <c r="DLI4" s="38"/>
      <c r="DLJ4" s="17"/>
      <c r="DLK4" s="36"/>
      <c r="DLL4" s="36"/>
      <c r="DLP4" s="38"/>
      <c r="DLQ4" s="38"/>
      <c r="DLR4" s="17"/>
      <c r="DLS4" s="36"/>
      <c r="DLT4" s="36"/>
      <c r="DLX4" s="38"/>
      <c r="DLY4" s="38"/>
      <c r="DLZ4" s="17"/>
      <c r="DMA4" s="36"/>
      <c r="DMB4" s="36"/>
      <c r="DMF4" s="38"/>
      <c r="DMG4" s="38"/>
      <c r="DMH4" s="17"/>
      <c r="DMI4" s="36"/>
      <c r="DMJ4" s="36"/>
      <c r="DMN4" s="38"/>
      <c r="DMO4" s="38"/>
      <c r="DMP4" s="17"/>
      <c r="DMQ4" s="36"/>
      <c r="DMR4" s="36"/>
      <c r="DMV4" s="38"/>
      <c r="DMW4" s="38"/>
      <c r="DMX4" s="17"/>
      <c r="DMY4" s="36"/>
      <c r="DMZ4" s="36"/>
      <c r="DND4" s="38"/>
      <c r="DNE4" s="38"/>
      <c r="DNF4" s="17"/>
      <c r="DNG4" s="36"/>
      <c r="DNH4" s="36"/>
      <c r="DNL4" s="38"/>
      <c r="DNM4" s="38"/>
      <c r="DNN4" s="17"/>
      <c r="DNO4" s="36"/>
      <c r="DNP4" s="36"/>
      <c r="DNT4" s="38"/>
      <c r="DNU4" s="38"/>
      <c r="DNV4" s="17"/>
      <c r="DNW4" s="36"/>
      <c r="DNX4" s="36"/>
      <c r="DOB4" s="38"/>
      <c r="DOC4" s="38"/>
      <c r="DOD4" s="17"/>
      <c r="DOE4" s="36"/>
      <c r="DOF4" s="36"/>
      <c r="DOJ4" s="38"/>
      <c r="DOK4" s="38"/>
      <c r="DOL4" s="17"/>
      <c r="DOM4" s="36"/>
      <c r="DON4" s="36"/>
      <c r="DOR4" s="38"/>
      <c r="DOS4" s="38"/>
      <c r="DOT4" s="17"/>
      <c r="DOU4" s="36"/>
      <c r="DOV4" s="36"/>
      <c r="DOZ4" s="38"/>
      <c r="DPA4" s="38"/>
      <c r="DPB4" s="17"/>
      <c r="DPC4" s="36"/>
      <c r="DPD4" s="36"/>
      <c r="DPH4" s="38"/>
      <c r="DPI4" s="38"/>
      <c r="DPJ4" s="17"/>
      <c r="DPK4" s="36"/>
      <c r="DPL4" s="36"/>
      <c r="DPP4" s="38"/>
      <c r="DPQ4" s="38"/>
      <c r="DPR4" s="17"/>
      <c r="DPS4" s="36"/>
      <c r="DPT4" s="36"/>
      <c r="DPX4" s="38"/>
      <c r="DPY4" s="38"/>
      <c r="DPZ4" s="17"/>
      <c r="DQA4" s="36"/>
      <c r="DQB4" s="36"/>
      <c r="DQF4" s="38"/>
      <c r="DQG4" s="38"/>
      <c r="DQH4" s="17"/>
      <c r="DQI4" s="36"/>
      <c r="DQJ4" s="36"/>
      <c r="DQN4" s="38"/>
      <c r="DQO4" s="38"/>
      <c r="DQP4" s="17"/>
      <c r="DQQ4" s="36"/>
      <c r="DQR4" s="36"/>
      <c r="DQV4" s="38"/>
      <c r="DQW4" s="38"/>
      <c r="DQX4" s="17"/>
      <c r="DQY4" s="36"/>
      <c r="DQZ4" s="36"/>
      <c r="DRD4" s="38"/>
      <c r="DRE4" s="38"/>
      <c r="DRF4" s="17"/>
      <c r="DRG4" s="36"/>
      <c r="DRH4" s="36"/>
      <c r="DRL4" s="38"/>
      <c r="DRM4" s="38"/>
      <c r="DRN4" s="17"/>
      <c r="DRO4" s="36"/>
      <c r="DRP4" s="36"/>
      <c r="DRT4" s="38"/>
      <c r="DRU4" s="38"/>
      <c r="DRV4" s="17"/>
      <c r="DRW4" s="36"/>
      <c r="DRX4" s="36"/>
      <c r="DSB4" s="38"/>
      <c r="DSC4" s="38"/>
      <c r="DSD4" s="17"/>
      <c r="DSE4" s="36"/>
      <c r="DSF4" s="36"/>
      <c r="DSJ4" s="38"/>
      <c r="DSK4" s="38"/>
      <c r="DSL4" s="17"/>
      <c r="DSM4" s="36"/>
      <c r="DSN4" s="36"/>
      <c r="DSR4" s="38"/>
      <c r="DSS4" s="38"/>
      <c r="DST4" s="17"/>
      <c r="DSU4" s="36"/>
      <c r="DSV4" s="36"/>
      <c r="DSZ4" s="38"/>
      <c r="DTA4" s="38"/>
      <c r="DTB4" s="17"/>
      <c r="DTC4" s="36"/>
      <c r="DTD4" s="36"/>
      <c r="DTH4" s="38"/>
      <c r="DTI4" s="38"/>
      <c r="DTJ4" s="17"/>
      <c r="DTK4" s="36"/>
      <c r="DTL4" s="36"/>
      <c r="DTP4" s="38"/>
      <c r="DTQ4" s="38"/>
      <c r="DTR4" s="17"/>
      <c r="DTS4" s="36"/>
      <c r="DTT4" s="36"/>
      <c r="DTX4" s="38"/>
      <c r="DTY4" s="38"/>
      <c r="DTZ4" s="17"/>
      <c r="DUA4" s="36"/>
      <c r="DUB4" s="36"/>
      <c r="DUF4" s="38"/>
      <c r="DUG4" s="38"/>
      <c r="DUH4" s="17"/>
      <c r="DUI4" s="36"/>
      <c r="DUJ4" s="36"/>
      <c r="DUN4" s="38"/>
      <c r="DUO4" s="38"/>
      <c r="DUP4" s="17"/>
      <c r="DUQ4" s="36"/>
      <c r="DUR4" s="36"/>
      <c r="DUV4" s="38"/>
      <c r="DUW4" s="38"/>
      <c r="DUX4" s="17"/>
      <c r="DUY4" s="36"/>
      <c r="DUZ4" s="36"/>
      <c r="DVD4" s="38"/>
      <c r="DVE4" s="38"/>
      <c r="DVF4" s="17"/>
      <c r="DVG4" s="36"/>
      <c r="DVH4" s="36"/>
      <c r="DVL4" s="38"/>
      <c r="DVM4" s="38"/>
      <c r="DVN4" s="17"/>
      <c r="DVO4" s="36"/>
      <c r="DVP4" s="36"/>
      <c r="DVT4" s="38"/>
      <c r="DVU4" s="38"/>
      <c r="DVV4" s="17"/>
      <c r="DVW4" s="36"/>
      <c r="DVX4" s="36"/>
      <c r="DWB4" s="38"/>
      <c r="DWC4" s="38"/>
      <c r="DWD4" s="17"/>
      <c r="DWE4" s="36"/>
      <c r="DWF4" s="36"/>
      <c r="DWJ4" s="38"/>
      <c r="DWK4" s="38"/>
      <c r="DWL4" s="17"/>
      <c r="DWM4" s="36"/>
      <c r="DWN4" s="36"/>
      <c r="DWR4" s="38"/>
      <c r="DWS4" s="38"/>
      <c r="DWT4" s="17"/>
      <c r="DWU4" s="36"/>
      <c r="DWV4" s="36"/>
      <c r="DWZ4" s="38"/>
      <c r="DXA4" s="38"/>
      <c r="DXB4" s="17"/>
      <c r="DXC4" s="36"/>
      <c r="DXD4" s="36"/>
      <c r="DXH4" s="38"/>
      <c r="DXI4" s="38"/>
      <c r="DXJ4" s="17"/>
      <c r="DXK4" s="36"/>
      <c r="DXL4" s="36"/>
      <c r="DXP4" s="38"/>
      <c r="DXQ4" s="38"/>
      <c r="DXR4" s="17"/>
      <c r="DXS4" s="36"/>
      <c r="DXT4" s="36"/>
      <c r="DXX4" s="38"/>
      <c r="DXY4" s="38"/>
      <c r="DXZ4" s="17"/>
      <c r="DYA4" s="36"/>
      <c r="DYB4" s="36"/>
      <c r="DYF4" s="38"/>
      <c r="DYG4" s="38"/>
      <c r="DYH4" s="17"/>
      <c r="DYI4" s="36"/>
      <c r="DYJ4" s="36"/>
      <c r="DYN4" s="38"/>
      <c r="DYO4" s="38"/>
      <c r="DYP4" s="17"/>
      <c r="DYQ4" s="36"/>
      <c r="DYR4" s="36"/>
      <c r="DYV4" s="38"/>
      <c r="DYW4" s="38"/>
      <c r="DYX4" s="17"/>
      <c r="DYY4" s="36"/>
      <c r="DYZ4" s="36"/>
      <c r="DZD4" s="38"/>
      <c r="DZE4" s="38"/>
      <c r="DZF4" s="17"/>
      <c r="DZG4" s="36"/>
      <c r="DZH4" s="36"/>
      <c r="DZL4" s="38"/>
      <c r="DZM4" s="38"/>
      <c r="DZN4" s="17"/>
      <c r="DZO4" s="36"/>
      <c r="DZP4" s="36"/>
      <c r="DZT4" s="38"/>
      <c r="DZU4" s="38"/>
      <c r="DZV4" s="17"/>
      <c r="DZW4" s="36"/>
      <c r="DZX4" s="36"/>
      <c r="EAB4" s="38"/>
      <c r="EAC4" s="38"/>
      <c r="EAD4" s="17"/>
      <c r="EAE4" s="36"/>
      <c r="EAF4" s="36"/>
      <c r="EAJ4" s="38"/>
      <c r="EAK4" s="38"/>
      <c r="EAL4" s="17"/>
      <c r="EAM4" s="36"/>
      <c r="EAN4" s="36"/>
      <c r="EAR4" s="38"/>
      <c r="EAS4" s="38"/>
      <c r="EAT4" s="17"/>
      <c r="EAU4" s="36"/>
      <c r="EAV4" s="36"/>
      <c r="EAZ4" s="38"/>
      <c r="EBA4" s="38"/>
      <c r="EBB4" s="17"/>
      <c r="EBC4" s="36"/>
      <c r="EBD4" s="36"/>
      <c r="EBH4" s="38"/>
      <c r="EBI4" s="38"/>
      <c r="EBJ4" s="17"/>
      <c r="EBK4" s="36"/>
      <c r="EBL4" s="36"/>
      <c r="EBP4" s="38"/>
      <c r="EBQ4" s="38"/>
      <c r="EBR4" s="17"/>
      <c r="EBS4" s="36"/>
      <c r="EBT4" s="36"/>
      <c r="EBX4" s="38"/>
      <c r="EBY4" s="38"/>
      <c r="EBZ4" s="17"/>
      <c r="ECA4" s="36"/>
      <c r="ECB4" s="36"/>
      <c r="ECF4" s="38"/>
      <c r="ECG4" s="38"/>
      <c r="ECH4" s="17"/>
      <c r="ECI4" s="36"/>
      <c r="ECJ4" s="36"/>
      <c r="ECN4" s="38"/>
      <c r="ECO4" s="38"/>
      <c r="ECP4" s="17"/>
      <c r="ECQ4" s="36"/>
      <c r="ECR4" s="36"/>
      <c r="ECV4" s="38"/>
      <c r="ECW4" s="38"/>
      <c r="ECX4" s="17"/>
      <c r="ECY4" s="36"/>
      <c r="ECZ4" s="36"/>
      <c r="EDD4" s="38"/>
      <c r="EDE4" s="38"/>
      <c r="EDF4" s="17"/>
      <c r="EDG4" s="36"/>
      <c r="EDH4" s="36"/>
      <c r="EDL4" s="38"/>
      <c r="EDM4" s="38"/>
      <c r="EDN4" s="17"/>
      <c r="EDO4" s="36"/>
      <c r="EDP4" s="36"/>
      <c r="EDT4" s="38"/>
      <c r="EDU4" s="38"/>
      <c r="EDV4" s="17"/>
      <c r="EDW4" s="36"/>
      <c r="EDX4" s="36"/>
      <c r="EEB4" s="38"/>
      <c r="EEC4" s="38"/>
      <c r="EED4" s="17"/>
      <c r="EEE4" s="36"/>
      <c r="EEF4" s="36"/>
      <c r="EEJ4" s="38"/>
      <c r="EEK4" s="38"/>
      <c r="EEL4" s="17"/>
      <c r="EEM4" s="36"/>
      <c r="EEN4" s="36"/>
      <c r="EER4" s="38"/>
      <c r="EES4" s="38"/>
      <c r="EET4" s="17"/>
      <c r="EEU4" s="36"/>
      <c r="EEV4" s="36"/>
      <c r="EEZ4" s="38"/>
      <c r="EFA4" s="38"/>
      <c r="EFB4" s="17"/>
      <c r="EFC4" s="36"/>
      <c r="EFD4" s="36"/>
      <c r="EFH4" s="38"/>
      <c r="EFI4" s="38"/>
      <c r="EFJ4" s="17"/>
      <c r="EFK4" s="36"/>
      <c r="EFL4" s="36"/>
      <c r="EFP4" s="38"/>
      <c r="EFQ4" s="38"/>
      <c r="EFR4" s="17"/>
      <c r="EFS4" s="36"/>
      <c r="EFT4" s="36"/>
      <c r="EFX4" s="38"/>
      <c r="EFY4" s="38"/>
      <c r="EFZ4" s="17"/>
      <c r="EGA4" s="36"/>
      <c r="EGB4" s="36"/>
      <c r="EGF4" s="38"/>
      <c r="EGG4" s="38"/>
      <c r="EGH4" s="17"/>
      <c r="EGI4" s="36"/>
      <c r="EGJ4" s="36"/>
      <c r="EGN4" s="38"/>
      <c r="EGO4" s="38"/>
      <c r="EGP4" s="17"/>
      <c r="EGQ4" s="36"/>
      <c r="EGR4" s="36"/>
      <c r="EGV4" s="38"/>
      <c r="EGW4" s="38"/>
      <c r="EGX4" s="17"/>
      <c r="EGY4" s="36"/>
      <c r="EGZ4" s="36"/>
      <c r="EHD4" s="38"/>
      <c r="EHE4" s="38"/>
      <c r="EHF4" s="17"/>
      <c r="EHG4" s="36"/>
      <c r="EHH4" s="36"/>
      <c r="EHL4" s="38"/>
      <c r="EHM4" s="38"/>
      <c r="EHN4" s="17"/>
      <c r="EHO4" s="36"/>
      <c r="EHP4" s="36"/>
      <c r="EHT4" s="38"/>
      <c r="EHU4" s="38"/>
      <c r="EHV4" s="17"/>
      <c r="EHW4" s="36"/>
      <c r="EHX4" s="36"/>
      <c r="EIB4" s="38"/>
      <c r="EIC4" s="38"/>
      <c r="EID4" s="17"/>
      <c r="EIE4" s="36"/>
      <c r="EIF4" s="36"/>
      <c r="EIJ4" s="38"/>
      <c r="EIK4" s="38"/>
      <c r="EIL4" s="17"/>
      <c r="EIM4" s="36"/>
      <c r="EIN4" s="36"/>
      <c r="EIR4" s="38"/>
      <c r="EIS4" s="38"/>
      <c r="EIT4" s="17"/>
      <c r="EIU4" s="36"/>
      <c r="EIV4" s="36"/>
      <c r="EIZ4" s="38"/>
      <c r="EJA4" s="38"/>
      <c r="EJB4" s="17"/>
      <c r="EJC4" s="36"/>
      <c r="EJD4" s="36"/>
      <c r="EJH4" s="38"/>
      <c r="EJI4" s="38"/>
      <c r="EJJ4" s="17"/>
      <c r="EJK4" s="36"/>
      <c r="EJL4" s="36"/>
      <c r="EJP4" s="38"/>
      <c r="EJQ4" s="38"/>
      <c r="EJR4" s="17"/>
      <c r="EJS4" s="36"/>
      <c r="EJT4" s="36"/>
      <c r="EJX4" s="38"/>
      <c r="EJY4" s="38"/>
      <c r="EJZ4" s="17"/>
      <c r="EKA4" s="36"/>
      <c r="EKB4" s="36"/>
      <c r="EKF4" s="38"/>
      <c r="EKG4" s="38"/>
      <c r="EKH4" s="17"/>
      <c r="EKI4" s="36"/>
      <c r="EKJ4" s="36"/>
      <c r="EKN4" s="38"/>
      <c r="EKO4" s="38"/>
      <c r="EKP4" s="17"/>
      <c r="EKQ4" s="36"/>
      <c r="EKR4" s="36"/>
      <c r="EKV4" s="38"/>
      <c r="EKW4" s="38"/>
      <c r="EKX4" s="17"/>
      <c r="EKY4" s="36"/>
      <c r="EKZ4" s="36"/>
      <c r="ELD4" s="38"/>
      <c r="ELE4" s="38"/>
      <c r="ELF4" s="17"/>
      <c r="ELG4" s="36"/>
      <c r="ELH4" s="36"/>
      <c r="ELL4" s="38"/>
      <c r="ELM4" s="38"/>
      <c r="ELN4" s="17"/>
      <c r="ELO4" s="36"/>
      <c r="ELP4" s="36"/>
      <c r="ELT4" s="38"/>
      <c r="ELU4" s="38"/>
      <c r="ELV4" s="17"/>
      <c r="ELW4" s="36"/>
      <c r="ELX4" s="36"/>
      <c r="EMB4" s="38"/>
      <c r="EMC4" s="38"/>
      <c r="EMD4" s="17"/>
      <c r="EME4" s="36"/>
      <c r="EMF4" s="36"/>
      <c r="EMJ4" s="38"/>
      <c r="EMK4" s="38"/>
      <c r="EML4" s="17"/>
      <c r="EMM4" s="36"/>
      <c r="EMN4" s="36"/>
      <c r="EMR4" s="38"/>
      <c r="EMS4" s="38"/>
      <c r="EMT4" s="17"/>
      <c r="EMU4" s="36"/>
      <c r="EMV4" s="36"/>
      <c r="EMZ4" s="38"/>
      <c r="ENA4" s="38"/>
      <c r="ENB4" s="17"/>
      <c r="ENC4" s="36"/>
      <c r="END4" s="36"/>
      <c r="ENH4" s="38"/>
      <c r="ENI4" s="38"/>
      <c r="ENJ4" s="17"/>
      <c r="ENK4" s="36"/>
      <c r="ENL4" s="36"/>
      <c r="ENP4" s="38"/>
      <c r="ENQ4" s="38"/>
      <c r="ENR4" s="17"/>
      <c r="ENS4" s="36"/>
      <c r="ENT4" s="36"/>
      <c r="ENX4" s="38"/>
      <c r="ENY4" s="38"/>
      <c r="ENZ4" s="17"/>
      <c r="EOA4" s="36"/>
      <c r="EOB4" s="36"/>
      <c r="EOF4" s="38"/>
      <c r="EOG4" s="38"/>
      <c r="EOH4" s="17"/>
      <c r="EOI4" s="36"/>
      <c r="EOJ4" s="36"/>
      <c r="EON4" s="38"/>
      <c r="EOO4" s="38"/>
      <c r="EOP4" s="17"/>
      <c r="EOQ4" s="36"/>
      <c r="EOR4" s="36"/>
      <c r="EOV4" s="38"/>
      <c r="EOW4" s="38"/>
      <c r="EOX4" s="17"/>
      <c r="EOY4" s="36"/>
      <c r="EOZ4" s="36"/>
      <c r="EPD4" s="38"/>
      <c r="EPE4" s="38"/>
      <c r="EPF4" s="17"/>
      <c r="EPG4" s="36"/>
      <c r="EPH4" s="36"/>
      <c r="EPL4" s="38"/>
      <c r="EPM4" s="38"/>
      <c r="EPN4" s="17"/>
      <c r="EPO4" s="36"/>
      <c r="EPP4" s="36"/>
      <c r="EPT4" s="38"/>
      <c r="EPU4" s="38"/>
      <c r="EPV4" s="17"/>
      <c r="EPW4" s="36"/>
      <c r="EPX4" s="36"/>
      <c r="EQB4" s="38"/>
      <c r="EQC4" s="38"/>
      <c r="EQD4" s="17"/>
      <c r="EQE4" s="36"/>
      <c r="EQF4" s="36"/>
      <c r="EQJ4" s="38"/>
      <c r="EQK4" s="38"/>
      <c r="EQL4" s="17"/>
      <c r="EQM4" s="36"/>
      <c r="EQN4" s="36"/>
      <c r="EQR4" s="38"/>
      <c r="EQS4" s="38"/>
      <c r="EQT4" s="17"/>
      <c r="EQU4" s="36"/>
      <c r="EQV4" s="36"/>
      <c r="EQZ4" s="38"/>
      <c r="ERA4" s="38"/>
      <c r="ERB4" s="17"/>
      <c r="ERC4" s="36"/>
      <c r="ERD4" s="36"/>
      <c r="ERH4" s="38"/>
      <c r="ERI4" s="38"/>
      <c r="ERJ4" s="17"/>
      <c r="ERK4" s="36"/>
      <c r="ERL4" s="36"/>
      <c r="ERP4" s="38"/>
      <c r="ERQ4" s="38"/>
      <c r="ERR4" s="17"/>
      <c r="ERS4" s="36"/>
      <c r="ERT4" s="36"/>
      <c r="ERX4" s="38"/>
      <c r="ERY4" s="38"/>
      <c r="ERZ4" s="17"/>
      <c r="ESA4" s="36"/>
      <c r="ESB4" s="36"/>
      <c r="ESF4" s="38"/>
      <c r="ESG4" s="38"/>
      <c r="ESH4" s="17"/>
      <c r="ESI4" s="36"/>
      <c r="ESJ4" s="36"/>
      <c r="ESN4" s="38"/>
      <c r="ESO4" s="38"/>
      <c r="ESP4" s="17"/>
      <c r="ESQ4" s="36"/>
      <c r="ESR4" s="36"/>
      <c r="ESV4" s="38"/>
      <c r="ESW4" s="38"/>
      <c r="ESX4" s="17"/>
      <c r="ESY4" s="36"/>
      <c r="ESZ4" s="36"/>
      <c r="ETD4" s="38"/>
      <c r="ETE4" s="38"/>
      <c r="ETF4" s="17"/>
      <c r="ETG4" s="36"/>
      <c r="ETH4" s="36"/>
      <c r="ETL4" s="38"/>
      <c r="ETM4" s="38"/>
      <c r="ETN4" s="17"/>
      <c r="ETO4" s="36"/>
      <c r="ETP4" s="36"/>
      <c r="ETT4" s="38"/>
      <c r="ETU4" s="38"/>
      <c r="ETV4" s="17"/>
      <c r="ETW4" s="36"/>
      <c r="ETX4" s="36"/>
      <c r="EUB4" s="38"/>
      <c r="EUC4" s="38"/>
      <c r="EUD4" s="17"/>
      <c r="EUE4" s="36"/>
      <c r="EUF4" s="36"/>
      <c r="EUJ4" s="38"/>
      <c r="EUK4" s="38"/>
      <c r="EUL4" s="17"/>
      <c r="EUM4" s="36"/>
      <c r="EUN4" s="36"/>
      <c r="EUR4" s="38"/>
      <c r="EUS4" s="38"/>
      <c r="EUT4" s="17"/>
      <c r="EUU4" s="36"/>
      <c r="EUV4" s="36"/>
      <c r="EUZ4" s="38"/>
      <c r="EVA4" s="38"/>
      <c r="EVB4" s="17"/>
      <c r="EVC4" s="36"/>
      <c r="EVD4" s="36"/>
      <c r="EVH4" s="38"/>
      <c r="EVI4" s="38"/>
      <c r="EVJ4" s="17"/>
      <c r="EVK4" s="36"/>
      <c r="EVL4" s="36"/>
      <c r="EVP4" s="38"/>
      <c r="EVQ4" s="38"/>
      <c r="EVR4" s="17"/>
      <c r="EVS4" s="36"/>
      <c r="EVT4" s="36"/>
      <c r="EVX4" s="38"/>
      <c r="EVY4" s="38"/>
      <c r="EVZ4" s="17"/>
      <c r="EWA4" s="36"/>
      <c r="EWB4" s="36"/>
      <c r="EWF4" s="38"/>
      <c r="EWG4" s="38"/>
      <c r="EWH4" s="17"/>
      <c r="EWI4" s="36"/>
      <c r="EWJ4" s="36"/>
      <c r="EWN4" s="38"/>
      <c r="EWO4" s="38"/>
      <c r="EWP4" s="17"/>
      <c r="EWQ4" s="36"/>
      <c r="EWR4" s="36"/>
      <c r="EWV4" s="38"/>
      <c r="EWW4" s="38"/>
      <c r="EWX4" s="17"/>
      <c r="EWY4" s="36"/>
      <c r="EWZ4" s="36"/>
      <c r="EXD4" s="38"/>
      <c r="EXE4" s="38"/>
      <c r="EXF4" s="17"/>
      <c r="EXG4" s="36"/>
      <c r="EXH4" s="36"/>
      <c r="EXL4" s="38"/>
      <c r="EXM4" s="38"/>
      <c r="EXN4" s="17"/>
      <c r="EXO4" s="36"/>
      <c r="EXP4" s="36"/>
      <c r="EXT4" s="38"/>
      <c r="EXU4" s="38"/>
      <c r="EXV4" s="17"/>
      <c r="EXW4" s="36"/>
      <c r="EXX4" s="36"/>
      <c r="EYB4" s="38"/>
      <c r="EYC4" s="38"/>
      <c r="EYD4" s="17"/>
      <c r="EYE4" s="36"/>
      <c r="EYF4" s="36"/>
      <c r="EYJ4" s="38"/>
      <c r="EYK4" s="38"/>
      <c r="EYL4" s="17"/>
      <c r="EYM4" s="36"/>
      <c r="EYN4" s="36"/>
      <c r="EYR4" s="38"/>
      <c r="EYS4" s="38"/>
      <c r="EYT4" s="17"/>
      <c r="EYU4" s="36"/>
      <c r="EYV4" s="36"/>
      <c r="EYZ4" s="38"/>
      <c r="EZA4" s="38"/>
      <c r="EZB4" s="17"/>
      <c r="EZC4" s="36"/>
      <c r="EZD4" s="36"/>
      <c r="EZH4" s="38"/>
      <c r="EZI4" s="38"/>
      <c r="EZJ4" s="17"/>
      <c r="EZK4" s="36"/>
      <c r="EZL4" s="36"/>
      <c r="EZP4" s="38"/>
      <c r="EZQ4" s="38"/>
      <c r="EZR4" s="17"/>
      <c r="EZS4" s="36"/>
      <c r="EZT4" s="36"/>
      <c r="EZX4" s="38"/>
      <c r="EZY4" s="38"/>
      <c r="EZZ4" s="17"/>
      <c r="FAA4" s="36"/>
      <c r="FAB4" s="36"/>
      <c r="FAF4" s="38"/>
      <c r="FAG4" s="38"/>
      <c r="FAH4" s="17"/>
      <c r="FAI4" s="36"/>
      <c r="FAJ4" s="36"/>
      <c r="FAN4" s="38"/>
      <c r="FAO4" s="38"/>
      <c r="FAP4" s="17"/>
      <c r="FAQ4" s="36"/>
      <c r="FAR4" s="36"/>
      <c r="FAV4" s="38"/>
      <c r="FAW4" s="38"/>
      <c r="FAX4" s="17"/>
      <c r="FAY4" s="36"/>
      <c r="FAZ4" s="36"/>
      <c r="FBD4" s="38"/>
      <c r="FBE4" s="38"/>
      <c r="FBF4" s="17"/>
      <c r="FBG4" s="36"/>
      <c r="FBH4" s="36"/>
      <c r="FBL4" s="38"/>
      <c r="FBM4" s="38"/>
      <c r="FBN4" s="17"/>
      <c r="FBO4" s="36"/>
      <c r="FBP4" s="36"/>
      <c r="FBT4" s="38"/>
      <c r="FBU4" s="38"/>
      <c r="FBV4" s="17"/>
      <c r="FBW4" s="36"/>
      <c r="FBX4" s="36"/>
      <c r="FCB4" s="38"/>
      <c r="FCC4" s="38"/>
      <c r="FCD4" s="17"/>
      <c r="FCE4" s="36"/>
      <c r="FCF4" s="36"/>
      <c r="FCJ4" s="38"/>
      <c r="FCK4" s="38"/>
      <c r="FCL4" s="17"/>
      <c r="FCM4" s="36"/>
      <c r="FCN4" s="36"/>
      <c r="FCR4" s="38"/>
      <c r="FCS4" s="38"/>
      <c r="FCT4" s="17"/>
      <c r="FCU4" s="36"/>
      <c r="FCV4" s="36"/>
      <c r="FCZ4" s="38"/>
      <c r="FDA4" s="38"/>
      <c r="FDB4" s="17"/>
      <c r="FDC4" s="36"/>
      <c r="FDD4" s="36"/>
      <c r="FDH4" s="38"/>
      <c r="FDI4" s="38"/>
      <c r="FDJ4" s="17"/>
      <c r="FDK4" s="36"/>
      <c r="FDL4" s="36"/>
      <c r="FDP4" s="38"/>
      <c r="FDQ4" s="38"/>
      <c r="FDR4" s="17"/>
      <c r="FDS4" s="36"/>
      <c r="FDT4" s="36"/>
      <c r="FDX4" s="38"/>
      <c r="FDY4" s="38"/>
      <c r="FDZ4" s="17"/>
      <c r="FEA4" s="36"/>
      <c r="FEB4" s="36"/>
      <c r="FEF4" s="38"/>
      <c r="FEG4" s="38"/>
      <c r="FEH4" s="17"/>
      <c r="FEI4" s="36"/>
      <c r="FEJ4" s="36"/>
      <c r="FEN4" s="38"/>
      <c r="FEO4" s="38"/>
      <c r="FEP4" s="17"/>
      <c r="FEQ4" s="36"/>
      <c r="FER4" s="36"/>
      <c r="FEV4" s="38"/>
      <c r="FEW4" s="38"/>
      <c r="FEX4" s="17"/>
      <c r="FEY4" s="36"/>
      <c r="FEZ4" s="36"/>
      <c r="FFD4" s="38"/>
      <c r="FFE4" s="38"/>
      <c r="FFF4" s="17"/>
      <c r="FFG4" s="36"/>
      <c r="FFH4" s="36"/>
      <c r="FFL4" s="38"/>
      <c r="FFM4" s="38"/>
      <c r="FFN4" s="17"/>
      <c r="FFO4" s="36"/>
      <c r="FFP4" s="36"/>
      <c r="FFT4" s="38"/>
      <c r="FFU4" s="38"/>
      <c r="FFV4" s="17"/>
      <c r="FFW4" s="36"/>
      <c r="FFX4" s="36"/>
      <c r="FGB4" s="38"/>
      <c r="FGC4" s="38"/>
      <c r="FGD4" s="17"/>
      <c r="FGE4" s="36"/>
      <c r="FGF4" s="36"/>
      <c r="FGJ4" s="38"/>
      <c r="FGK4" s="38"/>
      <c r="FGL4" s="17"/>
      <c r="FGM4" s="36"/>
      <c r="FGN4" s="36"/>
      <c r="FGR4" s="38"/>
      <c r="FGS4" s="38"/>
      <c r="FGT4" s="17"/>
      <c r="FGU4" s="36"/>
      <c r="FGV4" s="36"/>
      <c r="FGZ4" s="38"/>
      <c r="FHA4" s="38"/>
      <c r="FHB4" s="17"/>
      <c r="FHC4" s="36"/>
      <c r="FHD4" s="36"/>
      <c r="FHH4" s="38"/>
      <c r="FHI4" s="38"/>
      <c r="FHJ4" s="17"/>
      <c r="FHK4" s="36"/>
      <c r="FHL4" s="36"/>
      <c r="FHP4" s="38"/>
      <c r="FHQ4" s="38"/>
      <c r="FHR4" s="17"/>
      <c r="FHS4" s="36"/>
      <c r="FHT4" s="36"/>
      <c r="FHX4" s="38"/>
      <c r="FHY4" s="38"/>
      <c r="FHZ4" s="17"/>
      <c r="FIA4" s="36"/>
      <c r="FIB4" s="36"/>
      <c r="FIF4" s="38"/>
      <c r="FIG4" s="38"/>
      <c r="FIH4" s="17"/>
      <c r="FII4" s="36"/>
      <c r="FIJ4" s="36"/>
      <c r="FIN4" s="38"/>
      <c r="FIO4" s="38"/>
      <c r="FIP4" s="17"/>
      <c r="FIQ4" s="36"/>
      <c r="FIR4" s="36"/>
      <c r="FIV4" s="38"/>
      <c r="FIW4" s="38"/>
      <c r="FIX4" s="17"/>
      <c r="FIY4" s="36"/>
      <c r="FIZ4" s="36"/>
      <c r="FJD4" s="38"/>
      <c r="FJE4" s="38"/>
      <c r="FJF4" s="17"/>
      <c r="FJG4" s="36"/>
      <c r="FJH4" s="36"/>
      <c r="FJL4" s="38"/>
      <c r="FJM4" s="38"/>
      <c r="FJN4" s="17"/>
      <c r="FJO4" s="36"/>
      <c r="FJP4" s="36"/>
      <c r="FJT4" s="38"/>
      <c r="FJU4" s="38"/>
      <c r="FJV4" s="17"/>
      <c r="FJW4" s="36"/>
      <c r="FJX4" s="36"/>
      <c r="FKB4" s="38"/>
      <c r="FKC4" s="38"/>
      <c r="FKD4" s="17"/>
      <c r="FKE4" s="36"/>
      <c r="FKF4" s="36"/>
      <c r="FKJ4" s="38"/>
      <c r="FKK4" s="38"/>
      <c r="FKL4" s="17"/>
      <c r="FKM4" s="36"/>
      <c r="FKN4" s="36"/>
      <c r="FKR4" s="38"/>
      <c r="FKS4" s="38"/>
      <c r="FKT4" s="17"/>
      <c r="FKU4" s="36"/>
      <c r="FKV4" s="36"/>
      <c r="FKZ4" s="38"/>
      <c r="FLA4" s="38"/>
      <c r="FLB4" s="17"/>
      <c r="FLC4" s="36"/>
      <c r="FLD4" s="36"/>
      <c r="FLH4" s="38"/>
      <c r="FLI4" s="38"/>
      <c r="FLJ4" s="17"/>
      <c r="FLK4" s="36"/>
      <c r="FLL4" s="36"/>
      <c r="FLP4" s="38"/>
      <c r="FLQ4" s="38"/>
      <c r="FLR4" s="17"/>
      <c r="FLS4" s="36"/>
      <c r="FLT4" s="36"/>
      <c r="FLX4" s="38"/>
      <c r="FLY4" s="38"/>
      <c r="FLZ4" s="17"/>
      <c r="FMA4" s="36"/>
      <c r="FMB4" s="36"/>
      <c r="FMF4" s="38"/>
      <c r="FMG4" s="38"/>
      <c r="FMH4" s="17"/>
      <c r="FMI4" s="36"/>
      <c r="FMJ4" s="36"/>
      <c r="FMN4" s="38"/>
      <c r="FMO4" s="38"/>
      <c r="FMP4" s="17"/>
      <c r="FMQ4" s="36"/>
      <c r="FMR4" s="36"/>
      <c r="FMV4" s="38"/>
      <c r="FMW4" s="38"/>
      <c r="FMX4" s="17"/>
      <c r="FMY4" s="36"/>
      <c r="FMZ4" s="36"/>
      <c r="FND4" s="38"/>
      <c r="FNE4" s="38"/>
      <c r="FNF4" s="17"/>
      <c r="FNG4" s="36"/>
      <c r="FNH4" s="36"/>
      <c r="FNL4" s="38"/>
      <c r="FNM4" s="38"/>
      <c r="FNN4" s="17"/>
      <c r="FNO4" s="36"/>
      <c r="FNP4" s="36"/>
      <c r="FNT4" s="38"/>
      <c r="FNU4" s="38"/>
      <c r="FNV4" s="17"/>
      <c r="FNW4" s="36"/>
      <c r="FNX4" s="36"/>
      <c r="FOB4" s="38"/>
      <c r="FOC4" s="38"/>
      <c r="FOD4" s="17"/>
      <c r="FOE4" s="36"/>
      <c r="FOF4" s="36"/>
      <c r="FOJ4" s="38"/>
      <c r="FOK4" s="38"/>
      <c r="FOL4" s="17"/>
      <c r="FOM4" s="36"/>
      <c r="FON4" s="36"/>
      <c r="FOR4" s="38"/>
      <c r="FOS4" s="38"/>
      <c r="FOT4" s="17"/>
      <c r="FOU4" s="36"/>
      <c r="FOV4" s="36"/>
      <c r="FOZ4" s="38"/>
      <c r="FPA4" s="38"/>
      <c r="FPB4" s="17"/>
      <c r="FPC4" s="36"/>
      <c r="FPD4" s="36"/>
      <c r="FPH4" s="38"/>
      <c r="FPI4" s="38"/>
      <c r="FPJ4" s="17"/>
      <c r="FPK4" s="36"/>
      <c r="FPL4" s="36"/>
      <c r="FPP4" s="38"/>
      <c r="FPQ4" s="38"/>
      <c r="FPR4" s="17"/>
      <c r="FPS4" s="36"/>
      <c r="FPT4" s="36"/>
      <c r="FPX4" s="38"/>
      <c r="FPY4" s="38"/>
      <c r="FPZ4" s="17"/>
      <c r="FQA4" s="36"/>
      <c r="FQB4" s="36"/>
      <c r="FQF4" s="38"/>
      <c r="FQG4" s="38"/>
      <c r="FQH4" s="17"/>
      <c r="FQI4" s="36"/>
      <c r="FQJ4" s="36"/>
      <c r="FQN4" s="38"/>
      <c r="FQO4" s="38"/>
      <c r="FQP4" s="17"/>
      <c r="FQQ4" s="36"/>
      <c r="FQR4" s="36"/>
      <c r="FQV4" s="38"/>
      <c r="FQW4" s="38"/>
      <c r="FQX4" s="17"/>
      <c r="FQY4" s="36"/>
      <c r="FQZ4" s="36"/>
      <c r="FRD4" s="38"/>
      <c r="FRE4" s="38"/>
      <c r="FRF4" s="17"/>
      <c r="FRG4" s="36"/>
      <c r="FRH4" s="36"/>
      <c r="FRL4" s="38"/>
      <c r="FRM4" s="38"/>
      <c r="FRN4" s="17"/>
      <c r="FRO4" s="36"/>
      <c r="FRP4" s="36"/>
      <c r="FRT4" s="38"/>
      <c r="FRU4" s="38"/>
      <c r="FRV4" s="17"/>
      <c r="FRW4" s="36"/>
      <c r="FRX4" s="36"/>
      <c r="FSB4" s="38"/>
      <c r="FSC4" s="38"/>
      <c r="FSD4" s="17"/>
      <c r="FSE4" s="36"/>
      <c r="FSF4" s="36"/>
      <c r="FSJ4" s="38"/>
      <c r="FSK4" s="38"/>
      <c r="FSL4" s="17"/>
      <c r="FSM4" s="36"/>
      <c r="FSN4" s="36"/>
      <c r="FSR4" s="38"/>
      <c r="FSS4" s="38"/>
      <c r="FST4" s="17"/>
      <c r="FSU4" s="36"/>
      <c r="FSV4" s="36"/>
      <c r="FSZ4" s="38"/>
      <c r="FTA4" s="38"/>
      <c r="FTB4" s="17"/>
      <c r="FTC4" s="36"/>
      <c r="FTD4" s="36"/>
      <c r="FTH4" s="38"/>
      <c r="FTI4" s="38"/>
      <c r="FTJ4" s="17"/>
      <c r="FTK4" s="36"/>
      <c r="FTL4" s="36"/>
      <c r="FTP4" s="38"/>
      <c r="FTQ4" s="38"/>
      <c r="FTR4" s="17"/>
      <c r="FTS4" s="36"/>
      <c r="FTT4" s="36"/>
      <c r="FTX4" s="38"/>
      <c r="FTY4" s="38"/>
      <c r="FTZ4" s="17"/>
      <c r="FUA4" s="36"/>
      <c r="FUB4" s="36"/>
      <c r="FUF4" s="38"/>
      <c r="FUG4" s="38"/>
      <c r="FUH4" s="17"/>
      <c r="FUI4" s="36"/>
      <c r="FUJ4" s="36"/>
      <c r="FUN4" s="38"/>
      <c r="FUO4" s="38"/>
      <c r="FUP4" s="17"/>
      <c r="FUQ4" s="36"/>
      <c r="FUR4" s="36"/>
      <c r="FUV4" s="38"/>
      <c r="FUW4" s="38"/>
      <c r="FUX4" s="17"/>
      <c r="FUY4" s="36"/>
      <c r="FUZ4" s="36"/>
      <c r="FVD4" s="38"/>
      <c r="FVE4" s="38"/>
      <c r="FVF4" s="17"/>
      <c r="FVG4" s="36"/>
      <c r="FVH4" s="36"/>
      <c r="FVL4" s="38"/>
      <c r="FVM4" s="38"/>
      <c r="FVN4" s="17"/>
      <c r="FVO4" s="36"/>
      <c r="FVP4" s="36"/>
      <c r="FVT4" s="38"/>
      <c r="FVU4" s="38"/>
      <c r="FVV4" s="17"/>
      <c r="FVW4" s="36"/>
      <c r="FVX4" s="36"/>
      <c r="FWB4" s="38"/>
      <c r="FWC4" s="38"/>
      <c r="FWD4" s="17"/>
      <c r="FWE4" s="36"/>
      <c r="FWF4" s="36"/>
      <c r="FWJ4" s="38"/>
      <c r="FWK4" s="38"/>
      <c r="FWL4" s="17"/>
      <c r="FWM4" s="36"/>
      <c r="FWN4" s="36"/>
      <c r="FWR4" s="38"/>
      <c r="FWS4" s="38"/>
      <c r="FWT4" s="17"/>
      <c r="FWU4" s="36"/>
      <c r="FWV4" s="36"/>
      <c r="FWZ4" s="38"/>
      <c r="FXA4" s="38"/>
      <c r="FXB4" s="17"/>
      <c r="FXC4" s="36"/>
      <c r="FXD4" s="36"/>
      <c r="FXH4" s="38"/>
      <c r="FXI4" s="38"/>
      <c r="FXJ4" s="17"/>
      <c r="FXK4" s="36"/>
      <c r="FXL4" s="36"/>
      <c r="FXP4" s="38"/>
      <c r="FXQ4" s="38"/>
      <c r="FXR4" s="17"/>
      <c r="FXS4" s="36"/>
      <c r="FXT4" s="36"/>
      <c r="FXX4" s="38"/>
      <c r="FXY4" s="38"/>
      <c r="FXZ4" s="17"/>
      <c r="FYA4" s="36"/>
      <c r="FYB4" s="36"/>
      <c r="FYF4" s="38"/>
      <c r="FYG4" s="38"/>
      <c r="FYH4" s="17"/>
      <c r="FYI4" s="36"/>
      <c r="FYJ4" s="36"/>
      <c r="FYN4" s="38"/>
      <c r="FYO4" s="38"/>
      <c r="FYP4" s="17"/>
      <c r="FYQ4" s="36"/>
      <c r="FYR4" s="36"/>
      <c r="FYV4" s="38"/>
      <c r="FYW4" s="38"/>
      <c r="FYX4" s="17"/>
      <c r="FYY4" s="36"/>
      <c r="FYZ4" s="36"/>
      <c r="FZD4" s="38"/>
      <c r="FZE4" s="38"/>
      <c r="FZF4" s="17"/>
      <c r="FZG4" s="36"/>
      <c r="FZH4" s="36"/>
      <c r="FZL4" s="38"/>
      <c r="FZM4" s="38"/>
      <c r="FZN4" s="17"/>
      <c r="FZO4" s="36"/>
      <c r="FZP4" s="36"/>
      <c r="FZT4" s="38"/>
      <c r="FZU4" s="38"/>
      <c r="FZV4" s="17"/>
      <c r="FZW4" s="36"/>
      <c r="FZX4" s="36"/>
      <c r="GAB4" s="38"/>
      <c r="GAC4" s="38"/>
      <c r="GAD4" s="17"/>
      <c r="GAE4" s="36"/>
      <c r="GAF4" s="36"/>
      <c r="GAJ4" s="38"/>
      <c r="GAK4" s="38"/>
      <c r="GAL4" s="17"/>
      <c r="GAM4" s="36"/>
      <c r="GAN4" s="36"/>
      <c r="GAR4" s="38"/>
      <c r="GAS4" s="38"/>
      <c r="GAT4" s="17"/>
      <c r="GAU4" s="36"/>
      <c r="GAV4" s="36"/>
      <c r="GAZ4" s="38"/>
      <c r="GBA4" s="38"/>
      <c r="GBB4" s="17"/>
      <c r="GBC4" s="36"/>
      <c r="GBD4" s="36"/>
      <c r="GBH4" s="38"/>
      <c r="GBI4" s="38"/>
      <c r="GBJ4" s="17"/>
      <c r="GBK4" s="36"/>
      <c r="GBL4" s="36"/>
      <c r="GBP4" s="38"/>
      <c r="GBQ4" s="38"/>
      <c r="GBR4" s="17"/>
      <c r="GBS4" s="36"/>
      <c r="GBT4" s="36"/>
      <c r="GBX4" s="38"/>
      <c r="GBY4" s="38"/>
      <c r="GBZ4" s="17"/>
      <c r="GCA4" s="36"/>
      <c r="GCB4" s="36"/>
      <c r="GCF4" s="38"/>
      <c r="GCG4" s="38"/>
      <c r="GCH4" s="17"/>
      <c r="GCI4" s="36"/>
      <c r="GCJ4" s="36"/>
      <c r="GCN4" s="38"/>
      <c r="GCO4" s="38"/>
      <c r="GCP4" s="17"/>
      <c r="GCQ4" s="36"/>
      <c r="GCR4" s="36"/>
      <c r="GCV4" s="38"/>
      <c r="GCW4" s="38"/>
      <c r="GCX4" s="17"/>
      <c r="GCY4" s="36"/>
      <c r="GCZ4" s="36"/>
      <c r="GDD4" s="38"/>
      <c r="GDE4" s="38"/>
      <c r="GDF4" s="17"/>
      <c r="GDG4" s="36"/>
      <c r="GDH4" s="36"/>
      <c r="GDL4" s="38"/>
      <c r="GDM4" s="38"/>
      <c r="GDN4" s="17"/>
      <c r="GDO4" s="36"/>
      <c r="GDP4" s="36"/>
      <c r="GDT4" s="38"/>
      <c r="GDU4" s="38"/>
      <c r="GDV4" s="17"/>
      <c r="GDW4" s="36"/>
      <c r="GDX4" s="36"/>
      <c r="GEB4" s="38"/>
      <c r="GEC4" s="38"/>
      <c r="GED4" s="17"/>
      <c r="GEE4" s="36"/>
      <c r="GEF4" s="36"/>
      <c r="GEJ4" s="38"/>
      <c r="GEK4" s="38"/>
      <c r="GEL4" s="17"/>
      <c r="GEM4" s="36"/>
      <c r="GEN4" s="36"/>
      <c r="GER4" s="38"/>
      <c r="GES4" s="38"/>
      <c r="GET4" s="17"/>
      <c r="GEU4" s="36"/>
      <c r="GEV4" s="36"/>
      <c r="GEZ4" s="38"/>
      <c r="GFA4" s="38"/>
      <c r="GFB4" s="17"/>
      <c r="GFC4" s="36"/>
      <c r="GFD4" s="36"/>
      <c r="GFH4" s="38"/>
      <c r="GFI4" s="38"/>
      <c r="GFJ4" s="17"/>
      <c r="GFK4" s="36"/>
      <c r="GFL4" s="36"/>
      <c r="GFP4" s="38"/>
      <c r="GFQ4" s="38"/>
      <c r="GFR4" s="17"/>
      <c r="GFS4" s="36"/>
      <c r="GFT4" s="36"/>
      <c r="GFX4" s="38"/>
      <c r="GFY4" s="38"/>
      <c r="GFZ4" s="17"/>
      <c r="GGA4" s="36"/>
      <c r="GGB4" s="36"/>
      <c r="GGF4" s="38"/>
      <c r="GGG4" s="38"/>
      <c r="GGH4" s="17"/>
      <c r="GGI4" s="36"/>
      <c r="GGJ4" s="36"/>
      <c r="GGN4" s="38"/>
      <c r="GGO4" s="38"/>
      <c r="GGP4" s="17"/>
      <c r="GGQ4" s="36"/>
      <c r="GGR4" s="36"/>
      <c r="GGV4" s="38"/>
      <c r="GGW4" s="38"/>
      <c r="GGX4" s="17"/>
      <c r="GGY4" s="36"/>
      <c r="GGZ4" s="36"/>
      <c r="GHD4" s="38"/>
      <c r="GHE4" s="38"/>
      <c r="GHF4" s="17"/>
      <c r="GHG4" s="36"/>
      <c r="GHH4" s="36"/>
      <c r="GHL4" s="38"/>
      <c r="GHM4" s="38"/>
      <c r="GHN4" s="17"/>
      <c r="GHO4" s="36"/>
      <c r="GHP4" s="36"/>
      <c r="GHT4" s="38"/>
      <c r="GHU4" s="38"/>
      <c r="GHV4" s="17"/>
      <c r="GHW4" s="36"/>
      <c r="GHX4" s="36"/>
      <c r="GIB4" s="38"/>
      <c r="GIC4" s="38"/>
      <c r="GID4" s="17"/>
      <c r="GIE4" s="36"/>
      <c r="GIF4" s="36"/>
      <c r="GIJ4" s="38"/>
      <c r="GIK4" s="38"/>
      <c r="GIL4" s="17"/>
      <c r="GIM4" s="36"/>
      <c r="GIN4" s="36"/>
      <c r="GIR4" s="38"/>
      <c r="GIS4" s="38"/>
      <c r="GIT4" s="17"/>
      <c r="GIU4" s="36"/>
      <c r="GIV4" s="36"/>
      <c r="GIZ4" s="38"/>
      <c r="GJA4" s="38"/>
      <c r="GJB4" s="17"/>
      <c r="GJC4" s="36"/>
      <c r="GJD4" s="36"/>
      <c r="GJH4" s="38"/>
      <c r="GJI4" s="38"/>
      <c r="GJJ4" s="17"/>
      <c r="GJK4" s="36"/>
      <c r="GJL4" s="36"/>
      <c r="GJP4" s="38"/>
      <c r="GJQ4" s="38"/>
      <c r="GJR4" s="17"/>
      <c r="GJS4" s="36"/>
      <c r="GJT4" s="36"/>
      <c r="GJX4" s="38"/>
      <c r="GJY4" s="38"/>
      <c r="GJZ4" s="17"/>
      <c r="GKA4" s="36"/>
      <c r="GKB4" s="36"/>
      <c r="GKF4" s="38"/>
      <c r="GKG4" s="38"/>
      <c r="GKH4" s="17"/>
      <c r="GKI4" s="36"/>
      <c r="GKJ4" s="36"/>
      <c r="GKN4" s="38"/>
      <c r="GKO4" s="38"/>
      <c r="GKP4" s="17"/>
      <c r="GKQ4" s="36"/>
      <c r="GKR4" s="36"/>
      <c r="GKV4" s="38"/>
      <c r="GKW4" s="38"/>
      <c r="GKX4" s="17"/>
      <c r="GKY4" s="36"/>
      <c r="GKZ4" s="36"/>
      <c r="GLD4" s="38"/>
      <c r="GLE4" s="38"/>
      <c r="GLF4" s="17"/>
      <c r="GLG4" s="36"/>
      <c r="GLH4" s="36"/>
      <c r="GLL4" s="38"/>
      <c r="GLM4" s="38"/>
      <c r="GLN4" s="17"/>
      <c r="GLO4" s="36"/>
      <c r="GLP4" s="36"/>
      <c r="GLT4" s="38"/>
      <c r="GLU4" s="38"/>
      <c r="GLV4" s="17"/>
      <c r="GLW4" s="36"/>
      <c r="GLX4" s="36"/>
      <c r="GMB4" s="38"/>
      <c r="GMC4" s="38"/>
      <c r="GMD4" s="17"/>
      <c r="GME4" s="36"/>
      <c r="GMF4" s="36"/>
      <c r="GMJ4" s="38"/>
      <c r="GMK4" s="38"/>
      <c r="GML4" s="17"/>
      <c r="GMM4" s="36"/>
      <c r="GMN4" s="36"/>
      <c r="GMR4" s="38"/>
      <c r="GMS4" s="38"/>
      <c r="GMT4" s="17"/>
      <c r="GMU4" s="36"/>
      <c r="GMV4" s="36"/>
      <c r="GMZ4" s="38"/>
      <c r="GNA4" s="38"/>
      <c r="GNB4" s="17"/>
      <c r="GNC4" s="36"/>
      <c r="GND4" s="36"/>
      <c r="GNH4" s="38"/>
      <c r="GNI4" s="38"/>
      <c r="GNJ4" s="17"/>
      <c r="GNK4" s="36"/>
      <c r="GNL4" s="36"/>
      <c r="GNP4" s="38"/>
      <c r="GNQ4" s="38"/>
      <c r="GNR4" s="17"/>
      <c r="GNS4" s="36"/>
      <c r="GNT4" s="36"/>
      <c r="GNX4" s="38"/>
      <c r="GNY4" s="38"/>
      <c r="GNZ4" s="17"/>
      <c r="GOA4" s="36"/>
      <c r="GOB4" s="36"/>
      <c r="GOF4" s="38"/>
      <c r="GOG4" s="38"/>
      <c r="GOH4" s="17"/>
      <c r="GOI4" s="36"/>
      <c r="GOJ4" s="36"/>
      <c r="GON4" s="38"/>
      <c r="GOO4" s="38"/>
      <c r="GOP4" s="17"/>
      <c r="GOQ4" s="36"/>
      <c r="GOR4" s="36"/>
      <c r="GOV4" s="38"/>
      <c r="GOW4" s="38"/>
      <c r="GOX4" s="17"/>
      <c r="GOY4" s="36"/>
      <c r="GOZ4" s="36"/>
      <c r="GPD4" s="38"/>
      <c r="GPE4" s="38"/>
      <c r="GPF4" s="17"/>
      <c r="GPG4" s="36"/>
      <c r="GPH4" s="36"/>
      <c r="GPL4" s="38"/>
      <c r="GPM4" s="38"/>
      <c r="GPN4" s="17"/>
      <c r="GPO4" s="36"/>
      <c r="GPP4" s="36"/>
      <c r="GPT4" s="38"/>
      <c r="GPU4" s="38"/>
      <c r="GPV4" s="17"/>
      <c r="GPW4" s="36"/>
      <c r="GPX4" s="36"/>
      <c r="GQB4" s="38"/>
      <c r="GQC4" s="38"/>
      <c r="GQD4" s="17"/>
      <c r="GQE4" s="36"/>
      <c r="GQF4" s="36"/>
      <c r="GQJ4" s="38"/>
      <c r="GQK4" s="38"/>
      <c r="GQL4" s="17"/>
      <c r="GQM4" s="36"/>
      <c r="GQN4" s="36"/>
      <c r="GQR4" s="38"/>
      <c r="GQS4" s="38"/>
      <c r="GQT4" s="17"/>
      <c r="GQU4" s="36"/>
      <c r="GQV4" s="36"/>
      <c r="GQZ4" s="38"/>
      <c r="GRA4" s="38"/>
      <c r="GRB4" s="17"/>
      <c r="GRC4" s="36"/>
      <c r="GRD4" s="36"/>
      <c r="GRH4" s="38"/>
      <c r="GRI4" s="38"/>
      <c r="GRJ4" s="17"/>
      <c r="GRK4" s="36"/>
      <c r="GRL4" s="36"/>
      <c r="GRP4" s="38"/>
      <c r="GRQ4" s="38"/>
      <c r="GRR4" s="17"/>
      <c r="GRS4" s="36"/>
      <c r="GRT4" s="36"/>
      <c r="GRX4" s="38"/>
      <c r="GRY4" s="38"/>
      <c r="GRZ4" s="17"/>
      <c r="GSA4" s="36"/>
      <c r="GSB4" s="36"/>
      <c r="GSF4" s="38"/>
      <c r="GSG4" s="38"/>
      <c r="GSH4" s="17"/>
      <c r="GSI4" s="36"/>
      <c r="GSJ4" s="36"/>
      <c r="GSN4" s="38"/>
      <c r="GSO4" s="38"/>
      <c r="GSP4" s="17"/>
      <c r="GSQ4" s="36"/>
      <c r="GSR4" s="36"/>
      <c r="GSV4" s="38"/>
      <c r="GSW4" s="38"/>
      <c r="GSX4" s="17"/>
      <c r="GSY4" s="36"/>
      <c r="GSZ4" s="36"/>
      <c r="GTD4" s="38"/>
      <c r="GTE4" s="38"/>
      <c r="GTF4" s="17"/>
      <c r="GTG4" s="36"/>
      <c r="GTH4" s="36"/>
      <c r="GTL4" s="38"/>
      <c r="GTM4" s="38"/>
      <c r="GTN4" s="17"/>
      <c r="GTO4" s="36"/>
      <c r="GTP4" s="36"/>
      <c r="GTT4" s="38"/>
      <c r="GTU4" s="38"/>
      <c r="GTV4" s="17"/>
      <c r="GTW4" s="36"/>
      <c r="GTX4" s="36"/>
      <c r="GUB4" s="38"/>
      <c r="GUC4" s="38"/>
      <c r="GUD4" s="17"/>
      <c r="GUE4" s="36"/>
      <c r="GUF4" s="36"/>
      <c r="GUJ4" s="38"/>
      <c r="GUK4" s="38"/>
      <c r="GUL4" s="17"/>
      <c r="GUM4" s="36"/>
      <c r="GUN4" s="36"/>
      <c r="GUR4" s="38"/>
      <c r="GUS4" s="38"/>
      <c r="GUT4" s="17"/>
      <c r="GUU4" s="36"/>
      <c r="GUV4" s="36"/>
      <c r="GUZ4" s="38"/>
      <c r="GVA4" s="38"/>
      <c r="GVB4" s="17"/>
      <c r="GVC4" s="36"/>
      <c r="GVD4" s="36"/>
      <c r="GVH4" s="38"/>
      <c r="GVI4" s="38"/>
      <c r="GVJ4" s="17"/>
      <c r="GVK4" s="36"/>
      <c r="GVL4" s="36"/>
      <c r="GVP4" s="38"/>
      <c r="GVQ4" s="38"/>
      <c r="GVR4" s="17"/>
      <c r="GVS4" s="36"/>
      <c r="GVT4" s="36"/>
      <c r="GVX4" s="38"/>
      <c r="GVY4" s="38"/>
      <c r="GVZ4" s="17"/>
      <c r="GWA4" s="36"/>
      <c r="GWB4" s="36"/>
      <c r="GWF4" s="38"/>
      <c r="GWG4" s="38"/>
      <c r="GWH4" s="17"/>
      <c r="GWI4" s="36"/>
      <c r="GWJ4" s="36"/>
      <c r="GWN4" s="38"/>
      <c r="GWO4" s="38"/>
      <c r="GWP4" s="17"/>
      <c r="GWQ4" s="36"/>
      <c r="GWR4" s="36"/>
      <c r="GWV4" s="38"/>
      <c r="GWW4" s="38"/>
      <c r="GWX4" s="17"/>
      <c r="GWY4" s="36"/>
      <c r="GWZ4" s="36"/>
      <c r="GXD4" s="38"/>
      <c r="GXE4" s="38"/>
      <c r="GXF4" s="17"/>
      <c r="GXG4" s="36"/>
      <c r="GXH4" s="36"/>
      <c r="GXL4" s="38"/>
      <c r="GXM4" s="38"/>
      <c r="GXN4" s="17"/>
      <c r="GXO4" s="36"/>
      <c r="GXP4" s="36"/>
      <c r="GXT4" s="38"/>
      <c r="GXU4" s="38"/>
      <c r="GXV4" s="17"/>
      <c r="GXW4" s="36"/>
      <c r="GXX4" s="36"/>
      <c r="GYB4" s="38"/>
      <c r="GYC4" s="38"/>
      <c r="GYD4" s="17"/>
      <c r="GYE4" s="36"/>
      <c r="GYF4" s="36"/>
      <c r="GYJ4" s="38"/>
      <c r="GYK4" s="38"/>
      <c r="GYL4" s="17"/>
      <c r="GYM4" s="36"/>
      <c r="GYN4" s="36"/>
      <c r="GYR4" s="38"/>
      <c r="GYS4" s="38"/>
      <c r="GYT4" s="17"/>
      <c r="GYU4" s="36"/>
      <c r="GYV4" s="36"/>
      <c r="GYZ4" s="38"/>
      <c r="GZA4" s="38"/>
      <c r="GZB4" s="17"/>
      <c r="GZC4" s="36"/>
      <c r="GZD4" s="36"/>
      <c r="GZH4" s="38"/>
      <c r="GZI4" s="38"/>
      <c r="GZJ4" s="17"/>
      <c r="GZK4" s="36"/>
      <c r="GZL4" s="36"/>
      <c r="GZP4" s="38"/>
      <c r="GZQ4" s="38"/>
      <c r="GZR4" s="17"/>
      <c r="GZS4" s="36"/>
      <c r="GZT4" s="36"/>
      <c r="GZX4" s="38"/>
      <c r="GZY4" s="38"/>
      <c r="GZZ4" s="17"/>
      <c r="HAA4" s="36"/>
      <c r="HAB4" s="36"/>
      <c r="HAF4" s="38"/>
      <c r="HAG4" s="38"/>
      <c r="HAH4" s="17"/>
      <c r="HAI4" s="36"/>
      <c r="HAJ4" s="36"/>
      <c r="HAN4" s="38"/>
      <c r="HAO4" s="38"/>
      <c r="HAP4" s="17"/>
      <c r="HAQ4" s="36"/>
      <c r="HAR4" s="36"/>
      <c r="HAV4" s="38"/>
      <c r="HAW4" s="38"/>
      <c r="HAX4" s="17"/>
      <c r="HAY4" s="36"/>
      <c r="HAZ4" s="36"/>
      <c r="HBD4" s="38"/>
      <c r="HBE4" s="38"/>
      <c r="HBF4" s="17"/>
      <c r="HBG4" s="36"/>
      <c r="HBH4" s="36"/>
      <c r="HBL4" s="38"/>
      <c r="HBM4" s="38"/>
      <c r="HBN4" s="17"/>
      <c r="HBO4" s="36"/>
      <c r="HBP4" s="36"/>
      <c r="HBT4" s="38"/>
      <c r="HBU4" s="38"/>
      <c r="HBV4" s="17"/>
      <c r="HBW4" s="36"/>
      <c r="HBX4" s="36"/>
      <c r="HCB4" s="38"/>
      <c r="HCC4" s="38"/>
      <c r="HCD4" s="17"/>
      <c r="HCE4" s="36"/>
      <c r="HCF4" s="36"/>
      <c r="HCJ4" s="38"/>
      <c r="HCK4" s="38"/>
      <c r="HCL4" s="17"/>
      <c r="HCM4" s="36"/>
      <c r="HCN4" s="36"/>
      <c r="HCR4" s="38"/>
      <c r="HCS4" s="38"/>
      <c r="HCT4" s="17"/>
      <c r="HCU4" s="36"/>
      <c r="HCV4" s="36"/>
      <c r="HCZ4" s="38"/>
      <c r="HDA4" s="38"/>
      <c r="HDB4" s="17"/>
      <c r="HDC4" s="36"/>
      <c r="HDD4" s="36"/>
      <c r="HDH4" s="38"/>
      <c r="HDI4" s="38"/>
      <c r="HDJ4" s="17"/>
      <c r="HDK4" s="36"/>
      <c r="HDL4" s="36"/>
      <c r="HDP4" s="38"/>
      <c r="HDQ4" s="38"/>
      <c r="HDR4" s="17"/>
      <c r="HDS4" s="36"/>
      <c r="HDT4" s="36"/>
      <c r="HDX4" s="38"/>
      <c r="HDY4" s="38"/>
      <c r="HDZ4" s="17"/>
      <c r="HEA4" s="36"/>
      <c r="HEB4" s="36"/>
      <c r="HEF4" s="38"/>
      <c r="HEG4" s="38"/>
      <c r="HEH4" s="17"/>
      <c r="HEI4" s="36"/>
      <c r="HEJ4" s="36"/>
      <c r="HEN4" s="38"/>
      <c r="HEO4" s="38"/>
      <c r="HEP4" s="17"/>
      <c r="HEQ4" s="36"/>
      <c r="HER4" s="36"/>
      <c r="HEV4" s="38"/>
      <c r="HEW4" s="38"/>
      <c r="HEX4" s="17"/>
      <c r="HEY4" s="36"/>
      <c r="HEZ4" s="36"/>
      <c r="HFD4" s="38"/>
      <c r="HFE4" s="38"/>
      <c r="HFF4" s="17"/>
      <c r="HFG4" s="36"/>
      <c r="HFH4" s="36"/>
      <c r="HFL4" s="38"/>
      <c r="HFM4" s="38"/>
      <c r="HFN4" s="17"/>
      <c r="HFO4" s="36"/>
      <c r="HFP4" s="36"/>
      <c r="HFT4" s="38"/>
      <c r="HFU4" s="38"/>
      <c r="HFV4" s="17"/>
      <c r="HFW4" s="36"/>
      <c r="HFX4" s="36"/>
      <c r="HGB4" s="38"/>
      <c r="HGC4" s="38"/>
      <c r="HGD4" s="17"/>
      <c r="HGE4" s="36"/>
      <c r="HGF4" s="36"/>
      <c r="HGJ4" s="38"/>
      <c r="HGK4" s="38"/>
      <c r="HGL4" s="17"/>
      <c r="HGM4" s="36"/>
      <c r="HGN4" s="36"/>
      <c r="HGR4" s="38"/>
      <c r="HGS4" s="38"/>
      <c r="HGT4" s="17"/>
      <c r="HGU4" s="36"/>
      <c r="HGV4" s="36"/>
      <c r="HGZ4" s="38"/>
      <c r="HHA4" s="38"/>
      <c r="HHB4" s="17"/>
      <c r="HHC4" s="36"/>
      <c r="HHD4" s="36"/>
      <c r="HHH4" s="38"/>
      <c r="HHI4" s="38"/>
      <c r="HHJ4" s="17"/>
      <c r="HHK4" s="36"/>
      <c r="HHL4" s="36"/>
      <c r="HHP4" s="38"/>
      <c r="HHQ4" s="38"/>
      <c r="HHR4" s="17"/>
      <c r="HHS4" s="36"/>
      <c r="HHT4" s="36"/>
      <c r="HHX4" s="38"/>
      <c r="HHY4" s="38"/>
      <c r="HHZ4" s="17"/>
      <c r="HIA4" s="36"/>
      <c r="HIB4" s="36"/>
      <c r="HIF4" s="38"/>
      <c r="HIG4" s="38"/>
      <c r="HIH4" s="17"/>
      <c r="HII4" s="36"/>
      <c r="HIJ4" s="36"/>
      <c r="HIN4" s="38"/>
      <c r="HIO4" s="38"/>
      <c r="HIP4" s="17"/>
      <c r="HIQ4" s="36"/>
      <c r="HIR4" s="36"/>
      <c r="HIV4" s="38"/>
      <c r="HIW4" s="38"/>
      <c r="HIX4" s="17"/>
      <c r="HIY4" s="36"/>
      <c r="HIZ4" s="36"/>
      <c r="HJD4" s="38"/>
      <c r="HJE4" s="38"/>
      <c r="HJF4" s="17"/>
      <c r="HJG4" s="36"/>
      <c r="HJH4" s="36"/>
      <c r="HJL4" s="38"/>
      <c r="HJM4" s="38"/>
      <c r="HJN4" s="17"/>
      <c r="HJO4" s="36"/>
      <c r="HJP4" s="36"/>
      <c r="HJT4" s="38"/>
      <c r="HJU4" s="38"/>
      <c r="HJV4" s="17"/>
      <c r="HJW4" s="36"/>
      <c r="HJX4" s="36"/>
      <c r="HKB4" s="38"/>
      <c r="HKC4" s="38"/>
      <c r="HKD4" s="17"/>
      <c r="HKE4" s="36"/>
      <c r="HKF4" s="36"/>
      <c r="HKJ4" s="38"/>
      <c r="HKK4" s="38"/>
      <c r="HKL4" s="17"/>
      <c r="HKM4" s="36"/>
      <c r="HKN4" s="36"/>
      <c r="HKR4" s="38"/>
      <c r="HKS4" s="38"/>
      <c r="HKT4" s="17"/>
      <c r="HKU4" s="36"/>
      <c r="HKV4" s="36"/>
      <c r="HKZ4" s="38"/>
      <c r="HLA4" s="38"/>
      <c r="HLB4" s="17"/>
      <c r="HLC4" s="36"/>
      <c r="HLD4" s="36"/>
      <c r="HLH4" s="38"/>
      <c r="HLI4" s="38"/>
      <c r="HLJ4" s="17"/>
      <c r="HLK4" s="36"/>
      <c r="HLL4" s="36"/>
      <c r="HLP4" s="38"/>
      <c r="HLQ4" s="38"/>
      <c r="HLR4" s="17"/>
      <c r="HLS4" s="36"/>
      <c r="HLT4" s="36"/>
      <c r="HLX4" s="38"/>
      <c r="HLY4" s="38"/>
      <c r="HLZ4" s="17"/>
      <c r="HMA4" s="36"/>
      <c r="HMB4" s="36"/>
      <c r="HMF4" s="38"/>
      <c r="HMG4" s="38"/>
      <c r="HMH4" s="17"/>
      <c r="HMI4" s="36"/>
      <c r="HMJ4" s="36"/>
      <c r="HMN4" s="38"/>
      <c r="HMO4" s="38"/>
      <c r="HMP4" s="17"/>
      <c r="HMQ4" s="36"/>
      <c r="HMR4" s="36"/>
      <c r="HMV4" s="38"/>
      <c r="HMW4" s="38"/>
      <c r="HMX4" s="17"/>
      <c r="HMY4" s="36"/>
      <c r="HMZ4" s="36"/>
      <c r="HND4" s="38"/>
      <c r="HNE4" s="38"/>
      <c r="HNF4" s="17"/>
      <c r="HNG4" s="36"/>
      <c r="HNH4" s="36"/>
      <c r="HNL4" s="38"/>
      <c r="HNM4" s="38"/>
      <c r="HNN4" s="17"/>
      <c r="HNO4" s="36"/>
      <c r="HNP4" s="36"/>
      <c r="HNT4" s="38"/>
      <c r="HNU4" s="38"/>
      <c r="HNV4" s="17"/>
      <c r="HNW4" s="36"/>
      <c r="HNX4" s="36"/>
      <c r="HOB4" s="38"/>
      <c r="HOC4" s="38"/>
      <c r="HOD4" s="17"/>
      <c r="HOE4" s="36"/>
      <c r="HOF4" s="36"/>
      <c r="HOJ4" s="38"/>
      <c r="HOK4" s="38"/>
      <c r="HOL4" s="17"/>
      <c r="HOM4" s="36"/>
      <c r="HON4" s="36"/>
      <c r="HOR4" s="38"/>
      <c r="HOS4" s="38"/>
      <c r="HOT4" s="17"/>
      <c r="HOU4" s="36"/>
      <c r="HOV4" s="36"/>
      <c r="HOZ4" s="38"/>
      <c r="HPA4" s="38"/>
      <c r="HPB4" s="17"/>
      <c r="HPC4" s="36"/>
      <c r="HPD4" s="36"/>
      <c r="HPH4" s="38"/>
      <c r="HPI4" s="38"/>
      <c r="HPJ4" s="17"/>
      <c r="HPK4" s="36"/>
      <c r="HPL4" s="36"/>
      <c r="HPP4" s="38"/>
      <c r="HPQ4" s="38"/>
      <c r="HPR4" s="17"/>
      <c r="HPS4" s="36"/>
      <c r="HPT4" s="36"/>
      <c r="HPX4" s="38"/>
      <c r="HPY4" s="38"/>
      <c r="HPZ4" s="17"/>
      <c r="HQA4" s="36"/>
      <c r="HQB4" s="36"/>
      <c r="HQF4" s="38"/>
      <c r="HQG4" s="38"/>
      <c r="HQH4" s="17"/>
      <c r="HQI4" s="36"/>
      <c r="HQJ4" s="36"/>
      <c r="HQN4" s="38"/>
      <c r="HQO4" s="38"/>
      <c r="HQP4" s="17"/>
      <c r="HQQ4" s="36"/>
      <c r="HQR4" s="36"/>
      <c r="HQV4" s="38"/>
      <c r="HQW4" s="38"/>
      <c r="HQX4" s="17"/>
      <c r="HQY4" s="36"/>
      <c r="HQZ4" s="36"/>
      <c r="HRD4" s="38"/>
      <c r="HRE4" s="38"/>
      <c r="HRF4" s="17"/>
      <c r="HRG4" s="36"/>
      <c r="HRH4" s="36"/>
      <c r="HRL4" s="38"/>
      <c r="HRM4" s="38"/>
      <c r="HRN4" s="17"/>
      <c r="HRO4" s="36"/>
      <c r="HRP4" s="36"/>
      <c r="HRT4" s="38"/>
      <c r="HRU4" s="38"/>
      <c r="HRV4" s="17"/>
      <c r="HRW4" s="36"/>
      <c r="HRX4" s="36"/>
      <c r="HSB4" s="38"/>
      <c r="HSC4" s="38"/>
      <c r="HSD4" s="17"/>
      <c r="HSE4" s="36"/>
      <c r="HSF4" s="36"/>
      <c r="HSJ4" s="38"/>
      <c r="HSK4" s="38"/>
      <c r="HSL4" s="17"/>
      <c r="HSM4" s="36"/>
      <c r="HSN4" s="36"/>
      <c r="HSR4" s="38"/>
      <c r="HSS4" s="38"/>
      <c r="HST4" s="17"/>
      <c r="HSU4" s="36"/>
      <c r="HSV4" s="36"/>
      <c r="HSZ4" s="38"/>
      <c r="HTA4" s="38"/>
      <c r="HTB4" s="17"/>
      <c r="HTC4" s="36"/>
      <c r="HTD4" s="36"/>
      <c r="HTH4" s="38"/>
      <c r="HTI4" s="38"/>
      <c r="HTJ4" s="17"/>
      <c r="HTK4" s="36"/>
      <c r="HTL4" s="36"/>
      <c r="HTP4" s="38"/>
      <c r="HTQ4" s="38"/>
      <c r="HTR4" s="17"/>
      <c r="HTS4" s="36"/>
      <c r="HTT4" s="36"/>
      <c r="HTX4" s="38"/>
      <c r="HTY4" s="38"/>
      <c r="HTZ4" s="17"/>
      <c r="HUA4" s="36"/>
      <c r="HUB4" s="36"/>
      <c r="HUF4" s="38"/>
      <c r="HUG4" s="38"/>
      <c r="HUH4" s="17"/>
      <c r="HUI4" s="36"/>
      <c r="HUJ4" s="36"/>
      <c r="HUN4" s="38"/>
      <c r="HUO4" s="38"/>
      <c r="HUP4" s="17"/>
      <c r="HUQ4" s="36"/>
      <c r="HUR4" s="36"/>
      <c r="HUV4" s="38"/>
      <c r="HUW4" s="38"/>
      <c r="HUX4" s="17"/>
      <c r="HUY4" s="36"/>
      <c r="HUZ4" s="36"/>
      <c r="HVD4" s="38"/>
      <c r="HVE4" s="38"/>
      <c r="HVF4" s="17"/>
      <c r="HVG4" s="36"/>
      <c r="HVH4" s="36"/>
      <c r="HVL4" s="38"/>
      <c r="HVM4" s="38"/>
      <c r="HVN4" s="17"/>
      <c r="HVO4" s="36"/>
      <c r="HVP4" s="36"/>
      <c r="HVT4" s="38"/>
      <c r="HVU4" s="38"/>
      <c r="HVV4" s="17"/>
      <c r="HVW4" s="36"/>
      <c r="HVX4" s="36"/>
      <c r="HWB4" s="38"/>
      <c r="HWC4" s="38"/>
      <c r="HWD4" s="17"/>
      <c r="HWE4" s="36"/>
      <c r="HWF4" s="36"/>
      <c r="HWJ4" s="38"/>
      <c r="HWK4" s="38"/>
      <c r="HWL4" s="17"/>
      <c r="HWM4" s="36"/>
      <c r="HWN4" s="36"/>
      <c r="HWR4" s="38"/>
      <c r="HWS4" s="38"/>
      <c r="HWT4" s="17"/>
      <c r="HWU4" s="36"/>
      <c r="HWV4" s="36"/>
      <c r="HWZ4" s="38"/>
      <c r="HXA4" s="38"/>
      <c r="HXB4" s="17"/>
      <c r="HXC4" s="36"/>
      <c r="HXD4" s="36"/>
      <c r="HXH4" s="38"/>
      <c r="HXI4" s="38"/>
      <c r="HXJ4" s="17"/>
      <c r="HXK4" s="36"/>
      <c r="HXL4" s="36"/>
      <c r="HXP4" s="38"/>
      <c r="HXQ4" s="38"/>
      <c r="HXR4" s="17"/>
      <c r="HXS4" s="36"/>
      <c r="HXT4" s="36"/>
      <c r="HXX4" s="38"/>
      <c r="HXY4" s="38"/>
      <c r="HXZ4" s="17"/>
      <c r="HYA4" s="36"/>
      <c r="HYB4" s="36"/>
      <c r="HYF4" s="38"/>
      <c r="HYG4" s="38"/>
      <c r="HYH4" s="17"/>
      <c r="HYI4" s="36"/>
      <c r="HYJ4" s="36"/>
      <c r="HYN4" s="38"/>
      <c r="HYO4" s="38"/>
      <c r="HYP4" s="17"/>
      <c r="HYQ4" s="36"/>
      <c r="HYR4" s="36"/>
      <c r="HYV4" s="38"/>
      <c r="HYW4" s="38"/>
      <c r="HYX4" s="17"/>
      <c r="HYY4" s="36"/>
      <c r="HYZ4" s="36"/>
      <c r="HZD4" s="38"/>
      <c r="HZE4" s="38"/>
      <c r="HZF4" s="17"/>
      <c r="HZG4" s="36"/>
      <c r="HZH4" s="36"/>
      <c r="HZL4" s="38"/>
      <c r="HZM4" s="38"/>
      <c r="HZN4" s="17"/>
      <c r="HZO4" s="36"/>
      <c r="HZP4" s="36"/>
      <c r="HZT4" s="38"/>
      <c r="HZU4" s="38"/>
      <c r="HZV4" s="17"/>
      <c r="HZW4" s="36"/>
      <c r="HZX4" s="36"/>
      <c r="IAB4" s="38"/>
      <c r="IAC4" s="38"/>
      <c r="IAD4" s="17"/>
      <c r="IAE4" s="36"/>
      <c r="IAF4" s="36"/>
      <c r="IAJ4" s="38"/>
      <c r="IAK4" s="38"/>
      <c r="IAL4" s="17"/>
      <c r="IAM4" s="36"/>
      <c r="IAN4" s="36"/>
      <c r="IAR4" s="38"/>
      <c r="IAS4" s="38"/>
      <c r="IAT4" s="17"/>
      <c r="IAU4" s="36"/>
      <c r="IAV4" s="36"/>
      <c r="IAZ4" s="38"/>
      <c r="IBA4" s="38"/>
      <c r="IBB4" s="17"/>
      <c r="IBC4" s="36"/>
      <c r="IBD4" s="36"/>
      <c r="IBH4" s="38"/>
      <c r="IBI4" s="38"/>
      <c r="IBJ4" s="17"/>
      <c r="IBK4" s="36"/>
      <c r="IBL4" s="36"/>
      <c r="IBP4" s="38"/>
      <c r="IBQ4" s="38"/>
      <c r="IBR4" s="17"/>
      <c r="IBS4" s="36"/>
      <c r="IBT4" s="36"/>
      <c r="IBX4" s="38"/>
      <c r="IBY4" s="38"/>
      <c r="IBZ4" s="17"/>
      <c r="ICA4" s="36"/>
      <c r="ICB4" s="36"/>
      <c r="ICF4" s="38"/>
      <c r="ICG4" s="38"/>
      <c r="ICH4" s="17"/>
      <c r="ICI4" s="36"/>
      <c r="ICJ4" s="36"/>
      <c r="ICN4" s="38"/>
      <c r="ICO4" s="38"/>
      <c r="ICP4" s="17"/>
      <c r="ICQ4" s="36"/>
      <c r="ICR4" s="36"/>
      <c r="ICV4" s="38"/>
      <c r="ICW4" s="38"/>
      <c r="ICX4" s="17"/>
      <c r="ICY4" s="36"/>
      <c r="ICZ4" s="36"/>
      <c r="IDD4" s="38"/>
      <c r="IDE4" s="38"/>
      <c r="IDF4" s="17"/>
      <c r="IDG4" s="36"/>
      <c r="IDH4" s="36"/>
      <c r="IDL4" s="38"/>
      <c r="IDM4" s="38"/>
      <c r="IDN4" s="17"/>
      <c r="IDO4" s="36"/>
      <c r="IDP4" s="36"/>
      <c r="IDT4" s="38"/>
      <c r="IDU4" s="38"/>
      <c r="IDV4" s="17"/>
      <c r="IDW4" s="36"/>
      <c r="IDX4" s="36"/>
      <c r="IEB4" s="38"/>
      <c r="IEC4" s="38"/>
      <c r="IED4" s="17"/>
      <c r="IEE4" s="36"/>
      <c r="IEF4" s="36"/>
      <c r="IEJ4" s="38"/>
      <c r="IEK4" s="38"/>
      <c r="IEL4" s="17"/>
      <c r="IEM4" s="36"/>
      <c r="IEN4" s="36"/>
      <c r="IER4" s="38"/>
      <c r="IES4" s="38"/>
      <c r="IET4" s="17"/>
      <c r="IEU4" s="36"/>
      <c r="IEV4" s="36"/>
      <c r="IEZ4" s="38"/>
      <c r="IFA4" s="38"/>
      <c r="IFB4" s="17"/>
      <c r="IFC4" s="36"/>
      <c r="IFD4" s="36"/>
      <c r="IFH4" s="38"/>
      <c r="IFI4" s="38"/>
      <c r="IFJ4" s="17"/>
      <c r="IFK4" s="36"/>
      <c r="IFL4" s="36"/>
      <c r="IFP4" s="38"/>
      <c r="IFQ4" s="38"/>
      <c r="IFR4" s="17"/>
      <c r="IFS4" s="36"/>
      <c r="IFT4" s="36"/>
      <c r="IFX4" s="38"/>
      <c r="IFY4" s="38"/>
      <c r="IFZ4" s="17"/>
      <c r="IGA4" s="36"/>
      <c r="IGB4" s="36"/>
      <c r="IGF4" s="38"/>
      <c r="IGG4" s="38"/>
      <c r="IGH4" s="17"/>
      <c r="IGI4" s="36"/>
      <c r="IGJ4" s="36"/>
      <c r="IGN4" s="38"/>
      <c r="IGO4" s="38"/>
      <c r="IGP4" s="17"/>
      <c r="IGQ4" s="36"/>
      <c r="IGR4" s="36"/>
      <c r="IGV4" s="38"/>
      <c r="IGW4" s="38"/>
      <c r="IGX4" s="17"/>
      <c r="IGY4" s="36"/>
      <c r="IGZ4" s="36"/>
      <c r="IHD4" s="38"/>
      <c r="IHE4" s="38"/>
      <c r="IHF4" s="17"/>
      <c r="IHG4" s="36"/>
      <c r="IHH4" s="36"/>
      <c r="IHL4" s="38"/>
      <c r="IHM4" s="38"/>
      <c r="IHN4" s="17"/>
      <c r="IHO4" s="36"/>
      <c r="IHP4" s="36"/>
      <c r="IHT4" s="38"/>
      <c r="IHU4" s="38"/>
      <c r="IHV4" s="17"/>
      <c r="IHW4" s="36"/>
      <c r="IHX4" s="36"/>
      <c r="IIB4" s="38"/>
      <c r="IIC4" s="38"/>
      <c r="IID4" s="17"/>
      <c r="IIE4" s="36"/>
      <c r="IIF4" s="36"/>
      <c r="IIJ4" s="38"/>
      <c r="IIK4" s="38"/>
      <c r="IIL4" s="17"/>
      <c r="IIM4" s="36"/>
      <c r="IIN4" s="36"/>
      <c r="IIR4" s="38"/>
      <c r="IIS4" s="38"/>
      <c r="IIT4" s="17"/>
      <c r="IIU4" s="36"/>
      <c r="IIV4" s="36"/>
      <c r="IIZ4" s="38"/>
      <c r="IJA4" s="38"/>
      <c r="IJB4" s="17"/>
      <c r="IJC4" s="36"/>
      <c r="IJD4" s="36"/>
      <c r="IJH4" s="38"/>
      <c r="IJI4" s="38"/>
      <c r="IJJ4" s="17"/>
      <c r="IJK4" s="36"/>
      <c r="IJL4" s="36"/>
      <c r="IJP4" s="38"/>
      <c r="IJQ4" s="38"/>
      <c r="IJR4" s="17"/>
      <c r="IJS4" s="36"/>
      <c r="IJT4" s="36"/>
      <c r="IJX4" s="38"/>
      <c r="IJY4" s="38"/>
      <c r="IJZ4" s="17"/>
      <c r="IKA4" s="36"/>
      <c r="IKB4" s="36"/>
      <c r="IKF4" s="38"/>
      <c r="IKG4" s="38"/>
      <c r="IKH4" s="17"/>
      <c r="IKI4" s="36"/>
      <c r="IKJ4" s="36"/>
      <c r="IKN4" s="38"/>
      <c r="IKO4" s="38"/>
      <c r="IKP4" s="17"/>
      <c r="IKQ4" s="36"/>
      <c r="IKR4" s="36"/>
      <c r="IKV4" s="38"/>
      <c r="IKW4" s="38"/>
      <c r="IKX4" s="17"/>
      <c r="IKY4" s="36"/>
      <c r="IKZ4" s="36"/>
      <c r="ILD4" s="38"/>
      <c r="ILE4" s="38"/>
      <c r="ILF4" s="17"/>
      <c r="ILG4" s="36"/>
      <c r="ILH4" s="36"/>
      <c r="ILL4" s="38"/>
      <c r="ILM4" s="38"/>
      <c r="ILN4" s="17"/>
      <c r="ILO4" s="36"/>
      <c r="ILP4" s="36"/>
      <c r="ILT4" s="38"/>
      <c r="ILU4" s="38"/>
      <c r="ILV4" s="17"/>
      <c r="ILW4" s="36"/>
      <c r="ILX4" s="36"/>
      <c r="IMB4" s="38"/>
      <c r="IMC4" s="38"/>
      <c r="IMD4" s="17"/>
      <c r="IME4" s="36"/>
      <c r="IMF4" s="36"/>
      <c r="IMJ4" s="38"/>
      <c r="IMK4" s="38"/>
      <c r="IML4" s="17"/>
      <c r="IMM4" s="36"/>
      <c r="IMN4" s="36"/>
      <c r="IMR4" s="38"/>
      <c r="IMS4" s="38"/>
      <c r="IMT4" s="17"/>
      <c r="IMU4" s="36"/>
      <c r="IMV4" s="36"/>
      <c r="IMZ4" s="38"/>
      <c r="INA4" s="38"/>
      <c r="INB4" s="17"/>
      <c r="INC4" s="36"/>
      <c r="IND4" s="36"/>
      <c r="INH4" s="38"/>
      <c r="INI4" s="38"/>
      <c r="INJ4" s="17"/>
      <c r="INK4" s="36"/>
      <c r="INL4" s="36"/>
      <c r="INP4" s="38"/>
      <c r="INQ4" s="38"/>
      <c r="INR4" s="17"/>
      <c r="INS4" s="36"/>
      <c r="INT4" s="36"/>
      <c r="INX4" s="38"/>
      <c r="INY4" s="38"/>
      <c r="INZ4" s="17"/>
      <c r="IOA4" s="36"/>
      <c r="IOB4" s="36"/>
      <c r="IOF4" s="38"/>
      <c r="IOG4" s="38"/>
      <c r="IOH4" s="17"/>
      <c r="IOI4" s="36"/>
      <c r="IOJ4" s="36"/>
      <c r="ION4" s="38"/>
      <c r="IOO4" s="38"/>
      <c r="IOP4" s="17"/>
      <c r="IOQ4" s="36"/>
      <c r="IOR4" s="36"/>
      <c r="IOV4" s="38"/>
      <c r="IOW4" s="38"/>
      <c r="IOX4" s="17"/>
      <c r="IOY4" s="36"/>
      <c r="IOZ4" s="36"/>
      <c r="IPD4" s="38"/>
      <c r="IPE4" s="38"/>
      <c r="IPF4" s="17"/>
      <c r="IPG4" s="36"/>
      <c r="IPH4" s="36"/>
      <c r="IPL4" s="38"/>
      <c r="IPM4" s="38"/>
      <c r="IPN4" s="17"/>
      <c r="IPO4" s="36"/>
      <c r="IPP4" s="36"/>
      <c r="IPT4" s="38"/>
      <c r="IPU4" s="38"/>
      <c r="IPV4" s="17"/>
      <c r="IPW4" s="36"/>
      <c r="IPX4" s="36"/>
      <c r="IQB4" s="38"/>
      <c r="IQC4" s="38"/>
      <c r="IQD4" s="17"/>
      <c r="IQE4" s="36"/>
      <c r="IQF4" s="36"/>
      <c r="IQJ4" s="38"/>
      <c r="IQK4" s="38"/>
      <c r="IQL4" s="17"/>
      <c r="IQM4" s="36"/>
      <c r="IQN4" s="36"/>
      <c r="IQR4" s="38"/>
      <c r="IQS4" s="38"/>
      <c r="IQT4" s="17"/>
      <c r="IQU4" s="36"/>
      <c r="IQV4" s="36"/>
      <c r="IQZ4" s="38"/>
      <c r="IRA4" s="38"/>
      <c r="IRB4" s="17"/>
      <c r="IRC4" s="36"/>
      <c r="IRD4" s="36"/>
      <c r="IRH4" s="38"/>
      <c r="IRI4" s="38"/>
      <c r="IRJ4" s="17"/>
      <c r="IRK4" s="36"/>
      <c r="IRL4" s="36"/>
      <c r="IRP4" s="38"/>
      <c r="IRQ4" s="38"/>
      <c r="IRR4" s="17"/>
      <c r="IRS4" s="36"/>
      <c r="IRT4" s="36"/>
      <c r="IRX4" s="38"/>
      <c r="IRY4" s="38"/>
      <c r="IRZ4" s="17"/>
      <c r="ISA4" s="36"/>
      <c r="ISB4" s="36"/>
      <c r="ISF4" s="38"/>
      <c r="ISG4" s="38"/>
      <c r="ISH4" s="17"/>
      <c r="ISI4" s="36"/>
      <c r="ISJ4" s="36"/>
      <c r="ISN4" s="38"/>
      <c r="ISO4" s="38"/>
      <c r="ISP4" s="17"/>
      <c r="ISQ4" s="36"/>
      <c r="ISR4" s="36"/>
      <c r="ISV4" s="38"/>
      <c r="ISW4" s="38"/>
      <c r="ISX4" s="17"/>
      <c r="ISY4" s="36"/>
      <c r="ISZ4" s="36"/>
      <c r="ITD4" s="38"/>
      <c r="ITE4" s="38"/>
      <c r="ITF4" s="17"/>
      <c r="ITG4" s="36"/>
      <c r="ITH4" s="36"/>
      <c r="ITL4" s="38"/>
      <c r="ITM4" s="38"/>
      <c r="ITN4" s="17"/>
      <c r="ITO4" s="36"/>
      <c r="ITP4" s="36"/>
      <c r="ITT4" s="38"/>
      <c r="ITU4" s="38"/>
      <c r="ITV4" s="17"/>
      <c r="ITW4" s="36"/>
      <c r="ITX4" s="36"/>
      <c r="IUB4" s="38"/>
      <c r="IUC4" s="38"/>
      <c r="IUD4" s="17"/>
      <c r="IUE4" s="36"/>
      <c r="IUF4" s="36"/>
      <c r="IUJ4" s="38"/>
      <c r="IUK4" s="38"/>
      <c r="IUL4" s="17"/>
      <c r="IUM4" s="36"/>
      <c r="IUN4" s="36"/>
      <c r="IUR4" s="38"/>
      <c r="IUS4" s="38"/>
      <c r="IUT4" s="17"/>
      <c r="IUU4" s="36"/>
      <c r="IUV4" s="36"/>
      <c r="IUZ4" s="38"/>
      <c r="IVA4" s="38"/>
      <c r="IVB4" s="17"/>
      <c r="IVC4" s="36"/>
      <c r="IVD4" s="36"/>
      <c r="IVH4" s="38"/>
      <c r="IVI4" s="38"/>
      <c r="IVJ4" s="17"/>
      <c r="IVK4" s="36"/>
      <c r="IVL4" s="36"/>
      <c r="IVP4" s="38"/>
      <c r="IVQ4" s="38"/>
      <c r="IVR4" s="17"/>
      <c r="IVS4" s="36"/>
      <c r="IVT4" s="36"/>
      <c r="IVX4" s="38"/>
      <c r="IVY4" s="38"/>
      <c r="IVZ4" s="17"/>
      <c r="IWA4" s="36"/>
      <c r="IWB4" s="36"/>
      <c r="IWF4" s="38"/>
      <c r="IWG4" s="38"/>
      <c r="IWH4" s="17"/>
      <c r="IWI4" s="36"/>
      <c r="IWJ4" s="36"/>
      <c r="IWN4" s="38"/>
      <c r="IWO4" s="38"/>
      <c r="IWP4" s="17"/>
      <c r="IWQ4" s="36"/>
      <c r="IWR4" s="36"/>
      <c r="IWV4" s="38"/>
      <c r="IWW4" s="38"/>
      <c r="IWX4" s="17"/>
      <c r="IWY4" s="36"/>
      <c r="IWZ4" s="36"/>
      <c r="IXD4" s="38"/>
      <c r="IXE4" s="38"/>
      <c r="IXF4" s="17"/>
      <c r="IXG4" s="36"/>
      <c r="IXH4" s="36"/>
      <c r="IXL4" s="38"/>
      <c r="IXM4" s="38"/>
      <c r="IXN4" s="17"/>
      <c r="IXO4" s="36"/>
      <c r="IXP4" s="36"/>
      <c r="IXT4" s="38"/>
      <c r="IXU4" s="38"/>
      <c r="IXV4" s="17"/>
      <c r="IXW4" s="36"/>
      <c r="IXX4" s="36"/>
      <c r="IYB4" s="38"/>
      <c r="IYC4" s="38"/>
      <c r="IYD4" s="17"/>
      <c r="IYE4" s="36"/>
      <c r="IYF4" s="36"/>
      <c r="IYJ4" s="38"/>
      <c r="IYK4" s="38"/>
      <c r="IYL4" s="17"/>
      <c r="IYM4" s="36"/>
      <c r="IYN4" s="36"/>
      <c r="IYR4" s="38"/>
      <c r="IYS4" s="38"/>
      <c r="IYT4" s="17"/>
      <c r="IYU4" s="36"/>
      <c r="IYV4" s="36"/>
      <c r="IYZ4" s="38"/>
      <c r="IZA4" s="38"/>
      <c r="IZB4" s="17"/>
      <c r="IZC4" s="36"/>
      <c r="IZD4" s="36"/>
      <c r="IZH4" s="38"/>
      <c r="IZI4" s="38"/>
      <c r="IZJ4" s="17"/>
      <c r="IZK4" s="36"/>
      <c r="IZL4" s="36"/>
      <c r="IZP4" s="38"/>
      <c r="IZQ4" s="38"/>
      <c r="IZR4" s="17"/>
      <c r="IZS4" s="36"/>
      <c r="IZT4" s="36"/>
      <c r="IZX4" s="38"/>
      <c r="IZY4" s="38"/>
      <c r="IZZ4" s="17"/>
      <c r="JAA4" s="36"/>
      <c r="JAB4" s="36"/>
      <c r="JAF4" s="38"/>
      <c r="JAG4" s="38"/>
      <c r="JAH4" s="17"/>
      <c r="JAI4" s="36"/>
      <c r="JAJ4" s="36"/>
      <c r="JAN4" s="38"/>
      <c r="JAO4" s="38"/>
      <c r="JAP4" s="17"/>
      <c r="JAQ4" s="36"/>
      <c r="JAR4" s="36"/>
      <c r="JAV4" s="38"/>
      <c r="JAW4" s="38"/>
      <c r="JAX4" s="17"/>
      <c r="JAY4" s="36"/>
      <c r="JAZ4" s="36"/>
      <c r="JBD4" s="38"/>
      <c r="JBE4" s="38"/>
      <c r="JBF4" s="17"/>
      <c r="JBG4" s="36"/>
      <c r="JBH4" s="36"/>
      <c r="JBL4" s="38"/>
      <c r="JBM4" s="38"/>
      <c r="JBN4" s="17"/>
      <c r="JBO4" s="36"/>
      <c r="JBP4" s="36"/>
      <c r="JBT4" s="38"/>
      <c r="JBU4" s="38"/>
      <c r="JBV4" s="17"/>
      <c r="JBW4" s="36"/>
      <c r="JBX4" s="36"/>
      <c r="JCB4" s="38"/>
      <c r="JCC4" s="38"/>
      <c r="JCD4" s="17"/>
      <c r="JCE4" s="36"/>
      <c r="JCF4" s="36"/>
      <c r="JCJ4" s="38"/>
      <c r="JCK4" s="38"/>
      <c r="JCL4" s="17"/>
      <c r="JCM4" s="36"/>
      <c r="JCN4" s="36"/>
      <c r="JCR4" s="38"/>
      <c r="JCS4" s="38"/>
      <c r="JCT4" s="17"/>
      <c r="JCU4" s="36"/>
      <c r="JCV4" s="36"/>
      <c r="JCZ4" s="38"/>
      <c r="JDA4" s="38"/>
      <c r="JDB4" s="17"/>
      <c r="JDC4" s="36"/>
      <c r="JDD4" s="36"/>
      <c r="JDH4" s="38"/>
      <c r="JDI4" s="38"/>
      <c r="JDJ4" s="17"/>
      <c r="JDK4" s="36"/>
      <c r="JDL4" s="36"/>
      <c r="JDP4" s="38"/>
      <c r="JDQ4" s="38"/>
      <c r="JDR4" s="17"/>
      <c r="JDS4" s="36"/>
      <c r="JDT4" s="36"/>
      <c r="JDX4" s="38"/>
      <c r="JDY4" s="38"/>
      <c r="JDZ4" s="17"/>
      <c r="JEA4" s="36"/>
      <c r="JEB4" s="36"/>
      <c r="JEF4" s="38"/>
      <c r="JEG4" s="38"/>
      <c r="JEH4" s="17"/>
      <c r="JEI4" s="36"/>
      <c r="JEJ4" s="36"/>
      <c r="JEN4" s="38"/>
      <c r="JEO4" s="38"/>
      <c r="JEP4" s="17"/>
      <c r="JEQ4" s="36"/>
      <c r="JER4" s="36"/>
      <c r="JEV4" s="38"/>
      <c r="JEW4" s="38"/>
      <c r="JEX4" s="17"/>
      <c r="JEY4" s="36"/>
      <c r="JEZ4" s="36"/>
      <c r="JFD4" s="38"/>
      <c r="JFE4" s="38"/>
      <c r="JFF4" s="17"/>
      <c r="JFG4" s="36"/>
      <c r="JFH4" s="36"/>
      <c r="JFL4" s="38"/>
      <c r="JFM4" s="38"/>
      <c r="JFN4" s="17"/>
      <c r="JFO4" s="36"/>
      <c r="JFP4" s="36"/>
      <c r="JFT4" s="38"/>
      <c r="JFU4" s="38"/>
      <c r="JFV4" s="17"/>
      <c r="JFW4" s="36"/>
      <c r="JFX4" s="36"/>
      <c r="JGB4" s="38"/>
      <c r="JGC4" s="38"/>
      <c r="JGD4" s="17"/>
      <c r="JGE4" s="36"/>
      <c r="JGF4" s="36"/>
      <c r="JGJ4" s="38"/>
      <c r="JGK4" s="38"/>
      <c r="JGL4" s="17"/>
      <c r="JGM4" s="36"/>
      <c r="JGN4" s="36"/>
      <c r="JGR4" s="38"/>
      <c r="JGS4" s="38"/>
      <c r="JGT4" s="17"/>
      <c r="JGU4" s="36"/>
      <c r="JGV4" s="36"/>
      <c r="JGZ4" s="38"/>
      <c r="JHA4" s="38"/>
      <c r="JHB4" s="17"/>
      <c r="JHC4" s="36"/>
      <c r="JHD4" s="36"/>
      <c r="JHH4" s="38"/>
      <c r="JHI4" s="38"/>
      <c r="JHJ4" s="17"/>
      <c r="JHK4" s="36"/>
      <c r="JHL4" s="36"/>
      <c r="JHP4" s="38"/>
      <c r="JHQ4" s="38"/>
      <c r="JHR4" s="17"/>
      <c r="JHS4" s="36"/>
      <c r="JHT4" s="36"/>
      <c r="JHX4" s="38"/>
      <c r="JHY4" s="38"/>
      <c r="JHZ4" s="17"/>
      <c r="JIA4" s="36"/>
      <c r="JIB4" s="36"/>
      <c r="JIF4" s="38"/>
      <c r="JIG4" s="38"/>
      <c r="JIH4" s="17"/>
      <c r="JII4" s="36"/>
      <c r="JIJ4" s="36"/>
      <c r="JIN4" s="38"/>
      <c r="JIO4" s="38"/>
      <c r="JIP4" s="17"/>
      <c r="JIQ4" s="36"/>
      <c r="JIR4" s="36"/>
      <c r="JIV4" s="38"/>
      <c r="JIW4" s="38"/>
      <c r="JIX4" s="17"/>
      <c r="JIY4" s="36"/>
      <c r="JIZ4" s="36"/>
      <c r="JJD4" s="38"/>
      <c r="JJE4" s="38"/>
      <c r="JJF4" s="17"/>
      <c r="JJG4" s="36"/>
      <c r="JJH4" s="36"/>
      <c r="JJL4" s="38"/>
      <c r="JJM4" s="38"/>
      <c r="JJN4" s="17"/>
      <c r="JJO4" s="36"/>
      <c r="JJP4" s="36"/>
      <c r="JJT4" s="38"/>
      <c r="JJU4" s="38"/>
      <c r="JJV4" s="17"/>
      <c r="JJW4" s="36"/>
      <c r="JJX4" s="36"/>
      <c r="JKB4" s="38"/>
      <c r="JKC4" s="38"/>
      <c r="JKD4" s="17"/>
      <c r="JKE4" s="36"/>
      <c r="JKF4" s="36"/>
      <c r="JKJ4" s="38"/>
      <c r="JKK4" s="38"/>
      <c r="JKL4" s="17"/>
      <c r="JKM4" s="36"/>
      <c r="JKN4" s="36"/>
      <c r="JKR4" s="38"/>
      <c r="JKS4" s="38"/>
      <c r="JKT4" s="17"/>
      <c r="JKU4" s="36"/>
      <c r="JKV4" s="36"/>
      <c r="JKZ4" s="38"/>
      <c r="JLA4" s="38"/>
      <c r="JLB4" s="17"/>
      <c r="JLC4" s="36"/>
      <c r="JLD4" s="36"/>
      <c r="JLH4" s="38"/>
      <c r="JLI4" s="38"/>
      <c r="JLJ4" s="17"/>
      <c r="JLK4" s="36"/>
      <c r="JLL4" s="36"/>
      <c r="JLP4" s="38"/>
      <c r="JLQ4" s="38"/>
      <c r="JLR4" s="17"/>
      <c r="JLS4" s="36"/>
      <c r="JLT4" s="36"/>
      <c r="JLX4" s="38"/>
      <c r="JLY4" s="38"/>
      <c r="JLZ4" s="17"/>
      <c r="JMA4" s="36"/>
      <c r="JMB4" s="36"/>
      <c r="JMF4" s="38"/>
      <c r="JMG4" s="38"/>
      <c r="JMH4" s="17"/>
      <c r="JMI4" s="36"/>
      <c r="JMJ4" s="36"/>
      <c r="JMN4" s="38"/>
      <c r="JMO4" s="38"/>
      <c r="JMP4" s="17"/>
      <c r="JMQ4" s="36"/>
      <c r="JMR4" s="36"/>
      <c r="JMV4" s="38"/>
      <c r="JMW4" s="38"/>
      <c r="JMX4" s="17"/>
      <c r="JMY4" s="36"/>
      <c r="JMZ4" s="36"/>
      <c r="JND4" s="38"/>
      <c r="JNE4" s="38"/>
      <c r="JNF4" s="17"/>
      <c r="JNG4" s="36"/>
      <c r="JNH4" s="36"/>
      <c r="JNL4" s="38"/>
      <c r="JNM4" s="38"/>
      <c r="JNN4" s="17"/>
      <c r="JNO4" s="36"/>
      <c r="JNP4" s="36"/>
      <c r="JNT4" s="38"/>
      <c r="JNU4" s="38"/>
      <c r="JNV4" s="17"/>
      <c r="JNW4" s="36"/>
      <c r="JNX4" s="36"/>
      <c r="JOB4" s="38"/>
      <c r="JOC4" s="38"/>
      <c r="JOD4" s="17"/>
      <c r="JOE4" s="36"/>
      <c r="JOF4" s="36"/>
      <c r="JOJ4" s="38"/>
      <c r="JOK4" s="38"/>
      <c r="JOL4" s="17"/>
      <c r="JOM4" s="36"/>
      <c r="JON4" s="36"/>
      <c r="JOR4" s="38"/>
      <c r="JOS4" s="38"/>
      <c r="JOT4" s="17"/>
      <c r="JOU4" s="36"/>
      <c r="JOV4" s="36"/>
      <c r="JOZ4" s="38"/>
      <c r="JPA4" s="38"/>
      <c r="JPB4" s="17"/>
      <c r="JPC4" s="36"/>
      <c r="JPD4" s="36"/>
      <c r="JPH4" s="38"/>
      <c r="JPI4" s="38"/>
      <c r="JPJ4" s="17"/>
      <c r="JPK4" s="36"/>
      <c r="JPL4" s="36"/>
      <c r="JPP4" s="38"/>
      <c r="JPQ4" s="38"/>
      <c r="JPR4" s="17"/>
      <c r="JPS4" s="36"/>
      <c r="JPT4" s="36"/>
      <c r="JPX4" s="38"/>
      <c r="JPY4" s="38"/>
      <c r="JPZ4" s="17"/>
      <c r="JQA4" s="36"/>
      <c r="JQB4" s="36"/>
      <c r="JQF4" s="38"/>
      <c r="JQG4" s="38"/>
      <c r="JQH4" s="17"/>
      <c r="JQI4" s="36"/>
      <c r="JQJ4" s="36"/>
      <c r="JQN4" s="38"/>
      <c r="JQO4" s="38"/>
      <c r="JQP4" s="17"/>
      <c r="JQQ4" s="36"/>
      <c r="JQR4" s="36"/>
      <c r="JQV4" s="38"/>
      <c r="JQW4" s="38"/>
      <c r="JQX4" s="17"/>
      <c r="JQY4" s="36"/>
      <c r="JQZ4" s="36"/>
      <c r="JRD4" s="38"/>
      <c r="JRE4" s="38"/>
      <c r="JRF4" s="17"/>
      <c r="JRG4" s="36"/>
      <c r="JRH4" s="36"/>
      <c r="JRL4" s="38"/>
      <c r="JRM4" s="38"/>
      <c r="JRN4" s="17"/>
      <c r="JRO4" s="36"/>
      <c r="JRP4" s="36"/>
      <c r="JRT4" s="38"/>
      <c r="JRU4" s="38"/>
      <c r="JRV4" s="17"/>
      <c r="JRW4" s="36"/>
      <c r="JRX4" s="36"/>
      <c r="JSB4" s="38"/>
      <c r="JSC4" s="38"/>
      <c r="JSD4" s="17"/>
      <c r="JSE4" s="36"/>
      <c r="JSF4" s="36"/>
      <c r="JSJ4" s="38"/>
      <c r="JSK4" s="38"/>
      <c r="JSL4" s="17"/>
      <c r="JSM4" s="36"/>
      <c r="JSN4" s="36"/>
      <c r="JSR4" s="38"/>
      <c r="JSS4" s="38"/>
      <c r="JST4" s="17"/>
      <c r="JSU4" s="36"/>
      <c r="JSV4" s="36"/>
      <c r="JSZ4" s="38"/>
      <c r="JTA4" s="38"/>
      <c r="JTB4" s="17"/>
      <c r="JTC4" s="36"/>
      <c r="JTD4" s="36"/>
      <c r="JTH4" s="38"/>
      <c r="JTI4" s="38"/>
      <c r="JTJ4" s="17"/>
      <c r="JTK4" s="36"/>
      <c r="JTL4" s="36"/>
      <c r="JTP4" s="38"/>
      <c r="JTQ4" s="38"/>
      <c r="JTR4" s="17"/>
      <c r="JTS4" s="36"/>
      <c r="JTT4" s="36"/>
      <c r="JTX4" s="38"/>
      <c r="JTY4" s="38"/>
      <c r="JTZ4" s="17"/>
      <c r="JUA4" s="36"/>
      <c r="JUB4" s="36"/>
      <c r="JUF4" s="38"/>
      <c r="JUG4" s="38"/>
      <c r="JUH4" s="17"/>
      <c r="JUI4" s="36"/>
      <c r="JUJ4" s="36"/>
      <c r="JUN4" s="38"/>
      <c r="JUO4" s="38"/>
      <c r="JUP4" s="17"/>
      <c r="JUQ4" s="36"/>
      <c r="JUR4" s="36"/>
      <c r="JUV4" s="38"/>
      <c r="JUW4" s="38"/>
      <c r="JUX4" s="17"/>
      <c r="JUY4" s="36"/>
      <c r="JUZ4" s="36"/>
      <c r="JVD4" s="38"/>
      <c r="JVE4" s="38"/>
      <c r="JVF4" s="17"/>
      <c r="JVG4" s="36"/>
      <c r="JVH4" s="36"/>
      <c r="JVL4" s="38"/>
      <c r="JVM4" s="38"/>
      <c r="JVN4" s="17"/>
      <c r="JVO4" s="36"/>
      <c r="JVP4" s="36"/>
      <c r="JVT4" s="38"/>
      <c r="JVU4" s="38"/>
      <c r="JVV4" s="17"/>
      <c r="JVW4" s="36"/>
      <c r="JVX4" s="36"/>
      <c r="JWB4" s="38"/>
      <c r="JWC4" s="38"/>
      <c r="JWD4" s="17"/>
      <c r="JWE4" s="36"/>
      <c r="JWF4" s="36"/>
      <c r="JWJ4" s="38"/>
      <c r="JWK4" s="38"/>
      <c r="JWL4" s="17"/>
      <c r="JWM4" s="36"/>
      <c r="JWN4" s="36"/>
      <c r="JWR4" s="38"/>
      <c r="JWS4" s="38"/>
      <c r="JWT4" s="17"/>
      <c r="JWU4" s="36"/>
      <c r="JWV4" s="36"/>
      <c r="JWZ4" s="38"/>
      <c r="JXA4" s="38"/>
      <c r="JXB4" s="17"/>
      <c r="JXC4" s="36"/>
      <c r="JXD4" s="36"/>
      <c r="JXH4" s="38"/>
      <c r="JXI4" s="38"/>
      <c r="JXJ4" s="17"/>
      <c r="JXK4" s="36"/>
      <c r="JXL4" s="36"/>
      <c r="JXP4" s="38"/>
      <c r="JXQ4" s="38"/>
      <c r="JXR4" s="17"/>
      <c r="JXS4" s="36"/>
      <c r="JXT4" s="36"/>
      <c r="JXX4" s="38"/>
      <c r="JXY4" s="38"/>
      <c r="JXZ4" s="17"/>
      <c r="JYA4" s="36"/>
      <c r="JYB4" s="36"/>
      <c r="JYF4" s="38"/>
      <c r="JYG4" s="38"/>
      <c r="JYH4" s="17"/>
      <c r="JYI4" s="36"/>
      <c r="JYJ4" s="36"/>
      <c r="JYN4" s="38"/>
      <c r="JYO4" s="38"/>
      <c r="JYP4" s="17"/>
      <c r="JYQ4" s="36"/>
      <c r="JYR4" s="36"/>
      <c r="JYV4" s="38"/>
      <c r="JYW4" s="38"/>
      <c r="JYX4" s="17"/>
      <c r="JYY4" s="36"/>
      <c r="JYZ4" s="36"/>
      <c r="JZD4" s="38"/>
      <c r="JZE4" s="38"/>
      <c r="JZF4" s="17"/>
      <c r="JZG4" s="36"/>
      <c r="JZH4" s="36"/>
      <c r="JZL4" s="38"/>
      <c r="JZM4" s="38"/>
      <c r="JZN4" s="17"/>
      <c r="JZO4" s="36"/>
      <c r="JZP4" s="36"/>
      <c r="JZT4" s="38"/>
      <c r="JZU4" s="38"/>
      <c r="JZV4" s="17"/>
      <c r="JZW4" s="36"/>
      <c r="JZX4" s="36"/>
      <c r="KAB4" s="38"/>
      <c r="KAC4" s="38"/>
      <c r="KAD4" s="17"/>
      <c r="KAE4" s="36"/>
      <c r="KAF4" s="36"/>
      <c r="KAJ4" s="38"/>
      <c r="KAK4" s="38"/>
      <c r="KAL4" s="17"/>
      <c r="KAM4" s="36"/>
      <c r="KAN4" s="36"/>
      <c r="KAR4" s="38"/>
      <c r="KAS4" s="38"/>
      <c r="KAT4" s="17"/>
      <c r="KAU4" s="36"/>
      <c r="KAV4" s="36"/>
      <c r="KAZ4" s="38"/>
      <c r="KBA4" s="38"/>
      <c r="KBB4" s="17"/>
      <c r="KBC4" s="36"/>
      <c r="KBD4" s="36"/>
      <c r="KBH4" s="38"/>
      <c r="KBI4" s="38"/>
      <c r="KBJ4" s="17"/>
      <c r="KBK4" s="36"/>
      <c r="KBL4" s="36"/>
      <c r="KBP4" s="38"/>
      <c r="KBQ4" s="38"/>
      <c r="KBR4" s="17"/>
      <c r="KBS4" s="36"/>
      <c r="KBT4" s="36"/>
      <c r="KBX4" s="38"/>
      <c r="KBY4" s="38"/>
      <c r="KBZ4" s="17"/>
      <c r="KCA4" s="36"/>
      <c r="KCB4" s="36"/>
      <c r="KCF4" s="38"/>
      <c r="KCG4" s="38"/>
      <c r="KCH4" s="17"/>
      <c r="KCI4" s="36"/>
      <c r="KCJ4" s="36"/>
      <c r="KCN4" s="38"/>
      <c r="KCO4" s="38"/>
      <c r="KCP4" s="17"/>
      <c r="KCQ4" s="36"/>
      <c r="KCR4" s="36"/>
      <c r="KCV4" s="38"/>
      <c r="KCW4" s="38"/>
      <c r="KCX4" s="17"/>
      <c r="KCY4" s="36"/>
      <c r="KCZ4" s="36"/>
      <c r="KDD4" s="38"/>
      <c r="KDE4" s="38"/>
      <c r="KDF4" s="17"/>
      <c r="KDG4" s="36"/>
      <c r="KDH4" s="36"/>
      <c r="KDL4" s="38"/>
      <c r="KDM4" s="38"/>
      <c r="KDN4" s="17"/>
      <c r="KDO4" s="36"/>
      <c r="KDP4" s="36"/>
      <c r="KDT4" s="38"/>
      <c r="KDU4" s="38"/>
      <c r="KDV4" s="17"/>
      <c r="KDW4" s="36"/>
      <c r="KDX4" s="36"/>
      <c r="KEB4" s="38"/>
      <c r="KEC4" s="38"/>
      <c r="KED4" s="17"/>
      <c r="KEE4" s="36"/>
      <c r="KEF4" s="36"/>
      <c r="KEJ4" s="38"/>
      <c r="KEK4" s="38"/>
      <c r="KEL4" s="17"/>
      <c r="KEM4" s="36"/>
      <c r="KEN4" s="36"/>
      <c r="KER4" s="38"/>
      <c r="KES4" s="38"/>
      <c r="KET4" s="17"/>
      <c r="KEU4" s="36"/>
      <c r="KEV4" s="36"/>
      <c r="KEZ4" s="38"/>
      <c r="KFA4" s="38"/>
      <c r="KFB4" s="17"/>
      <c r="KFC4" s="36"/>
      <c r="KFD4" s="36"/>
      <c r="KFH4" s="38"/>
      <c r="KFI4" s="38"/>
      <c r="KFJ4" s="17"/>
      <c r="KFK4" s="36"/>
      <c r="KFL4" s="36"/>
      <c r="KFP4" s="38"/>
      <c r="KFQ4" s="38"/>
      <c r="KFR4" s="17"/>
      <c r="KFS4" s="36"/>
      <c r="KFT4" s="36"/>
      <c r="KFX4" s="38"/>
      <c r="KFY4" s="38"/>
      <c r="KFZ4" s="17"/>
      <c r="KGA4" s="36"/>
      <c r="KGB4" s="36"/>
      <c r="KGF4" s="38"/>
      <c r="KGG4" s="38"/>
      <c r="KGH4" s="17"/>
      <c r="KGI4" s="36"/>
      <c r="KGJ4" s="36"/>
      <c r="KGN4" s="38"/>
      <c r="KGO4" s="38"/>
      <c r="KGP4" s="17"/>
      <c r="KGQ4" s="36"/>
      <c r="KGR4" s="36"/>
      <c r="KGV4" s="38"/>
      <c r="KGW4" s="38"/>
      <c r="KGX4" s="17"/>
      <c r="KGY4" s="36"/>
      <c r="KGZ4" s="36"/>
      <c r="KHD4" s="38"/>
      <c r="KHE4" s="38"/>
      <c r="KHF4" s="17"/>
      <c r="KHG4" s="36"/>
      <c r="KHH4" s="36"/>
      <c r="KHL4" s="38"/>
      <c r="KHM4" s="38"/>
      <c r="KHN4" s="17"/>
      <c r="KHO4" s="36"/>
      <c r="KHP4" s="36"/>
      <c r="KHT4" s="38"/>
      <c r="KHU4" s="38"/>
      <c r="KHV4" s="17"/>
      <c r="KHW4" s="36"/>
      <c r="KHX4" s="36"/>
      <c r="KIB4" s="38"/>
      <c r="KIC4" s="38"/>
      <c r="KID4" s="17"/>
      <c r="KIE4" s="36"/>
      <c r="KIF4" s="36"/>
      <c r="KIJ4" s="38"/>
      <c r="KIK4" s="38"/>
      <c r="KIL4" s="17"/>
      <c r="KIM4" s="36"/>
      <c r="KIN4" s="36"/>
      <c r="KIR4" s="38"/>
      <c r="KIS4" s="38"/>
      <c r="KIT4" s="17"/>
      <c r="KIU4" s="36"/>
      <c r="KIV4" s="36"/>
      <c r="KIZ4" s="38"/>
      <c r="KJA4" s="38"/>
      <c r="KJB4" s="17"/>
      <c r="KJC4" s="36"/>
      <c r="KJD4" s="36"/>
      <c r="KJH4" s="38"/>
      <c r="KJI4" s="38"/>
      <c r="KJJ4" s="17"/>
      <c r="KJK4" s="36"/>
      <c r="KJL4" s="36"/>
      <c r="KJP4" s="38"/>
      <c r="KJQ4" s="38"/>
      <c r="KJR4" s="17"/>
      <c r="KJS4" s="36"/>
      <c r="KJT4" s="36"/>
      <c r="KJX4" s="38"/>
      <c r="KJY4" s="38"/>
      <c r="KJZ4" s="17"/>
      <c r="KKA4" s="36"/>
      <c r="KKB4" s="36"/>
      <c r="KKF4" s="38"/>
      <c r="KKG4" s="38"/>
      <c r="KKH4" s="17"/>
      <c r="KKI4" s="36"/>
      <c r="KKJ4" s="36"/>
      <c r="KKN4" s="38"/>
      <c r="KKO4" s="38"/>
      <c r="KKP4" s="17"/>
      <c r="KKQ4" s="36"/>
      <c r="KKR4" s="36"/>
      <c r="KKV4" s="38"/>
      <c r="KKW4" s="38"/>
      <c r="KKX4" s="17"/>
      <c r="KKY4" s="36"/>
      <c r="KKZ4" s="36"/>
      <c r="KLD4" s="38"/>
      <c r="KLE4" s="38"/>
      <c r="KLF4" s="17"/>
      <c r="KLG4" s="36"/>
      <c r="KLH4" s="36"/>
      <c r="KLL4" s="38"/>
      <c r="KLM4" s="38"/>
      <c r="KLN4" s="17"/>
      <c r="KLO4" s="36"/>
      <c r="KLP4" s="36"/>
      <c r="KLT4" s="38"/>
      <c r="KLU4" s="38"/>
      <c r="KLV4" s="17"/>
      <c r="KLW4" s="36"/>
      <c r="KLX4" s="36"/>
      <c r="KMB4" s="38"/>
      <c r="KMC4" s="38"/>
      <c r="KMD4" s="17"/>
      <c r="KME4" s="36"/>
      <c r="KMF4" s="36"/>
      <c r="KMJ4" s="38"/>
      <c r="KMK4" s="38"/>
      <c r="KML4" s="17"/>
      <c r="KMM4" s="36"/>
      <c r="KMN4" s="36"/>
      <c r="KMR4" s="38"/>
      <c r="KMS4" s="38"/>
      <c r="KMT4" s="17"/>
      <c r="KMU4" s="36"/>
      <c r="KMV4" s="36"/>
      <c r="KMZ4" s="38"/>
      <c r="KNA4" s="38"/>
      <c r="KNB4" s="17"/>
      <c r="KNC4" s="36"/>
      <c r="KND4" s="36"/>
      <c r="KNH4" s="38"/>
      <c r="KNI4" s="38"/>
      <c r="KNJ4" s="17"/>
      <c r="KNK4" s="36"/>
      <c r="KNL4" s="36"/>
      <c r="KNP4" s="38"/>
      <c r="KNQ4" s="38"/>
      <c r="KNR4" s="17"/>
      <c r="KNS4" s="36"/>
      <c r="KNT4" s="36"/>
      <c r="KNX4" s="38"/>
      <c r="KNY4" s="38"/>
      <c r="KNZ4" s="17"/>
      <c r="KOA4" s="36"/>
      <c r="KOB4" s="36"/>
      <c r="KOF4" s="38"/>
      <c r="KOG4" s="38"/>
      <c r="KOH4" s="17"/>
      <c r="KOI4" s="36"/>
      <c r="KOJ4" s="36"/>
      <c r="KON4" s="38"/>
      <c r="KOO4" s="38"/>
      <c r="KOP4" s="17"/>
      <c r="KOQ4" s="36"/>
      <c r="KOR4" s="36"/>
      <c r="KOV4" s="38"/>
      <c r="KOW4" s="38"/>
      <c r="KOX4" s="17"/>
      <c r="KOY4" s="36"/>
      <c r="KOZ4" s="36"/>
      <c r="KPD4" s="38"/>
      <c r="KPE4" s="38"/>
      <c r="KPF4" s="17"/>
      <c r="KPG4" s="36"/>
      <c r="KPH4" s="36"/>
      <c r="KPL4" s="38"/>
      <c r="KPM4" s="38"/>
      <c r="KPN4" s="17"/>
      <c r="KPO4" s="36"/>
      <c r="KPP4" s="36"/>
      <c r="KPT4" s="38"/>
      <c r="KPU4" s="38"/>
      <c r="KPV4" s="17"/>
      <c r="KPW4" s="36"/>
      <c r="KPX4" s="36"/>
      <c r="KQB4" s="38"/>
      <c r="KQC4" s="38"/>
      <c r="KQD4" s="17"/>
      <c r="KQE4" s="36"/>
      <c r="KQF4" s="36"/>
      <c r="KQJ4" s="38"/>
      <c r="KQK4" s="38"/>
      <c r="KQL4" s="17"/>
      <c r="KQM4" s="36"/>
      <c r="KQN4" s="36"/>
      <c r="KQR4" s="38"/>
      <c r="KQS4" s="38"/>
      <c r="KQT4" s="17"/>
      <c r="KQU4" s="36"/>
      <c r="KQV4" s="36"/>
      <c r="KQZ4" s="38"/>
      <c r="KRA4" s="38"/>
      <c r="KRB4" s="17"/>
      <c r="KRC4" s="36"/>
      <c r="KRD4" s="36"/>
      <c r="KRH4" s="38"/>
      <c r="KRI4" s="38"/>
      <c r="KRJ4" s="17"/>
      <c r="KRK4" s="36"/>
      <c r="KRL4" s="36"/>
      <c r="KRP4" s="38"/>
      <c r="KRQ4" s="38"/>
      <c r="KRR4" s="17"/>
      <c r="KRS4" s="36"/>
      <c r="KRT4" s="36"/>
      <c r="KRX4" s="38"/>
      <c r="KRY4" s="38"/>
      <c r="KRZ4" s="17"/>
      <c r="KSA4" s="36"/>
      <c r="KSB4" s="36"/>
      <c r="KSF4" s="38"/>
      <c r="KSG4" s="38"/>
      <c r="KSH4" s="17"/>
      <c r="KSI4" s="36"/>
      <c r="KSJ4" s="36"/>
      <c r="KSN4" s="38"/>
      <c r="KSO4" s="38"/>
      <c r="KSP4" s="17"/>
      <c r="KSQ4" s="36"/>
      <c r="KSR4" s="36"/>
      <c r="KSV4" s="38"/>
      <c r="KSW4" s="38"/>
      <c r="KSX4" s="17"/>
      <c r="KSY4" s="36"/>
      <c r="KSZ4" s="36"/>
      <c r="KTD4" s="38"/>
      <c r="KTE4" s="38"/>
      <c r="KTF4" s="17"/>
      <c r="KTG4" s="36"/>
      <c r="KTH4" s="36"/>
      <c r="KTL4" s="38"/>
      <c r="KTM4" s="38"/>
      <c r="KTN4" s="17"/>
      <c r="KTO4" s="36"/>
      <c r="KTP4" s="36"/>
      <c r="KTT4" s="38"/>
      <c r="KTU4" s="38"/>
      <c r="KTV4" s="17"/>
      <c r="KTW4" s="36"/>
      <c r="KTX4" s="36"/>
      <c r="KUB4" s="38"/>
      <c r="KUC4" s="38"/>
      <c r="KUD4" s="17"/>
      <c r="KUE4" s="36"/>
      <c r="KUF4" s="36"/>
      <c r="KUJ4" s="38"/>
      <c r="KUK4" s="38"/>
      <c r="KUL4" s="17"/>
      <c r="KUM4" s="36"/>
      <c r="KUN4" s="36"/>
      <c r="KUR4" s="38"/>
      <c r="KUS4" s="38"/>
      <c r="KUT4" s="17"/>
      <c r="KUU4" s="36"/>
      <c r="KUV4" s="36"/>
      <c r="KUZ4" s="38"/>
      <c r="KVA4" s="38"/>
      <c r="KVB4" s="17"/>
      <c r="KVC4" s="36"/>
      <c r="KVD4" s="36"/>
      <c r="KVH4" s="38"/>
      <c r="KVI4" s="38"/>
      <c r="KVJ4" s="17"/>
      <c r="KVK4" s="36"/>
      <c r="KVL4" s="36"/>
      <c r="KVP4" s="38"/>
      <c r="KVQ4" s="38"/>
      <c r="KVR4" s="17"/>
      <c r="KVS4" s="36"/>
      <c r="KVT4" s="36"/>
      <c r="KVX4" s="38"/>
      <c r="KVY4" s="38"/>
      <c r="KVZ4" s="17"/>
      <c r="KWA4" s="36"/>
      <c r="KWB4" s="36"/>
      <c r="KWF4" s="38"/>
      <c r="KWG4" s="38"/>
      <c r="KWH4" s="17"/>
      <c r="KWI4" s="36"/>
      <c r="KWJ4" s="36"/>
      <c r="KWN4" s="38"/>
      <c r="KWO4" s="38"/>
      <c r="KWP4" s="17"/>
      <c r="KWQ4" s="36"/>
      <c r="KWR4" s="36"/>
      <c r="KWV4" s="38"/>
      <c r="KWW4" s="38"/>
      <c r="KWX4" s="17"/>
      <c r="KWY4" s="36"/>
      <c r="KWZ4" s="36"/>
      <c r="KXD4" s="38"/>
      <c r="KXE4" s="38"/>
      <c r="KXF4" s="17"/>
      <c r="KXG4" s="36"/>
      <c r="KXH4" s="36"/>
      <c r="KXL4" s="38"/>
      <c r="KXM4" s="38"/>
      <c r="KXN4" s="17"/>
      <c r="KXO4" s="36"/>
      <c r="KXP4" s="36"/>
      <c r="KXT4" s="38"/>
      <c r="KXU4" s="38"/>
      <c r="KXV4" s="17"/>
      <c r="KXW4" s="36"/>
      <c r="KXX4" s="36"/>
      <c r="KYB4" s="38"/>
      <c r="KYC4" s="38"/>
      <c r="KYD4" s="17"/>
      <c r="KYE4" s="36"/>
      <c r="KYF4" s="36"/>
      <c r="KYJ4" s="38"/>
      <c r="KYK4" s="38"/>
      <c r="KYL4" s="17"/>
      <c r="KYM4" s="36"/>
      <c r="KYN4" s="36"/>
      <c r="KYR4" s="38"/>
      <c r="KYS4" s="38"/>
      <c r="KYT4" s="17"/>
      <c r="KYU4" s="36"/>
      <c r="KYV4" s="36"/>
      <c r="KYZ4" s="38"/>
      <c r="KZA4" s="38"/>
      <c r="KZB4" s="17"/>
      <c r="KZC4" s="36"/>
      <c r="KZD4" s="36"/>
      <c r="KZH4" s="38"/>
      <c r="KZI4" s="38"/>
      <c r="KZJ4" s="17"/>
      <c r="KZK4" s="36"/>
      <c r="KZL4" s="36"/>
      <c r="KZP4" s="38"/>
      <c r="KZQ4" s="38"/>
      <c r="KZR4" s="17"/>
      <c r="KZS4" s="36"/>
      <c r="KZT4" s="36"/>
      <c r="KZX4" s="38"/>
      <c r="KZY4" s="38"/>
      <c r="KZZ4" s="17"/>
      <c r="LAA4" s="36"/>
      <c r="LAB4" s="36"/>
      <c r="LAF4" s="38"/>
      <c r="LAG4" s="38"/>
      <c r="LAH4" s="17"/>
      <c r="LAI4" s="36"/>
      <c r="LAJ4" s="36"/>
      <c r="LAN4" s="38"/>
      <c r="LAO4" s="38"/>
      <c r="LAP4" s="17"/>
      <c r="LAQ4" s="36"/>
      <c r="LAR4" s="36"/>
      <c r="LAV4" s="38"/>
      <c r="LAW4" s="38"/>
      <c r="LAX4" s="17"/>
      <c r="LAY4" s="36"/>
      <c r="LAZ4" s="36"/>
      <c r="LBD4" s="38"/>
      <c r="LBE4" s="38"/>
      <c r="LBF4" s="17"/>
      <c r="LBG4" s="36"/>
      <c r="LBH4" s="36"/>
      <c r="LBL4" s="38"/>
      <c r="LBM4" s="38"/>
      <c r="LBN4" s="17"/>
      <c r="LBO4" s="36"/>
      <c r="LBP4" s="36"/>
      <c r="LBT4" s="38"/>
      <c r="LBU4" s="38"/>
      <c r="LBV4" s="17"/>
      <c r="LBW4" s="36"/>
      <c r="LBX4" s="36"/>
      <c r="LCB4" s="38"/>
      <c r="LCC4" s="38"/>
      <c r="LCD4" s="17"/>
      <c r="LCE4" s="36"/>
      <c r="LCF4" s="36"/>
      <c r="LCJ4" s="38"/>
      <c r="LCK4" s="38"/>
      <c r="LCL4" s="17"/>
      <c r="LCM4" s="36"/>
      <c r="LCN4" s="36"/>
      <c r="LCR4" s="38"/>
      <c r="LCS4" s="38"/>
      <c r="LCT4" s="17"/>
      <c r="LCU4" s="36"/>
      <c r="LCV4" s="36"/>
      <c r="LCZ4" s="38"/>
      <c r="LDA4" s="38"/>
      <c r="LDB4" s="17"/>
      <c r="LDC4" s="36"/>
      <c r="LDD4" s="36"/>
      <c r="LDH4" s="38"/>
      <c r="LDI4" s="38"/>
      <c r="LDJ4" s="17"/>
      <c r="LDK4" s="36"/>
      <c r="LDL4" s="36"/>
      <c r="LDP4" s="38"/>
      <c r="LDQ4" s="38"/>
      <c r="LDR4" s="17"/>
      <c r="LDS4" s="36"/>
      <c r="LDT4" s="36"/>
      <c r="LDX4" s="38"/>
      <c r="LDY4" s="38"/>
      <c r="LDZ4" s="17"/>
      <c r="LEA4" s="36"/>
      <c r="LEB4" s="36"/>
      <c r="LEF4" s="38"/>
      <c r="LEG4" s="38"/>
      <c r="LEH4" s="17"/>
      <c r="LEI4" s="36"/>
      <c r="LEJ4" s="36"/>
      <c r="LEN4" s="38"/>
      <c r="LEO4" s="38"/>
      <c r="LEP4" s="17"/>
      <c r="LEQ4" s="36"/>
      <c r="LER4" s="36"/>
      <c r="LEV4" s="38"/>
      <c r="LEW4" s="38"/>
      <c r="LEX4" s="17"/>
      <c r="LEY4" s="36"/>
      <c r="LEZ4" s="36"/>
      <c r="LFD4" s="38"/>
      <c r="LFE4" s="38"/>
      <c r="LFF4" s="17"/>
      <c r="LFG4" s="36"/>
      <c r="LFH4" s="36"/>
      <c r="LFL4" s="38"/>
      <c r="LFM4" s="38"/>
      <c r="LFN4" s="17"/>
      <c r="LFO4" s="36"/>
      <c r="LFP4" s="36"/>
      <c r="LFT4" s="38"/>
      <c r="LFU4" s="38"/>
      <c r="LFV4" s="17"/>
      <c r="LFW4" s="36"/>
      <c r="LFX4" s="36"/>
      <c r="LGB4" s="38"/>
      <c r="LGC4" s="38"/>
      <c r="LGD4" s="17"/>
      <c r="LGE4" s="36"/>
      <c r="LGF4" s="36"/>
      <c r="LGJ4" s="38"/>
      <c r="LGK4" s="38"/>
      <c r="LGL4" s="17"/>
      <c r="LGM4" s="36"/>
      <c r="LGN4" s="36"/>
      <c r="LGR4" s="38"/>
      <c r="LGS4" s="38"/>
      <c r="LGT4" s="17"/>
      <c r="LGU4" s="36"/>
      <c r="LGV4" s="36"/>
      <c r="LGZ4" s="38"/>
      <c r="LHA4" s="38"/>
      <c r="LHB4" s="17"/>
      <c r="LHC4" s="36"/>
      <c r="LHD4" s="36"/>
      <c r="LHH4" s="38"/>
      <c r="LHI4" s="38"/>
      <c r="LHJ4" s="17"/>
      <c r="LHK4" s="36"/>
      <c r="LHL4" s="36"/>
      <c r="LHP4" s="38"/>
      <c r="LHQ4" s="38"/>
      <c r="LHR4" s="17"/>
      <c r="LHS4" s="36"/>
      <c r="LHT4" s="36"/>
      <c r="LHX4" s="38"/>
      <c r="LHY4" s="38"/>
      <c r="LHZ4" s="17"/>
      <c r="LIA4" s="36"/>
      <c r="LIB4" s="36"/>
      <c r="LIF4" s="38"/>
      <c r="LIG4" s="38"/>
      <c r="LIH4" s="17"/>
      <c r="LII4" s="36"/>
      <c r="LIJ4" s="36"/>
      <c r="LIN4" s="38"/>
      <c r="LIO4" s="38"/>
      <c r="LIP4" s="17"/>
      <c r="LIQ4" s="36"/>
      <c r="LIR4" s="36"/>
      <c r="LIV4" s="38"/>
      <c r="LIW4" s="38"/>
      <c r="LIX4" s="17"/>
      <c r="LIY4" s="36"/>
      <c r="LIZ4" s="36"/>
      <c r="LJD4" s="38"/>
      <c r="LJE4" s="38"/>
      <c r="LJF4" s="17"/>
      <c r="LJG4" s="36"/>
      <c r="LJH4" s="36"/>
      <c r="LJL4" s="38"/>
      <c r="LJM4" s="38"/>
      <c r="LJN4" s="17"/>
      <c r="LJO4" s="36"/>
      <c r="LJP4" s="36"/>
      <c r="LJT4" s="38"/>
      <c r="LJU4" s="38"/>
      <c r="LJV4" s="17"/>
      <c r="LJW4" s="36"/>
      <c r="LJX4" s="36"/>
      <c r="LKB4" s="38"/>
      <c r="LKC4" s="38"/>
      <c r="LKD4" s="17"/>
      <c r="LKE4" s="36"/>
      <c r="LKF4" s="36"/>
      <c r="LKJ4" s="38"/>
      <c r="LKK4" s="38"/>
      <c r="LKL4" s="17"/>
      <c r="LKM4" s="36"/>
      <c r="LKN4" s="36"/>
      <c r="LKR4" s="38"/>
      <c r="LKS4" s="38"/>
      <c r="LKT4" s="17"/>
      <c r="LKU4" s="36"/>
      <c r="LKV4" s="36"/>
      <c r="LKZ4" s="38"/>
      <c r="LLA4" s="38"/>
      <c r="LLB4" s="17"/>
      <c r="LLC4" s="36"/>
      <c r="LLD4" s="36"/>
      <c r="LLH4" s="38"/>
      <c r="LLI4" s="38"/>
      <c r="LLJ4" s="17"/>
      <c r="LLK4" s="36"/>
      <c r="LLL4" s="36"/>
      <c r="LLP4" s="38"/>
      <c r="LLQ4" s="38"/>
      <c r="LLR4" s="17"/>
      <c r="LLS4" s="36"/>
      <c r="LLT4" s="36"/>
      <c r="LLX4" s="38"/>
      <c r="LLY4" s="38"/>
      <c r="LLZ4" s="17"/>
      <c r="LMA4" s="36"/>
      <c r="LMB4" s="36"/>
      <c r="LMF4" s="38"/>
      <c r="LMG4" s="38"/>
      <c r="LMH4" s="17"/>
      <c r="LMI4" s="36"/>
      <c r="LMJ4" s="36"/>
      <c r="LMN4" s="38"/>
      <c r="LMO4" s="38"/>
      <c r="LMP4" s="17"/>
      <c r="LMQ4" s="36"/>
      <c r="LMR4" s="36"/>
      <c r="LMV4" s="38"/>
      <c r="LMW4" s="38"/>
      <c r="LMX4" s="17"/>
      <c r="LMY4" s="36"/>
      <c r="LMZ4" s="36"/>
      <c r="LND4" s="38"/>
      <c r="LNE4" s="38"/>
      <c r="LNF4" s="17"/>
      <c r="LNG4" s="36"/>
      <c r="LNH4" s="36"/>
      <c r="LNL4" s="38"/>
      <c r="LNM4" s="38"/>
      <c r="LNN4" s="17"/>
      <c r="LNO4" s="36"/>
      <c r="LNP4" s="36"/>
      <c r="LNT4" s="38"/>
      <c r="LNU4" s="38"/>
      <c r="LNV4" s="17"/>
      <c r="LNW4" s="36"/>
      <c r="LNX4" s="36"/>
      <c r="LOB4" s="38"/>
      <c r="LOC4" s="38"/>
      <c r="LOD4" s="17"/>
      <c r="LOE4" s="36"/>
      <c r="LOF4" s="36"/>
      <c r="LOJ4" s="38"/>
      <c r="LOK4" s="38"/>
      <c r="LOL4" s="17"/>
      <c r="LOM4" s="36"/>
      <c r="LON4" s="36"/>
      <c r="LOR4" s="38"/>
      <c r="LOS4" s="38"/>
      <c r="LOT4" s="17"/>
      <c r="LOU4" s="36"/>
      <c r="LOV4" s="36"/>
      <c r="LOZ4" s="38"/>
      <c r="LPA4" s="38"/>
      <c r="LPB4" s="17"/>
      <c r="LPC4" s="36"/>
      <c r="LPD4" s="36"/>
      <c r="LPH4" s="38"/>
      <c r="LPI4" s="38"/>
      <c r="LPJ4" s="17"/>
      <c r="LPK4" s="36"/>
      <c r="LPL4" s="36"/>
      <c r="LPP4" s="38"/>
      <c r="LPQ4" s="38"/>
      <c r="LPR4" s="17"/>
      <c r="LPS4" s="36"/>
      <c r="LPT4" s="36"/>
      <c r="LPX4" s="38"/>
      <c r="LPY4" s="38"/>
      <c r="LPZ4" s="17"/>
      <c r="LQA4" s="36"/>
      <c r="LQB4" s="36"/>
      <c r="LQF4" s="38"/>
      <c r="LQG4" s="38"/>
      <c r="LQH4" s="17"/>
      <c r="LQI4" s="36"/>
      <c r="LQJ4" s="36"/>
      <c r="LQN4" s="38"/>
      <c r="LQO4" s="38"/>
      <c r="LQP4" s="17"/>
      <c r="LQQ4" s="36"/>
      <c r="LQR4" s="36"/>
      <c r="LQV4" s="38"/>
      <c r="LQW4" s="38"/>
      <c r="LQX4" s="17"/>
      <c r="LQY4" s="36"/>
      <c r="LQZ4" s="36"/>
      <c r="LRD4" s="38"/>
      <c r="LRE4" s="38"/>
      <c r="LRF4" s="17"/>
      <c r="LRG4" s="36"/>
      <c r="LRH4" s="36"/>
      <c r="LRL4" s="38"/>
      <c r="LRM4" s="38"/>
      <c r="LRN4" s="17"/>
      <c r="LRO4" s="36"/>
      <c r="LRP4" s="36"/>
      <c r="LRT4" s="38"/>
      <c r="LRU4" s="38"/>
      <c r="LRV4" s="17"/>
      <c r="LRW4" s="36"/>
      <c r="LRX4" s="36"/>
      <c r="LSB4" s="38"/>
      <c r="LSC4" s="38"/>
      <c r="LSD4" s="17"/>
      <c r="LSE4" s="36"/>
      <c r="LSF4" s="36"/>
      <c r="LSJ4" s="38"/>
      <c r="LSK4" s="38"/>
      <c r="LSL4" s="17"/>
      <c r="LSM4" s="36"/>
      <c r="LSN4" s="36"/>
      <c r="LSR4" s="38"/>
      <c r="LSS4" s="38"/>
      <c r="LST4" s="17"/>
      <c r="LSU4" s="36"/>
      <c r="LSV4" s="36"/>
      <c r="LSZ4" s="38"/>
      <c r="LTA4" s="38"/>
      <c r="LTB4" s="17"/>
      <c r="LTC4" s="36"/>
      <c r="LTD4" s="36"/>
      <c r="LTH4" s="38"/>
      <c r="LTI4" s="38"/>
      <c r="LTJ4" s="17"/>
      <c r="LTK4" s="36"/>
      <c r="LTL4" s="36"/>
      <c r="LTP4" s="38"/>
      <c r="LTQ4" s="38"/>
      <c r="LTR4" s="17"/>
      <c r="LTS4" s="36"/>
      <c r="LTT4" s="36"/>
      <c r="LTX4" s="38"/>
      <c r="LTY4" s="38"/>
      <c r="LTZ4" s="17"/>
      <c r="LUA4" s="36"/>
      <c r="LUB4" s="36"/>
      <c r="LUF4" s="38"/>
      <c r="LUG4" s="38"/>
      <c r="LUH4" s="17"/>
      <c r="LUI4" s="36"/>
      <c r="LUJ4" s="36"/>
      <c r="LUN4" s="38"/>
      <c r="LUO4" s="38"/>
      <c r="LUP4" s="17"/>
      <c r="LUQ4" s="36"/>
      <c r="LUR4" s="36"/>
      <c r="LUV4" s="38"/>
      <c r="LUW4" s="38"/>
      <c r="LUX4" s="17"/>
      <c r="LUY4" s="36"/>
      <c r="LUZ4" s="36"/>
      <c r="LVD4" s="38"/>
      <c r="LVE4" s="38"/>
      <c r="LVF4" s="17"/>
      <c r="LVG4" s="36"/>
      <c r="LVH4" s="36"/>
      <c r="LVL4" s="38"/>
      <c r="LVM4" s="38"/>
      <c r="LVN4" s="17"/>
      <c r="LVO4" s="36"/>
      <c r="LVP4" s="36"/>
      <c r="LVT4" s="38"/>
      <c r="LVU4" s="38"/>
      <c r="LVV4" s="17"/>
      <c r="LVW4" s="36"/>
      <c r="LVX4" s="36"/>
      <c r="LWB4" s="38"/>
      <c r="LWC4" s="38"/>
      <c r="LWD4" s="17"/>
      <c r="LWE4" s="36"/>
      <c r="LWF4" s="36"/>
      <c r="LWJ4" s="38"/>
      <c r="LWK4" s="38"/>
      <c r="LWL4" s="17"/>
      <c r="LWM4" s="36"/>
      <c r="LWN4" s="36"/>
      <c r="LWR4" s="38"/>
      <c r="LWS4" s="38"/>
      <c r="LWT4" s="17"/>
      <c r="LWU4" s="36"/>
      <c r="LWV4" s="36"/>
      <c r="LWZ4" s="38"/>
      <c r="LXA4" s="38"/>
      <c r="LXB4" s="17"/>
      <c r="LXC4" s="36"/>
      <c r="LXD4" s="36"/>
      <c r="LXH4" s="38"/>
      <c r="LXI4" s="38"/>
      <c r="LXJ4" s="17"/>
      <c r="LXK4" s="36"/>
      <c r="LXL4" s="36"/>
      <c r="LXP4" s="38"/>
      <c r="LXQ4" s="38"/>
      <c r="LXR4" s="17"/>
      <c r="LXS4" s="36"/>
      <c r="LXT4" s="36"/>
      <c r="LXX4" s="38"/>
      <c r="LXY4" s="38"/>
      <c r="LXZ4" s="17"/>
      <c r="LYA4" s="36"/>
      <c r="LYB4" s="36"/>
      <c r="LYF4" s="38"/>
      <c r="LYG4" s="38"/>
      <c r="LYH4" s="17"/>
      <c r="LYI4" s="36"/>
      <c r="LYJ4" s="36"/>
      <c r="LYN4" s="38"/>
      <c r="LYO4" s="38"/>
      <c r="LYP4" s="17"/>
      <c r="LYQ4" s="36"/>
      <c r="LYR4" s="36"/>
      <c r="LYV4" s="38"/>
      <c r="LYW4" s="38"/>
      <c r="LYX4" s="17"/>
      <c r="LYY4" s="36"/>
      <c r="LYZ4" s="36"/>
      <c r="LZD4" s="38"/>
      <c r="LZE4" s="38"/>
      <c r="LZF4" s="17"/>
      <c r="LZG4" s="36"/>
      <c r="LZH4" s="36"/>
      <c r="LZL4" s="38"/>
      <c r="LZM4" s="38"/>
      <c r="LZN4" s="17"/>
      <c r="LZO4" s="36"/>
      <c r="LZP4" s="36"/>
      <c r="LZT4" s="38"/>
      <c r="LZU4" s="38"/>
      <c r="LZV4" s="17"/>
      <c r="LZW4" s="36"/>
      <c r="LZX4" s="36"/>
      <c r="MAB4" s="38"/>
      <c r="MAC4" s="38"/>
      <c r="MAD4" s="17"/>
      <c r="MAE4" s="36"/>
      <c r="MAF4" s="36"/>
      <c r="MAJ4" s="38"/>
      <c r="MAK4" s="38"/>
      <c r="MAL4" s="17"/>
      <c r="MAM4" s="36"/>
      <c r="MAN4" s="36"/>
      <c r="MAR4" s="38"/>
      <c r="MAS4" s="38"/>
      <c r="MAT4" s="17"/>
      <c r="MAU4" s="36"/>
      <c r="MAV4" s="36"/>
      <c r="MAZ4" s="38"/>
      <c r="MBA4" s="38"/>
      <c r="MBB4" s="17"/>
      <c r="MBC4" s="36"/>
      <c r="MBD4" s="36"/>
      <c r="MBH4" s="38"/>
      <c r="MBI4" s="38"/>
      <c r="MBJ4" s="17"/>
      <c r="MBK4" s="36"/>
      <c r="MBL4" s="36"/>
      <c r="MBP4" s="38"/>
      <c r="MBQ4" s="38"/>
      <c r="MBR4" s="17"/>
      <c r="MBS4" s="36"/>
      <c r="MBT4" s="36"/>
      <c r="MBX4" s="38"/>
      <c r="MBY4" s="38"/>
      <c r="MBZ4" s="17"/>
      <c r="MCA4" s="36"/>
      <c r="MCB4" s="36"/>
      <c r="MCF4" s="38"/>
      <c r="MCG4" s="38"/>
      <c r="MCH4" s="17"/>
      <c r="MCI4" s="36"/>
      <c r="MCJ4" s="36"/>
      <c r="MCN4" s="38"/>
      <c r="MCO4" s="38"/>
      <c r="MCP4" s="17"/>
      <c r="MCQ4" s="36"/>
      <c r="MCR4" s="36"/>
      <c r="MCV4" s="38"/>
      <c r="MCW4" s="38"/>
      <c r="MCX4" s="17"/>
      <c r="MCY4" s="36"/>
      <c r="MCZ4" s="36"/>
      <c r="MDD4" s="38"/>
      <c r="MDE4" s="38"/>
      <c r="MDF4" s="17"/>
      <c r="MDG4" s="36"/>
      <c r="MDH4" s="36"/>
      <c r="MDL4" s="38"/>
      <c r="MDM4" s="38"/>
      <c r="MDN4" s="17"/>
      <c r="MDO4" s="36"/>
      <c r="MDP4" s="36"/>
      <c r="MDT4" s="38"/>
      <c r="MDU4" s="38"/>
      <c r="MDV4" s="17"/>
      <c r="MDW4" s="36"/>
      <c r="MDX4" s="36"/>
      <c r="MEB4" s="38"/>
      <c r="MEC4" s="38"/>
      <c r="MED4" s="17"/>
      <c r="MEE4" s="36"/>
      <c r="MEF4" s="36"/>
      <c r="MEJ4" s="38"/>
      <c r="MEK4" s="38"/>
      <c r="MEL4" s="17"/>
      <c r="MEM4" s="36"/>
      <c r="MEN4" s="36"/>
      <c r="MER4" s="38"/>
      <c r="MES4" s="38"/>
      <c r="MET4" s="17"/>
      <c r="MEU4" s="36"/>
      <c r="MEV4" s="36"/>
      <c r="MEZ4" s="38"/>
      <c r="MFA4" s="38"/>
      <c r="MFB4" s="17"/>
      <c r="MFC4" s="36"/>
      <c r="MFD4" s="36"/>
      <c r="MFH4" s="38"/>
      <c r="MFI4" s="38"/>
      <c r="MFJ4" s="17"/>
      <c r="MFK4" s="36"/>
      <c r="MFL4" s="36"/>
      <c r="MFP4" s="38"/>
      <c r="MFQ4" s="38"/>
      <c r="MFR4" s="17"/>
      <c r="MFS4" s="36"/>
      <c r="MFT4" s="36"/>
      <c r="MFX4" s="38"/>
      <c r="MFY4" s="38"/>
      <c r="MFZ4" s="17"/>
      <c r="MGA4" s="36"/>
      <c r="MGB4" s="36"/>
      <c r="MGF4" s="38"/>
      <c r="MGG4" s="38"/>
      <c r="MGH4" s="17"/>
      <c r="MGI4" s="36"/>
      <c r="MGJ4" s="36"/>
      <c r="MGN4" s="38"/>
      <c r="MGO4" s="38"/>
      <c r="MGP4" s="17"/>
      <c r="MGQ4" s="36"/>
      <c r="MGR4" s="36"/>
      <c r="MGV4" s="38"/>
      <c r="MGW4" s="38"/>
      <c r="MGX4" s="17"/>
      <c r="MGY4" s="36"/>
      <c r="MGZ4" s="36"/>
      <c r="MHD4" s="38"/>
      <c r="MHE4" s="38"/>
      <c r="MHF4" s="17"/>
      <c r="MHG4" s="36"/>
      <c r="MHH4" s="36"/>
      <c r="MHL4" s="38"/>
      <c r="MHM4" s="38"/>
      <c r="MHN4" s="17"/>
      <c r="MHO4" s="36"/>
      <c r="MHP4" s="36"/>
      <c r="MHT4" s="38"/>
      <c r="MHU4" s="38"/>
      <c r="MHV4" s="17"/>
      <c r="MHW4" s="36"/>
      <c r="MHX4" s="36"/>
      <c r="MIB4" s="38"/>
      <c r="MIC4" s="38"/>
      <c r="MID4" s="17"/>
      <c r="MIE4" s="36"/>
      <c r="MIF4" s="36"/>
      <c r="MIJ4" s="38"/>
      <c r="MIK4" s="38"/>
      <c r="MIL4" s="17"/>
      <c r="MIM4" s="36"/>
      <c r="MIN4" s="36"/>
      <c r="MIR4" s="38"/>
      <c r="MIS4" s="38"/>
      <c r="MIT4" s="17"/>
      <c r="MIU4" s="36"/>
      <c r="MIV4" s="36"/>
      <c r="MIZ4" s="38"/>
      <c r="MJA4" s="38"/>
      <c r="MJB4" s="17"/>
      <c r="MJC4" s="36"/>
      <c r="MJD4" s="36"/>
      <c r="MJH4" s="38"/>
      <c r="MJI4" s="38"/>
      <c r="MJJ4" s="17"/>
      <c r="MJK4" s="36"/>
      <c r="MJL4" s="36"/>
      <c r="MJP4" s="38"/>
      <c r="MJQ4" s="38"/>
      <c r="MJR4" s="17"/>
      <c r="MJS4" s="36"/>
      <c r="MJT4" s="36"/>
      <c r="MJX4" s="38"/>
      <c r="MJY4" s="38"/>
      <c r="MJZ4" s="17"/>
      <c r="MKA4" s="36"/>
      <c r="MKB4" s="36"/>
      <c r="MKF4" s="38"/>
      <c r="MKG4" s="38"/>
      <c r="MKH4" s="17"/>
      <c r="MKI4" s="36"/>
      <c r="MKJ4" s="36"/>
      <c r="MKN4" s="38"/>
      <c r="MKO4" s="38"/>
      <c r="MKP4" s="17"/>
      <c r="MKQ4" s="36"/>
      <c r="MKR4" s="36"/>
      <c r="MKV4" s="38"/>
      <c r="MKW4" s="38"/>
      <c r="MKX4" s="17"/>
      <c r="MKY4" s="36"/>
      <c r="MKZ4" s="36"/>
      <c r="MLD4" s="38"/>
      <c r="MLE4" s="38"/>
      <c r="MLF4" s="17"/>
      <c r="MLG4" s="36"/>
      <c r="MLH4" s="36"/>
      <c r="MLL4" s="38"/>
      <c r="MLM4" s="38"/>
      <c r="MLN4" s="17"/>
      <c r="MLO4" s="36"/>
      <c r="MLP4" s="36"/>
      <c r="MLT4" s="38"/>
      <c r="MLU4" s="38"/>
      <c r="MLV4" s="17"/>
      <c r="MLW4" s="36"/>
      <c r="MLX4" s="36"/>
      <c r="MMB4" s="38"/>
      <c r="MMC4" s="38"/>
      <c r="MMD4" s="17"/>
      <c r="MME4" s="36"/>
      <c r="MMF4" s="36"/>
      <c r="MMJ4" s="38"/>
      <c r="MMK4" s="38"/>
      <c r="MML4" s="17"/>
      <c r="MMM4" s="36"/>
      <c r="MMN4" s="36"/>
      <c r="MMR4" s="38"/>
      <c r="MMS4" s="38"/>
      <c r="MMT4" s="17"/>
      <c r="MMU4" s="36"/>
      <c r="MMV4" s="36"/>
      <c r="MMZ4" s="38"/>
      <c r="MNA4" s="38"/>
      <c r="MNB4" s="17"/>
      <c r="MNC4" s="36"/>
      <c r="MND4" s="36"/>
      <c r="MNH4" s="38"/>
      <c r="MNI4" s="38"/>
      <c r="MNJ4" s="17"/>
      <c r="MNK4" s="36"/>
      <c r="MNL4" s="36"/>
      <c r="MNP4" s="38"/>
      <c r="MNQ4" s="38"/>
      <c r="MNR4" s="17"/>
      <c r="MNS4" s="36"/>
      <c r="MNT4" s="36"/>
      <c r="MNX4" s="38"/>
      <c r="MNY4" s="38"/>
      <c r="MNZ4" s="17"/>
      <c r="MOA4" s="36"/>
      <c r="MOB4" s="36"/>
      <c r="MOF4" s="38"/>
      <c r="MOG4" s="38"/>
      <c r="MOH4" s="17"/>
      <c r="MOI4" s="36"/>
      <c r="MOJ4" s="36"/>
      <c r="MON4" s="38"/>
      <c r="MOO4" s="38"/>
      <c r="MOP4" s="17"/>
      <c r="MOQ4" s="36"/>
      <c r="MOR4" s="36"/>
      <c r="MOV4" s="38"/>
      <c r="MOW4" s="38"/>
      <c r="MOX4" s="17"/>
      <c r="MOY4" s="36"/>
      <c r="MOZ4" s="36"/>
      <c r="MPD4" s="38"/>
      <c r="MPE4" s="38"/>
      <c r="MPF4" s="17"/>
      <c r="MPG4" s="36"/>
      <c r="MPH4" s="36"/>
      <c r="MPL4" s="38"/>
      <c r="MPM4" s="38"/>
      <c r="MPN4" s="17"/>
      <c r="MPO4" s="36"/>
      <c r="MPP4" s="36"/>
      <c r="MPT4" s="38"/>
      <c r="MPU4" s="38"/>
      <c r="MPV4" s="17"/>
      <c r="MPW4" s="36"/>
      <c r="MPX4" s="36"/>
      <c r="MQB4" s="38"/>
      <c r="MQC4" s="38"/>
      <c r="MQD4" s="17"/>
      <c r="MQE4" s="36"/>
      <c r="MQF4" s="36"/>
      <c r="MQJ4" s="38"/>
      <c r="MQK4" s="38"/>
      <c r="MQL4" s="17"/>
      <c r="MQM4" s="36"/>
      <c r="MQN4" s="36"/>
      <c r="MQR4" s="38"/>
      <c r="MQS4" s="38"/>
      <c r="MQT4" s="17"/>
      <c r="MQU4" s="36"/>
      <c r="MQV4" s="36"/>
      <c r="MQZ4" s="38"/>
      <c r="MRA4" s="38"/>
      <c r="MRB4" s="17"/>
      <c r="MRC4" s="36"/>
      <c r="MRD4" s="36"/>
      <c r="MRH4" s="38"/>
      <c r="MRI4" s="38"/>
      <c r="MRJ4" s="17"/>
      <c r="MRK4" s="36"/>
      <c r="MRL4" s="36"/>
      <c r="MRP4" s="38"/>
      <c r="MRQ4" s="38"/>
      <c r="MRR4" s="17"/>
      <c r="MRS4" s="36"/>
      <c r="MRT4" s="36"/>
      <c r="MRX4" s="38"/>
      <c r="MRY4" s="38"/>
      <c r="MRZ4" s="17"/>
      <c r="MSA4" s="36"/>
      <c r="MSB4" s="36"/>
      <c r="MSF4" s="38"/>
      <c r="MSG4" s="38"/>
      <c r="MSH4" s="17"/>
      <c r="MSI4" s="36"/>
      <c r="MSJ4" s="36"/>
      <c r="MSN4" s="38"/>
      <c r="MSO4" s="38"/>
      <c r="MSP4" s="17"/>
      <c r="MSQ4" s="36"/>
      <c r="MSR4" s="36"/>
      <c r="MSV4" s="38"/>
      <c r="MSW4" s="38"/>
      <c r="MSX4" s="17"/>
      <c r="MSY4" s="36"/>
      <c r="MSZ4" s="36"/>
      <c r="MTD4" s="38"/>
      <c r="MTE4" s="38"/>
      <c r="MTF4" s="17"/>
      <c r="MTG4" s="36"/>
      <c r="MTH4" s="36"/>
      <c r="MTL4" s="38"/>
      <c r="MTM4" s="38"/>
      <c r="MTN4" s="17"/>
      <c r="MTO4" s="36"/>
      <c r="MTP4" s="36"/>
      <c r="MTT4" s="38"/>
      <c r="MTU4" s="38"/>
      <c r="MTV4" s="17"/>
      <c r="MTW4" s="36"/>
      <c r="MTX4" s="36"/>
      <c r="MUB4" s="38"/>
      <c r="MUC4" s="38"/>
      <c r="MUD4" s="17"/>
      <c r="MUE4" s="36"/>
      <c r="MUF4" s="36"/>
      <c r="MUJ4" s="38"/>
      <c r="MUK4" s="38"/>
      <c r="MUL4" s="17"/>
      <c r="MUM4" s="36"/>
      <c r="MUN4" s="36"/>
      <c r="MUR4" s="38"/>
      <c r="MUS4" s="38"/>
      <c r="MUT4" s="17"/>
      <c r="MUU4" s="36"/>
      <c r="MUV4" s="36"/>
      <c r="MUZ4" s="38"/>
      <c r="MVA4" s="38"/>
      <c r="MVB4" s="17"/>
      <c r="MVC4" s="36"/>
      <c r="MVD4" s="36"/>
      <c r="MVH4" s="38"/>
      <c r="MVI4" s="38"/>
      <c r="MVJ4" s="17"/>
      <c r="MVK4" s="36"/>
      <c r="MVL4" s="36"/>
      <c r="MVP4" s="38"/>
      <c r="MVQ4" s="38"/>
      <c r="MVR4" s="17"/>
      <c r="MVS4" s="36"/>
      <c r="MVT4" s="36"/>
      <c r="MVX4" s="38"/>
      <c r="MVY4" s="38"/>
      <c r="MVZ4" s="17"/>
      <c r="MWA4" s="36"/>
      <c r="MWB4" s="36"/>
      <c r="MWF4" s="38"/>
      <c r="MWG4" s="38"/>
      <c r="MWH4" s="17"/>
      <c r="MWI4" s="36"/>
      <c r="MWJ4" s="36"/>
      <c r="MWN4" s="38"/>
      <c r="MWO4" s="38"/>
      <c r="MWP4" s="17"/>
      <c r="MWQ4" s="36"/>
      <c r="MWR4" s="36"/>
      <c r="MWV4" s="38"/>
      <c r="MWW4" s="38"/>
      <c r="MWX4" s="17"/>
      <c r="MWY4" s="36"/>
      <c r="MWZ4" s="36"/>
      <c r="MXD4" s="38"/>
      <c r="MXE4" s="38"/>
      <c r="MXF4" s="17"/>
      <c r="MXG4" s="36"/>
      <c r="MXH4" s="36"/>
      <c r="MXL4" s="38"/>
      <c r="MXM4" s="38"/>
      <c r="MXN4" s="17"/>
      <c r="MXO4" s="36"/>
      <c r="MXP4" s="36"/>
      <c r="MXT4" s="38"/>
      <c r="MXU4" s="38"/>
      <c r="MXV4" s="17"/>
      <c r="MXW4" s="36"/>
      <c r="MXX4" s="36"/>
      <c r="MYB4" s="38"/>
      <c r="MYC4" s="38"/>
      <c r="MYD4" s="17"/>
      <c r="MYE4" s="36"/>
      <c r="MYF4" s="36"/>
      <c r="MYJ4" s="38"/>
      <c r="MYK4" s="38"/>
      <c r="MYL4" s="17"/>
      <c r="MYM4" s="36"/>
      <c r="MYN4" s="36"/>
      <c r="MYR4" s="38"/>
      <c r="MYS4" s="38"/>
      <c r="MYT4" s="17"/>
      <c r="MYU4" s="36"/>
      <c r="MYV4" s="36"/>
      <c r="MYZ4" s="38"/>
      <c r="MZA4" s="38"/>
      <c r="MZB4" s="17"/>
      <c r="MZC4" s="36"/>
      <c r="MZD4" s="36"/>
      <c r="MZH4" s="38"/>
      <c r="MZI4" s="38"/>
      <c r="MZJ4" s="17"/>
      <c r="MZK4" s="36"/>
      <c r="MZL4" s="36"/>
      <c r="MZP4" s="38"/>
      <c r="MZQ4" s="38"/>
      <c r="MZR4" s="17"/>
      <c r="MZS4" s="36"/>
      <c r="MZT4" s="36"/>
      <c r="MZX4" s="38"/>
      <c r="MZY4" s="38"/>
      <c r="MZZ4" s="17"/>
      <c r="NAA4" s="36"/>
      <c r="NAB4" s="36"/>
      <c r="NAF4" s="38"/>
      <c r="NAG4" s="38"/>
      <c r="NAH4" s="17"/>
      <c r="NAI4" s="36"/>
      <c r="NAJ4" s="36"/>
      <c r="NAN4" s="38"/>
      <c r="NAO4" s="38"/>
      <c r="NAP4" s="17"/>
      <c r="NAQ4" s="36"/>
      <c r="NAR4" s="36"/>
      <c r="NAV4" s="38"/>
      <c r="NAW4" s="38"/>
      <c r="NAX4" s="17"/>
      <c r="NAY4" s="36"/>
      <c r="NAZ4" s="36"/>
      <c r="NBD4" s="38"/>
      <c r="NBE4" s="38"/>
      <c r="NBF4" s="17"/>
      <c r="NBG4" s="36"/>
      <c r="NBH4" s="36"/>
      <c r="NBL4" s="38"/>
      <c r="NBM4" s="38"/>
      <c r="NBN4" s="17"/>
      <c r="NBO4" s="36"/>
      <c r="NBP4" s="36"/>
      <c r="NBT4" s="38"/>
      <c r="NBU4" s="38"/>
      <c r="NBV4" s="17"/>
      <c r="NBW4" s="36"/>
      <c r="NBX4" s="36"/>
      <c r="NCB4" s="38"/>
      <c r="NCC4" s="38"/>
      <c r="NCD4" s="17"/>
      <c r="NCE4" s="36"/>
      <c r="NCF4" s="36"/>
      <c r="NCJ4" s="38"/>
      <c r="NCK4" s="38"/>
      <c r="NCL4" s="17"/>
      <c r="NCM4" s="36"/>
      <c r="NCN4" s="36"/>
      <c r="NCR4" s="38"/>
      <c r="NCS4" s="38"/>
      <c r="NCT4" s="17"/>
      <c r="NCU4" s="36"/>
      <c r="NCV4" s="36"/>
      <c r="NCZ4" s="38"/>
      <c r="NDA4" s="38"/>
      <c r="NDB4" s="17"/>
      <c r="NDC4" s="36"/>
      <c r="NDD4" s="36"/>
      <c r="NDH4" s="38"/>
      <c r="NDI4" s="38"/>
      <c r="NDJ4" s="17"/>
      <c r="NDK4" s="36"/>
      <c r="NDL4" s="36"/>
      <c r="NDP4" s="38"/>
      <c r="NDQ4" s="38"/>
      <c r="NDR4" s="17"/>
      <c r="NDS4" s="36"/>
      <c r="NDT4" s="36"/>
      <c r="NDX4" s="38"/>
      <c r="NDY4" s="38"/>
      <c r="NDZ4" s="17"/>
      <c r="NEA4" s="36"/>
      <c r="NEB4" s="36"/>
      <c r="NEF4" s="38"/>
      <c r="NEG4" s="38"/>
      <c r="NEH4" s="17"/>
      <c r="NEI4" s="36"/>
      <c r="NEJ4" s="36"/>
      <c r="NEN4" s="38"/>
      <c r="NEO4" s="38"/>
      <c r="NEP4" s="17"/>
      <c r="NEQ4" s="36"/>
      <c r="NER4" s="36"/>
      <c r="NEV4" s="38"/>
      <c r="NEW4" s="38"/>
      <c r="NEX4" s="17"/>
      <c r="NEY4" s="36"/>
      <c r="NEZ4" s="36"/>
      <c r="NFD4" s="38"/>
      <c r="NFE4" s="38"/>
      <c r="NFF4" s="17"/>
      <c r="NFG4" s="36"/>
      <c r="NFH4" s="36"/>
      <c r="NFL4" s="38"/>
      <c r="NFM4" s="38"/>
      <c r="NFN4" s="17"/>
      <c r="NFO4" s="36"/>
      <c r="NFP4" s="36"/>
      <c r="NFT4" s="38"/>
      <c r="NFU4" s="38"/>
      <c r="NFV4" s="17"/>
      <c r="NFW4" s="36"/>
      <c r="NFX4" s="36"/>
      <c r="NGB4" s="38"/>
      <c r="NGC4" s="38"/>
      <c r="NGD4" s="17"/>
      <c r="NGE4" s="36"/>
      <c r="NGF4" s="36"/>
      <c r="NGJ4" s="38"/>
      <c r="NGK4" s="38"/>
      <c r="NGL4" s="17"/>
      <c r="NGM4" s="36"/>
      <c r="NGN4" s="36"/>
      <c r="NGR4" s="38"/>
      <c r="NGS4" s="38"/>
      <c r="NGT4" s="17"/>
      <c r="NGU4" s="36"/>
      <c r="NGV4" s="36"/>
      <c r="NGZ4" s="38"/>
      <c r="NHA4" s="38"/>
      <c r="NHB4" s="17"/>
      <c r="NHC4" s="36"/>
      <c r="NHD4" s="36"/>
      <c r="NHH4" s="38"/>
      <c r="NHI4" s="38"/>
      <c r="NHJ4" s="17"/>
      <c r="NHK4" s="36"/>
      <c r="NHL4" s="36"/>
      <c r="NHP4" s="38"/>
      <c r="NHQ4" s="38"/>
      <c r="NHR4" s="17"/>
      <c r="NHS4" s="36"/>
      <c r="NHT4" s="36"/>
      <c r="NHX4" s="38"/>
      <c r="NHY4" s="38"/>
      <c r="NHZ4" s="17"/>
      <c r="NIA4" s="36"/>
      <c r="NIB4" s="36"/>
      <c r="NIF4" s="38"/>
      <c r="NIG4" s="38"/>
      <c r="NIH4" s="17"/>
      <c r="NII4" s="36"/>
      <c r="NIJ4" s="36"/>
      <c r="NIN4" s="38"/>
      <c r="NIO4" s="38"/>
      <c r="NIP4" s="17"/>
      <c r="NIQ4" s="36"/>
      <c r="NIR4" s="36"/>
      <c r="NIV4" s="38"/>
      <c r="NIW4" s="38"/>
      <c r="NIX4" s="17"/>
      <c r="NIY4" s="36"/>
      <c r="NIZ4" s="36"/>
      <c r="NJD4" s="38"/>
      <c r="NJE4" s="38"/>
      <c r="NJF4" s="17"/>
      <c r="NJG4" s="36"/>
      <c r="NJH4" s="36"/>
      <c r="NJL4" s="38"/>
      <c r="NJM4" s="38"/>
      <c r="NJN4" s="17"/>
      <c r="NJO4" s="36"/>
      <c r="NJP4" s="36"/>
      <c r="NJT4" s="38"/>
      <c r="NJU4" s="38"/>
      <c r="NJV4" s="17"/>
      <c r="NJW4" s="36"/>
      <c r="NJX4" s="36"/>
      <c r="NKB4" s="38"/>
      <c r="NKC4" s="38"/>
      <c r="NKD4" s="17"/>
      <c r="NKE4" s="36"/>
      <c r="NKF4" s="36"/>
      <c r="NKJ4" s="38"/>
      <c r="NKK4" s="38"/>
      <c r="NKL4" s="17"/>
      <c r="NKM4" s="36"/>
      <c r="NKN4" s="36"/>
      <c r="NKR4" s="38"/>
      <c r="NKS4" s="38"/>
      <c r="NKT4" s="17"/>
      <c r="NKU4" s="36"/>
      <c r="NKV4" s="36"/>
      <c r="NKZ4" s="38"/>
      <c r="NLA4" s="38"/>
      <c r="NLB4" s="17"/>
      <c r="NLC4" s="36"/>
      <c r="NLD4" s="36"/>
      <c r="NLH4" s="38"/>
      <c r="NLI4" s="38"/>
      <c r="NLJ4" s="17"/>
      <c r="NLK4" s="36"/>
      <c r="NLL4" s="36"/>
      <c r="NLP4" s="38"/>
      <c r="NLQ4" s="38"/>
      <c r="NLR4" s="17"/>
      <c r="NLS4" s="36"/>
      <c r="NLT4" s="36"/>
      <c r="NLX4" s="38"/>
      <c r="NLY4" s="38"/>
      <c r="NLZ4" s="17"/>
      <c r="NMA4" s="36"/>
      <c r="NMB4" s="36"/>
      <c r="NMF4" s="38"/>
      <c r="NMG4" s="38"/>
      <c r="NMH4" s="17"/>
      <c r="NMI4" s="36"/>
      <c r="NMJ4" s="36"/>
      <c r="NMN4" s="38"/>
      <c r="NMO4" s="38"/>
      <c r="NMP4" s="17"/>
      <c r="NMQ4" s="36"/>
      <c r="NMR4" s="36"/>
      <c r="NMV4" s="38"/>
      <c r="NMW4" s="38"/>
      <c r="NMX4" s="17"/>
      <c r="NMY4" s="36"/>
      <c r="NMZ4" s="36"/>
      <c r="NND4" s="38"/>
      <c r="NNE4" s="38"/>
      <c r="NNF4" s="17"/>
      <c r="NNG4" s="36"/>
      <c r="NNH4" s="36"/>
      <c r="NNL4" s="38"/>
      <c r="NNM4" s="38"/>
      <c r="NNN4" s="17"/>
      <c r="NNO4" s="36"/>
      <c r="NNP4" s="36"/>
      <c r="NNT4" s="38"/>
      <c r="NNU4" s="38"/>
      <c r="NNV4" s="17"/>
      <c r="NNW4" s="36"/>
      <c r="NNX4" s="36"/>
      <c r="NOB4" s="38"/>
      <c r="NOC4" s="38"/>
      <c r="NOD4" s="17"/>
      <c r="NOE4" s="36"/>
      <c r="NOF4" s="36"/>
      <c r="NOJ4" s="38"/>
      <c r="NOK4" s="38"/>
      <c r="NOL4" s="17"/>
      <c r="NOM4" s="36"/>
      <c r="NON4" s="36"/>
      <c r="NOR4" s="38"/>
      <c r="NOS4" s="38"/>
      <c r="NOT4" s="17"/>
      <c r="NOU4" s="36"/>
      <c r="NOV4" s="36"/>
      <c r="NOZ4" s="38"/>
      <c r="NPA4" s="38"/>
      <c r="NPB4" s="17"/>
      <c r="NPC4" s="36"/>
      <c r="NPD4" s="36"/>
      <c r="NPH4" s="38"/>
      <c r="NPI4" s="38"/>
      <c r="NPJ4" s="17"/>
      <c r="NPK4" s="36"/>
      <c r="NPL4" s="36"/>
      <c r="NPP4" s="38"/>
      <c r="NPQ4" s="38"/>
      <c r="NPR4" s="17"/>
      <c r="NPS4" s="36"/>
      <c r="NPT4" s="36"/>
      <c r="NPX4" s="38"/>
      <c r="NPY4" s="38"/>
      <c r="NPZ4" s="17"/>
      <c r="NQA4" s="36"/>
      <c r="NQB4" s="36"/>
      <c r="NQF4" s="38"/>
      <c r="NQG4" s="38"/>
      <c r="NQH4" s="17"/>
      <c r="NQI4" s="36"/>
      <c r="NQJ4" s="36"/>
      <c r="NQN4" s="38"/>
      <c r="NQO4" s="38"/>
      <c r="NQP4" s="17"/>
      <c r="NQQ4" s="36"/>
      <c r="NQR4" s="36"/>
      <c r="NQV4" s="38"/>
      <c r="NQW4" s="38"/>
      <c r="NQX4" s="17"/>
      <c r="NQY4" s="36"/>
      <c r="NQZ4" s="36"/>
      <c r="NRD4" s="38"/>
      <c r="NRE4" s="38"/>
      <c r="NRF4" s="17"/>
      <c r="NRG4" s="36"/>
      <c r="NRH4" s="36"/>
      <c r="NRL4" s="38"/>
      <c r="NRM4" s="38"/>
      <c r="NRN4" s="17"/>
      <c r="NRO4" s="36"/>
      <c r="NRP4" s="36"/>
      <c r="NRT4" s="38"/>
      <c r="NRU4" s="38"/>
      <c r="NRV4" s="17"/>
      <c r="NRW4" s="36"/>
      <c r="NRX4" s="36"/>
      <c r="NSB4" s="38"/>
      <c r="NSC4" s="38"/>
      <c r="NSD4" s="17"/>
      <c r="NSE4" s="36"/>
      <c r="NSF4" s="36"/>
      <c r="NSJ4" s="38"/>
      <c r="NSK4" s="38"/>
      <c r="NSL4" s="17"/>
      <c r="NSM4" s="36"/>
      <c r="NSN4" s="36"/>
      <c r="NSR4" s="38"/>
      <c r="NSS4" s="38"/>
      <c r="NST4" s="17"/>
      <c r="NSU4" s="36"/>
      <c r="NSV4" s="36"/>
      <c r="NSZ4" s="38"/>
      <c r="NTA4" s="38"/>
      <c r="NTB4" s="17"/>
      <c r="NTC4" s="36"/>
      <c r="NTD4" s="36"/>
      <c r="NTH4" s="38"/>
      <c r="NTI4" s="38"/>
      <c r="NTJ4" s="17"/>
      <c r="NTK4" s="36"/>
      <c r="NTL4" s="36"/>
      <c r="NTP4" s="38"/>
      <c r="NTQ4" s="38"/>
      <c r="NTR4" s="17"/>
      <c r="NTS4" s="36"/>
      <c r="NTT4" s="36"/>
      <c r="NTX4" s="38"/>
      <c r="NTY4" s="38"/>
      <c r="NTZ4" s="17"/>
      <c r="NUA4" s="36"/>
      <c r="NUB4" s="36"/>
      <c r="NUF4" s="38"/>
      <c r="NUG4" s="38"/>
      <c r="NUH4" s="17"/>
      <c r="NUI4" s="36"/>
      <c r="NUJ4" s="36"/>
      <c r="NUN4" s="38"/>
      <c r="NUO4" s="38"/>
      <c r="NUP4" s="17"/>
      <c r="NUQ4" s="36"/>
      <c r="NUR4" s="36"/>
      <c r="NUV4" s="38"/>
      <c r="NUW4" s="38"/>
      <c r="NUX4" s="17"/>
      <c r="NUY4" s="36"/>
      <c r="NUZ4" s="36"/>
      <c r="NVD4" s="38"/>
      <c r="NVE4" s="38"/>
      <c r="NVF4" s="17"/>
      <c r="NVG4" s="36"/>
      <c r="NVH4" s="36"/>
      <c r="NVL4" s="38"/>
      <c r="NVM4" s="38"/>
      <c r="NVN4" s="17"/>
      <c r="NVO4" s="36"/>
      <c r="NVP4" s="36"/>
      <c r="NVT4" s="38"/>
      <c r="NVU4" s="38"/>
      <c r="NVV4" s="17"/>
      <c r="NVW4" s="36"/>
      <c r="NVX4" s="36"/>
      <c r="NWB4" s="38"/>
      <c r="NWC4" s="38"/>
      <c r="NWD4" s="17"/>
      <c r="NWE4" s="36"/>
      <c r="NWF4" s="36"/>
      <c r="NWJ4" s="38"/>
      <c r="NWK4" s="38"/>
      <c r="NWL4" s="17"/>
      <c r="NWM4" s="36"/>
      <c r="NWN4" s="36"/>
      <c r="NWR4" s="38"/>
      <c r="NWS4" s="38"/>
      <c r="NWT4" s="17"/>
      <c r="NWU4" s="36"/>
      <c r="NWV4" s="36"/>
      <c r="NWZ4" s="38"/>
      <c r="NXA4" s="38"/>
      <c r="NXB4" s="17"/>
      <c r="NXC4" s="36"/>
      <c r="NXD4" s="36"/>
      <c r="NXH4" s="38"/>
      <c r="NXI4" s="38"/>
      <c r="NXJ4" s="17"/>
      <c r="NXK4" s="36"/>
      <c r="NXL4" s="36"/>
      <c r="NXP4" s="38"/>
      <c r="NXQ4" s="38"/>
      <c r="NXR4" s="17"/>
      <c r="NXS4" s="36"/>
      <c r="NXT4" s="36"/>
      <c r="NXX4" s="38"/>
      <c r="NXY4" s="38"/>
      <c r="NXZ4" s="17"/>
      <c r="NYA4" s="36"/>
      <c r="NYB4" s="36"/>
      <c r="NYF4" s="38"/>
      <c r="NYG4" s="38"/>
      <c r="NYH4" s="17"/>
      <c r="NYI4" s="36"/>
      <c r="NYJ4" s="36"/>
      <c r="NYN4" s="38"/>
      <c r="NYO4" s="38"/>
      <c r="NYP4" s="17"/>
      <c r="NYQ4" s="36"/>
      <c r="NYR4" s="36"/>
      <c r="NYV4" s="38"/>
      <c r="NYW4" s="38"/>
      <c r="NYX4" s="17"/>
      <c r="NYY4" s="36"/>
      <c r="NYZ4" s="36"/>
      <c r="NZD4" s="38"/>
      <c r="NZE4" s="38"/>
      <c r="NZF4" s="17"/>
      <c r="NZG4" s="36"/>
      <c r="NZH4" s="36"/>
      <c r="NZL4" s="38"/>
      <c r="NZM4" s="38"/>
      <c r="NZN4" s="17"/>
      <c r="NZO4" s="36"/>
      <c r="NZP4" s="36"/>
      <c r="NZT4" s="38"/>
      <c r="NZU4" s="38"/>
      <c r="NZV4" s="17"/>
      <c r="NZW4" s="36"/>
      <c r="NZX4" s="36"/>
      <c r="OAB4" s="38"/>
      <c r="OAC4" s="38"/>
      <c r="OAD4" s="17"/>
      <c r="OAE4" s="36"/>
      <c r="OAF4" s="36"/>
      <c r="OAJ4" s="38"/>
      <c r="OAK4" s="38"/>
      <c r="OAL4" s="17"/>
      <c r="OAM4" s="36"/>
      <c r="OAN4" s="36"/>
      <c r="OAR4" s="38"/>
      <c r="OAS4" s="38"/>
      <c r="OAT4" s="17"/>
      <c r="OAU4" s="36"/>
      <c r="OAV4" s="36"/>
      <c r="OAZ4" s="38"/>
      <c r="OBA4" s="38"/>
      <c r="OBB4" s="17"/>
      <c r="OBC4" s="36"/>
      <c r="OBD4" s="36"/>
      <c r="OBH4" s="38"/>
      <c r="OBI4" s="38"/>
      <c r="OBJ4" s="17"/>
      <c r="OBK4" s="36"/>
      <c r="OBL4" s="36"/>
      <c r="OBP4" s="38"/>
      <c r="OBQ4" s="38"/>
      <c r="OBR4" s="17"/>
      <c r="OBS4" s="36"/>
      <c r="OBT4" s="36"/>
      <c r="OBX4" s="38"/>
      <c r="OBY4" s="38"/>
      <c r="OBZ4" s="17"/>
      <c r="OCA4" s="36"/>
      <c r="OCB4" s="36"/>
      <c r="OCF4" s="38"/>
      <c r="OCG4" s="38"/>
      <c r="OCH4" s="17"/>
      <c r="OCI4" s="36"/>
      <c r="OCJ4" s="36"/>
      <c r="OCN4" s="38"/>
      <c r="OCO4" s="38"/>
      <c r="OCP4" s="17"/>
      <c r="OCQ4" s="36"/>
      <c r="OCR4" s="36"/>
      <c r="OCV4" s="38"/>
      <c r="OCW4" s="38"/>
      <c r="OCX4" s="17"/>
      <c r="OCY4" s="36"/>
      <c r="OCZ4" s="36"/>
      <c r="ODD4" s="38"/>
      <c r="ODE4" s="38"/>
      <c r="ODF4" s="17"/>
      <c r="ODG4" s="36"/>
      <c r="ODH4" s="36"/>
      <c r="ODL4" s="38"/>
      <c r="ODM4" s="38"/>
      <c r="ODN4" s="17"/>
      <c r="ODO4" s="36"/>
      <c r="ODP4" s="36"/>
      <c r="ODT4" s="38"/>
      <c r="ODU4" s="38"/>
      <c r="ODV4" s="17"/>
      <c r="ODW4" s="36"/>
      <c r="ODX4" s="36"/>
      <c r="OEB4" s="38"/>
      <c r="OEC4" s="38"/>
      <c r="OED4" s="17"/>
      <c r="OEE4" s="36"/>
      <c r="OEF4" s="36"/>
      <c r="OEJ4" s="38"/>
      <c r="OEK4" s="38"/>
      <c r="OEL4" s="17"/>
      <c r="OEM4" s="36"/>
      <c r="OEN4" s="36"/>
      <c r="OER4" s="38"/>
      <c r="OES4" s="38"/>
      <c r="OET4" s="17"/>
      <c r="OEU4" s="36"/>
      <c r="OEV4" s="36"/>
      <c r="OEZ4" s="38"/>
      <c r="OFA4" s="38"/>
      <c r="OFB4" s="17"/>
      <c r="OFC4" s="36"/>
      <c r="OFD4" s="36"/>
      <c r="OFH4" s="38"/>
      <c r="OFI4" s="38"/>
      <c r="OFJ4" s="17"/>
      <c r="OFK4" s="36"/>
      <c r="OFL4" s="36"/>
      <c r="OFP4" s="38"/>
      <c r="OFQ4" s="38"/>
      <c r="OFR4" s="17"/>
      <c r="OFS4" s="36"/>
      <c r="OFT4" s="36"/>
      <c r="OFX4" s="38"/>
      <c r="OFY4" s="38"/>
      <c r="OFZ4" s="17"/>
      <c r="OGA4" s="36"/>
      <c r="OGB4" s="36"/>
      <c r="OGF4" s="38"/>
      <c r="OGG4" s="38"/>
      <c r="OGH4" s="17"/>
      <c r="OGI4" s="36"/>
      <c r="OGJ4" s="36"/>
      <c r="OGN4" s="38"/>
      <c r="OGO4" s="38"/>
      <c r="OGP4" s="17"/>
      <c r="OGQ4" s="36"/>
      <c r="OGR4" s="36"/>
      <c r="OGV4" s="38"/>
      <c r="OGW4" s="38"/>
      <c r="OGX4" s="17"/>
      <c r="OGY4" s="36"/>
      <c r="OGZ4" s="36"/>
      <c r="OHD4" s="38"/>
      <c r="OHE4" s="38"/>
      <c r="OHF4" s="17"/>
      <c r="OHG4" s="36"/>
      <c r="OHH4" s="36"/>
      <c r="OHL4" s="38"/>
      <c r="OHM4" s="38"/>
      <c r="OHN4" s="17"/>
      <c r="OHO4" s="36"/>
      <c r="OHP4" s="36"/>
      <c r="OHT4" s="38"/>
      <c r="OHU4" s="38"/>
      <c r="OHV4" s="17"/>
      <c r="OHW4" s="36"/>
      <c r="OHX4" s="36"/>
      <c r="OIB4" s="38"/>
      <c r="OIC4" s="38"/>
      <c r="OID4" s="17"/>
      <c r="OIE4" s="36"/>
      <c r="OIF4" s="36"/>
      <c r="OIJ4" s="38"/>
      <c r="OIK4" s="38"/>
      <c r="OIL4" s="17"/>
      <c r="OIM4" s="36"/>
      <c r="OIN4" s="36"/>
      <c r="OIR4" s="38"/>
      <c r="OIS4" s="38"/>
      <c r="OIT4" s="17"/>
      <c r="OIU4" s="36"/>
      <c r="OIV4" s="36"/>
      <c r="OIZ4" s="38"/>
      <c r="OJA4" s="38"/>
      <c r="OJB4" s="17"/>
      <c r="OJC4" s="36"/>
      <c r="OJD4" s="36"/>
      <c r="OJH4" s="38"/>
      <c r="OJI4" s="38"/>
      <c r="OJJ4" s="17"/>
      <c r="OJK4" s="36"/>
      <c r="OJL4" s="36"/>
      <c r="OJP4" s="38"/>
      <c r="OJQ4" s="38"/>
      <c r="OJR4" s="17"/>
      <c r="OJS4" s="36"/>
      <c r="OJT4" s="36"/>
      <c r="OJX4" s="38"/>
      <c r="OJY4" s="38"/>
      <c r="OJZ4" s="17"/>
      <c r="OKA4" s="36"/>
      <c r="OKB4" s="36"/>
      <c r="OKF4" s="38"/>
      <c r="OKG4" s="38"/>
      <c r="OKH4" s="17"/>
      <c r="OKI4" s="36"/>
      <c r="OKJ4" s="36"/>
      <c r="OKN4" s="38"/>
      <c r="OKO4" s="38"/>
      <c r="OKP4" s="17"/>
      <c r="OKQ4" s="36"/>
      <c r="OKR4" s="36"/>
      <c r="OKV4" s="38"/>
      <c r="OKW4" s="38"/>
      <c r="OKX4" s="17"/>
      <c r="OKY4" s="36"/>
      <c r="OKZ4" s="36"/>
      <c r="OLD4" s="38"/>
      <c r="OLE4" s="38"/>
      <c r="OLF4" s="17"/>
      <c r="OLG4" s="36"/>
      <c r="OLH4" s="36"/>
      <c r="OLL4" s="38"/>
      <c r="OLM4" s="38"/>
      <c r="OLN4" s="17"/>
      <c r="OLO4" s="36"/>
      <c r="OLP4" s="36"/>
      <c r="OLT4" s="38"/>
      <c r="OLU4" s="38"/>
      <c r="OLV4" s="17"/>
      <c r="OLW4" s="36"/>
      <c r="OLX4" s="36"/>
      <c r="OMB4" s="38"/>
      <c r="OMC4" s="38"/>
      <c r="OMD4" s="17"/>
      <c r="OME4" s="36"/>
      <c r="OMF4" s="36"/>
      <c r="OMJ4" s="38"/>
      <c r="OMK4" s="38"/>
      <c r="OML4" s="17"/>
      <c r="OMM4" s="36"/>
      <c r="OMN4" s="36"/>
      <c r="OMR4" s="38"/>
      <c r="OMS4" s="38"/>
      <c r="OMT4" s="17"/>
      <c r="OMU4" s="36"/>
      <c r="OMV4" s="36"/>
      <c r="OMZ4" s="38"/>
      <c r="ONA4" s="38"/>
      <c r="ONB4" s="17"/>
      <c r="ONC4" s="36"/>
      <c r="OND4" s="36"/>
      <c r="ONH4" s="38"/>
      <c r="ONI4" s="38"/>
      <c r="ONJ4" s="17"/>
      <c r="ONK4" s="36"/>
      <c r="ONL4" s="36"/>
      <c r="ONP4" s="38"/>
      <c r="ONQ4" s="38"/>
      <c r="ONR4" s="17"/>
      <c r="ONS4" s="36"/>
      <c r="ONT4" s="36"/>
      <c r="ONX4" s="38"/>
      <c r="ONY4" s="38"/>
      <c r="ONZ4" s="17"/>
      <c r="OOA4" s="36"/>
      <c r="OOB4" s="36"/>
      <c r="OOF4" s="38"/>
      <c r="OOG4" s="38"/>
      <c r="OOH4" s="17"/>
      <c r="OOI4" s="36"/>
      <c r="OOJ4" s="36"/>
      <c r="OON4" s="38"/>
      <c r="OOO4" s="38"/>
      <c r="OOP4" s="17"/>
      <c r="OOQ4" s="36"/>
      <c r="OOR4" s="36"/>
      <c r="OOV4" s="38"/>
      <c r="OOW4" s="38"/>
      <c r="OOX4" s="17"/>
      <c r="OOY4" s="36"/>
      <c r="OOZ4" s="36"/>
      <c r="OPD4" s="38"/>
      <c r="OPE4" s="38"/>
      <c r="OPF4" s="17"/>
      <c r="OPG4" s="36"/>
      <c r="OPH4" s="36"/>
      <c r="OPL4" s="38"/>
      <c r="OPM4" s="38"/>
      <c r="OPN4" s="17"/>
      <c r="OPO4" s="36"/>
      <c r="OPP4" s="36"/>
      <c r="OPT4" s="38"/>
      <c r="OPU4" s="38"/>
      <c r="OPV4" s="17"/>
      <c r="OPW4" s="36"/>
      <c r="OPX4" s="36"/>
      <c r="OQB4" s="38"/>
      <c r="OQC4" s="38"/>
      <c r="OQD4" s="17"/>
      <c r="OQE4" s="36"/>
      <c r="OQF4" s="36"/>
      <c r="OQJ4" s="38"/>
      <c r="OQK4" s="38"/>
      <c r="OQL4" s="17"/>
      <c r="OQM4" s="36"/>
      <c r="OQN4" s="36"/>
      <c r="OQR4" s="38"/>
      <c r="OQS4" s="38"/>
      <c r="OQT4" s="17"/>
      <c r="OQU4" s="36"/>
      <c r="OQV4" s="36"/>
      <c r="OQZ4" s="38"/>
      <c r="ORA4" s="38"/>
      <c r="ORB4" s="17"/>
      <c r="ORC4" s="36"/>
      <c r="ORD4" s="36"/>
      <c r="ORH4" s="38"/>
      <c r="ORI4" s="38"/>
      <c r="ORJ4" s="17"/>
      <c r="ORK4" s="36"/>
      <c r="ORL4" s="36"/>
      <c r="ORP4" s="38"/>
      <c r="ORQ4" s="38"/>
      <c r="ORR4" s="17"/>
      <c r="ORS4" s="36"/>
      <c r="ORT4" s="36"/>
      <c r="ORX4" s="38"/>
      <c r="ORY4" s="38"/>
      <c r="ORZ4" s="17"/>
      <c r="OSA4" s="36"/>
      <c r="OSB4" s="36"/>
      <c r="OSF4" s="38"/>
      <c r="OSG4" s="38"/>
      <c r="OSH4" s="17"/>
      <c r="OSI4" s="36"/>
      <c r="OSJ4" s="36"/>
      <c r="OSN4" s="38"/>
      <c r="OSO4" s="38"/>
      <c r="OSP4" s="17"/>
      <c r="OSQ4" s="36"/>
      <c r="OSR4" s="36"/>
      <c r="OSV4" s="38"/>
      <c r="OSW4" s="38"/>
      <c r="OSX4" s="17"/>
      <c r="OSY4" s="36"/>
      <c r="OSZ4" s="36"/>
      <c r="OTD4" s="38"/>
      <c r="OTE4" s="38"/>
      <c r="OTF4" s="17"/>
      <c r="OTG4" s="36"/>
      <c r="OTH4" s="36"/>
      <c r="OTL4" s="38"/>
      <c r="OTM4" s="38"/>
      <c r="OTN4" s="17"/>
      <c r="OTO4" s="36"/>
      <c r="OTP4" s="36"/>
      <c r="OTT4" s="38"/>
      <c r="OTU4" s="38"/>
      <c r="OTV4" s="17"/>
      <c r="OTW4" s="36"/>
      <c r="OTX4" s="36"/>
      <c r="OUB4" s="38"/>
      <c r="OUC4" s="38"/>
      <c r="OUD4" s="17"/>
      <c r="OUE4" s="36"/>
      <c r="OUF4" s="36"/>
      <c r="OUJ4" s="38"/>
      <c r="OUK4" s="38"/>
      <c r="OUL4" s="17"/>
      <c r="OUM4" s="36"/>
      <c r="OUN4" s="36"/>
      <c r="OUR4" s="38"/>
      <c r="OUS4" s="38"/>
      <c r="OUT4" s="17"/>
      <c r="OUU4" s="36"/>
      <c r="OUV4" s="36"/>
      <c r="OUZ4" s="38"/>
      <c r="OVA4" s="38"/>
      <c r="OVB4" s="17"/>
      <c r="OVC4" s="36"/>
      <c r="OVD4" s="36"/>
      <c r="OVH4" s="38"/>
      <c r="OVI4" s="38"/>
      <c r="OVJ4" s="17"/>
      <c r="OVK4" s="36"/>
      <c r="OVL4" s="36"/>
      <c r="OVP4" s="38"/>
      <c r="OVQ4" s="38"/>
      <c r="OVR4" s="17"/>
      <c r="OVS4" s="36"/>
      <c r="OVT4" s="36"/>
      <c r="OVX4" s="38"/>
      <c r="OVY4" s="38"/>
      <c r="OVZ4" s="17"/>
      <c r="OWA4" s="36"/>
      <c r="OWB4" s="36"/>
      <c r="OWF4" s="38"/>
      <c r="OWG4" s="38"/>
      <c r="OWH4" s="17"/>
      <c r="OWI4" s="36"/>
      <c r="OWJ4" s="36"/>
      <c r="OWN4" s="38"/>
      <c r="OWO4" s="38"/>
      <c r="OWP4" s="17"/>
      <c r="OWQ4" s="36"/>
      <c r="OWR4" s="36"/>
      <c r="OWV4" s="38"/>
      <c r="OWW4" s="38"/>
      <c r="OWX4" s="17"/>
      <c r="OWY4" s="36"/>
      <c r="OWZ4" s="36"/>
      <c r="OXD4" s="38"/>
      <c r="OXE4" s="38"/>
      <c r="OXF4" s="17"/>
      <c r="OXG4" s="36"/>
      <c r="OXH4" s="36"/>
      <c r="OXL4" s="38"/>
      <c r="OXM4" s="38"/>
      <c r="OXN4" s="17"/>
      <c r="OXO4" s="36"/>
      <c r="OXP4" s="36"/>
      <c r="OXT4" s="38"/>
      <c r="OXU4" s="38"/>
      <c r="OXV4" s="17"/>
      <c r="OXW4" s="36"/>
      <c r="OXX4" s="36"/>
      <c r="OYB4" s="38"/>
      <c r="OYC4" s="38"/>
      <c r="OYD4" s="17"/>
      <c r="OYE4" s="36"/>
      <c r="OYF4" s="36"/>
      <c r="OYJ4" s="38"/>
      <c r="OYK4" s="38"/>
      <c r="OYL4" s="17"/>
      <c r="OYM4" s="36"/>
      <c r="OYN4" s="36"/>
      <c r="OYR4" s="38"/>
      <c r="OYS4" s="38"/>
      <c r="OYT4" s="17"/>
      <c r="OYU4" s="36"/>
      <c r="OYV4" s="36"/>
      <c r="OYZ4" s="38"/>
      <c r="OZA4" s="38"/>
      <c r="OZB4" s="17"/>
      <c r="OZC4" s="36"/>
      <c r="OZD4" s="36"/>
      <c r="OZH4" s="38"/>
      <c r="OZI4" s="38"/>
      <c r="OZJ4" s="17"/>
      <c r="OZK4" s="36"/>
      <c r="OZL4" s="36"/>
      <c r="OZP4" s="38"/>
      <c r="OZQ4" s="38"/>
      <c r="OZR4" s="17"/>
      <c r="OZS4" s="36"/>
      <c r="OZT4" s="36"/>
      <c r="OZX4" s="38"/>
      <c r="OZY4" s="38"/>
      <c r="OZZ4" s="17"/>
      <c r="PAA4" s="36"/>
      <c r="PAB4" s="36"/>
      <c r="PAF4" s="38"/>
      <c r="PAG4" s="38"/>
      <c r="PAH4" s="17"/>
      <c r="PAI4" s="36"/>
      <c r="PAJ4" s="36"/>
      <c r="PAN4" s="38"/>
      <c r="PAO4" s="38"/>
      <c r="PAP4" s="17"/>
      <c r="PAQ4" s="36"/>
      <c r="PAR4" s="36"/>
      <c r="PAV4" s="38"/>
      <c r="PAW4" s="38"/>
      <c r="PAX4" s="17"/>
      <c r="PAY4" s="36"/>
      <c r="PAZ4" s="36"/>
      <c r="PBD4" s="38"/>
      <c r="PBE4" s="38"/>
      <c r="PBF4" s="17"/>
      <c r="PBG4" s="36"/>
      <c r="PBH4" s="36"/>
      <c r="PBL4" s="38"/>
      <c r="PBM4" s="38"/>
      <c r="PBN4" s="17"/>
      <c r="PBO4" s="36"/>
      <c r="PBP4" s="36"/>
      <c r="PBT4" s="38"/>
      <c r="PBU4" s="38"/>
      <c r="PBV4" s="17"/>
      <c r="PBW4" s="36"/>
      <c r="PBX4" s="36"/>
      <c r="PCB4" s="38"/>
      <c r="PCC4" s="38"/>
      <c r="PCD4" s="17"/>
      <c r="PCE4" s="36"/>
      <c r="PCF4" s="36"/>
      <c r="PCJ4" s="38"/>
      <c r="PCK4" s="38"/>
      <c r="PCL4" s="17"/>
      <c r="PCM4" s="36"/>
      <c r="PCN4" s="36"/>
      <c r="PCR4" s="38"/>
      <c r="PCS4" s="38"/>
      <c r="PCT4" s="17"/>
      <c r="PCU4" s="36"/>
      <c r="PCV4" s="36"/>
      <c r="PCZ4" s="38"/>
      <c r="PDA4" s="38"/>
      <c r="PDB4" s="17"/>
      <c r="PDC4" s="36"/>
      <c r="PDD4" s="36"/>
      <c r="PDH4" s="38"/>
      <c r="PDI4" s="38"/>
      <c r="PDJ4" s="17"/>
      <c r="PDK4" s="36"/>
      <c r="PDL4" s="36"/>
      <c r="PDP4" s="38"/>
      <c r="PDQ4" s="38"/>
      <c r="PDR4" s="17"/>
      <c r="PDS4" s="36"/>
      <c r="PDT4" s="36"/>
      <c r="PDX4" s="38"/>
      <c r="PDY4" s="38"/>
      <c r="PDZ4" s="17"/>
      <c r="PEA4" s="36"/>
      <c r="PEB4" s="36"/>
      <c r="PEF4" s="38"/>
      <c r="PEG4" s="38"/>
      <c r="PEH4" s="17"/>
      <c r="PEI4" s="36"/>
      <c r="PEJ4" s="36"/>
      <c r="PEN4" s="38"/>
      <c r="PEO4" s="38"/>
      <c r="PEP4" s="17"/>
      <c r="PEQ4" s="36"/>
      <c r="PER4" s="36"/>
      <c r="PEV4" s="38"/>
      <c r="PEW4" s="38"/>
      <c r="PEX4" s="17"/>
      <c r="PEY4" s="36"/>
      <c r="PEZ4" s="36"/>
      <c r="PFD4" s="38"/>
      <c r="PFE4" s="38"/>
      <c r="PFF4" s="17"/>
      <c r="PFG4" s="36"/>
      <c r="PFH4" s="36"/>
      <c r="PFL4" s="38"/>
      <c r="PFM4" s="38"/>
      <c r="PFN4" s="17"/>
      <c r="PFO4" s="36"/>
      <c r="PFP4" s="36"/>
      <c r="PFT4" s="38"/>
      <c r="PFU4" s="38"/>
      <c r="PFV4" s="17"/>
      <c r="PFW4" s="36"/>
      <c r="PFX4" s="36"/>
      <c r="PGB4" s="38"/>
      <c r="PGC4" s="38"/>
      <c r="PGD4" s="17"/>
      <c r="PGE4" s="36"/>
      <c r="PGF4" s="36"/>
      <c r="PGJ4" s="38"/>
      <c r="PGK4" s="38"/>
      <c r="PGL4" s="17"/>
      <c r="PGM4" s="36"/>
      <c r="PGN4" s="36"/>
      <c r="PGR4" s="38"/>
      <c r="PGS4" s="38"/>
      <c r="PGT4" s="17"/>
      <c r="PGU4" s="36"/>
      <c r="PGV4" s="36"/>
      <c r="PGZ4" s="38"/>
      <c r="PHA4" s="38"/>
      <c r="PHB4" s="17"/>
      <c r="PHC4" s="36"/>
      <c r="PHD4" s="36"/>
      <c r="PHH4" s="38"/>
      <c r="PHI4" s="38"/>
      <c r="PHJ4" s="17"/>
      <c r="PHK4" s="36"/>
      <c r="PHL4" s="36"/>
      <c r="PHP4" s="38"/>
      <c r="PHQ4" s="38"/>
      <c r="PHR4" s="17"/>
      <c r="PHS4" s="36"/>
      <c r="PHT4" s="36"/>
      <c r="PHX4" s="38"/>
      <c r="PHY4" s="38"/>
      <c r="PHZ4" s="17"/>
      <c r="PIA4" s="36"/>
      <c r="PIB4" s="36"/>
      <c r="PIF4" s="38"/>
      <c r="PIG4" s="38"/>
      <c r="PIH4" s="17"/>
      <c r="PII4" s="36"/>
      <c r="PIJ4" s="36"/>
      <c r="PIN4" s="38"/>
      <c r="PIO4" s="38"/>
      <c r="PIP4" s="17"/>
      <c r="PIQ4" s="36"/>
      <c r="PIR4" s="36"/>
      <c r="PIV4" s="38"/>
      <c r="PIW4" s="38"/>
      <c r="PIX4" s="17"/>
      <c r="PIY4" s="36"/>
      <c r="PIZ4" s="36"/>
      <c r="PJD4" s="38"/>
      <c r="PJE4" s="38"/>
      <c r="PJF4" s="17"/>
      <c r="PJG4" s="36"/>
      <c r="PJH4" s="36"/>
      <c r="PJL4" s="38"/>
      <c r="PJM4" s="38"/>
      <c r="PJN4" s="17"/>
      <c r="PJO4" s="36"/>
      <c r="PJP4" s="36"/>
      <c r="PJT4" s="38"/>
      <c r="PJU4" s="38"/>
      <c r="PJV4" s="17"/>
      <c r="PJW4" s="36"/>
      <c r="PJX4" s="36"/>
      <c r="PKB4" s="38"/>
      <c r="PKC4" s="38"/>
      <c r="PKD4" s="17"/>
      <c r="PKE4" s="36"/>
      <c r="PKF4" s="36"/>
      <c r="PKJ4" s="38"/>
      <c r="PKK4" s="38"/>
      <c r="PKL4" s="17"/>
      <c r="PKM4" s="36"/>
      <c r="PKN4" s="36"/>
      <c r="PKR4" s="38"/>
      <c r="PKS4" s="38"/>
      <c r="PKT4" s="17"/>
      <c r="PKU4" s="36"/>
      <c r="PKV4" s="36"/>
      <c r="PKZ4" s="38"/>
      <c r="PLA4" s="38"/>
      <c r="PLB4" s="17"/>
      <c r="PLC4" s="36"/>
      <c r="PLD4" s="36"/>
      <c r="PLH4" s="38"/>
      <c r="PLI4" s="38"/>
      <c r="PLJ4" s="17"/>
      <c r="PLK4" s="36"/>
      <c r="PLL4" s="36"/>
      <c r="PLP4" s="38"/>
      <c r="PLQ4" s="38"/>
      <c r="PLR4" s="17"/>
      <c r="PLS4" s="36"/>
      <c r="PLT4" s="36"/>
      <c r="PLX4" s="38"/>
      <c r="PLY4" s="38"/>
      <c r="PLZ4" s="17"/>
      <c r="PMA4" s="36"/>
      <c r="PMB4" s="36"/>
      <c r="PMF4" s="38"/>
      <c r="PMG4" s="38"/>
      <c r="PMH4" s="17"/>
      <c r="PMI4" s="36"/>
      <c r="PMJ4" s="36"/>
      <c r="PMN4" s="38"/>
      <c r="PMO4" s="38"/>
      <c r="PMP4" s="17"/>
      <c r="PMQ4" s="36"/>
      <c r="PMR4" s="36"/>
      <c r="PMV4" s="38"/>
      <c r="PMW4" s="38"/>
      <c r="PMX4" s="17"/>
      <c r="PMY4" s="36"/>
      <c r="PMZ4" s="36"/>
      <c r="PND4" s="38"/>
      <c r="PNE4" s="38"/>
      <c r="PNF4" s="17"/>
      <c r="PNG4" s="36"/>
      <c r="PNH4" s="36"/>
      <c r="PNL4" s="38"/>
      <c r="PNM4" s="38"/>
      <c r="PNN4" s="17"/>
      <c r="PNO4" s="36"/>
      <c r="PNP4" s="36"/>
      <c r="PNT4" s="38"/>
      <c r="PNU4" s="38"/>
      <c r="PNV4" s="17"/>
      <c r="PNW4" s="36"/>
      <c r="PNX4" s="36"/>
      <c r="POB4" s="38"/>
      <c r="POC4" s="38"/>
      <c r="POD4" s="17"/>
      <c r="POE4" s="36"/>
      <c r="POF4" s="36"/>
      <c r="POJ4" s="38"/>
      <c r="POK4" s="38"/>
      <c r="POL4" s="17"/>
      <c r="POM4" s="36"/>
      <c r="PON4" s="36"/>
      <c r="POR4" s="38"/>
      <c r="POS4" s="38"/>
      <c r="POT4" s="17"/>
      <c r="POU4" s="36"/>
      <c r="POV4" s="36"/>
      <c r="POZ4" s="38"/>
      <c r="PPA4" s="38"/>
      <c r="PPB4" s="17"/>
      <c r="PPC4" s="36"/>
      <c r="PPD4" s="36"/>
      <c r="PPH4" s="38"/>
      <c r="PPI4" s="38"/>
      <c r="PPJ4" s="17"/>
      <c r="PPK4" s="36"/>
      <c r="PPL4" s="36"/>
      <c r="PPP4" s="38"/>
      <c r="PPQ4" s="38"/>
      <c r="PPR4" s="17"/>
      <c r="PPS4" s="36"/>
      <c r="PPT4" s="36"/>
      <c r="PPX4" s="38"/>
      <c r="PPY4" s="38"/>
      <c r="PPZ4" s="17"/>
      <c r="PQA4" s="36"/>
      <c r="PQB4" s="36"/>
      <c r="PQF4" s="38"/>
      <c r="PQG4" s="38"/>
      <c r="PQH4" s="17"/>
      <c r="PQI4" s="36"/>
      <c r="PQJ4" s="36"/>
      <c r="PQN4" s="38"/>
      <c r="PQO4" s="38"/>
      <c r="PQP4" s="17"/>
      <c r="PQQ4" s="36"/>
      <c r="PQR4" s="36"/>
      <c r="PQV4" s="38"/>
      <c r="PQW4" s="38"/>
      <c r="PQX4" s="17"/>
      <c r="PQY4" s="36"/>
      <c r="PQZ4" s="36"/>
      <c r="PRD4" s="38"/>
      <c r="PRE4" s="38"/>
      <c r="PRF4" s="17"/>
      <c r="PRG4" s="36"/>
      <c r="PRH4" s="36"/>
      <c r="PRL4" s="38"/>
      <c r="PRM4" s="38"/>
      <c r="PRN4" s="17"/>
      <c r="PRO4" s="36"/>
      <c r="PRP4" s="36"/>
      <c r="PRT4" s="38"/>
      <c r="PRU4" s="38"/>
      <c r="PRV4" s="17"/>
      <c r="PRW4" s="36"/>
      <c r="PRX4" s="36"/>
      <c r="PSB4" s="38"/>
      <c r="PSC4" s="38"/>
      <c r="PSD4" s="17"/>
      <c r="PSE4" s="36"/>
      <c r="PSF4" s="36"/>
      <c r="PSJ4" s="38"/>
      <c r="PSK4" s="38"/>
      <c r="PSL4" s="17"/>
      <c r="PSM4" s="36"/>
      <c r="PSN4" s="36"/>
      <c r="PSR4" s="38"/>
      <c r="PSS4" s="38"/>
      <c r="PST4" s="17"/>
      <c r="PSU4" s="36"/>
      <c r="PSV4" s="36"/>
      <c r="PSZ4" s="38"/>
      <c r="PTA4" s="38"/>
      <c r="PTB4" s="17"/>
      <c r="PTC4" s="36"/>
      <c r="PTD4" s="36"/>
      <c r="PTH4" s="38"/>
      <c r="PTI4" s="38"/>
      <c r="PTJ4" s="17"/>
      <c r="PTK4" s="36"/>
      <c r="PTL4" s="36"/>
      <c r="PTP4" s="38"/>
      <c r="PTQ4" s="38"/>
      <c r="PTR4" s="17"/>
      <c r="PTS4" s="36"/>
      <c r="PTT4" s="36"/>
      <c r="PTX4" s="38"/>
      <c r="PTY4" s="38"/>
      <c r="PTZ4" s="17"/>
      <c r="PUA4" s="36"/>
      <c r="PUB4" s="36"/>
      <c r="PUF4" s="38"/>
      <c r="PUG4" s="38"/>
      <c r="PUH4" s="17"/>
      <c r="PUI4" s="36"/>
      <c r="PUJ4" s="36"/>
      <c r="PUN4" s="38"/>
      <c r="PUO4" s="38"/>
      <c r="PUP4" s="17"/>
      <c r="PUQ4" s="36"/>
      <c r="PUR4" s="36"/>
      <c r="PUV4" s="38"/>
      <c r="PUW4" s="38"/>
      <c r="PUX4" s="17"/>
      <c r="PUY4" s="36"/>
      <c r="PUZ4" s="36"/>
      <c r="PVD4" s="38"/>
      <c r="PVE4" s="38"/>
      <c r="PVF4" s="17"/>
      <c r="PVG4" s="36"/>
      <c r="PVH4" s="36"/>
      <c r="PVL4" s="38"/>
      <c r="PVM4" s="38"/>
      <c r="PVN4" s="17"/>
      <c r="PVO4" s="36"/>
      <c r="PVP4" s="36"/>
      <c r="PVT4" s="38"/>
      <c r="PVU4" s="38"/>
      <c r="PVV4" s="17"/>
      <c r="PVW4" s="36"/>
      <c r="PVX4" s="36"/>
      <c r="PWB4" s="38"/>
      <c r="PWC4" s="38"/>
      <c r="PWD4" s="17"/>
      <c r="PWE4" s="36"/>
      <c r="PWF4" s="36"/>
      <c r="PWJ4" s="38"/>
      <c r="PWK4" s="38"/>
      <c r="PWL4" s="17"/>
      <c r="PWM4" s="36"/>
      <c r="PWN4" s="36"/>
      <c r="PWR4" s="38"/>
      <c r="PWS4" s="38"/>
      <c r="PWT4" s="17"/>
      <c r="PWU4" s="36"/>
      <c r="PWV4" s="36"/>
      <c r="PWZ4" s="38"/>
      <c r="PXA4" s="38"/>
      <c r="PXB4" s="17"/>
      <c r="PXC4" s="36"/>
      <c r="PXD4" s="36"/>
      <c r="PXH4" s="38"/>
      <c r="PXI4" s="38"/>
      <c r="PXJ4" s="17"/>
      <c r="PXK4" s="36"/>
      <c r="PXL4" s="36"/>
      <c r="PXP4" s="38"/>
      <c r="PXQ4" s="38"/>
      <c r="PXR4" s="17"/>
      <c r="PXS4" s="36"/>
      <c r="PXT4" s="36"/>
      <c r="PXX4" s="38"/>
      <c r="PXY4" s="38"/>
      <c r="PXZ4" s="17"/>
      <c r="PYA4" s="36"/>
      <c r="PYB4" s="36"/>
      <c r="PYF4" s="38"/>
      <c r="PYG4" s="38"/>
      <c r="PYH4" s="17"/>
      <c r="PYI4" s="36"/>
      <c r="PYJ4" s="36"/>
      <c r="PYN4" s="38"/>
      <c r="PYO4" s="38"/>
      <c r="PYP4" s="17"/>
      <c r="PYQ4" s="36"/>
      <c r="PYR4" s="36"/>
      <c r="PYV4" s="38"/>
      <c r="PYW4" s="38"/>
      <c r="PYX4" s="17"/>
      <c r="PYY4" s="36"/>
      <c r="PYZ4" s="36"/>
      <c r="PZD4" s="38"/>
      <c r="PZE4" s="38"/>
      <c r="PZF4" s="17"/>
      <c r="PZG4" s="36"/>
      <c r="PZH4" s="36"/>
      <c r="PZL4" s="38"/>
      <c r="PZM4" s="38"/>
      <c r="PZN4" s="17"/>
      <c r="PZO4" s="36"/>
      <c r="PZP4" s="36"/>
      <c r="PZT4" s="38"/>
      <c r="PZU4" s="38"/>
      <c r="PZV4" s="17"/>
      <c r="PZW4" s="36"/>
      <c r="PZX4" s="36"/>
      <c r="QAB4" s="38"/>
      <c r="QAC4" s="38"/>
      <c r="QAD4" s="17"/>
      <c r="QAE4" s="36"/>
      <c r="QAF4" s="36"/>
      <c r="QAJ4" s="38"/>
      <c r="QAK4" s="38"/>
      <c r="QAL4" s="17"/>
      <c r="QAM4" s="36"/>
      <c r="QAN4" s="36"/>
      <c r="QAR4" s="38"/>
      <c r="QAS4" s="38"/>
      <c r="QAT4" s="17"/>
      <c r="QAU4" s="36"/>
      <c r="QAV4" s="36"/>
      <c r="QAZ4" s="38"/>
      <c r="QBA4" s="38"/>
      <c r="QBB4" s="17"/>
      <c r="QBC4" s="36"/>
      <c r="QBD4" s="36"/>
      <c r="QBH4" s="38"/>
      <c r="QBI4" s="38"/>
      <c r="QBJ4" s="17"/>
      <c r="QBK4" s="36"/>
      <c r="QBL4" s="36"/>
      <c r="QBP4" s="38"/>
      <c r="QBQ4" s="38"/>
      <c r="QBR4" s="17"/>
      <c r="QBS4" s="36"/>
      <c r="QBT4" s="36"/>
      <c r="QBX4" s="38"/>
      <c r="QBY4" s="38"/>
      <c r="QBZ4" s="17"/>
      <c r="QCA4" s="36"/>
      <c r="QCB4" s="36"/>
      <c r="QCF4" s="38"/>
      <c r="QCG4" s="38"/>
      <c r="QCH4" s="17"/>
      <c r="QCI4" s="36"/>
      <c r="QCJ4" s="36"/>
      <c r="QCN4" s="38"/>
      <c r="QCO4" s="38"/>
      <c r="QCP4" s="17"/>
      <c r="QCQ4" s="36"/>
      <c r="QCR4" s="36"/>
      <c r="QCV4" s="38"/>
      <c r="QCW4" s="38"/>
      <c r="QCX4" s="17"/>
      <c r="QCY4" s="36"/>
      <c r="QCZ4" s="36"/>
      <c r="QDD4" s="38"/>
      <c r="QDE4" s="38"/>
      <c r="QDF4" s="17"/>
      <c r="QDG4" s="36"/>
      <c r="QDH4" s="36"/>
      <c r="QDL4" s="38"/>
      <c r="QDM4" s="38"/>
      <c r="QDN4" s="17"/>
      <c r="QDO4" s="36"/>
      <c r="QDP4" s="36"/>
      <c r="QDT4" s="38"/>
      <c r="QDU4" s="38"/>
      <c r="QDV4" s="17"/>
      <c r="QDW4" s="36"/>
      <c r="QDX4" s="36"/>
      <c r="QEB4" s="38"/>
      <c r="QEC4" s="38"/>
      <c r="QED4" s="17"/>
      <c r="QEE4" s="36"/>
      <c r="QEF4" s="36"/>
      <c r="QEJ4" s="38"/>
      <c r="QEK4" s="38"/>
      <c r="QEL4" s="17"/>
      <c r="QEM4" s="36"/>
      <c r="QEN4" s="36"/>
      <c r="QER4" s="38"/>
      <c r="QES4" s="38"/>
      <c r="QET4" s="17"/>
      <c r="QEU4" s="36"/>
      <c r="QEV4" s="36"/>
      <c r="QEZ4" s="38"/>
      <c r="QFA4" s="38"/>
      <c r="QFB4" s="17"/>
      <c r="QFC4" s="36"/>
      <c r="QFD4" s="36"/>
      <c r="QFH4" s="38"/>
      <c r="QFI4" s="38"/>
      <c r="QFJ4" s="17"/>
      <c r="QFK4" s="36"/>
      <c r="QFL4" s="36"/>
      <c r="QFP4" s="38"/>
      <c r="QFQ4" s="38"/>
      <c r="QFR4" s="17"/>
      <c r="QFS4" s="36"/>
      <c r="QFT4" s="36"/>
      <c r="QFX4" s="38"/>
      <c r="QFY4" s="38"/>
      <c r="QFZ4" s="17"/>
      <c r="QGA4" s="36"/>
      <c r="QGB4" s="36"/>
      <c r="QGF4" s="38"/>
      <c r="QGG4" s="38"/>
      <c r="QGH4" s="17"/>
      <c r="QGI4" s="36"/>
      <c r="QGJ4" s="36"/>
      <c r="QGN4" s="38"/>
      <c r="QGO4" s="38"/>
      <c r="QGP4" s="17"/>
      <c r="QGQ4" s="36"/>
      <c r="QGR4" s="36"/>
      <c r="QGV4" s="38"/>
      <c r="QGW4" s="38"/>
      <c r="QGX4" s="17"/>
      <c r="QGY4" s="36"/>
      <c r="QGZ4" s="36"/>
      <c r="QHD4" s="38"/>
      <c r="QHE4" s="38"/>
      <c r="QHF4" s="17"/>
      <c r="QHG4" s="36"/>
      <c r="QHH4" s="36"/>
      <c r="QHL4" s="38"/>
      <c r="QHM4" s="38"/>
      <c r="QHN4" s="17"/>
      <c r="QHO4" s="36"/>
      <c r="QHP4" s="36"/>
      <c r="QHT4" s="38"/>
      <c r="QHU4" s="38"/>
      <c r="QHV4" s="17"/>
      <c r="QHW4" s="36"/>
      <c r="QHX4" s="36"/>
      <c r="QIB4" s="38"/>
      <c r="QIC4" s="38"/>
      <c r="QID4" s="17"/>
      <c r="QIE4" s="36"/>
      <c r="QIF4" s="36"/>
      <c r="QIJ4" s="38"/>
      <c r="QIK4" s="38"/>
      <c r="QIL4" s="17"/>
      <c r="QIM4" s="36"/>
      <c r="QIN4" s="36"/>
      <c r="QIR4" s="38"/>
      <c r="QIS4" s="38"/>
      <c r="QIT4" s="17"/>
      <c r="QIU4" s="36"/>
      <c r="QIV4" s="36"/>
      <c r="QIZ4" s="38"/>
      <c r="QJA4" s="38"/>
      <c r="QJB4" s="17"/>
      <c r="QJC4" s="36"/>
      <c r="QJD4" s="36"/>
      <c r="QJH4" s="38"/>
      <c r="QJI4" s="38"/>
      <c r="QJJ4" s="17"/>
      <c r="QJK4" s="36"/>
      <c r="QJL4" s="36"/>
      <c r="QJP4" s="38"/>
      <c r="QJQ4" s="38"/>
      <c r="QJR4" s="17"/>
      <c r="QJS4" s="36"/>
      <c r="QJT4" s="36"/>
      <c r="QJX4" s="38"/>
      <c r="QJY4" s="38"/>
      <c r="QJZ4" s="17"/>
      <c r="QKA4" s="36"/>
      <c r="QKB4" s="36"/>
      <c r="QKF4" s="38"/>
      <c r="QKG4" s="38"/>
      <c r="QKH4" s="17"/>
      <c r="QKI4" s="36"/>
      <c r="QKJ4" s="36"/>
      <c r="QKN4" s="38"/>
      <c r="QKO4" s="38"/>
      <c r="QKP4" s="17"/>
      <c r="QKQ4" s="36"/>
      <c r="QKR4" s="36"/>
      <c r="QKV4" s="38"/>
      <c r="QKW4" s="38"/>
      <c r="QKX4" s="17"/>
      <c r="QKY4" s="36"/>
      <c r="QKZ4" s="36"/>
      <c r="QLD4" s="38"/>
      <c r="QLE4" s="38"/>
      <c r="QLF4" s="17"/>
      <c r="QLG4" s="36"/>
      <c r="QLH4" s="36"/>
      <c r="QLL4" s="38"/>
      <c r="QLM4" s="38"/>
      <c r="QLN4" s="17"/>
      <c r="QLO4" s="36"/>
      <c r="QLP4" s="36"/>
      <c r="QLT4" s="38"/>
      <c r="QLU4" s="38"/>
      <c r="QLV4" s="17"/>
      <c r="QLW4" s="36"/>
      <c r="QLX4" s="36"/>
      <c r="QMB4" s="38"/>
      <c r="QMC4" s="38"/>
      <c r="QMD4" s="17"/>
      <c r="QME4" s="36"/>
      <c r="QMF4" s="36"/>
      <c r="QMJ4" s="38"/>
      <c r="QMK4" s="38"/>
      <c r="QML4" s="17"/>
      <c r="QMM4" s="36"/>
      <c r="QMN4" s="36"/>
      <c r="QMR4" s="38"/>
      <c r="QMS4" s="38"/>
      <c r="QMT4" s="17"/>
      <c r="QMU4" s="36"/>
      <c r="QMV4" s="36"/>
      <c r="QMZ4" s="38"/>
      <c r="QNA4" s="38"/>
      <c r="QNB4" s="17"/>
      <c r="QNC4" s="36"/>
      <c r="QND4" s="36"/>
      <c r="QNH4" s="38"/>
      <c r="QNI4" s="38"/>
      <c r="QNJ4" s="17"/>
      <c r="QNK4" s="36"/>
      <c r="QNL4" s="36"/>
      <c r="QNP4" s="38"/>
      <c r="QNQ4" s="38"/>
      <c r="QNR4" s="17"/>
      <c r="QNS4" s="36"/>
      <c r="QNT4" s="36"/>
      <c r="QNX4" s="38"/>
      <c r="QNY4" s="38"/>
      <c r="QNZ4" s="17"/>
      <c r="QOA4" s="36"/>
      <c r="QOB4" s="36"/>
      <c r="QOF4" s="38"/>
      <c r="QOG4" s="38"/>
      <c r="QOH4" s="17"/>
      <c r="QOI4" s="36"/>
      <c r="QOJ4" s="36"/>
      <c r="QON4" s="38"/>
      <c r="QOO4" s="38"/>
      <c r="QOP4" s="17"/>
      <c r="QOQ4" s="36"/>
      <c r="QOR4" s="36"/>
      <c r="QOV4" s="38"/>
      <c r="QOW4" s="38"/>
      <c r="QOX4" s="17"/>
      <c r="QOY4" s="36"/>
      <c r="QOZ4" s="36"/>
      <c r="QPD4" s="38"/>
      <c r="QPE4" s="38"/>
      <c r="QPF4" s="17"/>
      <c r="QPG4" s="36"/>
      <c r="QPH4" s="36"/>
      <c r="QPL4" s="38"/>
      <c r="QPM4" s="38"/>
      <c r="QPN4" s="17"/>
      <c r="QPO4" s="36"/>
      <c r="QPP4" s="36"/>
      <c r="QPT4" s="38"/>
      <c r="QPU4" s="38"/>
      <c r="QPV4" s="17"/>
      <c r="QPW4" s="36"/>
      <c r="QPX4" s="36"/>
      <c r="QQB4" s="38"/>
      <c r="QQC4" s="38"/>
      <c r="QQD4" s="17"/>
      <c r="QQE4" s="36"/>
      <c r="QQF4" s="36"/>
      <c r="QQJ4" s="38"/>
      <c r="QQK4" s="38"/>
      <c r="QQL4" s="17"/>
      <c r="QQM4" s="36"/>
      <c r="QQN4" s="36"/>
      <c r="QQR4" s="38"/>
      <c r="QQS4" s="38"/>
      <c r="QQT4" s="17"/>
      <c r="QQU4" s="36"/>
      <c r="QQV4" s="36"/>
      <c r="QQZ4" s="38"/>
      <c r="QRA4" s="38"/>
      <c r="QRB4" s="17"/>
      <c r="QRC4" s="36"/>
      <c r="QRD4" s="36"/>
      <c r="QRH4" s="38"/>
      <c r="QRI4" s="38"/>
      <c r="QRJ4" s="17"/>
      <c r="QRK4" s="36"/>
      <c r="QRL4" s="36"/>
      <c r="QRP4" s="38"/>
      <c r="QRQ4" s="38"/>
      <c r="QRR4" s="17"/>
      <c r="QRS4" s="36"/>
      <c r="QRT4" s="36"/>
      <c r="QRX4" s="38"/>
      <c r="QRY4" s="38"/>
      <c r="QRZ4" s="17"/>
      <c r="QSA4" s="36"/>
      <c r="QSB4" s="36"/>
      <c r="QSF4" s="38"/>
      <c r="QSG4" s="38"/>
      <c r="QSH4" s="17"/>
      <c r="QSI4" s="36"/>
      <c r="QSJ4" s="36"/>
      <c r="QSN4" s="38"/>
      <c r="QSO4" s="38"/>
      <c r="QSP4" s="17"/>
      <c r="QSQ4" s="36"/>
      <c r="QSR4" s="36"/>
      <c r="QSV4" s="38"/>
      <c r="QSW4" s="38"/>
      <c r="QSX4" s="17"/>
      <c r="QSY4" s="36"/>
      <c r="QSZ4" s="36"/>
      <c r="QTD4" s="38"/>
      <c r="QTE4" s="38"/>
      <c r="QTF4" s="17"/>
      <c r="QTG4" s="36"/>
      <c r="QTH4" s="36"/>
      <c r="QTL4" s="38"/>
      <c r="QTM4" s="38"/>
      <c r="QTN4" s="17"/>
      <c r="QTO4" s="36"/>
      <c r="QTP4" s="36"/>
      <c r="QTT4" s="38"/>
      <c r="QTU4" s="38"/>
      <c r="QTV4" s="17"/>
      <c r="QTW4" s="36"/>
      <c r="QTX4" s="36"/>
      <c r="QUB4" s="38"/>
      <c r="QUC4" s="38"/>
      <c r="QUD4" s="17"/>
      <c r="QUE4" s="36"/>
      <c r="QUF4" s="36"/>
      <c r="QUJ4" s="38"/>
      <c r="QUK4" s="38"/>
      <c r="QUL4" s="17"/>
      <c r="QUM4" s="36"/>
      <c r="QUN4" s="36"/>
      <c r="QUR4" s="38"/>
      <c r="QUS4" s="38"/>
      <c r="QUT4" s="17"/>
      <c r="QUU4" s="36"/>
      <c r="QUV4" s="36"/>
      <c r="QUZ4" s="38"/>
      <c r="QVA4" s="38"/>
      <c r="QVB4" s="17"/>
      <c r="QVC4" s="36"/>
      <c r="QVD4" s="36"/>
      <c r="QVH4" s="38"/>
      <c r="QVI4" s="38"/>
      <c r="QVJ4" s="17"/>
      <c r="QVK4" s="36"/>
      <c r="QVL4" s="36"/>
      <c r="QVP4" s="38"/>
      <c r="QVQ4" s="38"/>
      <c r="QVR4" s="17"/>
      <c r="QVS4" s="36"/>
      <c r="QVT4" s="36"/>
      <c r="QVX4" s="38"/>
      <c r="QVY4" s="38"/>
      <c r="QVZ4" s="17"/>
      <c r="QWA4" s="36"/>
      <c r="QWB4" s="36"/>
      <c r="QWF4" s="38"/>
      <c r="QWG4" s="38"/>
      <c r="QWH4" s="17"/>
      <c r="QWI4" s="36"/>
      <c r="QWJ4" s="36"/>
      <c r="QWN4" s="38"/>
      <c r="QWO4" s="38"/>
      <c r="QWP4" s="17"/>
      <c r="QWQ4" s="36"/>
      <c r="QWR4" s="36"/>
      <c r="QWV4" s="38"/>
      <c r="QWW4" s="38"/>
      <c r="QWX4" s="17"/>
      <c r="QWY4" s="36"/>
      <c r="QWZ4" s="36"/>
      <c r="QXD4" s="38"/>
      <c r="QXE4" s="38"/>
      <c r="QXF4" s="17"/>
      <c r="QXG4" s="36"/>
      <c r="QXH4" s="36"/>
      <c r="QXL4" s="38"/>
      <c r="QXM4" s="38"/>
      <c r="QXN4" s="17"/>
      <c r="QXO4" s="36"/>
      <c r="QXP4" s="36"/>
      <c r="QXT4" s="38"/>
      <c r="QXU4" s="38"/>
      <c r="QXV4" s="17"/>
      <c r="QXW4" s="36"/>
      <c r="QXX4" s="36"/>
      <c r="QYB4" s="38"/>
      <c r="QYC4" s="38"/>
      <c r="QYD4" s="17"/>
      <c r="QYE4" s="36"/>
      <c r="QYF4" s="36"/>
      <c r="QYJ4" s="38"/>
      <c r="QYK4" s="38"/>
      <c r="QYL4" s="17"/>
      <c r="QYM4" s="36"/>
      <c r="QYN4" s="36"/>
      <c r="QYR4" s="38"/>
      <c r="QYS4" s="38"/>
      <c r="QYT4" s="17"/>
      <c r="QYU4" s="36"/>
      <c r="QYV4" s="36"/>
      <c r="QYZ4" s="38"/>
      <c r="QZA4" s="38"/>
      <c r="QZB4" s="17"/>
      <c r="QZC4" s="36"/>
      <c r="QZD4" s="36"/>
      <c r="QZH4" s="38"/>
      <c r="QZI4" s="38"/>
      <c r="QZJ4" s="17"/>
      <c r="QZK4" s="36"/>
      <c r="QZL4" s="36"/>
      <c r="QZP4" s="38"/>
      <c r="QZQ4" s="38"/>
      <c r="QZR4" s="17"/>
      <c r="QZS4" s="36"/>
      <c r="QZT4" s="36"/>
      <c r="QZX4" s="38"/>
      <c r="QZY4" s="38"/>
      <c r="QZZ4" s="17"/>
      <c r="RAA4" s="36"/>
      <c r="RAB4" s="36"/>
      <c r="RAF4" s="38"/>
      <c r="RAG4" s="38"/>
      <c r="RAH4" s="17"/>
      <c r="RAI4" s="36"/>
      <c r="RAJ4" s="36"/>
      <c r="RAN4" s="38"/>
      <c r="RAO4" s="38"/>
      <c r="RAP4" s="17"/>
      <c r="RAQ4" s="36"/>
      <c r="RAR4" s="36"/>
      <c r="RAV4" s="38"/>
      <c r="RAW4" s="38"/>
      <c r="RAX4" s="17"/>
      <c r="RAY4" s="36"/>
      <c r="RAZ4" s="36"/>
      <c r="RBD4" s="38"/>
      <c r="RBE4" s="38"/>
      <c r="RBF4" s="17"/>
      <c r="RBG4" s="36"/>
      <c r="RBH4" s="36"/>
      <c r="RBL4" s="38"/>
      <c r="RBM4" s="38"/>
      <c r="RBN4" s="17"/>
      <c r="RBO4" s="36"/>
      <c r="RBP4" s="36"/>
      <c r="RBT4" s="38"/>
      <c r="RBU4" s="38"/>
      <c r="RBV4" s="17"/>
      <c r="RBW4" s="36"/>
      <c r="RBX4" s="36"/>
      <c r="RCB4" s="38"/>
      <c r="RCC4" s="38"/>
      <c r="RCD4" s="17"/>
      <c r="RCE4" s="36"/>
      <c r="RCF4" s="36"/>
      <c r="RCJ4" s="38"/>
      <c r="RCK4" s="38"/>
      <c r="RCL4" s="17"/>
      <c r="RCM4" s="36"/>
      <c r="RCN4" s="36"/>
      <c r="RCR4" s="38"/>
      <c r="RCS4" s="38"/>
      <c r="RCT4" s="17"/>
      <c r="RCU4" s="36"/>
      <c r="RCV4" s="36"/>
      <c r="RCZ4" s="38"/>
      <c r="RDA4" s="38"/>
      <c r="RDB4" s="17"/>
      <c r="RDC4" s="36"/>
      <c r="RDD4" s="36"/>
      <c r="RDH4" s="38"/>
      <c r="RDI4" s="38"/>
      <c r="RDJ4" s="17"/>
      <c r="RDK4" s="36"/>
      <c r="RDL4" s="36"/>
      <c r="RDP4" s="38"/>
      <c r="RDQ4" s="38"/>
      <c r="RDR4" s="17"/>
      <c r="RDS4" s="36"/>
      <c r="RDT4" s="36"/>
      <c r="RDX4" s="38"/>
      <c r="RDY4" s="38"/>
      <c r="RDZ4" s="17"/>
      <c r="REA4" s="36"/>
      <c r="REB4" s="36"/>
      <c r="REF4" s="38"/>
      <c r="REG4" s="38"/>
      <c r="REH4" s="17"/>
      <c r="REI4" s="36"/>
      <c r="REJ4" s="36"/>
      <c r="REN4" s="38"/>
      <c r="REO4" s="38"/>
      <c r="REP4" s="17"/>
      <c r="REQ4" s="36"/>
      <c r="RER4" s="36"/>
      <c r="REV4" s="38"/>
      <c r="REW4" s="38"/>
      <c r="REX4" s="17"/>
      <c r="REY4" s="36"/>
      <c r="REZ4" s="36"/>
      <c r="RFD4" s="38"/>
      <c r="RFE4" s="38"/>
      <c r="RFF4" s="17"/>
      <c r="RFG4" s="36"/>
      <c r="RFH4" s="36"/>
      <c r="RFL4" s="38"/>
      <c r="RFM4" s="38"/>
      <c r="RFN4" s="17"/>
      <c r="RFO4" s="36"/>
      <c r="RFP4" s="36"/>
      <c r="RFT4" s="38"/>
      <c r="RFU4" s="38"/>
      <c r="RFV4" s="17"/>
      <c r="RFW4" s="36"/>
      <c r="RFX4" s="36"/>
      <c r="RGB4" s="38"/>
      <c r="RGC4" s="38"/>
      <c r="RGD4" s="17"/>
      <c r="RGE4" s="36"/>
      <c r="RGF4" s="36"/>
      <c r="RGJ4" s="38"/>
      <c r="RGK4" s="38"/>
      <c r="RGL4" s="17"/>
      <c r="RGM4" s="36"/>
      <c r="RGN4" s="36"/>
      <c r="RGR4" s="38"/>
      <c r="RGS4" s="38"/>
      <c r="RGT4" s="17"/>
      <c r="RGU4" s="36"/>
      <c r="RGV4" s="36"/>
      <c r="RGZ4" s="38"/>
      <c r="RHA4" s="38"/>
      <c r="RHB4" s="17"/>
      <c r="RHC4" s="36"/>
      <c r="RHD4" s="36"/>
      <c r="RHH4" s="38"/>
      <c r="RHI4" s="38"/>
      <c r="RHJ4" s="17"/>
      <c r="RHK4" s="36"/>
      <c r="RHL4" s="36"/>
      <c r="RHP4" s="38"/>
      <c r="RHQ4" s="38"/>
      <c r="RHR4" s="17"/>
      <c r="RHS4" s="36"/>
      <c r="RHT4" s="36"/>
      <c r="RHX4" s="38"/>
      <c r="RHY4" s="38"/>
      <c r="RHZ4" s="17"/>
      <c r="RIA4" s="36"/>
      <c r="RIB4" s="36"/>
      <c r="RIF4" s="38"/>
      <c r="RIG4" s="38"/>
      <c r="RIH4" s="17"/>
      <c r="RII4" s="36"/>
      <c r="RIJ4" s="36"/>
      <c r="RIN4" s="38"/>
      <c r="RIO4" s="38"/>
      <c r="RIP4" s="17"/>
      <c r="RIQ4" s="36"/>
      <c r="RIR4" s="36"/>
      <c r="RIV4" s="38"/>
      <c r="RIW4" s="38"/>
      <c r="RIX4" s="17"/>
      <c r="RIY4" s="36"/>
      <c r="RIZ4" s="36"/>
      <c r="RJD4" s="38"/>
      <c r="RJE4" s="38"/>
      <c r="RJF4" s="17"/>
      <c r="RJG4" s="36"/>
      <c r="RJH4" s="36"/>
      <c r="RJL4" s="38"/>
      <c r="RJM4" s="38"/>
      <c r="RJN4" s="17"/>
      <c r="RJO4" s="36"/>
      <c r="RJP4" s="36"/>
      <c r="RJT4" s="38"/>
      <c r="RJU4" s="38"/>
      <c r="RJV4" s="17"/>
      <c r="RJW4" s="36"/>
      <c r="RJX4" s="36"/>
      <c r="RKB4" s="38"/>
      <c r="RKC4" s="38"/>
      <c r="RKD4" s="17"/>
      <c r="RKE4" s="36"/>
      <c r="RKF4" s="36"/>
      <c r="RKJ4" s="38"/>
      <c r="RKK4" s="38"/>
      <c r="RKL4" s="17"/>
      <c r="RKM4" s="36"/>
      <c r="RKN4" s="36"/>
      <c r="RKR4" s="38"/>
      <c r="RKS4" s="38"/>
      <c r="RKT4" s="17"/>
      <c r="RKU4" s="36"/>
      <c r="RKV4" s="36"/>
      <c r="RKZ4" s="38"/>
      <c r="RLA4" s="38"/>
      <c r="RLB4" s="17"/>
      <c r="RLC4" s="36"/>
      <c r="RLD4" s="36"/>
      <c r="RLH4" s="38"/>
      <c r="RLI4" s="38"/>
      <c r="RLJ4" s="17"/>
      <c r="RLK4" s="36"/>
      <c r="RLL4" s="36"/>
      <c r="RLP4" s="38"/>
      <c r="RLQ4" s="38"/>
      <c r="RLR4" s="17"/>
      <c r="RLS4" s="36"/>
      <c r="RLT4" s="36"/>
      <c r="RLX4" s="38"/>
      <c r="RLY4" s="38"/>
      <c r="RLZ4" s="17"/>
      <c r="RMA4" s="36"/>
      <c r="RMB4" s="36"/>
      <c r="RMF4" s="38"/>
      <c r="RMG4" s="38"/>
      <c r="RMH4" s="17"/>
      <c r="RMI4" s="36"/>
      <c r="RMJ4" s="36"/>
      <c r="RMN4" s="38"/>
      <c r="RMO4" s="38"/>
      <c r="RMP4" s="17"/>
      <c r="RMQ4" s="36"/>
      <c r="RMR4" s="36"/>
      <c r="RMV4" s="38"/>
      <c r="RMW4" s="38"/>
      <c r="RMX4" s="17"/>
      <c r="RMY4" s="36"/>
      <c r="RMZ4" s="36"/>
      <c r="RND4" s="38"/>
      <c r="RNE4" s="38"/>
      <c r="RNF4" s="17"/>
      <c r="RNG4" s="36"/>
      <c r="RNH4" s="36"/>
      <c r="RNL4" s="38"/>
      <c r="RNM4" s="38"/>
      <c r="RNN4" s="17"/>
      <c r="RNO4" s="36"/>
      <c r="RNP4" s="36"/>
      <c r="RNT4" s="38"/>
      <c r="RNU4" s="38"/>
      <c r="RNV4" s="17"/>
      <c r="RNW4" s="36"/>
      <c r="RNX4" s="36"/>
      <c r="ROB4" s="38"/>
      <c r="ROC4" s="38"/>
      <c r="ROD4" s="17"/>
      <c r="ROE4" s="36"/>
      <c r="ROF4" s="36"/>
      <c r="ROJ4" s="38"/>
      <c r="ROK4" s="38"/>
      <c r="ROL4" s="17"/>
      <c r="ROM4" s="36"/>
      <c r="RON4" s="36"/>
      <c r="ROR4" s="38"/>
      <c r="ROS4" s="38"/>
      <c r="ROT4" s="17"/>
      <c r="ROU4" s="36"/>
      <c r="ROV4" s="36"/>
      <c r="ROZ4" s="38"/>
      <c r="RPA4" s="38"/>
      <c r="RPB4" s="17"/>
      <c r="RPC4" s="36"/>
      <c r="RPD4" s="36"/>
      <c r="RPH4" s="38"/>
      <c r="RPI4" s="38"/>
      <c r="RPJ4" s="17"/>
      <c r="RPK4" s="36"/>
      <c r="RPL4" s="36"/>
      <c r="RPP4" s="38"/>
      <c r="RPQ4" s="38"/>
      <c r="RPR4" s="17"/>
      <c r="RPS4" s="36"/>
      <c r="RPT4" s="36"/>
      <c r="RPX4" s="38"/>
      <c r="RPY4" s="38"/>
      <c r="RPZ4" s="17"/>
      <c r="RQA4" s="36"/>
      <c r="RQB4" s="36"/>
      <c r="RQF4" s="38"/>
      <c r="RQG4" s="38"/>
      <c r="RQH4" s="17"/>
      <c r="RQI4" s="36"/>
      <c r="RQJ4" s="36"/>
      <c r="RQN4" s="38"/>
      <c r="RQO4" s="38"/>
      <c r="RQP4" s="17"/>
      <c r="RQQ4" s="36"/>
      <c r="RQR4" s="36"/>
      <c r="RQV4" s="38"/>
      <c r="RQW4" s="38"/>
      <c r="RQX4" s="17"/>
      <c r="RQY4" s="36"/>
      <c r="RQZ4" s="36"/>
      <c r="RRD4" s="38"/>
      <c r="RRE4" s="38"/>
      <c r="RRF4" s="17"/>
      <c r="RRG4" s="36"/>
      <c r="RRH4" s="36"/>
      <c r="RRL4" s="38"/>
      <c r="RRM4" s="38"/>
      <c r="RRN4" s="17"/>
      <c r="RRO4" s="36"/>
      <c r="RRP4" s="36"/>
      <c r="RRT4" s="38"/>
      <c r="RRU4" s="38"/>
      <c r="RRV4" s="17"/>
      <c r="RRW4" s="36"/>
      <c r="RRX4" s="36"/>
      <c r="RSB4" s="38"/>
      <c r="RSC4" s="38"/>
      <c r="RSD4" s="17"/>
      <c r="RSE4" s="36"/>
      <c r="RSF4" s="36"/>
      <c r="RSJ4" s="38"/>
      <c r="RSK4" s="38"/>
      <c r="RSL4" s="17"/>
      <c r="RSM4" s="36"/>
      <c r="RSN4" s="36"/>
      <c r="RSR4" s="38"/>
      <c r="RSS4" s="38"/>
      <c r="RST4" s="17"/>
      <c r="RSU4" s="36"/>
      <c r="RSV4" s="36"/>
      <c r="RSZ4" s="38"/>
      <c r="RTA4" s="38"/>
      <c r="RTB4" s="17"/>
      <c r="RTC4" s="36"/>
      <c r="RTD4" s="36"/>
      <c r="RTH4" s="38"/>
      <c r="RTI4" s="38"/>
      <c r="RTJ4" s="17"/>
      <c r="RTK4" s="36"/>
      <c r="RTL4" s="36"/>
      <c r="RTP4" s="38"/>
      <c r="RTQ4" s="38"/>
      <c r="RTR4" s="17"/>
      <c r="RTS4" s="36"/>
      <c r="RTT4" s="36"/>
      <c r="RTX4" s="38"/>
      <c r="RTY4" s="38"/>
      <c r="RTZ4" s="17"/>
      <c r="RUA4" s="36"/>
      <c r="RUB4" s="36"/>
      <c r="RUF4" s="38"/>
      <c r="RUG4" s="38"/>
      <c r="RUH4" s="17"/>
      <c r="RUI4" s="36"/>
      <c r="RUJ4" s="36"/>
      <c r="RUN4" s="38"/>
      <c r="RUO4" s="38"/>
      <c r="RUP4" s="17"/>
      <c r="RUQ4" s="36"/>
      <c r="RUR4" s="36"/>
      <c r="RUV4" s="38"/>
      <c r="RUW4" s="38"/>
      <c r="RUX4" s="17"/>
      <c r="RUY4" s="36"/>
      <c r="RUZ4" s="36"/>
      <c r="RVD4" s="38"/>
      <c r="RVE4" s="38"/>
      <c r="RVF4" s="17"/>
      <c r="RVG4" s="36"/>
      <c r="RVH4" s="36"/>
      <c r="RVL4" s="38"/>
      <c r="RVM4" s="38"/>
      <c r="RVN4" s="17"/>
      <c r="RVO4" s="36"/>
      <c r="RVP4" s="36"/>
      <c r="RVT4" s="38"/>
      <c r="RVU4" s="38"/>
      <c r="RVV4" s="17"/>
      <c r="RVW4" s="36"/>
      <c r="RVX4" s="36"/>
      <c r="RWB4" s="38"/>
      <c r="RWC4" s="38"/>
      <c r="RWD4" s="17"/>
      <c r="RWE4" s="36"/>
      <c r="RWF4" s="36"/>
      <c r="RWJ4" s="38"/>
      <c r="RWK4" s="38"/>
      <c r="RWL4" s="17"/>
      <c r="RWM4" s="36"/>
      <c r="RWN4" s="36"/>
      <c r="RWR4" s="38"/>
      <c r="RWS4" s="38"/>
      <c r="RWT4" s="17"/>
      <c r="RWU4" s="36"/>
      <c r="RWV4" s="36"/>
      <c r="RWZ4" s="38"/>
      <c r="RXA4" s="38"/>
      <c r="RXB4" s="17"/>
      <c r="RXC4" s="36"/>
      <c r="RXD4" s="36"/>
      <c r="RXH4" s="38"/>
      <c r="RXI4" s="38"/>
      <c r="RXJ4" s="17"/>
      <c r="RXK4" s="36"/>
      <c r="RXL4" s="36"/>
      <c r="RXP4" s="38"/>
      <c r="RXQ4" s="38"/>
      <c r="RXR4" s="17"/>
      <c r="RXS4" s="36"/>
      <c r="RXT4" s="36"/>
      <c r="RXX4" s="38"/>
      <c r="RXY4" s="38"/>
      <c r="RXZ4" s="17"/>
      <c r="RYA4" s="36"/>
      <c r="RYB4" s="36"/>
      <c r="RYF4" s="38"/>
      <c r="RYG4" s="38"/>
      <c r="RYH4" s="17"/>
      <c r="RYI4" s="36"/>
      <c r="RYJ4" s="36"/>
      <c r="RYN4" s="38"/>
      <c r="RYO4" s="38"/>
      <c r="RYP4" s="17"/>
      <c r="RYQ4" s="36"/>
      <c r="RYR4" s="36"/>
      <c r="RYV4" s="38"/>
      <c r="RYW4" s="38"/>
      <c r="RYX4" s="17"/>
      <c r="RYY4" s="36"/>
      <c r="RYZ4" s="36"/>
      <c r="RZD4" s="38"/>
      <c r="RZE4" s="38"/>
      <c r="RZF4" s="17"/>
      <c r="RZG4" s="36"/>
      <c r="RZH4" s="36"/>
      <c r="RZL4" s="38"/>
      <c r="RZM4" s="38"/>
      <c r="RZN4" s="17"/>
      <c r="RZO4" s="36"/>
      <c r="RZP4" s="36"/>
      <c r="RZT4" s="38"/>
      <c r="RZU4" s="38"/>
      <c r="RZV4" s="17"/>
      <c r="RZW4" s="36"/>
      <c r="RZX4" s="36"/>
      <c r="SAB4" s="38"/>
      <c r="SAC4" s="38"/>
      <c r="SAD4" s="17"/>
      <c r="SAE4" s="36"/>
      <c r="SAF4" s="36"/>
      <c r="SAJ4" s="38"/>
      <c r="SAK4" s="38"/>
      <c r="SAL4" s="17"/>
      <c r="SAM4" s="36"/>
      <c r="SAN4" s="36"/>
      <c r="SAR4" s="38"/>
      <c r="SAS4" s="38"/>
      <c r="SAT4" s="17"/>
      <c r="SAU4" s="36"/>
      <c r="SAV4" s="36"/>
      <c r="SAZ4" s="38"/>
      <c r="SBA4" s="38"/>
      <c r="SBB4" s="17"/>
      <c r="SBC4" s="36"/>
      <c r="SBD4" s="36"/>
      <c r="SBH4" s="38"/>
      <c r="SBI4" s="38"/>
      <c r="SBJ4" s="17"/>
      <c r="SBK4" s="36"/>
      <c r="SBL4" s="36"/>
      <c r="SBP4" s="38"/>
      <c r="SBQ4" s="38"/>
      <c r="SBR4" s="17"/>
      <c r="SBS4" s="36"/>
      <c r="SBT4" s="36"/>
      <c r="SBX4" s="38"/>
      <c r="SBY4" s="38"/>
      <c r="SBZ4" s="17"/>
      <c r="SCA4" s="36"/>
      <c r="SCB4" s="36"/>
      <c r="SCF4" s="38"/>
      <c r="SCG4" s="38"/>
      <c r="SCH4" s="17"/>
      <c r="SCI4" s="36"/>
      <c r="SCJ4" s="36"/>
      <c r="SCN4" s="38"/>
      <c r="SCO4" s="38"/>
      <c r="SCP4" s="17"/>
      <c r="SCQ4" s="36"/>
      <c r="SCR4" s="36"/>
      <c r="SCV4" s="38"/>
      <c r="SCW4" s="38"/>
      <c r="SCX4" s="17"/>
      <c r="SCY4" s="36"/>
      <c r="SCZ4" s="36"/>
      <c r="SDD4" s="38"/>
      <c r="SDE4" s="38"/>
      <c r="SDF4" s="17"/>
      <c r="SDG4" s="36"/>
      <c r="SDH4" s="36"/>
      <c r="SDL4" s="38"/>
      <c r="SDM4" s="38"/>
      <c r="SDN4" s="17"/>
      <c r="SDO4" s="36"/>
      <c r="SDP4" s="36"/>
      <c r="SDT4" s="38"/>
      <c r="SDU4" s="38"/>
      <c r="SDV4" s="17"/>
      <c r="SDW4" s="36"/>
      <c r="SDX4" s="36"/>
      <c r="SEB4" s="38"/>
      <c r="SEC4" s="38"/>
      <c r="SED4" s="17"/>
      <c r="SEE4" s="36"/>
      <c r="SEF4" s="36"/>
      <c r="SEJ4" s="38"/>
      <c r="SEK4" s="38"/>
      <c r="SEL4" s="17"/>
      <c r="SEM4" s="36"/>
      <c r="SEN4" s="36"/>
      <c r="SER4" s="38"/>
      <c r="SES4" s="38"/>
      <c r="SET4" s="17"/>
      <c r="SEU4" s="36"/>
      <c r="SEV4" s="36"/>
      <c r="SEZ4" s="38"/>
      <c r="SFA4" s="38"/>
      <c r="SFB4" s="17"/>
      <c r="SFC4" s="36"/>
      <c r="SFD4" s="36"/>
      <c r="SFH4" s="38"/>
      <c r="SFI4" s="38"/>
      <c r="SFJ4" s="17"/>
      <c r="SFK4" s="36"/>
      <c r="SFL4" s="36"/>
      <c r="SFP4" s="38"/>
      <c r="SFQ4" s="38"/>
      <c r="SFR4" s="17"/>
      <c r="SFS4" s="36"/>
      <c r="SFT4" s="36"/>
      <c r="SFX4" s="38"/>
      <c r="SFY4" s="38"/>
      <c r="SFZ4" s="17"/>
      <c r="SGA4" s="36"/>
      <c r="SGB4" s="36"/>
      <c r="SGF4" s="38"/>
      <c r="SGG4" s="38"/>
      <c r="SGH4" s="17"/>
      <c r="SGI4" s="36"/>
      <c r="SGJ4" s="36"/>
      <c r="SGN4" s="38"/>
      <c r="SGO4" s="38"/>
      <c r="SGP4" s="17"/>
      <c r="SGQ4" s="36"/>
      <c r="SGR4" s="36"/>
      <c r="SGV4" s="38"/>
      <c r="SGW4" s="38"/>
      <c r="SGX4" s="17"/>
      <c r="SGY4" s="36"/>
      <c r="SGZ4" s="36"/>
      <c r="SHD4" s="38"/>
      <c r="SHE4" s="38"/>
      <c r="SHF4" s="17"/>
      <c r="SHG4" s="36"/>
      <c r="SHH4" s="36"/>
      <c r="SHL4" s="38"/>
      <c r="SHM4" s="38"/>
      <c r="SHN4" s="17"/>
      <c r="SHO4" s="36"/>
      <c r="SHP4" s="36"/>
      <c r="SHT4" s="38"/>
      <c r="SHU4" s="38"/>
      <c r="SHV4" s="17"/>
      <c r="SHW4" s="36"/>
      <c r="SHX4" s="36"/>
      <c r="SIB4" s="38"/>
      <c r="SIC4" s="38"/>
      <c r="SID4" s="17"/>
      <c r="SIE4" s="36"/>
      <c r="SIF4" s="36"/>
      <c r="SIJ4" s="38"/>
      <c r="SIK4" s="38"/>
      <c r="SIL4" s="17"/>
      <c r="SIM4" s="36"/>
      <c r="SIN4" s="36"/>
      <c r="SIR4" s="38"/>
      <c r="SIS4" s="38"/>
      <c r="SIT4" s="17"/>
      <c r="SIU4" s="36"/>
      <c r="SIV4" s="36"/>
      <c r="SIZ4" s="38"/>
      <c r="SJA4" s="38"/>
      <c r="SJB4" s="17"/>
      <c r="SJC4" s="36"/>
      <c r="SJD4" s="36"/>
      <c r="SJH4" s="38"/>
      <c r="SJI4" s="38"/>
      <c r="SJJ4" s="17"/>
      <c r="SJK4" s="36"/>
      <c r="SJL4" s="36"/>
      <c r="SJP4" s="38"/>
      <c r="SJQ4" s="38"/>
      <c r="SJR4" s="17"/>
      <c r="SJS4" s="36"/>
      <c r="SJT4" s="36"/>
      <c r="SJX4" s="38"/>
      <c r="SJY4" s="38"/>
      <c r="SJZ4" s="17"/>
      <c r="SKA4" s="36"/>
      <c r="SKB4" s="36"/>
      <c r="SKF4" s="38"/>
      <c r="SKG4" s="38"/>
      <c r="SKH4" s="17"/>
      <c r="SKI4" s="36"/>
      <c r="SKJ4" s="36"/>
      <c r="SKN4" s="38"/>
      <c r="SKO4" s="38"/>
      <c r="SKP4" s="17"/>
      <c r="SKQ4" s="36"/>
      <c r="SKR4" s="36"/>
      <c r="SKV4" s="38"/>
      <c r="SKW4" s="38"/>
      <c r="SKX4" s="17"/>
      <c r="SKY4" s="36"/>
      <c r="SKZ4" s="36"/>
      <c r="SLD4" s="38"/>
      <c r="SLE4" s="38"/>
      <c r="SLF4" s="17"/>
      <c r="SLG4" s="36"/>
      <c r="SLH4" s="36"/>
      <c r="SLL4" s="38"/>
      <c r="SLM4" s="38"/>
      <c r="SLN4" s="17"/>
      <c r="SLO4" s="36"/>
      <c r="SLP4" s="36"/>
      <c r="SLT4" s="38"/>
      <c r="SLU4" s="38"/>
      <c r="SLV4" s="17"/>
      <c r="SLW4" s="36"/>
      <c r="SLX4" s="36"/>
      <c r="SMB4" s="38"/>
      <c r="SMC4" s="38"/>
      <c r="SMD4" s="17"/>
      <c r="SME4" s="36"/>
      <c r="SMF4" s="36"/>
      <c r="SMJ4" s="38"/>
      <c r="SMK4" s="38"/>
      <c r="SML4" s="17"/>
      <c r="SMM4" s="36"/>
      <c r="SMN4" s="36"/>
      <c r="SMR4" s="38"/>
      <c r="SMS4" s="38"/>
      <c r="SMT4" s="17"/>
      <c r="SMU4" s="36"/>
      <c r="SMV4" s="36"/>
      <c r="SMZ4" s="38"/>
      <c r="SNA4" s="38"/>
      <c r="SNB4" s="17"/>
      <c r="SNC4" s="36"/>
      <c r="SND4" s="36"/>
      <c r="SNH4" s="38"/>
      <c r="SNI4" s="38"/>
      <c r="SNJ4" s="17"/>
      <c r="SNK4" s="36"/>
      <c r="SNL4" s="36"/>
      <c r="SNP4" s="38"/>
      <c r="SNQ4" s="38"/>
      <c r="SNR4" s="17"/>
      <c r="SNS4" s="36"/>
      <c r="SNT4" s="36"/>
      <c r="SNX4" s="38"/>
      <c r="SNY4" s="38"/>
      <c r="SNZ4" s="17"/>
      <c r="SOA4" s="36"/>
      <c r="SOB4" s="36"/>
      <c r="SOF4" s="38"/>
      <c r="SOG4" s="38"/>
      <c r="SOH4" s="17"/>
      <c r="SOI4" s="36"/>
      <c r="SOJ4" s="36"/>
      <c r="SON4" s="38"/>
      <c r="SOO4" s="38"/>
      <c r="SOP4" s="17"/>
      <c r="SOQ4" s="36"/>
      <c r="SOR4" s="36"/>
      <c r="SOV4" s="38"/>
      <c r="SOW4" s="38"/>
      <c r="SOX4" s="17"/>
      <c r="SOY4" s="36"/>
      <c r="SOZ4" s="36"/>
      <c r="SPD4" s="38"/>
      <c r="SPE4" s="38"/>
      <c r="SPF4" s="17"/>
      <c r="SPG4" s="36"/>
      <c r="SPH4" s="36"/>
      <c r="SPL4" s="38"/>
      <c r="SPM4" s="38"/>
      <c r="SPN4" s="17"/>
      <c r="SPO4" s="36"/>
      <c r="SPP4" s="36"/>
      <c r="SPT4" s="38"/>
      <c r="SPU4" s="38"/>
      <c r="SPV4" s="17"/>
      <c r="SPW4" s="36"/>
      <c r="SPX4" s="36"/>
      <c r="SQB4" s="38"/>
      <c r="SQC4" s="38"/>
      <c r="SQD4" s="17"/>
      <c r="SQE4" s="36"/>
      <c r="SQF4" s="36"/>
      <c r="SQJ4" s="38"/>
      <c r="SQK4" s="38"/>
      <c r="SQL4" s="17"/>
      <c r="SQM4" s="36"/>
      <c r="SQN4" s="36"/>
      <c r="SQR4" s="38"/>
      <c r="SQS4" s="38"/>
      <c r="SQT4" s="17"/>
      <c r="SQU4" s="36"/>
      <c r="SQV4" s="36"/>
      <c r="SQZ4" s="38"/>
      <c r="SRA4" s="38"/>
      <c r="SRB4" s="17"/>
      <c r="SRC4" s="36"/>
      <c r="SRD4" s="36"/>
      <c r="SRH4" s="38"/>
      <c r="SRI4" s="38"/>
      <c r="SRJ4" s="17"/>
      <c r="SRK4" s="36"/>
      <c r="SRL4" s="36"/>
      <c r="SRP4" s="38"/>
      <c r="SRQ4" s="38"/>
      <c r="SRR4" s="17"/>
      <c r="SRS4" s="36"/>
      <c r="SRT4" s="36"/>
      <c r="SRX4" s="38"/>
      <c r="SRY4" s="38"/>
      <c r="SRZ4" s="17"/>
      <c r="SSA4" s="36"/>
      <c r="SSB4" s="36"/>
      <c r="SSF4" s="38"/>
      <c r="SSG4" s="38"/>
      <c r="SSH4" s="17"/>
      <c r="SSI4" s="36"/>
      <c r="SSJ4" s="36"/>
      <c r="SSN4" s="38"/>
      <c r="SSO4" s="38"/>
      <c r="SSP4" s="17"/>
      <c r="SSQ4" s="36"/>
      <c r="SSR4" s="36"/>
      <c r="SSV4" s="38"/>
      <c r="SSW4" s="38"/>
      <c r="SSX4" s="17"/>
      <c r="SSY4" s="36"/>
      <c r="SSZ4" s="36"/>
      <c r="STD4" s="38"/>
      <c r="STE4" s="38"/>
      <c r="STF4" s="17"/>
      <c r="STG4" s="36"/>
      <c r="STH4" s="36"/>
      <c r="STL4" s="38"/>
      <c r="STM4" s="38"/>
      <c r="STN4" s="17"/>
      <c r="STO4" s="36"/>
      <c r="STP4" s="36"/>
      <c r="STT4" s="38"/>
      <c r="STU4" s="38"/>
      <c r="STV4" s="17"/>
      <c r="STW4" s="36"/>
      <c r="STX4" s="36"/>
      <c r="SUB4" s="38"/>
      <c r="SUC4" s="38"/>
      <c r="SUD4" s="17"/>
      <c r="SUE4" s="36"/>
      <c r="SUF4" s="36"/>
      <c r="SUJ4" s="38"/>
      <c r="SUK4" s="38"/>
      <c r="SUL4" s="17"/>
      <c r="SUM4" s="36"/>
      <c r="SUN4" s="36"/>
      <c r="SUR4" s="38"/>
      <c r="SUS4" s="38"/>
      <c r="SUT4" s="17"/>
      <c r="SUU4" s="36"/>
      <c r="SUV4" s="36"/>
      <c r="SUZ4" s="38"/>
      <c r="SVA4" s="38"/>
      <c r="SVB4" s="17"/>
      <c r="SVC4" s="36"/>
      <c r="SVD4" s="36"/>
      <c r="SVH4" s="38"/>
      <c r="SVI4" s="38"/>
      <c r="SVJ4" s="17"/>
      <c r="SVK4" s="36"/>
      <c r="SVL4" s="36"/>
      <c r="SVP4" s="38"/>
      <c r="SVQ4" s="38"/>
      <c r="SVR4" s="17"/>
      <c r="SVS4" s="36"/>
      <c r="SVT4" s="36"/>
      <c r="SVX4" s="38"/>
      <c r="SVY4" s="38"/>
      <c r="SVZ4" s="17"/>
      <c r="SWA4" s="36"/>
      <c r="SWB4" s="36"/>
      <c r="SWF4" s="38"/>
      <c r="SWG4" s="38"/>
      <c r="SWH4" s="17"/>
      <c r="SWI4" s="36"/>
      <c r="SWJ4" s="36"/>
      <c r="SWN4" s="38"/>
      <c r="SWO4" s="38"/>
      <c r="SWP4" s="17"/>
      <c r="SWQ4" s="36"/>
      <c r="SWR4" s="36"/>
      <c r="SWV4" s="38"/>
      <c r="SWW4" s="38"/>
      <c r="SWX4" s="17"/>
      <c r="SWY4" s="36"/>
      <c r="SWZ4" s="36"/>
      <c r="SXD4" s="38"/>
      <c r="SXE4" s="38"/>
      <c r="SXF4" s="17"/>
      <c r="SXG4" s="36"/>
      <c r="SXH4" s="36"/>
      <c r="SXL4" s="38"/>
      <c r="SXM4" s="38"/>
      <c r="SXN4" s="17"/>
      <c r="SXO4" s="36"/>
      <c r="SXP4" s="36"/>
      <c r="SXT4" s="38"/>
      <c r="SXU4" s="38"/>
      <c r="SXV4" s="17"/>
      <c r="SXW4" s="36"/>
      <c r="SXX4" s="36"/>
      <c r="SYB4" s="38"/>
      <c r="SYC4" s="38"/>
      <c r="SYD4" s="17"/>
      <c r="SYE4" s="36"/>
      <c r="SYF4" s="36"/>
      <c r="SYJ4" s="38"/>
      <c r="SYK4" s="38"/>
      <c r="SYL4" s="17"/>
      <c r="SYM4" s="36"/>
      <c r="SYN4" s="36"/>
      <c r="SYR4" s="38"/>
      <c r="SYS4" s="38"/>
      <c r="SYT4" s="17"/>
      <c r="SYU4" s="36"/>
      <c r="SYV4" s="36"/>
      <c r="SYZ4" s="38"/>
      <c r="SZA4" s="38"/>
      <c r="SZB4" s="17"/>
      <c r="SZC4" s="36"/>
      <c r="SZD4" s="36"/>
      <c r="SZH4" s="38"/>
      <c r="SZI4" s="38"/>
      <c r="SZJ4" s="17"/>
      <c r="SZK4" s="36"/>
      <c r="SZL4" s="36"/>
      <c r="SZP4" s="38"/>
      <c r="SZQ4" s="38"/>
      <c r="SZR4" s="17"/>
      <c r="SZS4" s="36"/>
      <c r="SZT4" s="36"/>
      <c r="SZX4" s="38"/>
      <c r="SZY4" s="38"/>
      <c r="SZZ4" s="17"/>
      <c r="TAA4" s="36"/>
      <c r="TAB4" s="36"/>
      <c r="TAF4" s="38"/>
      <c r="TAG4" s="38"/>
      <c r="TAH4" s="17"/>
      <c r="TAI4" s="36"/>
      <c r="TAJ4" s="36"/>
      <c r="TAN4" s="38"/>
      <c r="TAO4" s="38"/>
      <c r="TAP4" s="17"/>
      <c r="TAQ4" s="36"/>
      <c r="TAR4" s="36"/>
      <c r="TAV4" s="38"/>
      <c r="TAW4" s="38"/>
      <c r="TAX4" s="17"/>
      <c r="TAY4" s="36"/>
      <c r="TAZ4" s="36"/>
      <c r="TBD4" s="38"/>
      <c r="TBE4" s="38"/>
      <c r="TBF4" s="17"/>
      <c r="TBG4" s="36"/>
      <c r="TBH4" s="36"/>
      <c r="TBL4" s="38"/>
      <c r="TBM4" s="38"/>
      <c r="TBN4" s="17"/>
      <c r="TBO4" s="36"/>
      <c r="TBP4" s="36"/>
      <c r="TBT4" s="38"/>
      <c r="TBU4" s="38"/>
      <c r="TBV4" s="17"/>
      <c r="TBW4" s="36"/>
      <c r="TBX4" s="36"/>
      <c r="TCB4" s="38"/>
      <c r="TCC4" s="38"/>
      <c r="TCD4" s="17"/>
      <c r="TCE4" s="36"/>
      <c r="TCF4" s="36"/>
      <c r="TCJ4" s="38"/>
      <c r="TCK4" s="38"/>
      <c r="TCL4" s="17"/>
      <c r="TCM4" s="36"/>
      <c r="TCN4" s="36"/>
      <c r="TCR4" s="38"/>
      <c r="TCS4" s="38"/>
      <c r="TCT4" s="17"/>
      <c r="TCU4" s="36"/>
      <c r="TCV4" s="36"/>
      <c r="TCZ4" s="38"/>
      <c r="TDA4" s="38"/>
      <c r="TDB4" s="17"/>
      <c r="TDC4" s="36"/>
      <c r="TDD4" s="36"/>
      <c r="TDH4" s="38"/>
      <c r="TDI4" s="38"/>
      <c r="TDJ4" s="17"/>
      <c r="TDK4" s="36"/>
      <c r="TDL4" s="36"/>
      <c r="TDP4" s="38"/>
      <c r="TDQ4" s="38"/>
      <c r="TDR4" s="17"/>
      <c r="TDS4" s="36"/>
      <c r="TDT4" s="36"/>
      <c r="TDX4" s="38"/>
      <c r="TDY4" s="38"/>
      <c r="TDZ4" s="17"/>
      <c r="TEA4" s="36"/>
      <c r="TEB4" s="36"/>
      <c r="TEF4" s="38"/>
      <c r="TEG4" s="38"/>
      <c r="TEH4" s="17"/>
      <c r="TEI4" s="36"/>
      <c r="TEJ4" s="36"/>
      <c r="TEN4" s="38"/>
      <c r="TEO4" s="38"/>
      <c r="TEP4" s="17"/>
      <c r="TEQ4" s="36"/>
      <c r="TER4" s="36"/>
      <c r="TEV4" s="38"/>
      <c r="TEW4" s="38"/>
      <c r="TEX4" s="17"/>
      <c r="TEY4" s="36"/>
      <c r="TEZ4" s="36"/>
      <c r="TFD4" s="38"/>
      <c r="TFE4" s="38"/>
      <c r="TFF4" s="17"/>
      <c r="TFG4" s="36"/>
      <c r="TFH4" s="36"/>
      <c r="TFL4" s="38"/>
      <c r="TFM4" s="38"/>
      <c r="TFN4" s="17"/>
      <c r="TFO4" s="36"/>
      <c r="TFP4" s="36"/>
      <c r="TFT4" s="38"/>
      <c r="TFU4" s="38"/>
      <c r="TFV4" s="17"/>
      <c r="TFW4" s="36"/>
      <c r="TFX4" s="36"/>
      <c r="TGB4" s="38"/>
      <c r="TGC4" s="38"/>
      <c r="TGD4" s="17"/>
      <c r="TGE4" s="36"/>
      <c r="TGF4" s="36"/>
      <c r="TGJ4" s="38"/>
      <c r="TGK4" s="38"/>
      <c r="TGL4" s="17"/>
      <c r="TGM4" s="36"/>
      <c r="TGN4" s="36"/>
      <c r="TGR4" s="38"/>
      <c r="TGS4" s="38"/>
      <c r="TGT4" s="17"/>
      <c r="TGU4" s="36"/>
      <c r="TGV4" s="36"/>
      <c r="TGZ4" s="38"/>
      <c r="THA4" s="38"/>
      <c r="THB4" s="17"/>
      <c r="THC4" s="36"/>
      <c r="THD4" s="36"/>
      <c r="THH4" s="38"/>
      <c r="THI4" s="38"/>
      <c r="THJ4" s="17"/>
      <c r="THK4" s="36"/>
      <c r="THL4" s="36"/>
      <c r="THP4" s="38"/>
      <c r="THQ4" s="38"/>
      <c r="THR4" s="17"/>
      <c r="THS4" s="36"/>
      <c r="THT4" s="36"/>
      <c r="THX4" s="38"/>
      <c r="THY4" s="38"/>
      <c r="THZ4" s="17"/>
      <c r="TIA4" s="36"/>
      <c r="TIB4" s="36"/>
      <c r="TIF4" s="38"/>
      <c r="TIG4" s="38"/>
      <c r="TIH4" s="17"/>
      <c r="TII4" s="36"/>
      <c r="TIJ4" s="36"/>
      <c r="TIN4" s="38"/>
      <c r="TIO4" s="38"/>
      <c r="TIP4" s="17"/>
      <c r="TIQ4" s="36"/>
      <c r="TIR4" s="36"/>
      <c r="TIV4" s="38"/>
      <c r="TIW4" s="38"/>
      <c r="TIX4" s="17"/>
      <c r="TIY4" s="36"/>
      <c r="TIZ4" s="36"/>
      <c r="TJD4" s="38"/>
      <c r="TJE4" s="38"/>
      <c r="TJF4" s="17"/>
      <c r="TJG4" s="36"/>
      <c r="TJH4" s="36"/>
      <c r="TJL4" s="38"/>
      <c r="TJM4" s="38"/>
      <c r="TJN4" s="17"/>
      <c r="TJO4" s="36"/>
      <c r="TJP4" s="36"/>
      <c r="TJT4" s="38"/>
      <c r="TJU4" s="38"/>
      <c r="TJV4" s="17"/>
      <c r="TJW4" s="36"/>
      <c r="TJX4" s="36"/>
      <c r="TKB4" s="38"/>
      <c r="TKC4" s="38"/>
      <c r="TKD4" s="17"/>
      <c r="TKE4" s="36"/>
      <c r="TKF4" s="36"/>
      <c r="TKJ4" s="38"/>
      <c r="TKK4" s="38"/>
      <c r="TKL4" s="17"/>
      <c r="TKM4" s="36"/>
      <c r="TKN4" s="36"/>
      <c r="TKR4" s="38"/>
      <c r="TKS4" s="38"/>
      <c r="TKT4" s="17"/>
      <c r="TKU4" s="36"/>
      <c r="TKV4" s="36"/>
      <c r="TKZ4" s="38"/>
      <c r="TLA4" s="38"/>
      <c r="TLB4" s="17"/>
      <c r="TLC4" s="36"/>
      <c r="TLD4" s="36"/>
      <c r="TLH4" s="38"/>
      <c r="TLI4" s="38"/>
      <c r="TLJ4" s="17"/>
      <c r="TLK4" s="36"/>
      <c r="TLL4" s="36"/>
      <c r="TLP4" s="38"/>
      <c r="TLQ4" s="38"/>
      <c r="TLR4" s="17"/>
      <c r="TLS4" s="36"/>
      <c r="TLT4" s="36"/>
      <c r="TLX4" s="38"/>
      <c r="TLY4" s="38"/>
      <c r="TLZ4" s="17"/>
      <c r="TMA4" s="36"/>
      <c r="TMB4" s="36"/>
      <c r="TMF4" s="38"/>
      <c r="TMG4" s="38"/>
      <c r="TMH4" s="17"/>
      <c r="TMI4" s="36"/>
      <c r="TMJ4" s="36"/>
      <c r="TMN4" s="38"/>
      <c r="TMO4" s="38"/>
      <c r="TMP4" s="17"/>
      <c r="TMQ4" s="36"/>
      <c r="TMR4" s="36"/>
      <c r="TMV4" s="38"/>
      <c r="TMW4" s="38"/>
      <c r="TMX4" s="17"/>
      <c r="TMY4" s="36"/>
      <c r="TMZ4" s="36"/>
      <c r="TND4" s="38"/>
      <c r="TNE4" s="38"/>
      <c r="TNF4" s="17"/>
      <c r="TNG4" s="36"/>
      <c r="TNH4" s="36"/>
      <c r="TNL4" s="38"/>
      <c r="TNM4" s="38"/>
      <c r="TNN4" s="17"/>
      <c r="TNO4" s="36"/>
      <c r="TNP4" s="36"/>
      <c r="TNT4" s="38"/>
      <c r="TNU4" s="38"/>
      <c r="TNV4" s="17"/>
      <c r="TNW4" s="36"/>
      <c r="TNX4" s="36"/>
      <c r="TOB4" s="38"/>
      <c r="TOC4" s="38"/>
      <c r="TOD4" s="17"/>
      <c r="TOE4" s="36"/>
      <c r="TOF4" s="36"/>
      <c r="TOJ4" s="38"/>
      <c r="TOK4" s="38"/>
      <c r="TOL4" s="17"/>
      <c r="TOM4" s="36"/>
      <c r="TON4" s="36"/>
      <c r="TOR4" s="38"/>
      <c r="TOS4" s="38"/>
      <c r="TOT4" s="17"/>
      <c r="TOU4" s="36"/>
      <c r="TOV4" s="36"/>
      <c r="TOZ4" s="38"/>
      <c r="TPA4" s="38"/>
      <c r="TPB4" s="17"/>
      <c r="TPC4" s="36"/>
      <c r="TPD4" s="36"/>
      <c r="TPH4" s="38"/>
      <c r="TPI4" s="38"/>
      <c r="TPJ4" s="17"/>
      <c r="TPK4" s="36"/>
      <c r="TPL4" s="36"/>
      <c r="TPP4" s="38"/>
      <c r="TPQ4" s="38"/>
      <c r="TPR4" s="17"/>
      <c r="TPS4" s="36"/>
      <c r="TPT4" s="36"/>
      <c r="TPX4" s="38"/>
      <c r="TPY4" s="38"/>
      <c r="TPZ4" s="17"/>
      <c r="TQA4" s="36"/>
      <c r="TQB4" s="36"/>
      <c r="TQF4" s="38"/>
      <c r="TQG4" s="38"/>
      <c r="TQH4" s="17"/>
      <c r="TQI4" s="36"/>
      <c r="TQJ4" s="36"/>
      <c r="TQN4" s="38"/>
      <c r="TQO4" s="38"/>
      <c r="TQP4" s="17"/>
      <c r="TQQ4" s="36"/>
      <c r="TQR4" s="36"/>
      <c r="TQV4" s="38"/>
      <c r="TQW4" s="38"/>
      <c r="TQX4" s="17"/>
      <c r="TQY4" s="36"/>
      <c r="TQZ4" s="36"/>
      <c r="TRD4" s="38"/>
      <c r="TRE4" s="38"/>
      <c r="TRF4" s="17"/>
      <c r="TRG4" s="36"/>
      <c r="TRH4" s="36"/>
      <c r="TRL4" s="38"/>
      <c r="TRM4" s="38"/>
      <c r="TRN4" s="17"/>
      <c r="TRO4" s="36"/>
      <c r="TRP4" s="36"/>
      <c r="TRT4" s="38"/>
      <c r="TRU4" s="38"/>
      <c r="TRV4" s="17"/>
      <c r="TRW4" s="36"/>
      <c r="TRX4" s="36"/>
      <c r="TSB4" s="38"/>
      <c r="TSC4" s="38"/>
      <c r="TSD4" s="17"/>
      <c r="TSE4" s="36"/>
      <c r="TSF4" s="36"/>
      <c r="TSJ4" s="38"/>
      <c r="TSK4" s="38"/>
      <c r="TSL4" s="17"/>
      <c r="TSM4" s="36"/>
      <c r="TSN4" s="36"/>
      <c r="TSR4" s="38"/>
      <c r="TSS4" s="38"/>
      <c r="TST4" s="17"/>
      <c r="TSU4" s="36"/>
      <c r="TSV4" s="36"/>
      <c r="TSZ4" s="38"/>
      <c r="TTA4" s="38"/>
      <c r="TTB4" s="17"/>
      <c r="TTC4" s="36"/>
      <c r="TTD4" s="36"/>
      <c r="TTH4" s="38"/>
      <c r="TTI4" s="38"/>
      <c r="TTJ4" s="17"/>
      <c r="TTK4" s="36"/>
      <c r="TTL4" s="36"/>
      <c r="TTP4" s="38"/>
      <c r="TTQ4" s="38"/>
      <c r="TTR4" s="17"/>
      <c r="TTS4" s="36"/>
      <c r="TTT4" s="36"/>
      <c r="TTX4" s="38"/>
      <c r="TTY4" s="38"/>
      <c r="TTZ4" s="17"/>
      <c r="TUA4" s="36"/>
      <c r="TUB4" s="36"/>
      <c r="TUF4" s="38"/>
      <c r="TUG4" s="38"/>
      <c r="TUH4" s="17"/>
      <c r="TUI4" s="36"/>
      <c r="TUJ4" s="36"/>
      <c r="TUN4" s="38"/>
      <c r="TUO4" s="38"/>
      <c r="TUP4" s="17"/>
      <c r="TUQ4" s="36"/>
      <c r="TUR4" s="36"/>
      <c r="TUV4" s="38"/>
      <c r="TUW4" s="38"/>
      <c r="TUX4" s="17"/>
      <c r="TUY4" s="36"/>
      <c r="TUZ4" s="36"/>
      <c r="TVD4" s="38"/>
      <c r="TVE4" s="38"/>
      <c r="TVF4" s="17"/>
      <c r="TVG4" s="36"/>
      <c r="TVH4" s="36"/>
      <c r="TVL4" s="38"/>
      <c r="TVM4" s="38"/>
      <c r="TVN4" s="17"/>
      <c r="TVO4" s="36"/>
      <c r="TVP4" s="36"/>
      <c r="TVT4" s="38"/>
      <c r="TVU4" s="38"/>
      <c r="TVV4" s="17"/>
      <c r="TVW4" s="36"/>
      <c r="TVX4" s="36"/>
      <c r="TWB4" s="38"/>
      <c r="TWC4" s="38"/>
      <c r="TWD4" s="17"/>
      <c r="TWE4" s="36"/>
      <c r="TWF4" s="36"/>
      <c r="TWJ4" s="38"/>
      <c r="TWK4" s="38"/>
      <c r="TWL4" s="17"/>
      <c r="TWM4" s="36"/>
      <c r="TWN4" s="36"/>
      <c r="TWR4" s="38"/>
      <c r="TWS4" s="38"/>
      <c r="TWT4" s="17"/>
      <c r="TWU4" s="36"/>
      <c r="TWV4" s="36"/>
      <c r="TWZ4" s="38"/>
      <c r="TXA4" s="38"/>
      <c r="TXB4" s="17"/>
      <c r="TXC4" s="36"/>
      <c r="TXD4" s="36"/>
      <c r="TXH4" s="38"/>
      <c r="TXI4" s="38"/>
      <c r="TXJ4" s="17"/>
      <c r="TXK4" s="36"/>
      <c r="TXL4" s="36"/>
      <c r="TXP4" s="38"/>
      <c r="TXQ4" s="38"/>
      <c r="TXR4" s="17"/>
      <c r="TXS4" s="36"/>
      <c r="TXT4" s="36"/>
      <c r="TXX4" s="38"/>
      <c r="TXY4" s="38"/>
      <c r="TXZ4" s="17"/>
      <c r="TYA4" s="36"/>
      <c r="TYB4" s="36"/>
      <c r="TYF4" s="38"/>
      <c r="TYG4" s="38"/>
      <c r="TYH4" s="17"/>
      <c r="TYI4" s="36"/>
      <c r="TYJ4" s="36"/>
      <c r="TYN4" s="38"/>
      <c r="TYO4" s="38"/>
      <c r="TYP4" s="17"/>
      <c r="TYQ4" s="36"/>
      <c r="TYR4" s="36"/>
      <c r="TYV4" s="38"/>
      <c r="TYW4" s="38"/>
      <c r="TYX4" s="17"/>
      <c r="TYY4" s="36"/>
      <c r="TYZ4" s="36"/>
      <c r="TZD4" s="38"/>
      <c r="TZE4" s="38"/>
      <c r="TZF4" s="17"/>
      <c r="TZG4" s="36"/>
      <c r="TZH4" s="36"/>
      <c r="TZL4" s="38"/>
      <c r="TZM4" s="38"/>
      <c r="TZN4" s="17"/>
      <c r="TZO4" s="36"/>
      <c r="TZP4" s="36"/>
      <c r="TZT4" s="38"/>
      <c r="TZU4" s="38"/>
      <c r="TZV4" s="17"/>
      <c r="TZW4" s="36"/>
      <c r="TZX4" s="36"/>
      <c r="UAB4" s="38"/>
      <c r="UAC4" s="38"/>
      <c r="UAD4" s="17"/>
      <c r="UAE4" s="36"/>
      <c r="UAF4" s="36"/>
      <c r="UAJ4" s="38"/>
      <c r="UAK4" s="38"/>
      <c r="UAL4" s="17"/>
      <c r="UAM4" s="36"/>
      <c r="UAN4" s="36"/>
      <c r="UAR4" s="38"/>
      <c r="UAS4" s="38"/>
      <c r="UAT4" s="17"/>
      <c r="UAU4" s="36"/>
      <c r="UAV4" s="36"/>
      <c r="UAZ4" s="38"/>
      <c r="UBA4" s="38"/>
      <c r="UBB4" s="17"/>
      <c r="UBC4" s="36"/>
      <c r="UBD4" s="36"/>
      <c r="UBH4" s="38"/>
      <c r="UBI4" s="38"/>
      <c r="UBJ4" s="17"/>
      <c r="UBK4" s="36"/>
      <c r="UBL4" s="36"/>
      <c r="UBP4" s="38"/>
      <c r="UBQ4" s="38"/>
      <c r="UBR4" s="17"/>
      <c r="UBS4" s="36"/>
      <c r="UBT4" s="36"/>
      <c r="UBX4" s="38"/>
      <c r="UBY4" s="38"/>
      <c r="UBZ4" s="17"/>
      <c r="UCA4" s="36"/>
      <c r="UCB4" s="36"/>
      <c r="UCF4" s="38"/>
      <c r="UCG4" s="38"/>
      <c r="UCH4" s="17"/>
      <c r="UCI4" s="36"/>
      <c r="UCJ4" s="36"/>
      <c r="UCN4" s="38"/>
      <c r="UCO4" s="38"/>
      <c r="UCP4" s="17"/>
      <c r="UCQ4" s="36"/>
      <c r="UCR4" s="36"/>
      <c r="UCV4" s="38"/>
      <c r="UCW4" s="38"/>
      <c r="UCX4" s="17"/>
      <c r="UCY4" s="36"/>
      <c r="UCZ4" s="36"/>
      <c r="UDD4" s="38"/>
      <c r="UDE4" s="38"/>
      <c r="UDF4" s="17"/>
      <c r="UDG4" s="36"/>
      <c r="UDH4" s="36"/>
      <c r="UDL4" s="38"/>
      <c r="UDM4" s="38"/>
      <c r="UDN4" s="17"/>
      <c r="UDO4" s="36"/>
      <c r="UDP4" s="36"/>
      <c r="UDT4" s="38"/>
      <c r="UDU4" s="38"/>
      <c r="UDV4" s="17"/>
      <c r="UDW4" s="36"/>
      <c r="UDX4" s="36"/>
      <c r="UEB4" s="38"/>
      <c r="UEC4" s="38"/>
      <c r="UED4" s="17"/>
      <c r="UEE4" s="36"/>
      <c r="UEF4" s="36"/>
      <c r="UEJ4" s="38"/>
      <c r="UEK4" s="38"/>
      <c r="UEL4" s="17"/>
      <c r="UEM4" s="36"/>
      <c r="UEN4" s="36"/>
      <c r="UER4" s="38"/>
      <c r="UES4" s="38"/>
      <c r="UET4" s="17"/>
      <c r="UEU4" s="36"/>
      <c r="UEV4" s="36"/>
      <c r="UEZ4" s="38"/>
      <c r="UFA4" s="38"/>
      <c r="UFB4" s="17"/>
      <c r="UFC4" s="36"/>
      <c r="UFD4" s="36"/>
      <c r="UFH4" s="38"/>
      <c r="UFI4" s="38"/>
      <c r="UFJ4" s="17"/>
      <c r="UFK4" s="36"/>
      <c r="UFL4" s="36"/>
      <c r="UFP4" s="38"/>
      <c r="UFQ4" s="38"/>
      <c r="UFR4" s="17"/>
      <c r="UFS4" s="36"/>
      <c r="UFT4" s="36"/>
      <c r="UFX4" s="38"/>
      <c r="UFY4" s="38"/>
      <c r="UFZ4" s="17"/>
      <c r="UGA4" s="36"/>
      <c r="UGB4" s="36"/>
      <c r="UGF4" s="38"/>
      <c r="UGG4" s="38"/>
      <c r="UGH4" s="17"/>
      <c r="UGI4" s="36"/>
      <c r="UGJ4" s="36"/>
      <c r="UGN4" s="38"/>
      <c r="UGO4" s="38"/>
      <c r="UGP4" s="17"/>
      <c r="UGQ4" s="36"/>
      <c r="UGR4" s="36"/>
      <c r="UGV4" s="38"/>
      <c r="UGW4" s="38"/>
      <c r="UGX4" s="17"/>
      <c r="UGY4" s="36"/>
      <c r="UGZ4" s="36"/>
      <c r="UHD4" s="38"/>
      <c r="UHE4" s="38"/>
      <c r="UHF4" s="17"/>
      <c r="UHG4" s="36"/>
      <c r="UHH4" s="36"/>
      <c r="UHL4" s="38"/>
      <c r="UHM4" s="38"/>
      <c r="UHN4" s="17"/>
      <c r="UHO4" s="36"/>
      <c r="UHP4" s="36"/>
      <c r="UHT4" s="38"/>
      <c r="UHU4" s="38"/>
      <c r="UHV4" s="17"/>
      <c r="UHW4" s="36"/>
      <c r="UHX4" s="36"/>
      <c r="UIB4" s="38"/>
      <c r="UIC4" s="38"/>
      <c r="UID4" s="17"/>
      <c r="UIE4" s="36"/>
      <c r="UIF4" s="36"/>
      <c r="UIJ4" s="38"/>
      <c r="UIK4" s="38"/>
      <c r="UIL4" s="17"/>
      <c r="UIM4" s="36"/>
      <c r="UIN4" s="36"/>
      <c r="UIR4" s="38"/>
      <c r="UIS4" s="38"/>
      <c r="UIT4" s="17"/>
      <c r="UIU4" s="36"/>
      <c r="UIV4" s="36"/>
      <c r="UIZ4" s="38"/>
      <c r="UJA4" s="38"/>
      <c r="UJB4" s="17"/>
      <c r="UJC4" s="36"/>
      <c r="UJD4" s="36"/>
      <c r="UJH4" s="38"/>
      <c r="UJI4" s="38"/>
      <c r="UJJ4" s="17"/>
      <c r="UJK4" s="36"/>
      <c r="UJL4" s="36"/>
      <c r="UJP4" s="38"/>
      <c r="UJQ4" s="38"/>
      <c r="UJR4" s="17"/>
      <c r="UJS4" s="36"/>
      <c r="UJT4" s="36"/>
      <c r="UJX4" s="38"/>
      <c r="UJY4" s="38"/>
      <c r="UJZ4" s="17"/>
      <c r="UKA4" s="36"/>
      <c r="UKB4" s="36"/>
      <c r="UKF4" s="38"/>
      <c r="UKG4" s="38"/>
      <c r="UKH4" s="17"/>
      <c r="UKI4" s="36"/>
      <c r="UKJ4" s="36"/>
      <c r="UKN4" s="38"/>
      <c r="UKO4" s="38"/>
      <c r="UKP4" s="17"/>
      <c r="UKQ4" s="36"/>
      <c r="UKR4" s="36"/>
      <c r="UKV4" s="38"/>
      <c r="UKW4" s="38"/>
      <c r="UKX4" s="17"/>
      <c r="UKY4" s="36"/>
      <c r="UKZ4" s="36"/>
      <c r="ULD4" s="38"/>
      <c r="ULE4" s="38"/>
      <c r="ULF4" s="17"/>
      <c r="ULG4" s="36"/>
      <c r="ULH4" s="36"/>
      <c r="ULL4" s="38"/>
      <c r="ULM4" s="38"/>
      <c r="ULN4" s="17"/>
      <c r="ULO4" s="36"/>
      <c r="ULP4" s="36"/>
      <c r="ULT4" s="38"/>
      <c r="ULU4" s="38"/>
      <c r="ULV4" s="17"/>
      <c r="ULW4" s="36"/>
      <c r="ULX4" s="36"/>
      <c r="UMB4" s="38"/>
      <c r="UMC4" s="38"/>
      <c r="UMD4" s="17"/>
      <c r="UME4" s="36"/>
      <c r="UMF4" s="36"/>
      <c r="UMJ4" s="38"/>
      <c r="UMK4" s="38"/>
      <c r="UML4" s="17"/>
      <c r="UMM4" s="36"/>
      <c r="UMN4" s="36"/>
      <c r="UMR4" s="38"/>
      <c r="UMS4" s="38"/>
      <c r="UMT4" s="17"/>
      <c r="UMU4" s="36"/>
      <c r="UMV4" s="36"/>
      <c r="UMZ4" s="38"/>
      <c r="UNA4" s="38"/>
      <c r="UNB4" s="17"/>
      <c r="UNC4" s="36"/>
      <c r="UND4" s="36"/>
      <c r="UNH4" s="38"/>
      <c r="UNI4" s="38"/>
      <c r="UNJ4" s="17"/>
      <c r="UNK4" s="36"/>
      <c r="UNL4" s="36"/>
      <c r="UNP4" s="38"/>
      <c r="UNQ4" s="38"/>
      <c r="UNR4" s="17"/>
      <c r="UNS4" s="36"/>
      <c r="UNT4" s="36"/>
      <c r="UNX4" s="38"/>
      <c r="UNY4" s="38"/>
      <c r="UNZ4" s="17"/>
      <c r="UOA4" s="36"/>
      <c r="UOB4" s="36"/>
      <c r="UOF4" s="38"/>
      <c r="UOG4" s="38"/>
      <c r="UOH4" s="17"/>
      <c r="UOI4" s="36"/>
      <c r="UOJ4" s="36"/>
      <c r="UON4" s="38"/>
      <c r="UOO4" s="38"/>
      <c r="UOP4" s="17"/>
      <c r="UOQ4" s="36"/>
      <c r="UOR4" s="36"/>
      <c r="UOV4" s="38"/>
      <c r="UOW4" s="38"/>
      <c r="UOX4" s="17"/>
      <c r="UOY4" s="36"/>
      <c r="UOZ4" s="36"/>
      <c r="UPD4" s="38"/>
      <c r="UPE4" s="38"/>
      <c r="UPF4" s="17"/>
      <c r="UPG4" s="36"/>
      <c r="UPH4" s="36"/>
      <c r="UPL4" s="38"/>
      <c r="UPM4" s="38"/>
      <c r="UPN4" s="17"/>
      <c r="UPO4" s="36"/>
      <c r="UPP4" s="36"/>
      <c r="UPT4" s="38"/>
      <c r="UPU4" s="38"/>
      <c r="UPV4" s="17"/>
      <c r="UPW4" s="36"/>
      <c r="UPX4" s="36"/>
      <c r="UQB4" s="38"/>
      <c r="UQC4" s="38"/>
      <c r="UQD4" s="17"/>
      <c r="UQE4" s="36"/>
      <c r="UQF4" s="36"/>
      <c r="UQJ4" s="38"/>
      <c r="UQK4" s="38"/>
      <c r="UQL4" s="17"/>
      <c r="UQM4" s="36"/>
      <c r="UQN4" s="36"/>
      <c r="UQR4" s="38"/>
      <c r="UQS4" s="38"/>
      <c r="UQT4" s="17"/>
      <c r="UQU4" s="36"/>
      <c r="UQV4" s="36"/>
      <c r="UQZ4" s="38"/>
      <c r="URA4" s="38"/>
      <c r="URB4" s="17"/>
      <c r="URC4" s="36"/>
      <c r="URD4" s="36"/>
      <c r="URH4" s="38"/>
      <c r="URI4" s="38"/>
      <c r="URJ4" s="17"/>
      <c r="URK4" s="36"/>
      <c r="URL4" s="36"/>
      <c r="URP4" s="38"/>
      <c r="URQ4" s="38"/>
      <c r="URR4" s="17"/>
      <c r="URS4" s="36"/>
      <c r="URT4" s="36"/>
      <c r="URX4" s="38"/>
      <c r="URY4" s="38"/>
      <c r="URZ4" s="17"/>
      <c r="USA4" s="36"/>
      <c r="USB4" s="36"/>
      <c r="USF4" s="38"/>
      <c r="USG4" s="38"/>
      <c r="USH4" s="17"/>
      <c r="USI4" s="36"/>
      <c r="USJ4" s="36"/>
      <c r="USN4" s="38"/>
      <c r="USO4" s="38"/>
      <c r="USP4" s="17"/>
      <c r="USQ4" s="36"/>
      <c r="USR4" s="36"/>
      <c r="USV4" s="38"/>
      <c r="USW4" s="38"/>
      <c r="USX4" s="17"/>
      <c r="USY4" s="36"/>
      <c r="USZ4" s="36"/>
      <c r="UTD4" s="38"/>
      <c r="UTE4" s="38"/>
      <c r="UTF4" s="17"/>
      <c r="UTG4" s="36"/>
      <c r="UTH4" s="36"/>
      <c r="UTL4" s="38"/>
      <c r="UTM4" s="38"/>
      <c r="UTN4" s="17"/>
      <c r="UTO4" s="36"/>
      <c r="UTP4" s="36"/>
      <c r="UTT4" s="38"/>
      <c r="UTU4" s="38"/>
      <c r="UTV4" s="17"/>
      <c r="UTW4" s="36"/>
      <c r="UTX4" s="36"/>
      <c r="UUB4" s="38"/>
      <c r="UUC4" s="38"/>
      <c r="UUD4" s="17"/>
      <c r="UUE4" s="36"/>
      <c r="UUF4" s="36"/>
      <c r="UUJ4" s="38"/>
      <c r="UUK4" s="38"/>
      <c r="UUL4" s="17"/>
      <c r="UUM4" s="36"/>
      <c r="UUN4" s="36"/>
      <c r="UUR4" s="38"/>
      <c r="UUS4" s="38"/>
      <c r="UUT4" s="17"/>
      <c r="UUU4" s="36"/>
      <c r="UUV4" s="36"/>
      <c r="UUZ4" s="38"/>
      <c r="UVA4" s="38"/>
      <c r="UVB4" s="17"/>
      <c r="UVC4" s="36"/>
      <c r="UVD4" s="36"/>
      <c r="UVH4" s="38"/>
      <c r="UVI4" s="38"/>
      <c r="UVJ4" s="17"/>
      <c r="UVK4" s="36"/>
      <c r="UVL4" s="36"/>
      <c r="UVP4" s="38"/>
      <c r="UVQ4" s="38"/>
      <c r="UVR4" s="17"/>
      <c r="UVS4" s="36"/>
      <c r="UVT4" s="36"/>
      <c r="UVX4" s="38"/>
      <c r="UVY4" s="38"/>
      <c r="UVZ4" s="17"/>
      <c r="UWA4" s="36"/>
      <c r="UWB4" s="36"/>
      <c r="UWF4" s="38"/>
      <c r="UWG4" s="38"/>
      <c r="UWH4" s="17"/>
      <c r="UWI4" s="36"/>
      <c r="UWJ4" s="36"/>
      <c r="UWN4" s="38"/>
      <c r="UWO4" s="38"/>
      <c r="UWP4" s="17"/>
      <c r="UWQ4" s="36"/>
      <c r="UWR4" s="36"/>
      <c r="UWV4" s="38"/>
      <c r="UWW4" s="38"/>
      <c r="UWX4" s="17"/>
      <c r="UWY4" s="36"/>
      <c r="UWZ4" s="36"/>
      <c r="UXD4" s="38"/>
      <c r="UXE4" s="38"/>
      <c r="UXF4" s="17"/>
      <c r="UXG4" s="36"/>
      <c r="UXH4" s="36"/>
      <c r="UXL4" s="38"/>
      <c r="UXM4" s="38"/>
      <c r="UXN4" s="17"/>
      <c r="UXO4" s="36"/>
      <c r="UXP4" s="36"/>
      <c r="UXT4" s="38"/>
      <c r="UXU4" s="38"/>
      <c r="UXV4" s="17"/>
      <c r="UXW4" s="36"/>
      <c r="UXX4" s="36"/>
      <c r="UYB4" s="38"/>
      <c r="UYC4" s="38"/>
      <c r="UYD4" s="17"/>
      <c r="UYE4" s="36"/>
      <c r="UYF4" s="36"/>
      <c r="UYJ4" s="38"/>
      <c r="UYK4" s="38"/>
      <c r="UYL4" s="17"/>
      <c r="UYM4" s="36"/>
      <c r="UYN4" s="36"/>
      <c r="UYR4" s="38"/>
      <c r="UYS4" s="38"/>
      <c r="UYT4" s="17"/>
      <c r="UYU4" s="36"/>
      <c r="UYV4" s="36"/>
      <c r="UYZ4" s="38"/>
      <c r="UZA4" s="38"/>
      <c r="UZB4" s="17"/>
      <c r="UZC4" s="36"/>
      <c r="UZD4" s="36"/>
      <c r="UZH4" s="38"/>
      <c r="UZI4" s="38"/>
      <c r="UZJ4" s="17"/>
      <c r="UZK4" s="36"/>
      <c r="UZL4" s="36"/>
      <c r="UZP4" s="38"/>
      <c r="UZQ4" s="38"/>
      <c r="UZR4" s="17"/>
      <c r="UZS4" s="36"/>
      <c r="UZT4" s="36"/>
      <c r="UZX4" s="38"/>
      <c r="UZY4" s="38"/>
      <c r="UZZ4" s="17"/>
      <c r="VAA4" s="36"/>
      <c r="VAB4" s="36"/>
      <c r="VAF4" s="38"/>
      <c r="VAG4" s="38"/>
      <c r="VAH4" s="17"/>
      <c r="VAI4" s="36"/>
      <c r="VAJ4" s="36"/>
      <c r="VAN4" s="38"/>
      <c r="VAO4" s="38"/>
      <c r="VAP4" s="17"/>
      <c r="VAQ4" s="36"/>
      <c r="VAR4" s="36"/>
      <c r="VAV4" s="38"/>
      <c r="VAW4" s="38"/>
      <c r="VAX4" s="17"/>
      <c r="VAY4" s="36"/>
      <c r="VAZ4" s="36"/>
      <c r="VBD4" s="38"/>
      <c r="VBE4" s="38"/>
      <c r="VBF4" s="17"/>
      <c r="VBG4" s="36"/>
      <c r="VBH4" s="36"/>
      <c r="VBL4" s="38"/>
      <c r="VBM4" s="38"/>
      <c r="VBN4" s="17"/>
      <c r="VBO4" s="36"/>
      <c r="VBP4" s="36"/>
      <c r="VBT4" s="38"/>
      <c r="VBU4" s="38"/>
      <c r="VBV4" s="17"/>
      <c r="VBW4" s="36"/>
      <c r="VBX4" s="36"/>
      <c r="VCB4" s="38"/>
      <c r="VCC4" s="38"/>
      <c r="VCD4" s="17"/>
      <c r="VCE4" s="36"/>
      <c r="VCF4" s="36"/>
      <c r="VCJ4" s="38"/>
      <c r="VCK4" s="38"/>
      <c r="VCL4" s="17"/>
      <c r="VCM4" s="36"/>
      <c r="VCN4" s="36"/>
      <c r="VCR4" s="38"/>
      <c r="VCS4" s="38"/>
      <c r="VCT4" s="17"/>
      <c r="VCU4" s="36"/>
      <c r="VCV4" s="36"/>
      <c r="VCZ4" s="38"/>
      <c r="VDA4" s="38"/>
      <c r="VDB4" s="17"/>
      <c r="VDC4" s="36"/>
      <c r="VDD4" s="36"/>
      <c r="VDH4" s="38"/>
      <c r="VDI4" s="38"/>
      <c r="VDJ4" s="17"/>
      <c r="VDK4" s="36"/>
      <c r="VDL4" s="36"/>
      <c r="VDP4" s="38"/>
      <c r="VDQ4" s="38"/>
      <c r="VDR4" s="17"/>
      <c r="VDS4" s="36"/>
      <c r="VDT4" s="36"/>
      <c r="VDX4" s="38"/>
      <c r="VDY4" s="38"/>
      <c r="VDZ4" s="17"/>
      <c r="VEA4" s="36"/>
      <c r="VEB4" s="36"/>
      <c r="VEF4" s="38"/>
      <c r="VEG4" s="38"/>
      <c r="VEH4" s="17"/>
      <c r="VEI4" s="36"/>
      <c r="VEJ4" s="36"/>
      <c r="VEN4" s="38"/>
      <c r="VEO4" s="38"/>
      <c r="VEP4" s="17"/>
      <c r="VEQ4" s="36"/>
      <c r="VER4" s="36"/>
      <c r="VEV4" s="38"/>
      <c r="VEW4" s="38"/>
      <c r="VEX4" s="17"/>
      <c r="VEY4" s="36"/>
      <c r="VEZ4" s="36"/>
      <c r="VFD4" s="38"/>
      <c r="VFE4" s="38"/>
      <c r="VFF4" s="17"/>
      <c r="VFG4" s="36"/>
      <c r="VFH4" s="36"/>
      <c r="VFL4" s="38"/>
      <c r="VFM4" s="38"/>
      <c r="VFN4" s="17"/>
      <c r="VFO4" s="36"/>
      <c r="VFP4" s="36"/>
      <c r="VFT4" s="38"/>
      <c r="VFU4" s="38"/>
      <c r="VFV4" s="17"/>
      <c r="VFW4" s="36"/>
      <c r="VFX4" s="36"/>
      <c r="VGB4" s="38"/>
      <c r="VGC4" s="38"/>
      <c r="VGD4" s="17"/>
      <c r="VGE4" s="36"/>
      <c r="VGF4" s="36"/>
      <c r="VGJ4" s="38"/>
      <c r="VGK4" s="38"/>
      <c r="VGL4" s="17"/>
      <c r="VGM4" s="36"/>
      <c r="VGN4" s="36"/>
      <c r="VGR4" s="38"/>
      <c r="VGS4" s="38"/>
      <c r="VGT4" s="17"/>
      <c r="VGU4" s="36"/>
      <c r="VGV4" s="36"/>
      <c r="VGZ4" s="38"/>
      <c r="VHA4" s="38"/>
      <c r="VHB4" s="17"/>
      <c r="VHC4" s="36"/>
      <c r="VHD4" s="36"/>
      <c r="VHH4" s="38"/>
      <c r="VHI4" s="38"/>
      <c r="VHJ4" s="17"/>
      <c r="VHK4" s="36"/>
      <c r="VHL4" s="36"/>
      <c r="VHP4" s="38"/>
      <c r="VHQ4" s="38"/>
      <c r="VHR4" s="17"/>
      <c r="VHS4" s="36"/>
      <c r="VHT4" s="36"/>
      <c r="VHX4" s="38"/>
      <c r="VHY4" s="38"/>
      <c r="VHZ4" s="17"/>
      <c r="VIA4" s="36"/>
      <c r="VIB4" s="36"/>
      <c r="VIF4" s="38"/>
      <c r="VIG4" s="38"/>
      <c r="VIH4" s="17"/>
      <c r="VII4" s="36"/>
      <c r="VIJ4" s="36"/>
      <c r="VIN4" s="38"/>
      <c r="VIO4" s="38"/>
      <c r="VIP4" s="17"/>
      <c r="VIQ4" s="36"/>
      <c r="VIR4" s="36"/>
      <c r="VIV4" s="38"/>
      <c r="VIW4" s="38"/>
      <c r="VIX4" s="17"/>
      <c r="VIY4" s="36"/>
      <c r="VIZ4" s="36"/>
      <c r="VJD4" s="38"/>
      <c r="VJE4" s="38"/>
      <c r="VJF4" s="17"/>
      <c r="VJG4" s="36"/>
      <c r="VJH4" s="36"/>
      <c r="VJL4" s="38"/>
      <c r="VJM4" s="38"/>
      <c r="VJN4" s="17"/>
      <c r="VJO4" s="36"/>
      <c r="VJP4" s="36"/>
      <c r="VJT4" s="38"/>
      <c r="VJU4" s="38"/>
      <c r="VJV4" s="17"/>
      <c r="VJW4" s="36"/>
      <c r="VJX4" s="36"/>
      <c r="VKB4" s="38"/>
      <c r="VKC4" s="38"/>
      <c r="VKD4" s="17"/>
      <c r="VKE4" s="36"/>
      <c r="VKF4" s="36"/>
      <c r="VKJ4" s="38"/>
      <c r="VKK4" s="38"/>
      <c r="VKL4" s="17"/>
      <c r="VKM4" s="36"/>
      <c r="VKN4" s="36"/>
      <c r="VKR4" s="38"/>
      <c r="VKS4" s="38"/>
      <c r="VKT4" s="17"/>
      <c r="VKU4" s="36"/>
      <c r="VKV4" s="36"/>
      <c r="VKZ4" s="38"/>
      <c r="VLA4" s="38"/>
      <c r="VLB4" s="17"/>
      <c r="VLC4" s="36"/>
      <c r="VLD4" s="36"/>
      <c r="VLH4" s="38"/>
      <c r="VLI4" s="38"/>
      <c r="VLJ4" s="17"/>
      <c r="VLK4" s="36"/>
      <c r="VLL4" s="36"/>
      <c r="VLP4" s="38"/>
      <c r="VLQ4" s="38"/>
      <c r="VLR4" s="17"/>
      <c r="VLS4" s="36"/>
      <c r="VLT4" s="36"/>
      <c r="VLX4" s="38"/>
      <c r="VLY4" s="38"/>
      <c r="VLZ4" s="17"/>
      <c r="VMA4" s="36"/>
      <c r="VMB4" s="36"/>
      <c r="VMF4" s="38"/>
      <c r="VMG4" s="38"/>
      <c r="VMH4" s="17"/>
      <c r="VMI4" s="36"/>
      <c r="VMJ4" s="36"/>
      <c r="VMN4" s="38"/>
      <c r="VMO4" s="38"/>
      <c r="VMP4" s="17"/>
      <c r="VMQ4" s="36"/>
      <c r="VMR4" s="36"/>
      <c r="VMV4" s="38"/>
      <c r="VMW4" s="38"/>
      <c r="VMX4" s="17"/>
      <c r="VMY4" s="36"/>
      <c r="VMZ4" s="36"/>
      <c r="VND4" s="38"/>
      <c r="VNE4" s="38"/>
      <c r="VNF4" s="17"/>
      <c r="VNG4" s="36"/>
      <c r="VNH4" s="36"/>
      <c r="VNL4" s="38"/>
      <c r="VNM4" s="38"/>
      <c r="VNN4" s="17"/>
      <c r="VNO4" s="36"/>
      <c r="VNP4" s="36"/>
      <c r="VNT4" s="38"/>
      <c r="VNU4" s="38"/>
      <c r="VNV4" s="17"/>
      <c r="VNW4" s="36"/>
      <c r="VNX4" s="36"/>
      <c r="VOB4" s="38"/>
      <c r="VOC4" s="38"/>
      <c r="VOD4" s="17"/>
      <c r="VOE4" s="36"/>
      <c r="VOF4" s="36"/>
      <c r="VOJ4" s="38"/>
      <c r="VOK4" s="38"/>
      <c r="VOL4" s="17"/>
      <c r="VOM4" s="36"/>
      <c r="VON4" s="36"/>
      <c r="VOR4" s="38"/>
      <c r="VOS4" s="38"/>
      <c r="VOT4" s="17"/>
      <c r="VOU4" s="36"/>
      <c r="VOV4" s="36"/>
      <c r="VOZ4" s="38"/>
      <c r="VPA4" s="38"/>
      <c r="VPB4" s="17"/>
      <c r="VPC4" s="36"/>
      <c r="VPD4" s="36"/>
      <c r="VPH4" s="38"/>
      <c r="VPI4" s="38"/>
      <c r="VPJ4" s="17"/>
      <c r="VPK4" s="36"/>
      <c r="VPL4" s="36"/>
      <c r="VPP4" s="38"/>
      <c r="VPQ4" s="38"/>
      <c r="VPR4" s="17"/>
      <c r="VPS4" s="36"/>
      <c r="VPT4" s="36"/>
      <c r="VPX4" s="38"/>
      <c r="VPY4" s="38"/>
      <c r="VPZ4" s="17"/>
      <c r="VQA4" s="36"/>
      <c r="VQB4" s="36"/>
      <c r="VQF4" s="38"/>
      <c r="VQG4" s="38"/>
      <c r="VQH4" s="17"/>
      <c r="VQI4" s="36"/>
      <c r="VQJ4" s="36"/>
      <c r="VQN4" s="38"/>
      <c r="VQO4" s="38"/>
      <c r="VQP4" s="17"/>
      <c r="VQQ4" s="36"/>
      <c r="VQR4" s="36"/>
      <c r="VQV4" s="38"/>
      <c r="VQW4" s="38"/>
      <c r="VQX4" s="17"/>
      <c r="VQY4" s="36"/>
      <c r="VQZ4" s="36"/>
      <c r="VRD4" s="38"/>
      <c r="VRE4" s="38"/>
      <c r="VRF4" s="17"/>
      <c r="VRG4" s="36"/>
      <c r="VRH4" s="36"/>
      <c r="VRL4" s="38"/>
      <c r="VRM4" s="38"/>
      <c r="VRN4" s="17"/>
      <c r="VRO4" s="36"/>
      <c r="VRP4" s="36"/>
      <c r="VRT4" s="38"/>
      <c r="VRU4" s="38"/>
      <c r="VRV4" s="17"/>
      <c r="VRW4" s="36"/>
      <c r="VRX4" s="36"/>
      <c r="VSB4" s="38"/>
      <c r="VSC4" s="38"/>
      <c r="VSD4" s="17"/>
      <c r="VSE4" s="36"/>
      <c r="VSF4" s="36"/>
      <c r="VSJ4" s="38"/>
      <c r="VSK4" s="38"/>
      <c r="VSL4" s="17"/>
      <c r="VSM4" s="36"/>
      <c r="VSN4" s="36"/>
      <c r="VSR4" s="38"/>
      <c r="VSS4" s="38"/>
      <c r="VST4" s="17"/>
      <c r="VSU4" s="36"/>
      <c r="VSV4" s="36"/>
      <c r="VSZ4" s="38"/>
      <c r="VTA4" s="38"/>
      <c r="VTB4" s="17"/>
      <c r="VTC4" s="36"/>
      <c r="VTD4" s="36"/>
      <c r="VTH4" s="38"/>
      <c r="VTI4" s="38"/>
      <c r="VTJ4" s="17"/>
      <c r="VTK4" s="36"/>
      <c r="VTL4" s="36"/>
      <c r="VTP4" s="38"/>
      <c r="VTQ4" s="38"/>
      <c r="VTR4" s="17"/>
      <c r="VTS4" s="36"/>
      <c r="VTT4" s="36"/>
      <c r="VTX4" s="38"/>
      <c r="VTY4" s="38"/>
      <c r="VTZ4" s="17"/>
      <c r="VUA4" s="36"/>
      <c r="VUB4" s="36"/>
      <c r="VUF4" s="38"/>
      <c r="VUG4" s="38"/>
      <c r="VUH4" s="17"/>
      <c r="VUI4" s="36"/>
      <c r="VUJ4" s="36"/>
      <c r="VUN4" s="38"/>
      <c r="VUO4" s="38"/>
      <c r="VUP4" s="17"/>
      <c r="VUQ4" s="36"/>
      <c r="VUR4" s="36"/>
      <c r="VUV4" s="38"/>
      <c r="VUW4" s="38"/>
      <c r="VUX4" s="17"/>
      <c r="VUY4" s="36"/>
      <c r="VUZ4" s="36"/>
      <c r="VVD4" s="38"/>
      <c r="VVE4" s="38"/>
      <c r="VVF4" s="17"/>
      <c r="VVG4" s="36"/>
      <c r="VVH4" s="36"/>
      <c r="VVL4" s="38"/>
      <c r="VVM4" s="38"/>
      <c r="VVN4" s="17"/>
      <c r="VVO4" s="36"/>
      <c r="VVP4" s="36"/>
      <c r="VVT4" s="38"/>
      <c r="VVU4" s="38"/>
      <c r="VVV4" s="17"/>
      <c r="VVW4" s="36"/>
      <c r="VVX4" s="36"/>
      <c r="VWB4" s="38"/>
      <c r="VWC4" s="38"/>
      <c r="VWD4" s="17"/>
      <c r="VWE4" s="36"/>
      <c r="VWF4" s="36"/>
      <c r="VWJ4" s="38"/>
      <c r="VWK4" s="38"/>
      <c r="VWL4" s="17"/>
      <c r="VWM4" s="36"/>
      <c r="VWN4" s="36"/>
      <c r="VWR4" s="38"/>
      <c r="VWS4" s="38"/>
      <c r="VWT4" s="17"/>
      <c r="VWU4" s="36"/>
      <c r="VWV4" s="36"/>
      <c r="VWZ4" s="38"/>
      <c r="VXA4" s="38"/>
      <c r="VXB4" s="17"/>
      <c r="VXC4" s="36"/>
      <c r="VXD4" s="36"/>
      <c r="VXH4" s="38"/>
      <c r="VXI4" s="38"/>
      <c r="VXJ4" s="17"/>
      <c r="VXK4" s="36"/>
      <c r="VXL4" s="36"/>
      <c r="VXP4" s="38"/>
      <c r="VXQ4" s="38"/>
      <c r="VXR4" s="17"/>
      <c r="VXS4" s="36"/>
      <c r="VXT4" s="36"/>
      <c r="VXX4" s="38"/>
      <c r="VXY4" s="38"/>
      <c r="VXZ4" s="17"/>
      <c r="VYA4" s="36"/>
      <c r="VYB4" s="36"/>
      <c r="VYF4" s="38"/>
      <c r="VYG4" s="38"/>
      <c r="VYH4" s="17"/>
      <c r="VYI4" s="36"/>
      <c r="VYJ4" s="36"/>
      <c r="VYN4" s="38"/>
      <c r="VYO4" s="38"/>
      <c r="VYP4" s="17"/>
      <c r="VYQ4" s="36"/>
      <c r="VYR4" s="36"/>
      <c r="VYV4" s="38"/>
      <c r="VYW4" s="38"/>
      <c r="VYX4" s="17"/>
      <c r="VYY4" s="36"/>
      <c r="VYZ4" s="36"/>
      <c r="VZD4" s="38"/>
      <c r="VZE4" s="38"/>
      <c r="VZF4" s="17"/>
      <c r="VZG4" s="36"/>
      <c r="VZH4" s="36"/>
      <c r="VZL4" s="38"/>
      <c r="VZM4" s="38"/>
      <c r="VZN4" s="17"/>
      <c r="VZO4" s="36"/>
      <c r="VZP4" s="36"/>
      <c r="VZT4" s="38"/>
      <c r="VZU4" s="38"/>
      <c r="VZV4" s="17"/>
      <c r="VZW4" s="36"/>
      <c r="VZX4" s="36"/>
      <c r="WAB4" s="38"/>
      <c r="WAC4" s="38"/>
      <c r="WAD4" s="17"/>
      <c r="WAE4" s="36"/>
      <c r="WAF4" s="36"/>
      <c r="WAJ4" s="38"/>
      <c r="WAK4" s="38"/>
      <c r="WAL4" s="17"/>
      <c r="WAM4" s="36"/>
      <c r="WAN4" s="36"/>
      <c r="WAR4" s="38"/>
      <c r="WAS4" s="38"/>
      <c r="WAT4" s="17"/>
      <c r="WAU4" s="36"/>
      <c r="WAV4" s="36"/>
      <c r="WAZ4" s="38"/>
      <c r="WBA4" s="38"/>
      <c r="WBB4" s="17"/>
      <c r="WBC4" s="36"/>
      <c r="WBD4" s="36"/>
      <c r="WBH4" s="38"/>
      <c r="WBI4" s="38"/>
      <c r="WBJ4" s="17"/>
      <c r="WBK4" s="36"/>
      <c r="WBL4" s="36"/>
      <c r="WBP4" s="38"/>
      <c r="WBQ4" s="38"/>
      <c r="WBR4" s="17"/>
      <c r="WBS4" s="36"/>
      <c r="WBT4" s="36"/>
      <c r="WBX4" s="38"/>
      <c r="WBY4" s="38"/>
      <c r="WBZ4" s="17"/>
      <c r="WCA4" s="36"/>
      <c r="WCB4" s="36"/>
      <c r="WCF4" s="38"/>
      <c r="WCG4" s="38"/>
      <c r="WCH4" s="17"/>
      <c r="WCI4" s="36"/>
      <c r="WCJ4" s="36"/>
      <c r="WCN4" s="38"/>
      <c r="WCO4" s="38"/>
      <c r="WCP4" s="17"/>
      <c r="WCQ4" s="36"/>
      <c r="WCR4" s="36"/>
      <c r="WCV4" s="38"/>
      <c r="WCW4" s="38"/>
      <c r="WCX4" s="17"/>
      <c r="WCY4" s="36"/>
      <c r="WCZ4" s="36"/>
      <c r="WDD4" s="38"/>
      <c r="WDE4" s="38"/>
      <c r="WDF4" s="17"/>
      <c r="WDG4" s="36"/>
      <c r="WDH4" s="36"/>
      <c r="WDL4" s="38"/>
      <c r="WDM4" s="38"/>
      <c r="WDN4" s="17"/>
      <c r="WDO4" s="36"/>
      <c r="WDP4" s="36"/>
      <c r="WDT4" s="38"/>
      <c r="WDU4" s="38"/>
      <c r="WDV4" s="17"/>
      <c r="WDW4" s="36"/>
      <c r="WDX4" s="36"/>
      <c r="WEB4" s="38"/>
      <c r="WEC4" s="38"/>
      <c r="WED4" s="17"/>
      <c r="WEE4" s="36"/>
      <c r="WEF4" s="36"/>
      <c r="WEJ4" s="38"/>
      <c r="WEK4" s="38"/>
      <c r="WEL4" s="17"/>
      <c r="WEM4" s="36"/>
      <c r="WEN4" s="36"/>
      <c r="WER4" s="38"/>
      <c r="WES4" s="38"/>
      <c r="WET4" s="17"/>
      <c r="WEU4" s="36"/>
      <c r="WEV4" s="36"/>
      <c r="WEZ4" s="38"/>
      <c r="WFA4" s="38"/>
      <c r="WFB4" s="17"/>
      <c r="WFC4" s="36"/>
      <c r="WFD4" s="36"/>
      <c r="WFH4" s="38"/>
      <c r="WFI4" s="38"/>
      <c r="WFJ4" s="17"/>
      <c r="WFK4" s="36"/>
      <c r="WFL4" s="36"/>
      <c r="WFP4" s="38"/>
      <c r="WFQ4" s="38"/>
      <c r="WFR4" s="17"/>
      <c r="WFS4" s="36"/>
      <c r="WFT4" s="36"/>
      <c r="WFX4" s="38"/>
      <c r="WFY4" s="38"/>
      <c r="WFZ4" s="17"/>
      <c r="WGA4" s="36"/>
      <c r="WGB4" s="36"/>
      <c r="WGF4" s="38"/>
      <c r="WGG4" s="38"/>
      <c r="WGH4" s="17"/>
      <c r="WGI4" s="36"/>
      <c r="WGJ4" s="36"/>
      <c r="WGN4" s="38"/>
      <c r="WGO4" s="38"/>
      <c r="WGP4" s="17"/>
      <c r="WGQ4" s="36"/>
      <c r="WGR4" s="36"/>
      <c r="WGV4" s="38"/>
      <c r="WGW4" s="38"/>
      <c r="WGX4" s="17"/>
      <c r="WGY4" s="36"/>
      <c r="WGZ4" s="36"/>
      <c r="WHD4" s="38"/>
      <c r="WHE4" s="38"/>
      <c r="WHF4" s="17"/>
      <c r="WHG4" s="36"/>
      <c r="WHH4" s="36"/>
      <c r="WHL4" s="38"/>
      <c r="WHM4" s="38"/>
      <c r="WHN4" s="17"/>
      <c r="WHO4" s="36"/>
      <c r="WHP4" s="36"/>
      <c r="WHT4" s="38"/>
      <c r="WHU4" s="38"/>
      <c r="WHV4" s="17"/>
      <c r="WHW4" s="36"/>
      <c r="WHX4" s="36"/>
      <c r="WIB4" s="38"/>
      <c r="WIC4" s="38"/>
      <c r="WID4" s="17"/>
      <c r="WIE4" s="36"/>
      <c r="WIF4" s="36"/>
      <c r="WIJ4" s="38"/>
      <c r="WIK4" s="38"/>
      <c r="WIL4" s="17"/>
      <c r="WIM4" s="36"/>
      <c r="WIN4" s="36"/>
      <c r="WIR4" s="38"/>
      <c r="WIS4" s="38"/>
      <c r="WIT4" s="17"/>
      <c r="WIU4" s="36"/>
      <c r="WIV4" s="36"/>
      <c r="WIZ4" s="38"/>
      <c r="WJA4" s="38"/>
      <c r="WJB4" s="17"/>
      <c r="WJC4" s="36"/>
      <c r="WJD4" s="36"/>
      <c r="WJH4" s="38"/>
      <c r="WJI4" s="38"/>
      <c r="WJJ4" s="17"/>
      <c r="WJK4" s="36"/>
      <c r="WJL4" s="36"/>
      <c r="WJP4" s="38"/>
      <c r="WJQ4" s="38"/>
      <c r="WJR4" s="17"/>
      <c r="WJS4" s="36"/>
      <c r="WJT4" s="36"/>
      <c r="WJX4" s="38"/>
      <c r="WJY4" s="38"/>
      <c r="WJZ4" s="17"/>
      <c r="WKA4" s="36"/>
      <c r="WKB4" s="36"/>
      <c r="WKF4" s="38"/>
      <c r="WKG4" s="38"/>
      <c r="WKH4" s="17"/>
      <c r="WKI4" s="36"/>
      <c r="WKJ4" s="36"/>
      <c r="WKN4" s="38"/>
      <c r="WKO4" s="38"/>
      <c r="WKP4" s="17"/>
      <c r="WKQ4" s="36"/>
      <c r="WKR4" s="36"/>
      <c r="WKV4" s="38"/>
      <c r="WKW4" s="38"/>
      <c r="WKX4" s="17"/>
      <c r="WKY4" s="36"/>
      <c r="WKZ4" s="36"/>
      <c r="WLD4" s="38"/>
      <c r="WLE4" s="38"/>
      <c r="WLF4" s="17"/>
      <c r="WLG4" s="36"/>
      <c r="WLH4" s="36"/>
      <c r="WLL4" s="38"/>
      <c r="WLM4" s="38"/>
      <c r="WLN4" s="17"/>
      <c r="WLO4" s="36"/>
      <c r="WLP4" s="36"/>
      <c r="WLT4" s="38"/>
      <c r="WLU4" s="38"/>
      <c r="WLV4" s="17"/>
      <c r="WLW4" s="36"/>
      <c r="WLX4" s="36"/>
      <c r="WMB4" s="38"/>
      <c r="WMC4" s="38"/>
      <c r="WMD4" s="17"/>
      <c r="WME4" s="36"/>
      <c r="WMF4" s="36"/>
      <c r="WMJ4" s="38"/>
      <c r="WMK4" s="38"/>
      <c r="WML4" s="17"/>
      <c r="WMM4" s="36"/>
      <c r="WMN4" s="36"/>
      <c r="WMR4" s="38"/>
      <c r="WMS4" s="38"/>
      <c r="WMT4" s="17"/>
      <c r="WMU4" s="36"/>
      <c r="WMV4" s="36"/>
      <c r="WMZ4" s="38"/>
      <c r="WNA4" s="38"/>
      <c r="WNB4" s="17"/>
      <c r="WNC4" s="36"/>
      <c r="WND4" s="36"/>
      <c r="WNH4" s="38"/>
      <c r="WNI4" s="38"/>
      <c r="WNJ4" s="17"/>
      <c r="WNK4" s="36"/>
      <c r="WNL4" s="36"/>
      <c r="WNP4" s="38"/>
      <c r="WNQ4" s="38"/>
      <c r="WNR4" s="17"/>
      <c r="WNS4" s="36"/>
      <c r="WNT4" s="36"/>
      <c r="WNX4" s="38"/>
      <c r="WNY4" s="38"/>
      <c r="WNZ4" s="17"/>
      <c r="WOA4" s="36"/>
      <c r="WOB4" s="36"/>
      <c r="WOF4" s="38"/>
      <c r="WOG4" s="38"/>
      <c r="WOH4" s="17"/>
      <c r="WOI4" s="36"/>
      <c r="WOJ4" s="36"/>
      <c r="WON4" s="38"/>
      <c r="WOO4" s="38"/>
      <c r="WOP4" s="17"/>
      <c r="WOQ4" s="36"/>
      <c r="WOR4" s="36"/>
      <c r="WOV4" s="38"/>
      <c r="WOW4" s="38"/>
      <c r="WOX4" s="17"/>
      <c r="WOY4" s="36"/>
      <c r="WOZ4" s="36"/>
      <c r="WPD4" s="38"/>
      <c r="WPE4" s="38"/>
      <c r="WPF4" s="17"/>
      <c r="WPG4" s="36"/>
      <c r="WPH4" s="36"/>
      <c r="WPL4" s="38"/>
      <c r="WPM4" s="38"/>
      <c r="WPN4" s="17"/>
      <c r="WPO4" s="36"/>
      <c r="WPP4" s="36"/>
      <c r="WPT4" s="38"/>
      <c r="WPU4" s="38"/>
      <c r="WPV4" s="17"/>
      <c r="WPW4" s="36"/>
      <c r="WPX4" s="36"/>
      <c r="WQB4" s="38"/>
      <c r="WQC4" s="38"/>
      <c r="WQD4" s="17"/>
      <c r="WQE4" s="36"/>
      <c r="WQF4" s="36"/>
      <c r="WQJ4" s="38"/>
      <c r="WQK4" s="38"/>
      <c r="WQL4" s="17"/>
      <c r="WQM4" s="36"/>
      <c r="WQN4" s="36"/>
      <c r="WQR4" s="38"/>
      <c r="WQS4" s="38"/>
      <c r="WQT4" s="17"/>
      <c r="WQU4" s="36"/>
      <c r="WQV4" s="36"/>
      <c r="WQZ4" s="38"/>
      <c r="WRA4" s="38"/>
      <c r="WRB4" s="17"/>
      <c r="WRC4" s="36"/>
      <c r="WRD4" s="36"/>
      <c r="WRH4" s="38"/>
      <c r="WRI4" s="38"/>
      <c r="WRJ4" s="17"/>
      <c r="WRK4" s="36"/>
      <c r="WRL4" s="36"/>
      <c r="WRP4" s="38"/>
      <c r="WRQ4" s="38"/>
      <c r="WRR4" s="17"/>
      <c r="WRS4" s="36"/>
      <c r="WRT4" s="36"/>
      <c r="WRX4" s="38"/>
      <c r="WRY4" s="38"/>
      <c r="WRZ4" s="17"/>
      <c r="WSA4" s="36"/>
      <c r="WSB4" s="36"/>
      <c r="WSF4" s="38"/>
      <c r="WSG4" s="38"/>
      <c r="WSH4" s="17"/>
      <c r="WSI4" s="36"/>
      <c r="WSJ4" s="36"/>
      <c r="WSN4" s="38"/>
      <c r="WSO4" s="38"/>
      <c r="WSP4" s="17"/>
      <c r="WSQ4" s="36"/>
      <c r="WSR4" s="36"/>
      <c r="WSV4" s="38"/>
      <c r="WSW4" s="38"/>
      <c r="WSX4" s="17"/>
      <c r="WSY4" s="36"/>
      <c r="WSZ4" s="36"/>
      <c r="WTD4" s="38"/>
      <c r="WTE4" s="38"/>
      <c r="WTF4" s="17"/>
      <c r="WTG4" s="36"/>
      <c r="WTH4" s="36"/>
      <c r="WTL4" s="38"/>
      <c r="WTM4" s="38"/>
      <c r="WTN4" s="17"/>
      <c r="WTO4" s="36"/>
      <c r="WTP4" s="36"/>
      <c r="WTT4" s="38"/>
      <c r="WTU4" s="38"/>
      <c r="WTV4" s="17"/>
      <c r="WTW4" s="36"/>
      <c r="WTX4" s="36"/>
      <c r="WUB4" s="38"/>
      <c r="WUC4" s="38"/>
      <c r="WUD4" s="17"/>
      <c r="WUE4" s="36"/>
      <c r="WUF4" s="36"/>
      <c r="WUJ4" s="38"/>
      <c r="WUK4" s="38"/>
      <c r="WUL4" s="17"/>
      <c r="WUM4" s="36"/>
      <c r="WUN4" s="36"/>
      <c r="WUR4" s="38"/>
      <c r="WUS4" s="38"/>
      <c r="WUT4" s="17"/>
      <c r="WUU4" s="36"/>
      <c r="WUV4" s="36"/>
      <c r="WUZ4" s="38"/>
      <c r="WVA4" s="38"/>
      <c r="WVB4" s="17"/>
      <c r="WVC4" s="36"/>
      <c r="WVD4" s="36"/>
      <c r="WVH4" s="38"/>
      <c r="WVI4" s="38"/>
      <c r="WVJ4" s="17"/>
      <c r="WVK4" s="36"/>
      <c r="WVL4" s="36"/>
      <c r="WVP4" s="38"/>
      <c r="WVQ4" s="38"/>
      <c r="WVR4" s="17"/>
      <c r="WVS4" s="36"/>
      <c r="WVT4" s="36"/>
      <c r="WVX4" s="38"/>
      <c r="WVY4" s="38"/>
      <c r="WVZ4" s="17"/>
      <c r="WWA4" s="36"/>
      <c r="WWB4" s="36"/>
      <c r="WWF4" s="38"/>
      <c r="WWG4" s="38"/>
      <c r="WWH4" s="17"/>
      <c r="WWI4" s="36"/>
      <c r="WWJ4" s="36"/>
      <c r="WWN4" s="38"/>
      <c r="WWO4" s="38"/>
      <c r="WWP4" s="17"/>
      <c r="WWQ4" s="36"/>
      <c r="WWR4" s="36"/>
      <c r="WWV4" s="38"/>
      <c r="WWW4" s="38"/>
      <c r="WWX4" s="17"/>
      <c r="WWY4" s="36"/>
      <c r="WWZ4" s="36"/>
      <c r="WXD4" s="38"/>
      <c r="WXE4" s="38"/>
      <c r="WXF4" s="17"/>
      <c r="WXG4" s="36"/>
      <c r="WXH4" s="36"/>
      <c r="WXL4" s="38"/>
      <c r="WXM4" s="38"/>
      <c r="WXN4" s="17"/>
      <c r="WXO4" s="36"/>
      <c r="WXP4" s="36"/>
      <c r="WXT4" s="38"/>
      <c r="WXU4" s="38"/>
      <c r="WXV4" s="17"/>
      <c r="WXW4" s="36"/>
      <c r="WXX4" s="36"/>
      <c r="WYB4" s="38"/>
      <c r="WYC4" s="38"/>
      <c r="WYD4" s="17"/>
      <c r="WYE4" s="36"/>
      <c r="WYF4" s="36"/>
      <c r="WYJ4" s="38"/>
      <c r="WYK4" s="38"/>
      <c r="WYL4" s="17"/>
      <c r="WYM4" s="36"/>
      <c r="WYN4" s="36"/>
      <c r="WYR4" s="38"/>
      <c r="WYS4" s="38"/>
      <c r="WYT4" s="17"/>
      <c r="WYU4" s="36"/>
      <c r="WYV4" s="36"/>
      <c r="WYZ4" s="38"/>
      <c r="WZA4" s="38"/>
      <c r="WZB4" s="17"/>
      <c r="WZC4" s="36"/>
      <c r="WZD4" s="36"/>
      <c r="WZH4" s="38"/>
      <c r="WZI4" s="38"/>
      <c r="WZJ4" s="17"/>
      <c r="WZK4" s="36"/>
      <c r="WZL4" s="36"/>
      <c r="WZP4" s="38"/>
      <c r="WZQ4" s="38"/>
      <c r="WZR4" s="17"/>
      <c r="WZS4" s="36"/>
      <c r="WZT4" s="36"/>
      <c r="WZX4" s="38"/>
      <c r="WZY4" s="38"/>
      <c r="WZZ4" s="17"/>
      <c r="XAA4" s="36"/>
      <c r="XAB4" s="36"/>
      <c r="XAF4" s="38"/>
      <c r="XAG4" s="38"/>
      <c r="XAH4" s="17"/>
      <c r="XAI4" s="36"/>
      <c r="XAJ4" s="36"/>
      <c r="XAN4" s="38"/>
      <c r="XAO4" s="38"/>
      <c r="XAP4" s="17"/>
      <c r="XAQ4" s="36"/>
      <c r="XAR4" s="36"/>
      <c r="XAV4" s="38"/>
      <c r="XAW4" s="38"/>
      <c r="XAX4" s="17"/>
      <c r="XAY4" s="36"/>
      <c r="XAZ4" s="36"/>
      <c r="XBD4" s="38"/>
      <c r="XBE4" s="38"/>
      <c r="XBF4" s="17"/>
      <c r="XBG4" s="36"/>
      <c r="XBH4" s="36"/>
      <c r="XBL4" s="38"/>
      <c r="XBM4" s="38"/>
      <c r="XBN4" s="17"/>
      <c r="XBO4" s="36"/>
      <c r="XBP4" s="36"/>
      <c r="XBT4" s="38"/>
      <c r="XBU4" s="38"/>
      <c r="XBV4" s="17"/>
      <c r="XBW4" s="36"/>
      <c r="XBX4" s="36"/>
      <c r="XCB4" s="38"/>
      <c r="XCC4" s="38"/>
      <c r="XCD4" s="17"/>
      <c r="XCE4" s="36"/>
      <c r="XCF4" s="36"/>
      <c r="XCJ4" s="38"/>
      <c r="XCK4" s="38"/>
      <c r="XCL4" s="17"/>
      <c r="XCM4" s="36"/>
      <c r="XCN4" s="36"/>
      <c r="XCR4" s="38"/>
      <c r="XCS4" s="38"/>
      <c r="XCT4" s="17"/>
      <c r="XCU4" s="36"/>
      <c r="XCV4" s="36"/>
      <c r="XCZ4" s="38"/>
      <c r="XDA4" s="38"/>
      <c r="XDB4" s="17"/>
      <c r="XDC4" s="36"/>
      <c r="XDD4" s="36"/>
      <c r="XDH4" s="38"/>
      <c r="XDI4" s="38"/>
      <c r="XDJ4" s="17"/>
      <c r="XDK4" s="36"/>
      <c r="XDL4" s="36"/>
      <c r="XDP4" s="38"/>
      <c r="XDQ4" s="38"/>
      <c r="XDR4" s="17"/>
      <c r="XDS4" s="36"/>
      <c r="XDT4" s="36"/>
      <c r="XDX4" s="38"/>
      <c r="XDY4" s="38"/>
      <c r="XDZ4" s="17"/>
      <c r="XEA4" s="36"/>
      <c r="XEB4" s="36"/>
      <c r="XEF4" s="38"/>
      <c r="XEG4" s="38"/>
      <c r="XEH4" s="17"/>
      <c r="XEI4" s="36"/>
      <c r="XEJ4" s="36"/>
      <c r="XEN4" s="38"/>
      <c r="XEO4" s="38"/>
      <c r="XEP4" s="17"/>
      <c r="XEQ4" s="36"/>
      <c r="XER4" s="36"/>
      <c r="XEV4" s="38"/>
      <c r="XEW4" s="38"/>
      <c r="XEX4" s="17"/>
      <c r="XEY4" s="36"/>
      <c r="XEZ4" s="17"/>
      <c r="XFA4" s="17"/>
      <c r="XFB4" s="17"/>
      <c r="XFC4" s="17"/>
      <c r="XFD4" s="17"/>
    </row>
    <row r="5" spans="1:16384" s="37" customFormat="1" ht="24.75" customHeight="1" x14ac:dyDescent="0.25">
      <c r="A5" s="30" t="s">
        <v>46</v>
      </c>
      <c r="B5" s="4" t="s">
        <v>2</v>
      </c>
      <c r="C5" s="4" t="s">
        <v>46</v>
      </c>
      <c r="D5" s="31">
        <v>45260</v>
      </c>
      <c r="E5" s="31">
        <v>45261</v>
      </c>
      <c r="F5" s="31">
        <v>47452</v>
      </c>
      <c r="G5" s="32">
        <v>11069</v>
      </c>
      <c r="H5" s="33">
        <f t="shared" si="0"/>
        <v>17559.552941176469</v>
      </c>
      <c r="I5" s="33">
        <v>14925.62</v>
      </c>
      <c r="J5" s="34">
        <v>49644</v>
      </c>
      <c r="K5" s="41" t="s">
        <v>84</v>
      </c>
      <c r="L5" s="36"/>
      <c r="P5" s="38"/>
      <c r="Q5" s="38"/>
      <c r="R5" s="17"/>
      <c r="S5" s="36"/>
      <c r="T5" s="36"/>
      <c r="X5" s="38"/>
      <c r="Y5" s="38"/>
      <c r="Z5" s="17"/>
      <c r="AA5" s="36"/>
      <c r="AB5" s="36"/>
      <c r="AF5" s="38"/>
      <c r="AG5" s="38"/>
      <c r="AH5" s="17"/>
      <c r="AI5" s="36"/>
      <c r="AJ5" s="36"/>
      <c r="AN5" s="38"/>
      <c r="AO5" s="38"/>
      <c r="AP5" s="17"/>
      <c r="AQ5" s="36"/>
      <c r="AR5" s="36"/>
      <c r="AV5" s="38"/>
      <c r="AW5" s="38"/>
      <c r="AX5" s="17"/>
      <c r="AY5" s="36"/>
      <c r="AZ5" s="36"/>
      <c r="BD5" s="38"/>
      <c r="BE5" s="38"/>
      <c r="BF5" s="17"/>
      <c r="BG5" s="36"/>
      <c r="BH5" s="36"/>
      <c r="BL5" s="38"/>
      <c r="BM5" s="38"/>
      <c r="BN5" s="17"/>
      <c r="BO5" s="36"/>
      <c r="BP5" s="36"/>
      <c r="BT5" s="38"/>
      <c r="BU5" s="38"/>
      <c r="BV5" s="17"/>
      <c r="BW5" s="36"/>
      <c r="BX5" s="36"/>
      <c r="CB5" s="38"/>
      <c r="CC5" s="38"/>
      <c r="CD5" s="17"/>
      <c r="CE5" s="36"/>
      <c r="CF5" s="36"/>
      <c r="CJ5" s="38"/>
      <c r="CK5" s="38"/>
      <c r="CL5" s="17"/>
      <c r="CM5" s="36"/>
      <c r="CN5" s="36"/>
      <c r="CR5" s="38"/>
      <c r="CS5" s="38"/>
      <c r="CT5" s="17"/>
      <c r="CU5" s="36"/>
      <c r="CV5" s="36"/>
      <c r="CZ5" s="38"/>
      <c r="DA5" s="38"/>
      <c r="DB5" s="17"/>
      <c r="DC5" s="36"/>
      <c r="DD5" s="36"/>
      <c r="DH5" s="38"/>
      <c r="DI5" s="38"/>
      <c r="DJ5" s="17"/>
      <c r="DK5" s="36"/>
      <c r="DL5" s="36"/>
      <c r="DP5" s="38"/>
      <c r="DQ5" s="38"/>
      <c r="DR5" s="17"/>
      <c r="DS5" s="36"/>
      <c r="DT5" s="36"/>
      <c r="DX5" s="38"/>
      <c r="DY5" s="38"/>
      <c r="DZ5" s="17"/>
      <c r="EA5" s="36"/>
      <c r="EB5" s="36"/>
      <c r="EF5" s="38"/>
      <c r="EG5" s="38"/>
      <c r="EH5" s="17"/>
      <c r="EI5" s="36"/>
      <c r="EJ5" s="36"/>
      <c r="EN5" s="38"/>
      <c r="EO5" s="38"/>
      <c r="EP5" s="17"/>
      <c r="EQ5" s="36"/>
      <c r="ER5" s="36"/>
      <c r="EV5" s="38"/>
      <c r="EW5" s="38"/>
      <c r="EX5" s="17"/>
      <c r="EY5" s="36"/>
      <c r="EZ5" s="36"/>
      <c r="FD5" s="38"/>
      <c r="FE5" s="38"/>
      <c r="FF5" s="17"/>
      <c r="FG5" s="36"/>
      <c r="FH5" s="36"/>
      <c r="FL5" s="38"/>
      <c r="FM5" s="38"/>
      <c r="FN5" s="17"/>
      <c r="FO5" s="36"/>
      <c r="FP5" s="36"/>
      <c r="FT5" s="38"/>
      <c r="FU5" s="38"/>
      <c r="FV5" s="17"/>
      <c r="FW5" s="36"/>
      <c r="FX5" s="36"/>
      <c r="GB5" s="38"/>
      <c r="GC5" s="38"/>
      <c r="GD5" s="17"/>
      <c r="GE5" s="36"/>
      <c r="GF5" s="36"/>
      <c r="GJ5" s="38"/>
      <c r="GK5" s="38"/>
      <c r="GL5" s="17"/>
      <c r="GM5" s="36"/>
      <c r="GN5" s="36"/>
      <c r="GR5" s="38"/>
      <c r="GS5" s="38"/>
      <c r="GT5" s="17"/>
      <c r="GU5" s="36"/>
      <c r="GV5" s="36"/>
      <c r="GZ5" s="38"/>
      <c r="HA5" s="38"/>
      <c r="HB5" s="17"/>
      <c r="HC5" s="36"/>
      <c r="HD5" s="36"/>
      <c r="HH5" s="38"/>
      <c r="HI5" s="38"/>
      <c r="HJ5" s="17"/>
      <c r="HK5" s="36"/>
      <c r="HL5" s="36"/>
      <c r="HP5" s="38"/>
      <c r="HQ5" s="38"/>
      <c r="HR5" s="17"/>
      <c r="HS5" s="36"/>
      <c r="HT5" s="36"/>
      <c r="HX5" s="38"/>
      <c r="HY5" s="38"/>
      <c r="HZ5" s="17"/>
      <c r="IA5" s="36"/>
      <c r="IB5" s="36"/>
      <c r="IF5" s="38"/>
      <c r="IG5" s="38"/>
      <c r="IH5" s="17"/>
      <c r="II5" s="36"/>
      <c r="IJ5" s="36"/>
      <c r="IN5" s="38"/>
      <c r="IO5" s="38"/>
      <c r="IP5" s="17"/>
      <c r="IQ5" s="36"/>
      <c r="IR5" s="36"/>
      <c r="IV5" s="38"/>
      <c r="IW5" s="38"/>
      <c r="IX5" s="17"/>
      <c r="IY5" s="36"/>
      <c r="IZ5" s="36"/>
      <c r="JD5" s="38"/>
      <c r="JE5" s="38"/>
      <c r="JF5" s="17"/>
      <c r="JG5" s="36"/>
      <c r="JH5" s="36"/>
      <c r="JL5" s="38"/>
      <c r="JM5" s="38"/>
      <c r="JN5" s="17"/>
      <c r="JO5" s="36"/>
      <c r="JP5" s="36"/>
      <c r="JT5" s="38"/>
      <c r="JU5" s="38"/>
      <c r="JV5" s="17"/>
      <c r="JW5" s="36"/>
      <c r="JX5" s="36"/>
      <c r="KB5" s="38"/>
      <c r="KC5" s="38"/>
      <c r="KD5" s="17"/>
      <c r="KE5" s="36"/>
      <c r="KF5" s="36"/>
      <c r="KJ5" s="38"/>
      <c r="KK5" s="38"/>
      <c r="KL5" s="17"/>
      <c r="KM5" s="36"/>
      <c r="KN5" s="36"/>
      <c r="KR5" s="38"/>
      <c r="KS5" s="38"/>
      <c r="KT5" s="17"/>
      <c r="KU5" s="36"/>
      <c r="KV5" s="36"/>
      <c r="KZ5" s="38"/>
      <c r="LA5" s="38"/>
      <c r="LB5" s="17"/>
      <c r="LC5" s="36"/>
      <c r="LD5" s="36"/>
      <c r="LH5" s="38"/>
      <c r="LI5" s="38"/>
      <c r="LJ5" s="17"/>
      <c r="LK5" s="36"/>
      <c r="LL5" s="36"/>
      <c r="LP5" s="38"/>
      <c r="LQ5" s="38"/>
      <c r="LR5" s="17"/>
      <c r="LS5" s="36"/>
      <c r="LT5" s="36"/>
      <c r="LX5" s="38"/>
      <c r="LY5" s="38"/>
      <c r="LZ5" s="17"/>
      <c r="MA5" s="36"/>
      <c r="MB5" s="36"/>
      <c r="MF5" s="38"/>
      <c r="MG5" s="38"/>
      <c r="MH5" s="17"/>
      <c r="MI5" s="36"/>
      <c r="MJ5" s="36"/>
      <c r="MN5" s="38"/>
      <c r="MO5" s="38"/>
      <c r="MP5" s="17"/>
      <c r="MQ5" s="36"/>
      <c r="MR5" s="36"/>
      <c r="MV5" s="38"/>
      <c r="MW5" s="38"/>
      <c r="MX5" s="17"/>
      <c r="MY5" s="36"/>
      <c r="MZ5" s="36"/>
      <c r="ND5" s="38"/>
      <c r="NE5" s="38"/>
      <c r="NF5" s="17"/>
      <c r="NG5" s="36"/>
      <c r="NH5" s="36"/>
      <c r="NL5" s="38"/>
      <c r="NM5" s="38"/>
      <c r="NN5" s="17"/>
      <c r="NO5" s="36"/>
      <c r="NP5" s="36"/>
      <c r="NT5" s="38"/>
      <c r="NU5" s="38"/>
      <c r="NV5" s="17"/>
      <c r="NW5" s="36"/>
      <c r="NX5" s="36"/>
      <c r="OB5" s="38"/>
      <c r="OC5" s="38"/>
      <c r="OD5" s="17"/>
      <c r="OE5" s="36"/>
      <c r="OF5" s="36"/>
      <c r="OJ5" s="38"/>
      <c r="OK5" s="38"/>
      <c r="OL5" s="17"/>
      <c r="OM5" s="36"/>
      <c r="ON5" s="36"/>
      <c r="OR5" s="38"/>
      <c r="OS5" s="38"/>
      <c r="OT5" s="17"/>
      <c r="OU5" s="36"/>
      <c r="OV5" s="36"/>
      <c r="OZ5" s="38"/>
      <c r="PA5" s="38"/>
      <c r="PB5" s="17"/>
      <c r="PC5" s="36"/>
      <c r="PD5" s="36"/>
      <c r="PH5" s="38"/>
      <c r="PI5" s="38"/>
      <c r="PJ5" s="17"/>
      <c r="PK5" s="36"/>
      <c r="PL5" s="36"/>
      <c r="PP5" s="38"/>
      <c r="PQ5" s="38"/>
      <c r="PR5" s="17"/>
      <c r="PS5" s="36"/>
      <c r="PT5" s="36"/>
      <c r="PX5" s="38"/>
      <c r="PY5" s="38"/>
      <c r="PZ5" s="17"/>
      <c r="QA5" s="36"/>
      <c r="QB5" s="36"/>
      <c r="QF5" s="38"/>
      <c r="QG5" s="38"/>
      <c r="QH5" s="17"/>
      <c r="QI5" s="36"/>
      <c r="QJ5" s="36"/>
      <c r="QN5" s="38"/>
      <c r="QO5" s="38"/>
      <c r="QP5" s="17"/>
      <c r="QQ5" s="36"/>
      <c r="QR5" s="36"/>
      <c r="QV5" s="38"/>
      <c r="QW5" s="38"/>
      <c r="QX5" s="17"/>
      <c r="QY5" s="36"/>
      <c r="QZ5" s="36"/>
      <c r="RD5" s="38"/>
      <c r="RE5" s="38"/>
      <c r="RF5" s="17"/>
      <c r="RG5" s="36"/>
      <c r="RH5" s="36"/>
      <c r="RL5" s="38"/>
      <c r="RM5" s="38"/>
      <c r="RN5" s="17"/>
      <c r="RO5" s="36"/>
      <c r="RP5" s="36"/>
      <c r="RT5" s="38"/>
      <c r="RU5" s="38"/>
      <c r="RV5" s="17"/>
      <c r="RW5" s="36"/>
      <c r="RX5" s="36"/>
      <c r="SB5" s="38"/>
      <c r="SC5" s="38"/>
      <c r="SD5" s="17"/>
      <c r="SE5" s="36"/>
      <c r="SF5" s="36"/>
      <c r="SJ5" s="38"/>
      <c r="SK5" s="38"/>
      <c r="SL5" s="17"/>
      <c r="SM5" s="36"/>
      <c r="SN5" s="36"/>
      <c r="SR5" s="38"/>
      <c r="SS5" s="38"/>
      <c r="ST5" s="17"/>
      <c r="SU5" s="36"/>
      <c r="SV5" s="36"/>
      <c r="SZ5" s="38"/>
      <c r="TA5" s="38"/>
      <c r="TB5" s="17"/>
      <c r="TC5" s="36"/>
      <c r="TD5" s="36"/>
      <c r="TH5" s="38"/>
      <c r="TI5" s="38"/>
      <c r="TJ5" s="17"/>
      <c r="TK5" s="36"/>
      <c r="TL5" s="36"/>
      <c r="TP5" s="38"/>
      <c r="TQ5" s="38"/>
      <c r="TR5" s="17"/>
      <c r="TS5" s="36"/>
      <c r="TT5" s="36"/>
      <c r="TX5" s="38"/>
      <c r="TY5" s="38"/>
      <c r="TZ5" s="17"/>
      <c r="UA5" s="36"/>
      <c r="UB5" s="36"/>
      <c r="UF5" s="38"/>
      <c r="UG5" s="38"/>
      <c r="UH5" s="17"/>
      <c r="UI5" s="36"/>
      <c r="UJ5" s="36"/>
      <c r="UN5" s="38"/>
      <c r="UO5" s="38"/>
      <c r="UP5" s="17"/>
      <c r="UQ5" s="36"/>
      <c r="UR5" s="36"/>
      <c r="UV5" s="38"/>
      <c r="UW5" s="38"/>
      <c r="UX5" s="17"/>
      <c r="UY5" s="36"/>
      <c r="UZ5" s="36"/>
      <c r="VD5" s="38"/>
      <c r="VE5" s="38"/>
      <c r="VF5" s="17"/>
      <c r="VG5" s="36"/>
      <c r="VH5" s="36"/>
      <c r="VL5" s="38"/>
      <c r="VM5" s="38"/>
      <c r="VN5" s="17"/>
      <c r="VO5" s="36"/>
      <c r="VP5" s="36"/>
      <c r="VT5" s="38"/>
      <c r="VU5" s="38"/>
      <c r="VV5" s="17"/>
      <c r="VW5" s="36"/>
      <c r="VX5" s="36"/>
      <c r="WB5" s="38"/>
      <c r="WC5" s="38"/>
      <c r="WD5" s="17"/>
      <c r="WE5" s="36"/>
      <c r="WF5" s="36"/>
      <c r="WJ5" s="38"/>
      <c r="WK5" s="38"/>
      <c r="WL5" s="17"/>
      <c r="WM5" s="36"/>
      <c r="WN5" s="36"/>
      <c r="WR5" s="38"/>
      <c r="WS5" s="38"/>
      <c r="WT5" s="17"/>
      <c r="WU5" s="36"/>
      <c r="WV5" s="36"/>
      <c r="WZ5" s="38"/>
      <c r="XA5" s="38"/>
      <c r="XB5" s="17"/>
      <c r="XC5" s="36"/>
      <c r="XD5" s="36"/>
      <c r="XH5" s="38"/>
      <c r="XI5" s="38"/>
      <c r="XJ5" s="17"/>
      <c r="XK5" s="36"/>
      <c r="XL5" s="36"/>
      <c r="XP5" s="38"/>
      <c r="XQ5" s="38"/>
      <c r="XR5" s="17"/>
      <c r="XS5" s="36"/>
      <c r="XT5" s="36"/>
      <c r="XX5" s="38"/>
      <c r="XY5" s="38"/>
      <c r="XZ5" s="17"/>
      <c r="YA5" s="36"/>
      <c r="YB5" s="36"/>
      <c r="YF5" s="38"/>
      <c r="YG5" s="38"/>
      <c r="YH5" s="17"/>
      <c r="YI5" s="36"/>
      <c r="YJ5" s="36"/>
      <c r="YN5" s="38"/>
      <c r="YO5" s="38"/>
      <c r="YP5" s="17"/>
      <c r="YQ5" s="36"/>
      <c r="YR5" s="36"/>
      <c r="YV5" s="38"/>
      <c r="YW5" s="38"/>
      <c r="YX5" s="17"/>
      <c r="YY5" s="36"/>
      <c r="YZ5" s="36"/>
      <c r="ZD5" s="38"/>
      <c r="ZE5" s="38"/>
      <c r="ZF5" s="17"/>
      <c r="ZG5" s="36"/>
      <c r="ZH5" s="36"/>
      <c r="ZL5" s="38"/>
      <c r="ZM5" s="38"/>
      <c r="ZN5" s="17"/>
      <c r="ZO5" s="36"/>
      <c r="ZP5" s="36"/>
      <c r="ZT5" s="38"/>
      <c r="ZU5" s="38"/>
      <c r="ZV5" s="17"/>
      <c r="ZW5" s="36"/>
      <c r="ZX5" s="36"/>
      <c r="AAB5" s="38"/>
      <c r="AAC5" s="38"/>
      <c r="AAD5" s="17"/>
      <c r="AAE5" s="36"/>
      <c r="AAF5" s="36"/>
      <c r="AAJ5" s="38"/>
      <c r="AAK5" s="38"/>
      <c r="AAL5" s="17"/>
      <c r="AAM5" s="36"/>
      <c r="AAN5" s="36"/>
      <c r="AAR5" s="38"/>
      <c r="AAS5" s="38"/>
      <c r="AAT5" s="17"/>
      <c r="AAU5" s="36"/>
      <c r="AAV5" s="36"/>
      <c r="AAZ5" s="38"/>
      <c r="ABA5" s="38"/>
      <c r="ABB5" s="17"/>
      <c r="ABC5" s="36"/>
      <c r="ABD5" s="36"/>
      <c r="ABH5" s="38"/>
      <c r="ABI5" s="38"/>
      <c r="ABJ5" s="17"/>
      <c r="ABK5" s="36"/>
      <c r="ABL5" s="36"/>
      <c r="ABP5" s="38"/>
      <c r="ABQ5" s="38"/>
      <c r="ABR5" s="17"/>
      <c r="ABS5" s="36"/>
      <c r="ABT5" s="36"/>
      <c r="ABX5" s="38"/>
      <c r="ABY5" s="38"/>
      <c r="ABZ5" s="17"/>
      <c r="ACA5" s="36"/>
      <c r="ACB5" s="36"/>
      <c r="ACF5" s="38"/>
      <c r="ACG5" s="38"/>
      <c r="ACH5" s="17"/>
      <c r="ACI5" s="36"/>
      <c r="ACJ5" s="36"/>
      <c r="ACN5" s="38"/>
      <c r="ACO5" s="38"/>
      <c r="ACP5" s="17"/>
      <c r="ACQ5" s="36"/>
      <c r="ACR5" s="36"/>
      <c r="ACV5" s="38"/>
      <c r="ACW5" s="38"/>
      <c r="ACX5" s="17"/>
      <c r="ACY5" s="36"/>
      <c r="ACZ5" s="36"/>
      <c r="ADD5" s="38"/>
      <c r="ADE5" s="38"/>
      <c r="ADF5" s="17"/>
      <c r="ADG5" s="36"/>
      <c r="ADH5" s="36"/>
      <c r="ADL5" s="38"/>
      <c r="ADM5" s="38"/>
      <c r="ADN5" s="17"/>
      <c r="ADO5" s="36"/>
      <c r="ADP5" s="36"/>
      <c r="ADT5" s="38"/>
      <c r="ADU5" s="38"/>
      <c r="ADV5" s="17"/>
      <c r="ADW5" s="36"/>
      <c r="ADX5" s="36"/>
      <c r="AEB5" s="38"/>
      <c r="AEC5" s="38"/>
      <c r="AED5" s="17"/>
      <c r="AEE5" s="36"/>
      <c r="AEF5" s="36"/>
      <c r="AEJ5" s="38"/>
      <c r="AEK5" s="38"/>
      <c r="AEL5" s="17"/>
      <c r="AEM5" s="36"/>
      <c r="AEN5" s="36"/>
      <c r="AER5" s="38"/>
      <c r="AES5" s="38"/>
      <c r="AET5" s="17"/>
      <c r="AEU5" s="36"/>
      <c r="AEV5" s="36"/>
      <c r="AEZ5" s="38"/>
      <c r="AFA5" s="38"/>
      <c r="AFB5" s="17"/>
      <c r="AFC5" s="36"/>
      <c r="AFD5" s="36"/>
      <c r="AFH5" s="38"/>
      <c r="AFI5" s="38"/>
      <c r="AFJ5" s="17"/>
      <c r="AFK5" s="36"/>
      <c r="AFL5" s="36"/>
      <c r="AFP5" s="38"/>
      <c r="AFQ5" s="38"/>
      <c r="AFR5" s="17"/>
      <c r="AFS5" s="36"/>
      <c r="AFT5" s="36"/>
      <c r="AFX5" s="38"/>
      <c r="AFY5" s="38"/>
      <c r="AFZ5" s="17"/>
      <c r="AGA5" s="36"/>
      <c r="AGB5" s="36"/>
      <c r="AGF5" s="38"/>
      <c r="AGG5" s="38"/>
      <c r="AGH5" s="17"/>
      <c r="AGI5" s="36"/>
      <c r="AGJ5" s="36"/>
      <c r="AGN5" s="38"/>
      <c r="AGO5" s="38"/>
      <c r="AGP5" s="17"/>
      <c r="AGQ5" s="36"/>
      <c r="AGR5" s="36"/>
      <c r="AGV5" s="38"/>
      <c r="AGW5" s="38"/>
      <c r="AGX5" s="17"/>
      <c r="AGY5" s="36"/>
      <c r="AGZ5" s="36"/>
      <c r="AHD5" s="38"/>
      <c r="AHE5" s="38"/>
      <c r="AHF5" s="17"/>
      <c r="AHG5" s="36"/>
      <c r="AHH5" s="36"/>
      <c r="AHL5" s="38"/>
      <c r="AHM5" s="38"/>
      <c r="AHN5" s="17"/>
      <c r="AHO5" s="36"/>
      <c r="AHP5" s="36"/>
      <c r="AHT5" s="38"/>
      <c r="AHU5" s="38"/>
      <c r="AHV5" s="17"/>
      <c r="AHW5" s="36"/>
      <c r="AHX5" s="36"/>
      <c r="AIB5" s="38"/>
      <c r="AIC5" s="38"/>
      <c r="AID5" s="17"/>
      <c r="AIE5" s="36"/>
      <c r="AIF5" s="36"/>
      <c r="AIJ5" s="38"/>
      <c r="AIK5" s="38"/>
      <c r="AIL5" s="17"/>
      <c r="AIM5" s="36"/>
      <c r="AIN5" s="36"/>
      <c r="AIR5" s="38"/>
      <c r="AIS5" s="38"/>
      <c r="AIT5" s="17"/>
      <c r="AIU5" s="36"/>
      <c r="AIV5" s="36"/>
      <c r="AIZ5" s="38"/>
      <c r="AJA5" s="38"/>
      <c r="AJB5" s="17"/>
      <c r="AJC5" s="36"/>
      <c r="AJD5" s="36"/>
      <c r="AJH5" s="38"/>
      <c r="AJI5" s="38"/>
      <c r="AJJ5" s="17"/>
      <c r="AJK5" s="36"/>
      <c r="AJL5" s="36"/>
      <c r="AJP5" s="38"/>
      <c r="AJQ5" s="38"/>
      <c r="AJR5" s="17"/>
      <c r="AJS5" s="36"/>
      <c r="AJT5" s="36"/>
      <c r="AJX5" s="38"/>
      <c r="AJY5" s="38"/>
      <c r="AJZ5" s="17"/>
      <c r="AKA5" s="36"/>
      <c r="AKB5" s="36"/>
      <c r="AKF5" s="38"/>
      <c r="AKG5" s="38"/>
      <c r="AKH5" s="17"/>
      <c r="AKI5" s="36"/>
      <c r="AKJ5" s="36"/>
      <c r="AKN5" s="38"/>
      <c r="AKO5" s="38"/>
      <c r="AKP5" s="17"/>
      <c r="AKQ5" s="36"/>
      <c r="AKR5" s="36"/>
      <c r="AKV5" s="38"/>
      <c r="AKW5" s="38"/>
      <c r="AKX5" s="17"/>
      <c r="AKY5" s="36"/>
      <c r="AKZ5" s="36"/>
      <c r="ALD5" s="38"/>
      <c r="ALE5" s="38"/>
      <c r="ALF5" s="17"/>
      <c r="ALG5" s="36"/>
      <c r="ALH5" s="36"/>
      <c r="ALL5" s="38"/>
      <c r="ALM5" s="38"/>
      <c r="ALN5" s="17"/>
      <c r="ALO5" s="36"/>
      <c r="ALP5" s="36"/>
      <c r="ALT5" s="38"/>
      <c r="ALU5" s="38"/>
      <c r="ALV5" s="17"/>
      <c r="ALW5" s="36"/>
      <c r="ALX5" s="36"/>
      <c r="AMB5" s="38"/>
      <c r="AMC5" s="38"/>
      <c r="AMD5" s="17"/>
      <c r="AME5" s="36"/>
      <c r="AMF5" s="36"/>
      <c r="AMJ5" s="38"/>
      <c r="AMK5" s="38"/>
      <c r="AML5" s="17"/>
      <c r="AMM5" s="36"/>
      <c r="AMN5" s="36"/>
      <c r="AMR5" s="38"/>
      <c r="AMS5" s="38"/>
      <c r="AMT5" s="17"/>
      <c r="AMU5" s="36"/>
      <c r="AMV5" s="36"/>
      <c r="AMZ5" s="38"/>
      <c r="ANA5" s="38"/>
      <c r="ANB5" s="17"/>
      <c r="ANC5" s="36"/>
      <c r="AND5" s="36"/>
      <c r="ANH5" s="38"/>
      <c r="ANI5" s="38"/>
      <c r="ANJ5" s="17"/>
      <c r="ANK5" s="36"/>
      <c r="ANL5" s="36"/>
      <c r="ANP5" s="38"/>
      <c r="ANQ5" s="38"/>
      <c r="ANR5" s="17"/>
      <c r="ANS5" s="36"/>
      <c r="ANT5" s="36"/>
      <c r="ANX5" s="38"/>
      <c r="ANY5" s="38"/>
      <c r="ANZ5" s="17"/>
      <c r="AOA5" s="36"/>
      <c r="AOB5" s="36"/>
      <c r="AOF5" s="38"/>
      <c r="AOG5" s="38"/>
      <c r="AOH5" s="17"/>
      <c r="AOI5" s="36"/>
      <c r="AOJ5" s="36"/>
      <c r="AON5" s="38"/>
      <c r="AOO5" s="38"/>
      <c r="AOP5" s="17"/>
      <c r="AOQ5" s="36"/>
      <c r="AOR5" s="36"/>
      <c r="AOV5" s="38"/>
      <c r="AOW5" s="38"/>
      <c r="AOX5" s="17"/>
      <c r="AOY5" s="36"/>
      <c r="AOZ5" s="36"/>
      <c r="APD5" s="38"/>
      <c r="APE5" s="38"/>
      <c r="APF5" s="17"/>
      <c r="APG5" s="36"/>
      <c r="APH5" s="36"/>
      <c r="APL5" s="38"/>
      <c r="APM5" s="38"/>
      <c r="APN5" s="17"/>
      <c r="APO5" s="36"/>
      <c r="APP5" s="36"/>
      <c r="APT5" s="38"/>
      <c r="APU5" s="38"/>
      <c r="APV5" s="17"/>
      <c r="APW5" s="36"/>
      <c r="APX5" s="36"/>
      <c r="AQB5" s="38"/>
      <c r="AQC5" s="38"/>
      <c r="AQD5" s="17"/>
      <c r="AQE5" s="36"/>
      <c r="AQF5" s="36"/>
      <c r="AQJ5" s="38"/>
      <c r="AQK5" s="38"/>
      <c r="AQL5" s="17"/>
      <c r="AQM5" s="36"/>
      <c r="AQN5" s="36"/>
      <c r="AQR5" s="38"/>
      <c r="AQS5" s="38"/>
      <c r="AQT5" s="17"/>
      <c r="AQU5" s="36"/>
      <c r="AQV5" s="36"/>
      <c r="AQZ5" s="38"/>
      <c r="ARA5" s="38"/>
      <c r="ARB5" s="17"/>
      <c r="ARC5" s="36"/>
      <c r="ARD5" s="36"/>
      <c r="ARH5" s="38"/>
      <c r="ARI5" s="38"/>
      <c r="ARJ5" s="17"/>
      <c r="ARK5" s="36"/>
      <c r="ARL5" s="36"/>
      <c r="ARP5" s="38"/>
      <c r="ARQ5" s="38"/>
      <c r="ARR5" s="17"/>
      <c r="ARS5" s="36"/>
      <c r="ART5" s="36"/>
      <c r="ARX5" s="38"/>
      <c r="ARY5" s="38"/>
      <c r="ARZ5" s="17"/>
      <c r="ASA5" s="36"/>
      <c r="ASB5" s="36"/>
      <c r="ASF5" s="38"/>
      <c r="ASG5" s="38"/>
      <c r="ASH5" s="17"/>
      <c r="ASI5" s="36"/>
      <c r="ASJ5" s="36"/>
      <c r="ASN5" s="38"/>
      <c r="ASO5" s="38"/>
      <c r="ASP5" s="17"/>
      <c r="ASQ5" s="36"/>
      <c r="ASR5" s="36"/>
      <c r="ASV5" s="38"/>
      <c r="ASW5" s="38"/>
      <c r="ASX5" s="17"/>
      <c r="ASY5" s="36"/>
      <c r="ASZ5" s="36"/>
      <c r="ATD5" s="38"/>
      <c r="ATE5" s="38"/>
      <c r="ATF5" s="17"/>
      <c r="ATG5" s="36"/>
      <c r="ATH5" s="36"/>
      <c r="ATL5" s="38"/>
      <c r="ATM5" s="38"/>
      <c r="ATN5" s="17"/>
      <c r="ATO5" s="36"/>
      <c r="ATP5" s="36"/>
      <c r="ATT5" s="38"/>
      <c r="ATU5" s="38"/>
      <c r="ATV5" s="17"/>
      <c r="ATW5" s="36"/>
      <c r="ATX5" s="36"/>
      <c r="AUB5" s="38"/>
      <c r="AUC5" s="38"/>
      <c r="AUD5" s="17"/>
      <c r="AUE5" s="36"/>
      <c r="AUF5" s="36"/>
      <c r="AUJ5" s="38"/>
      <c r="AUK5" s="38"/>
      <c r="AUL5" s="17"/>
      <c r="AUM5" s="36"/>
      <c r="AUN5" s="36"/>
      <c r="AUR5" s="38"/>
      <c r="AUS5" s="38"/>
      <c r="AUT5" s="17"/>
      <c r="AUU5" s="36"/>
      <c r="AUV5" s="36"/>
      <c r="AUZ5" s="38"/>
      <c r="AVA5" s="38"/>
      <c r="AVB5" s="17"/>
      <c r="AVC5" s="36"/>
      <c r="AVD5" s="36"/>
      <c r="AVH5" s="38"/>
      <c r="AVI5" s="38"/>
      <c r="AVJ5" s="17"/>
      <c r="AVK5" s="36"/>
      <c r="AVL5" s="36"/>
      <c r="AVP5" s="38"/>
      <c r="AVQ5" s="38"/>
      <c r="AVR5" s="17"/>
      <c r="AVS5" s="36"/>
      <c r="AVT5" s="36"/>
      <c r="AVX5" s="38"/>
      <c r="AVY5" s="38"/>
      <c r="AVZ5" s="17"/>
      <c r="AWA5" s="36"/>
      <c r="AWB5" s="36"/>
      <c r="AWF5" s="38"/>
      <c r="AWG5" s="38"/>
      <c r="AWH5" s="17"/>
      <c r="AWI5" s="36"/>
      <c r="AWJ5" s="36"/>
      <c r="AWN5" s="38"/>
      <c r="AWO5" s="38"/>
      <c r="AWP5" s="17"/>
      <c r="AWQ5" s="36"/>
      <c r="AWR5" s="36"/>
      <c r="AWV5" s="38"/>
      <c r="AWW5" s="38"/>
      <c r="AWX5" s="17"/>
      <c r="AWY5" s="36"/>
      <c r="AWZ5" s="36"/>
      <c r="AXD5" s="38"/>
      <c r="AXE5" s="38"/>
      <c r="AXF5" s="17"/>
      <c r="AXG5" s="36"/>
      <c r="AXH5" s="36"/>
      <c r="AXL5" s="38"/>
      <c r="AXM5" s="38"/>
      <c r="AXN5" s="17"/>
      <c r="AXO5" s="36"/>
      <c r="AXP5" s="36"/>
      <c r="AXT5" s="38"/>
      <c r="AXU5" s="38"/>
      <c r="AXV5" s="17"/>
      <c r="AXW5" s="36"/>
      <c r="AXX5" s="36"/>
      <c r="AYB5" s="38"/>
      <c r="AYC5" s="38"/>
      <c r="AYD5" s="17"/>
      <c r="AYE5" s="36"/>
      <c r="AYF5" s="36"/>
      <c r="AYJ5" s="38"/>
      <c r="AYK5" s="38"/>
      <c r="AYL5" s="17"/>
      <c r="AYM5" s="36"/>
      <c r="AYN5" s="36"/>
      <c r="AYR5" s="38"/>
      <c r="AYS5" s="38"/>
      <c r="AYT5" s="17"/>
      <c r="AYU5" s="36"/>
      <c r="AYV5" s="36"/>
      <c r="AYZ5" s="38"/>
      <c r="AZA5" s="38"/>
      <c r="AZB5" s="17"/>
      <c r="AZC5" s="36"/>
      <c r="AZD5" s="36"/>
      <c r="AZH5" s="38"/>
      <c r="AZI5" s="38"/>
      <c r="AZJ5" s="17"/>
      <c r="AZK5" s="36"/>
      <c r="AZL5" s="36"/>
      <c r="AZP5" s="38"/>
      <c r="AZQ5" s="38"/>
      <c r="AZR5" s="17"/>
      <c r="AZS5" s="36"/>
      <c r="AZT5" s="36"/>
      <c r="AZX5" s="38"/>
      <c r="AZY5" s="38"/>
      <c r="AZZ5" s="17"/>
      <c r="BAA5" s="36"/>
      <c r="BAB5" s="36"/>
      <c r="BAF5" s="38"/>
      <c r="BAG5" s="38"/>
      <c r="BAH5" s="17"/>
      <c r="BAI5" s="36"/>
      <c r="BAJ5" s="36"/>
      <c r="BAN5" s="38"/>
      <c r="BAO5" s="38"/>
      <c r="BAP5" s="17"/>
      <c r="BAQ5" s="36"/>
      <c r="BAR5" s="36"/>
      <c r="BAV5" s="38"/>
      <c r="BAW5" s="38"/>
      <c r="BAX5" s="17"/>
      <c r="BAY5" s="36"/>
      <c r="BAZ5" s="36"/>
      <c r="BBD5" s="38"/>
      <c r="BBE5" s="38"/>
      <c r="BBF5" s="17"/>
      <c r="BBG5" s="36"/>
      <c r="BBH5" s="36"/>
      <c r="BBL5" s="38"/>
      <c r="BBM5" s="38"/>
      <c r="BBN5" s="17"/>
      <c r="BBO5" s="36"/>
      <c r="BBP5" s="36"/>
      <c r="BBT5" s="38"/>
      <c r="BBU5" s="38"/>
      <c r="BBV5" s="17"/>
      <c r="BBW5" s="36"/>
      <c r="BBX5" s="36"/>
      <c r="BCB5" s="38"/>
      <c r="BCC5" s="38"/>
      <c r="BCD5" s="17"/>
      <c r="BCE5" s="36"/>
      <c r="BCF5" s="36"/>
      <c r="BCJ5" s="38"/>
      <c r="BCK5" s="38"/>
      <c r="BCL5" s="17"/>
      <c r="BCM5" s="36"/>
      <c r="BCN5" s="36"/>
      <c r="BCR5" s="38"/>
      <c r="BCS5" s="38"/>
      <c r="BCT5" s="17"/>
      <c r="BCU5" s="36"/>
      <c r="BCV5" s="36"/>
      <c r="BCZ5" s="38"/>
      <c r="BDA5" s="38"/>
      <c r="BDB5" s="17"/>
      <c r="BDC5" s="36"/>
      <c r="BDD5" s="36"/>
      <c r="BDH5" s="38"/>
      <c r="BDI5" s="38"/>
      <c r="BDJ5" s="17"/>
      <c r="BDK5" s="36"/>
      <c r="BDL5" s="36"/>
      <c r="BDP5" s="38"/>
      <c r="BDQ5" s="38"/>
      <c r="BDR5" s="17"/>
      <c r="BDS5" s="36"/>
      <c r="BDT5" s="36"/>
      <c r="BDX5" s="38"/>
      <c r="BDY5" s="38"/>
      <c r="BDZ5" s="17"/>
      <c r="BEA5" s="36"/>
      <c r="BEB5" s="36"/>
      <c r="BEF5" s="38"/>
      <c r="BEG5" s="38"/>
      <c r="BEH5" s="17"/>
      <c r="BEI5" s="36"/>
      <c r="BEJ5" s="36"/>
      <c r="BEN5" s="38"/>
      <c r="BEO5" s="38"/>
      <c r="BEP5" s="17"/>
      <c r="BEQ5" s="36"/>
      <c r="BER5" s="36"/>
      <c r="BEV5" s="38"/>
      <c r="BEW5" s="38"/>
      <c r="BEX5" s="17"/>
      <c r="BEY5" s="36"/>
      <c r="BEZ5" s="36"/>
      <c r="BFD5" s="38"/>
      <c r="BFE5" s="38"/>
      <c r="BFF5" s="17"/>
      <c r="BFG5" s="36"/>
      <c r="BFH5" s="36"/>
      <c r="BFL5" s="38"/>
      <c r="BFM5" s="38"/>
      <c r="BFN5" s="17"/>
      <c r="BFO5" s="36"/>
      <c r="BFP5" s="36"/>
      <c r="BFT5" s="38"/>
      <c r="BFU5" s="38"/>
      <c r="BFV5" s="17"/>
      <c r="BFW5" s="36"/>
      <c r="BFX5" s="36"/>
      <c r="BGB5" s="38"/>
      <c r="BGC5" s="38"/>
      <c r="BGD5" s="17"/>
      <c r="BGE5" s="36"/>
      <c r="BGF5" s="36"/>
      <c r="BGJ5" s="38"/>
      <c r="BGK5" s="38"/>
      <c r="BGL5" s="17"/>
      <c r="BGM5" s="36"/>
      <c r="BGN5" s="36"/>
      <c r="BGR5" s="38"/>
      <c r="BGS5" s="38"/>
      <c r="BGT5" s="17"/>
      <c r="BGU5" s="36"/>
      <c r="BGV5" s="36"/>
      <c r="BGZ5" s="38"/>
      <c r="BHA5" s="38"/>
      <c r="BHB5" s="17"/>
      <c r="BHC5" s="36"/>
      <c r="BHD5" s="36"/>
      <c r="BHH5" s="38"/>
      <c r="BHI5" s="38"/>
      <c r="BHJ5" s="17"/>
      <c r="BHK5" s="36"/>
      <c r="BHL5" s="36"/>
      <c r="BHP5" s="38"/>
      <c r="BHQ5" s="38"/>
      <c r="BHR5" s="17"/>
      <c r="BHS5" s="36"/>
      <c r="BHT5" s="36"/>
      <c r="BHX5" s="38"/>
      <c r="BHY5" s="38"/>
      <c r="BHZ5" s="17"/>
      <c r="BIA5" s="36"/>
      <c r="BIB5" s="36"/>
      <c r="BIF5" s="38"/>
      <c r="BIG5" s="38"/>
      <c r="BIH5" s="17"/>
      <c r="BII5" s="36"/>
      <c r="BIJ5" s="36"/>
      <c r="BIN5" s="38"/>
      <c r="BIO5" s="38"/>
      <c r="BIP5" s="17"/>
      <c r="BIQ5" s="36"/>
      <c r="BIR5" s="36"/>
      <c r="BIV5" s="38"/>
      <c r="BIW5" s="38"/>
      <c r="BIX5" s="17"/>
      <c r="BIY5" s="36"/>
      <c r="BIZ5" s="36"/>
      <c r="BJD5" s="38"/>
      <c r="BJE5" s="38"/>
      <c r="BJF5" s="17"/>
      <c r="BJG5" s="36"/>
      <c r="BJH5" s="36"/>
      <c r="BJL5" s="38"/>
      <c r="BJM5" s="38"/>
      <c r="BJN5" s="17"/>
      <c r="BJO5" s="36"/>
      <c r="BJP5" s="36"/>
      <c r="BJT5" s="38"/>
      <c r="BJU5" s="38"/>
      <c r="BJV5" s="17"/>
      <c r="BJW5" s="36"/>
      <c r="BJX5" s="36"/>
      <c r="BKB5" s="38"/>
      <c r="BKC5" s="38"/>
      <c r="BKD5" s="17"/>
      <c r="BKE5" s="36"/>
      <c r="BKF5" s="36"/>
      <c r="BKJ5" s="38"/>
      <c r="BKK5" s="38"/>
      <c r="BKL5" s="17"/>
      <c r="BKM5" s="36"/>
      <c r="BKN5" s="36"/>
      <c r="BKR5" s="38"/>
      <c r="BKS5" s="38"/>
      <c r="BKT5" s="17"/>
      <c r="BKU5" s="36"/>
      <c r="BKV5" s="36"/>
      <c r="BKZ5" s="38"/>
      <c r="BLA5" s="38"/>
      <c r="BLB5" s="17"/>
      <c r="BLC5" s="36"/>
      <c r="BLD5" s="36"/>
      <c r="BLH5" s="38"/>
      <c r="BLI5" s="38"/>
      <c r="BLJ5" s="17"/>
      <c r="BLK5" s="36"/>
      <c r="BLL5" s="36"/>
      <c r="BLP5" s="38"/>
      <c r="BLQ5" s="38"/>
      <c r="BLR5" s="17"/>
      <c r="BLS5" s="36"/>
      <c r="BLT5" s="36"/>
      <c r="BLX5" s="38"/>
      <c r="BLY5" s="38"/>
      <c r="BLZ5" s="17"/>
      <c r="BMA5" s="36"/>
      <c r="BMB5" s="36"/>
      <c r="BMF5" s="38"/>
      <c r="BMG5" s="38"/>
      <c r="BMH5" s="17"/>
      <c r="BMI5" s="36"/>
      <c r="BMJ5" s="36"/>
      <c r="BMN5" s="38"/>
      <c r="BMO5" s="38"/>
      <c r="BMP5" s="17"/>
      <c r="BMQ5" s="36"/>
      <c r="BMR5" s="36"/>
      <c r="BMV5" s="38"/>
      <c r="BMW5" s="38"/>
      <c r="BMX5" s="17"/>
      <c r="BMY5" s="36"/>
      <c r="BMZ5" s="36"/>
      <c r="BND5" s="38"/>
      <c r="BNE5" s="38"/>
      <c r="BNF5" s="17"/>
      <c r="BNG5" s="36"/>
      <c r="BNH5" s="36"/>
      <c r="BNL5" s="38"/>
      <c r="BNM5" s="38"/>
      <c r="BNN5" s="17"/>
      <c r="BNO5" s="36"/>
      <c r="BNP5" s="36"/>
      <c r="BNT5" s="38"/>
      <c r="BNU5" s="38"/>
      <c r="BNV5" s="17"/>
      <c r="BNW5" s="36"/>
      <c r="BNX5" s="36"/>
      <c r="BOB5" s="38"/>
      <c r="BOC5" s="38"/>
      <c r="BOD5" s="17"/>
      <c r="BOE5" s="36"/>
      <c r="BOF5" s="36"/>
      <c r="BOJ5" s="38"/>
      <c r="BOK5" s="38"/>
      <c r="BOL5" s="17"/>
      <c r="BOM5" s="36"/>
      <c r="BON5" s="36"/>
      <c r="BOR5" s="38"/>
      <c r="BOS5" s="38"/>
      <c r="BOT5" s="17"/>
      <c r="BOU5" s="36"/>
      <c r="BOV5" s="36"/>
      <c r="BOZ5" s="38"/>
      <c r="BPA5" s="38"/>
      <c r="BPB5" s="17"/>
      <c r="BPC5" s="36"/>
      <c r="BPD5" s="36"/>
      <c r="BPH5" s="38"/>
      <c r="BPI5" s="38"/>
      <c r="BPJ5" s="17"/>
      <c r="BPK5" s="36"/>
      <c r="BPL5" s="36"/>
      <c r="BPP5" s="38"/>
      <c r="BPQ5" s="38"/>
      <c r="BPR5" s="17"/>
      <c r="BPS5" s="36"/>
      <c r="BPT5" s="36"/>
      <c r="BPX5" s="38"/>
      <c r="BPY5" s="38"/>
      <c r="BPZ5" s="17"/>
      <c r="BQA5" s="36"/>
      <c r="BQB5" s="36"/>
      <c r="BQF5" s="38"/>
      <c r="BQG5" s="38"/>
      <c r="BQH5" s="17"/>
      <c r="BQI5" s="36"/>
      <c r="BQJ5" s="36"/>
      <c r="BQN5" s="38"/>
      <c r="BQO5" s="38"/>
      <c r="BQP5" s="17"/>
      <c r="BQQ5" s="36"/>
      <c r="BQR5" s="36"/>
      <c r="BQV5" s="38"/>
      <c r="BQW5" s="38"/>
      <c r="BQX5" s="17"/>
      <c r="BQY5" s="36"/>
      <c r="BQZ5" s="36"/>
      <c r="BRD5" s="38"/>
      <c r="BRE5" s="38"/>
      <c r="BRF5" s="17"/>
      <c r="BRG5" s="36"/>
      <c r="BRH5" s="36"/>
      <c r="BRL5" s="38"/>
      <c r="BRM5" s="38"/>
      <c r="BRN5" s="17"/>
      <c r="BRO5" s="36"/>
      <c r="BRP5" s="36"/>
      <c r="BRT5" s="38"/>
      <c r="BRU5" s="38"/>
      <c r="BRV5" s="17"/>
      <c r="BRW5" s="36"/>
      <c r="BRX5" s="36"/>
      <c r="BSB5" s="38"/>
      <c r="BSC5" s="38"/>
      <c r="BSD5" s="17"/>
      <c r="BSE5" s="36"/>
      <c r="BSF5" s="36"/>
      <c r="BSJ5" s="38"/>
      <c r="BSK5" s="38"/>
      <c r="BSL5" s="17"/>
      <c r="BSM5" s="36"/>
      <c r="BSN5" s="36"/>
      <c r="BSR5" s="38"/>
      <c r="BSS5" s="38"/>
      <c r="BST5" s="17"/>
      <c r="BSU5" s="36"/>
      <c r="BSV5" s="36"/>
      <c r="BSZ5" s="38"/>
      <c r="BTA5" s="38"/>
      <c r="BTB5" s="17"/>
      <c r="BTC5" s="36"/>
      <c r="BTD5" s="36"/>
      <c r="BTH5" s="38"/>
      <c r="BTI5" s="38"/>
      <c r="BTJ5" s="17"/>
      <c r="BTK5" s="36"/>
      <c r="BTL5" s="36"/>
      <c r="BTP5" s="38"/>
      <c r="BTQ5" s="38"/>
      <c r="BTR5" s="17"/>
      <c r="BTS5" s="36"/>
      <c r="BTT5" s="36"/>
      <c r="BTX5" s="38"/>
      <c r="BTY5" s="38"/>
      <c r="BTZ5" s="17"/>
      <c r="BUA5" s="36"/>
      <c r="BUB5" s="36"/>
      <c r="BUF5" s="38"/>
      <c r="BUG5" s="38"/>
      <c r="BUH5" s="17"/>
      <c r="BUI5" s="36"/>
      <c r="BUJ5" s="36"/>
      <c r="BUN5" s="38"/>
      <c r="BUO5" s="38"/>
      <c r="BUP5" s="17"/>
      <c r="BUQ5" s="36"/>
      <c r="BUR5" s="36"/>
      <c r="BUV5" s="38"/>
      <c r="BUW5" s="38"/>
      <c r="BUX5" s="17"/>
      <c r="BUY5" s="36"/>
      <c r="BUZ5" s="36"/>
      <c r="BVD5" s="38"/>
      <c r="BVE5" s="38"/>
      <c r="BVF5" s="17"/>
      <c r="BVG5" s="36"/>
      <c r="BVH5" s="36"/>
      <c r="BVL5" s="38"/>
      <c r="BVM5" s="38"/>
      <c r="BVN5" s="17"/>
      <c r="BVO5" s="36"/>
      <c r="BVP5" s="36"/>
      <c r="BVT5" s="38"/>
      <c r="BVU5" s="38"/>
      <c r="BVV5" s="17"/>
      <c r="BVW5" s="36"/>
      <c r="BVX5" s="36"/>
      <c r="BWB5" s="38"/>
      <c r="BWC5" s="38"/>
      <c r="BWD5" s="17"/>
      <c r="BWE5" s="36"/>
      <c r="BWF5" s="36"/>
      <c r="BWJ5" s="38"/>
      <c r="BWK5" s="38"/>
      <c r="BWL5" s="17"/>
      <c r="BWM5" s="36"/>
      <c r="BWN5" s="36"/>
      <c r="BWR5" s="38"/>
      <c r="BWS5" s="38"/>
      <c r="BWT5" s="17"/>
      <c r="BWU5" s="36"/>
      <c r="BWV5" s="36"/>
      <c r="BWZ5" s="38"/>
      <c r="BXA5" s="38"/>
      <c r="BXB5" s="17"/>
      <c r="BXC5" s="36"/>
      <c r="BXD5" s="36"/>
      <c r="BXH5" s="38"/>
      <c r="BXI5" s="38"/>
      <c r="BXJ5" s="17"/>
      <c r="BXK5" s="36"/>
      <c r="BXL5" s="36"/>
      <c r="BXP5" s="38"/>
      <c r="BXQ5" s="38"/>
      <c r="BXR5" s="17"/>
      <c r="BXS5" s="36"/>
      <c r="BXT5" s="36"/>
      <c r="BXX5" s="38"/>
      <c r="BXY5" s="38"/>
      <c r="BXZ5" s="17"/>
      <c r="BYA5" s="36"/>
      <c r="BYB5" s="36"/>
      <c r="BYF5" s="38"/>
      <c r="BYG5" s="38"/>
      <c r="BYH5" s="17"/>
      <c r="BYI5" s="36"/>
      <c r="BYJ5" s="36"/>
      <c r="BYN5" s="38"/>
      <c r="BYO5" s="38"/>
      <c r="BYP5" s="17"/>
      <c r="BYQ5" s="36"/>
      <c r="BYR5" s="36"/>
      <c r="BYV5" s="38"/>
      <c r="BYW5" s="38"/>
      <c r="BYX5" s="17"/>
      <c r="BYY5" s="36"/>
      <c r="BYZ5" s="36"/>
      <c r="BZD5" s="38"/>
      <c r="BZE5" s="38"/>
      <c r="BZF5" s="17"/>
      <c r="BZG5" s="36"/>
      <c r="BZH5" s="36"/>
      <c r="BZL5" s="38"/>
      <c r="BZM5" s="38"/>
      <c r="BZN5" s="17"/>
      <c r="BZO5" s="36"/>
      <c r="BZP5" s="36"/>
      <c r="BZT5" s="38"/>
      <c r="BZU5" s="38"/>
      <c r="BZV5" s="17"/>
      <c r="BZW5" s="36"/>
      <c r="BZX5" s="36"/>
      <c r="CAB5" s="38"/>
      <c r="CAC5" s="38"/>
      <c r="CAD5" s="17"/>
      <c r="CAE5" s="36"/>
      <c r="CAF5" s="36"/>
      <c r="CAJ5" s="38"/>
      <c r="CAK5" s="38"/>
      <c r="CAL5" s="17"/>
      <c r="CAM5" s="36"/>
      <c r="CAN5" s="36"/>
      <c r="CAR5" s="38"/>
      <c r="CAS5" s="38"/>
      <c r="CAT5" s="17"/>
      <c r="CAU5" s="36"/>
      <c r="CAV5" s="36"/>
      <c r="CAZ5" s="38"/>
      <c r="CBA5" s="38"/>
      <c r="CBB5" s="17"/>
      <c r="CBC5" s="36"/>
      <c r="CBD5" s="36"/>
      <c r="CBH5" s="38"/>
      <c r="CBI5" s="38"/>
      <c r="CBJ5" s="17"/>
      <c r="CBK5" s="36"/>
      <c r="CBL5" s="36"/>
      <c r="CBP5" s="38"/>
      <c r="CBQ5" s="38"/>
      <c r="CBR5" s="17"/>
      <c r="CBS5" s="36"/>
      <c r="CBT5" s="36"/>
      <c r="CBX5" s="38"/>
      <c r="CBY5" s="38"/>
      <c r="CBZ5" s="17"/>
      <c r="CCA5" s="36"/>
      <c r="CCB5" s="36"/>
      <c r="CCF5" s="38"/>
      <c r="CCG5" s="38"/>
      <c r="CCH5" s="17"/>
      <c r="CCI5" s="36"/>
      <c r="CCJ5" s="36"/>
      <c r="CCN5" s="38"/>
      <c r="CCO5" s="38"/>
      <c r="CCP5" s="17"/>
      <c r="CCQ5" s="36"/>
      <c r="CCR5" s="36"/>
      <c r="CCV5" s="38"/>
      <c r="CCW5" s="38"/>
      <c r="CCX5" s="17"/>
      <c r="CCY5" s="36"/>
      <c r="CCZ5" s="36"/>
      <c r="CDD5" s="38"/>
      <c r="CDE5" s="38"/>
      <c r="CDF5" s="17"/>
      <c r="CDG5" s="36"/>
      <c r="CDH5" s="36"/>
      <c r="CDL5" s="38"/>
      <c r="CDM5" s="38"/>
      <c r="CDN5" s="17"/>
      <c r="CDO5" s="36"/>
      <c r="CDP5" s="36"/>
      <c r="CDT5" s="38"/>
      <c r="CDU5" s="38"/>
      <c r="CDV5" s="17"/>
      <c r="CDW5" s="36"/>
      <c r="CDX5" s="36"/>
      <c r="CEB5" s="38"/>
      <c r="CEC5" s="38"/>
      <c r="CED5" s="17"/>
      <c r="CEE5" s="36"/>
      <c r="CEF5" s="36"/>
      <c r="CEJ5" s="38"/>
      <c r="CEK5" s="38"/>
      <c r="CEL5" s="17"/>
      <c r="CEM5" s="36"/>
      <c r="CEN5" s="36"/>
      <c r="CER5" s="38"/>
      <c r="CES5" s="38"/>
      <c r="CET5" s="17"/>
      <c r="CEU5" s="36"/>
      <c r="CEV5" s="36"/>
      <c r="CEZ5" s="38"/>
      <c r="CFA5" s="38"/>
      <c r="CFB5" s="17"/>
      <c r="CFC5" s="36"/>
      <c r="CFD5" s="36"/>
      <c r="CFH5" s="38"/>
      <c r="CFI5" s="38"/>
      <c r="CFJ5" s="17"/>
      <c r="CFK5" s="36"/>
      <c r="CFL5" s="36"/>
      <c r="CFP5" s="38"/>
      <c r="CFQ5" s="38"/>
      <c r="CFR5" s="17"/>
      <c r="CFS5" s="36"/>
      <c r="CFT5" s="36"/>
      <c r="CFX5" s="38"/>
      <c r="CFY5" s="38"/>
      <c r="CFZ5" s="17"/>
      <c r="CGA5" s="36"/>
      <c r="CGB5" s="36"/>
      <c r="CGF5" s="38"/>
      <c r="CGG5" s="38"/>
      <c r="CGH5" s="17"/>
      <c r="CGI5" s="36"/>
      <c r="CGJ5" s="36"/>
      <c r="CGN5" s="38"/>
      <c r="CGO5" s="38"/>
      <c r="CGP5" s="17"/>
      <c r="CGQ5" s="36"/>
      <c r="CGR5" s="36"/>
      <c r="CGV5" s="38"/>
      <c r="CGW5" s="38"/>
      <c r="CGX5" s="17"/>
      <c r="CGY5" s="36"/>
      <c r="CGZ5" s="36"/>
      <c r="CHD5" s="38"/>
      <c r="CHE5" s="38"/>
      <c r="CHF5" s="17"/>
      <c r="CHG5" s="36"/>
      <c r="CHH5" s="36"/>
      <c r="CHL5" s="38"/>
      <c r="CHM5" s="38"/>
      <c r="CHN5" s="17"/>
      <c r="CHO5" s="36"/>
      <c r="CHP5" s="36"/>
      <c r="CHT5" s="38"/>
      <c r="CHU5" s="38"/>
      <c r="CHV5" s="17"/>
      <c r="CHW5" s="36"/>
      <c r="CHX5" s="36"/>
      <c r="CIB5" s="38"/>
      <c r="CIC5" s="38"/>
      <c r="CID5" s="17"/>
      <c r="CIE5" s="36"/>
      <c r="CIF5" s="36"/>
      <c r="CIJ5" s="38"/>
      <c r="CIK5" s="38"/>
      <c r="CIL5" s="17"/>
      <c r="CIM5" s="36"/>
      <c r="CIN5" s="36"/>
      <c r="CIR5" s="38"/>
      <c r="CIS5" s="38"/>
      <c r="CIT5" s="17"/>
      <c r="CIU5" s="36"/>
      <c r="CIV5" s="36"/>
      <c r="CIZ5" s="38"/>
      <c r="CJA5" s="38"/>
      <c r="CJB5" s="17"/>
      <c r="CJC5" s="36"/>
      <c r="CJD5" s="36"/>
      <c r="CJH5" s="38"/>
      <c r="CJI5" s="38"/>
      <c r="CJJ5" s="17"/>
      <c r="CJK5" s="36"/>
      <c r="CJL5" s="36"/>
      <c r="CJP5" s="38"/>
      <c r="CJQ5" s="38"/>
      <c r="CJR5" s="17"/>
      <c r="CJS5" s="36"/>
      <c r="CJT5" s="36"/>
      <c r="CJX5" s="38"/>
      <c r="CJY5" s="38"/>
      <c r="CJZ5" s="17"/>
      <c r="CKA5" s="36"/>
      <c r="CKB5" s="36"/>
      <c r="CKF5" s="38"/>
      <c r="CKG5" s="38"/>
      <c r="CKH5" s="17"/>
      <c r="CKI5" s="36"/>
      <c r="CKJ5" s="36"/>
      <c r="CKN5" s="38"/>
      <c r="CKO5" s="38"/>
      <c r="CKP5" s="17"/>
      <c r="CKQ5" s="36"/>
      <c r="CKR5" s="36"/>
      <c r="CKV5" s="38"/>
      <c r="CKW5" s="38"/>
      <c r="CKX5" s="17"/>
      <c r="CKY5" s="36"/>
      <c r="CKZ5" s="36"/>
      <c r="CLD5" s="38"/>
      <c r="CLE5" s="38"/>
      <c r="CLF5" s="17"/>
      <c r="CLG5" s="36"/>
      <c r="CLH5" s="36"/>
      <c r="CLL5" s="38"/>
      <c r="CLM5" s="38"/>
      <c r="CLN5" s="17"/>
      <c r="CLO5" s="36"/>
      <c r="CLP5" s="36"/>
      <c r="CLT5" s="38"/>
      <c r="CLU5" s="38"/>
      <c r="CLV5" s="17"/>
      <c r="CLW5" s="36"/>
      <c r="CLX5" s="36"/>
      <c r="CMB5" s="38"/>
      <c r="CMC5" s="38"/>
      <c r="CMD5" s="17"/>
      <c r="CME5" s="36"/>
      <c r="CMF5" s="36"/>
      <c r="CMJ5" s="38"/>
      <c r="CMK5" s="38"/>
      <c r="CML5" s="17"/>
      <c r="CMM5" s="36"/>
      <c r="CMN5" s="36"/>
      <c r="CMR5" s="38"/>
      <c r="CMS5" s="38"/>
      <c r="CMT5" s="17"/>
      <c r="CMU5" s="36"/>
      <c r="CMV5" s="36"/>
      <c r="CMZ5" s="38"/>
      <c r="CNA5" s="38"/>
      <c r="CNB5" s="17"/>
      <c r="CNC5" s="36"/>
      <c r="CND5" s="36"/>
      <c r="CNH5" s="38"/>
      <c r="CNI5" s="38"/>
      <c r="CNJ5" s="17"/>
      <c r="CNK5" s="36"/>
      <c r="CNL5" s="36"/>
      <c r="CNP5" s="38"/>
      <c r="CNQ5" s="38"/>
      <c r="CNR5" s="17"/>
      <c r="CNS5" s="36"/>
      <c r="CNT5" s="36"/>
      <c r="CNX5" s="38"/>
      <c r="CNY5" s="38"/>
      <c r="CNZ5" s="17"/>
      <c r="COA5" s="36"/>
      <c r="COB5" s="36"/>
      <c r="COF5" s="38"/>
      <c r="COG5" s="38"/>
      <c r="COH5" s="17"/>
      <c r="COI5" s="36"/>
      <c r="COJ5" s="36"/>
      <c r="CON5" s="38"/>
      <c r="COO5" s="38"/>
      <c r="COP5" s="17"/>
      <c r="COQ5" s="36"/>
      <c r="COR5" s="36"/>
      <c r="COV5" s="38"/>
      <c r="COW5" s="38"/>
      <c r="COX5" s="17"/>
      <c r="COY5" s="36"/>
      <c r="COZ5" s="36"/>
      <c r="CPD5" s="38"/>
      <c r="CPE5" s="38"/>
      <c r="CPF5" s="17"/>
      <c r="CPG5" s="36"/>
      <c r="CPH5" s="36"/>
      <c r="CPL5" s="38"/>
      <c r="CPM5" s="38"/>
      <c r="CPN5" s="17"/>
      <c r="CPO5" s="36"/>
      <c r="CPP5" s="36"/>
      <c r="CPT5" s="38"/>
      <c r="CPU5" s="38"/>
      <c r="CPV5" s="17"/>
      <c r="CPW5" s="36"/>
      <c r="CPX5" s="36"/>
      <c r="CQB5" s="38"/>
      <c r="CQC5" s="38"/>
      <c r="CQD5" s="17"/>
      <c r="CQE5" s="36"/>
      <c r="CQF5" s="36"/>
      <c r="CQJ5" s="38"/>
      <c r="CQK5" s="38"/>
      <c r="CQL5" s="17"/>
      <c r="CQM5" s="36"/>
      <c r="CQN5" s="36"/>
      <c r="CQR5" s="38"/>
      <c r="CQS5" s="38"/>
      <c r="CQT5" s="17"/>
      <c r="CQU5" s="36"/>
      <c r="CQV5" s="36"/>
      <c r="CQZ5" s="38"/>
      <c r="CRA5" s="38"/>
      <c r="CRB5" s="17"/>
      <c r="CRC5" s="36"/>
      <c r="CRD5" s="36"/>
      <c r="CRH5" s="38"/>
      <c r="CRI5" s="38"/>
      <c r="CRJ5" s="17"/>
      <c r="CRK5" s="36"/>
      <c r="CRL5" s="36"/>
      <c r="CRP5" s="38"/>
      <c r="CRQ5" s="38"/>
      <c r="CRR5" s="17"/>
      <c r="CRS5" s="36"/>
      <c r="CRT5" s="36"/>
      <c r="CRX5" s="38"/>
      <c r="CRY5" s="38"/>
      <c r="CRZ5" s="17"/>
      <c r="CSA5" s="36"/>
      <c r="CSB5" s="36"/>
      <c r="CSF5" s="38"/>
      <c r="CSG5" s="38"/>
      <c r="CSH5" s="17"/>
      <c r="CSI5" s="36"/>
      <c r="CSJ5" s="36"/>
      <c r="CSN5" s="38"/>
      <c r="CSO5" s="38"/>
      <c r="CSP5" s="17"/>
      <c r="CSQ5" s="36"/>
      <c r="CSR5" s="36"/>
      <c r="CSV5" s="38"/>
      <c r="CSW5" s="38"/>
      <c r="CSX5" s="17"/>
      <c r="CSY5" s="36"/>
      <c r="CSZ5" s="36"/>
      <c r="CTD5" s="38"/>
      <c r="CTE5" s="38"/>
      <c r="CTF5" s="17"/>
      <c r="CTG5" s="36"/>
      <c r="CTH5" s="36"/>
      <c r="CTL5" s="38"/>
      <c r="CTM5" s="38"/>
      <c r="CTN5" s="17"/>
      <c r="CTO5" s="36"/>
      <c r="CTP5" s="36"/>
      <c r="CTT5" s="38"/>
      <c r="CTU5" s="38"/>
      <c r="CTV5" s="17"/>
      <c r="CTW5" s="36"/>
      <c r="CTX5" s="36"/>
      <c r="CUB5" s="38"/>
      <c r="CUC5" s="38"/>
      <c r="CUD5" s="17"/>
      <c r="CUE5" s="36"/>
      <c r="CUF5" s="36"/>
      <c r="CUJ5" s="38"/>
      <c r="CUK5" s="38"/>
      <c r="CUL5" s="17"/>
      <c r="CUM5" s="36"/>
      <c r="CUN5" s="36"/>
      <c r="CUR5" s="38"/>
      <c r="CUS5" s="38"/>
      <c r="CUT5" s="17"/>
      <c r="CUU5" s="36"/>
      <c r="CUV5" s="36"/>
      <c r="CUZ5" s="38"/>
      <c r="CVA5" s="38"/>
      <c r="CVB5" s="17"/>
      <c r="CVC5" s="36"/>
      <c r="CVD5" s="36"/>
      <c r="CVH5" s="38"/>
      <c r="CVI5" s="38"/>
      <c r="CVJ5" s="17"/>
      <c r="CVK5" s="36"/>
      <c r="CVL5" s="36"/>
      <c r="CVP5" s="38"/>
      <c r="CVQ5" s="38"/>
      <c r="CVR5" s="17"/>
      <c r="CVS5" s="36"/>
      <c r="CVT5" s="36"/>
      <c r="CVX5" s="38"/>
      <c r="CVY5" s="38"/>
      <c r="CVZ5" s="17"/>
      <c r="CWA5" s="36"/>
      <c r="CWB5" s="36"/>
      <c r="CWF5" s="38"/>
      <c r="CWG5" s="38"/>
      <c r="CWH5" s="17"/>
      <c r="CWI5" s="36"/>
      <c r="CWJ5" s="36"/>
      <c r="CWN5" s="38"/>
      <c r="CWO5" s="38"/>
      <c r="CWP5" s="17"/>
      <c r="CWQ5" s="36"/>
      <c r="CWR5" s="36"/>
      <c r="CWV5" s="38"/>
      <c r="CWW5" s="38"/>
      <c r="CWX5" s="17"/>
      <c r="CWY5" s="36"/>
      <c r="CWZ5" s="36"/>
      <c r="CXD5" s="38"/>
      <c r="CXE5" s="38"/>
      <c r="CXF5" s="17"/>
      <c r="CXG5" s="36"/>
      <c r="CXH5" s="36"/>
      <c r="CXL5" s="38"/>
      <c r="CXM5" s="38"/>
      <c r="CXN5" s="17"/>
      <c r="CXO5" s="36"/>
      <c r="CXP5" s="36"/>
      <c r="CXT5" s="38"/>
      <c r="CXU5" s="38"/>
      <c r="CXV5" s="17"/>
      <c r="CXW5" s="36"/>
      <c r="CXX5" s="36"/>
      <c r="CYB5" s="38"/>
      <c r="CYC5" s="38"/>
      <c r="CYD5" s="17"/>
      <c r="CYE5" s="36"/>
      <c r="CYF5" s="36"/>
      <c r="CYJ5" s="38"/>
      <c r="CYK5" s="38"/>
      <c r="CYL5" s="17"/>
      <c r="CYM5" s="36"/>
      <c r="CYN5" s="36"/>
      <c r="CYR5" s="38"/>
      <c r="CYS5" s="38"/>
      <c r="CYT5" s="17"/>
      <c r="CYU5" s="36"/>
      <c r="CYV5" s="36"/>
      <c r="CYZ5" s="38"/>
      <c r="CZA5" s="38"/>
      <c r="CZB5" s="17"/>
      <c r="CZC5" s="36"/>
      <c r="CZD5" s="36"/>
      <c r="CZH5" s="38"/>
      <c r="CZI5" s="38"/>
      <c r="CZJ5" s="17"/>
      <c r="CZK5" s="36"/>
      <c r="CZL5" s="36"/>
      <c r="CZP5" s="38"/>
      <c r="CZQ5" s="38"/>
      <c r="CZR5" s="17"/>
      <c r="CZS5" s="36"/>
      <c r="CZT5" s="36"/>
      <c r="CZX5" s="38"/>
      <c r="CZY5" s="38"/>
      <c r="CZZ5" s="17"/>
      <c r="DAA5" s="36"/>
      <c r="DAB5" s="36"/>
      <c r="DAF5" s="38"/>
      <c r="DAG5" s="38"/>
      <c r="DAH5" s="17"/>
      <c r="DAI5" s="36"/>
      <c r="DAJ5" s="36"/>
      <c r="DAN5" s="38"/>
      <c r="DAO5" s="38"/>
      <c r="DAP5" s="17"/>
      <c r="DAQ5" s="36"/>
      <c r="DAR5" s="36"/>
      <c r="DAV5" s="38"/>
      <c r="DAW5" s="38"/>
      <c r="DAX5" s="17"/>
      <c r="DAY5" s="36"/>
      <c r="DAZ5" s="36"/>
      <c r="DBD5" s="38"/>
      <c r="DBE5" s="38"/>
      <c r="DBF5" s="17"/>
      <c r="DBG5" s="36"/>
      <c r="DBH5" s="36"/>
      <c r="DBL5" s="38"/>
      <c r="DBM5" s="38"/>
      <c r="DBN5" s="17"/>
      <c r="DBO5" s="36"/>
      <c r="DBP5" s="36"/>
      <c r="DBT5" s="38"/>
      <c r="DBU5" s="38"/>
      <c r="DBV5" s="17"/>
      <c r="DBW5" s="36"/>
      <c r="DBX5" s="36"/>
      <c r="DCB5" s="38"/>
      <c r="DCC5" s="38"/>
      <c r="DCD5" s="17"/>
      <c r="DCE5" s="36"/>
      <c r="DCF5" s="36"/>
      <c r="DCJ5" s="38"/>
      <c r="DCK5" s="38"/>
      <c r="DCL5" s="17"/>
      <c r="DCM5" s="36"/>
      <c r="DCN5" s="36"/>
      <c r="DCR5" s="38"/>
      <c r="DCS5" s="38"/>
      <c r="DCT5" s="17"/>
      <c r="DCU5" s="36"/>
      <c r="DCV5" s="36"/>
      <c r="DCZ5" s="38"/>
      <c r="DDA5" s="38"/>
      <c r="DDB5" s="17"/>
      <c r="DDC5" s="36"/>
      <c r="DDD5" s="36"/>
      <c r="DDH5" s="38"/>
      <c r="DDI5" s="38"/>
      <c r="DDJ5" s="17"/>
      <c r="DDK5" s="36"/>
      <c r="DDL5" s="36"/>
      <c r="DDP5" s="38"/>
      <c r="DDQ5" s="38"/>
      <c r="DDR5" s="17"/>
      <c r="DDS5" s="36"/>
      <c r="DDT5" s="36"/>
      <c r="DDX5" s="38"/>
      <c r="DDY5" s="38"/>
      <c r="DDZ5" s="17"/>
      <c r="DEA5" s="36"/>
      <c r="DEB5" s="36"/>
      <c r="DEF5" s="38"/>
      <c r="DEG5" s="38"/>
      <c r="DEH5" s="17"/>
      <c r="DEI5" s="36"/>
      <c r="DEJ5" s="36"/>
      <c r="DEN5" s="38"/>
      <c r="DEO5" s="38"/>
      <c r="DEP5" s="17"/>
      <c r="DEQ5" s="36"/>
      <c r="DER5" s="36"/>
      <c r="DEV5" s="38"/>
      <c r="DEW5" s="38"/>
      <c r="DEX5" s="17"/>
      <c r="DEY5" s="36"/>
      <c r="DEZ5" s="36"/>
      <c r="DFD5" s="38"/>
      <c r="DFE5" s="38"/>
      <c r="DFF5" s="17"/>
      <c r="DFG5" s="36"/>
      <c r="DFH5" s="36"/>
      <c r="DFL5" s="38"/>
      <c r="DFM5" s="38"/>
      <c r="DFN5" s="17"/>
      <c r="DFO5" s="36"/>
      <c r="DFP5" s="36"/>
      <c r="DFT5" s="38"/>
      <c r="DFU5" s="38"/>
      <c r="DFV5" s="17"/>
      <c r="DFW5" s="36"/>
      <c r="DFX5" s="36"/>
      <c r="DGB5" s="38"/>
      <c r="DGC5" s="38"/>
      <c r="DGD5" s="17"/>
      <c r="DGE5" s="36"/>
      <c r="DGF5" s="36"/>
      <c r="DGJ5" s="38"/>
      <c r="DGK5" s="38"/>
      <c r="DGL5" s="17"/>
      <c r="DGM5" s="36"/>
      <c r="DGN5" s="36"/>
      <c r="DGR5" s="38"/>
      <c r="DGS5" s="38"/>
      <c r="DGT5" s="17"/>
      <c r="DGU5" s="36"/>
      <c r="DGV5" s="36"/>
      <c r="DGZ5" s="38"/>
      <c r="DHA5" s="38"/>
      <c r="DHB5" s="17"/>
      <c r="DHC5" s="36"/>
      <c r="DHD5" s="36"/>
      <c r="DHH5" s="38"/>
      <c r="DHI5" s="38"/>
      <c r="DHJ5" s="17"/>
      <c r="DHK5" s="36"/>
      <c r="DHL5" s="36"/>
      <c r="DHP5" s="38"/>
      <c r="DHQ5" s="38"/>
      <c r="DHR5" s="17"/>
      <c r="DHS5" s="36"/>
      <c r="DHT5" s="36"/>
      <c r="DHX5" s="38"/>
      <c r="DHY5" s="38"/>
      <c r="DHZ5" s="17"/>
      <c r="DIA5" s="36"/>
      <c r="DIB5" s="36"/>
      <c r="DIF5" s="38"/>
      <c r="DIG5" s="38"/>
      <c r="DIH5" s="17"/>
      <c r="DII5" s="36"/>
      <c r="DIJ5" s="36"/>
      <c r="DIN5" s="38"/>
      <c r="DIO5" s="38"/>
      <c r="DIP5" s="17"/>
      <c r="DIQ5" s="36"/>
      <c r="DIR5" s="36"/>
      <c r="DIV5" s="38"/>
      <c r="DIW5" s="38"/>
      <c r="DIX5" s="17"/>
      <c r="DIY5" s="36"/>
      <c r="DIZ5" s="36"/>
      <c r="DJD5" s="38"/>
      <c r="DJE5" s="38"/>
      <c r="DJF5" s="17"/>
      <c r="DJG5" s="36"/>
      <c r="DJH5" s="36"/>
      <c r="DJL5" s="38"/>
      <c r="DJM5" s="38"/>
      <c r="DJN5" s="17"/>
      <c r="DJO5" s="36"/>
      <c r="DJP5" s="36"/>
      <c r="DJT5" s="38"/>
      <c r="DJU5" s="38"/>
      <c r="DJV5" s="17"/>
      <c r="DJW5" s="36"/>
      <c r="DJX5" s="36"/>
      <c r="DKB5" s="38"/>
      <c r="DKC5" s="38"/>
      <c r="DKD5" s="17"/>
      <c r="DKE5" s="36"/>
      <c r="DKF5" s="36"/>
      <c r="DKJ5" s="38"/>
      <c r="DKK5" s="38"/>
      <c r="DKL5" s="17"/>
      <c r="DKM5" s="36"/>
      <c r="DKN5" s="36"/>
      <c r="DKR5" s="38"/>
      <c r="DKS5" s="38"/>
      <c r="DKT5" s="17"/>
      <c r="DKU5" s="36"/>
      <c r="DKV5" s="36"/>
      <c r="DKZ5" s="38"/>
      <c r="DLA5" s="38"/>
      <c r="DLB5" s="17"/>
      <c r="DLC5" s="36"/>
      <c r="DLD5" s="36"/>
      <c r="DLH5" s="38"/>
      <c r="DLI5" s="38"/>
      <c r="DLJ5" s="17"/>
      <c r="DLK5" s="36"/>
      <c r="DLL5" s="36"/>
      <c r="DLP5" s="38"/>
      <c r="DLQ5" s="38"/>
      <c r="DLR5" s="17"/>
      <c r="DLS5" s="36"/>
      <c r="DLT5" s="36"/>
      <c r="DLX5" s="38"/>
      <c r="DLY5" s="38"/>
      <c r="DLZ5" s="17"/>
      <c r="DMA5" s="36"/>
      <c r="DMB5" s="36"/>
      <c r="DMF5" s="38"/>
      <c r="DMG5" s="38"/>
      <c r="DMH5" s="17"/>
      <c r="DMI5" s="36"/>
      <c r="DMJ5" s="36"/>
      <c r="DMN5" s="38"/>
      <c r="DMO5" s="38"/>
      <c r="DMP5" s="17"/>
      <c r="DMQ5" s="36"/>
      <c r="DMR5" s="36"/>
      <c r="DMV5" s="38"/>
      <c r="DMW5" s="38"/>
      <c r="DMX5" s="17"/>
      <c r="DMY5" s="36"/>
      <c r="DMZ5" s="36"/>
      <c r="DND5" s="38"/>
      <c r="DNE5" s="38"/>
      <c r="DNF5" s="17"/>
      <c r="DNG5" s="36"/>
      <c r="DNH5" s="36"/>
      <c r="DNL5" s="38"/>
      <c r="DNM5" s="38"/>
      <c r="DNN5" s="17"/>
      <c r="DNO5" s="36"/>
      <c r="DNP5" s="36"/>
      <c r="DNT5" s="38"/>
      <c r="DNU5" s="38"/>
      <c r="DNV5" s="17"/>
      <c r="DNW5" s="36"/>
      <c r="DNX5" s="36"/>
      <c r="DOB5" s="38"/>
      <c r="DOC5" s="38"/>
      <c r="DOD5" s="17"/>
      <c r="DOE5" s="36"/>
      <c r="DOF5" s="36"/>
      <c r="DOJ5" s="38"/>
      <c r="DOK5" s="38"/>
      <c r="DOL5" s="17"/>
      <c r="DOM5" s="36"/>
      <c r="DON5" s="36"/>
      <c r="DOR5" s="38"/>
      <c r="DOS5" s="38"/>
      <c r="DOT5" s="17"/>
      <c r="DOU5" s="36"/>
      <c r="DOV5" s="36"/>
      <c r="DOZ5" s="38"/>
      <c r="DPA5" s="38"/>
      <c r="DPB5" s="17"/>
      <c r="DPC5" s="36"/>
      <c r="DPD5" s="36"/>
      <c r="DPH5" s="38"/>
      <c r="DPI5" s="38"/>
      <c r="DPJ5" s="17"/>
      <c r="DPK5" s="36"/>
      <c r="DPL5" s="36"/>
      <c r="DPP5" s="38"/>
      <c r="DPQ5" s="38"/>
      <c r="DPR5" s="17"/>
      <c r="DPS5" s="36"/>
      <c r="DPT5" s="36"/>
      <c r="DPX5" s="38"/>
      <c r="DPY5" s="38"/>
      <c r="DPZ5" s="17"/>
      <c r="DQA5" s="36"/>
      <c r="DQB5" s="36"/>
      <c r="DQF5" s="38"/>
      <c r="DQG5" s="38"/>
      <c r="DQH5" s="17"/>
      <c r="DQI5" s="36"/>
      <c r="DQJ5" s="36"/>
      <c r="DQN5" s="38"/>
      <c r="DQO5" s="38"/>
      <c r="DQP5" s="17"/>
      <c r="DQQ5" s="36"/>
      <c r="DQR5" s="36"/>
      <c r="DQV5" s="38"/>
      <c r="DQW5" s="38"/>
      <c r="DQX5" s="17"/>
      <c r="DQY5" s="36"/>
      <c r="DQZ5" s="36"/>
      <c r="DRD5" s="38"/>
      <c r="DRE5" s="38"/>
      <c r="DRF5" s="17"/>
      <c r="DRG5" s="36"/>
      <c r="DRH5" s="36"/>
      <c r="DRL5" s="38"/>
      <c r="DRM5" s="38"/>
      <c r="DRN5" s="17"/>
      <c r="DRO5" s="36"/>
      <c r="DRP5" s="36"/>
      <c r="DRT5" s="38"/>
      <c r="DRU5" s="38"/>
      <c r="DRV5" s="17"/>
      <c r="DRW5" s="36"/>
      <c r="DRX5" s="36"/>
      <c r="DSB5" s="38"/>
      <c r="DSC5" s="38"/>
      <c r="DSD5" s="17"/>
      <c r="DSE5" s="36"/>
      <c r="DSF5" s="36"/>
      <c r="DSJ5" s="38"/>
      <c r="DSK5" s="38"/>
      <c r="DSL5" s="17"/>
      <c r="DSM5" s="36"/>
      <c r="DSN5" s="36"/>
      <c r="DSR5" s="38"/>
      <c r="DSS5" s="38"/>
      <c r="DST5" s="17"/>
      <c r="DSU5" s="36"/>
      <c r="DSV5" s="36"/>
      <c r="DSZ5" s="38"/>
      <c r="DTA5" s="38"/>
      <c r="DTB5" s="17"/>
      <c r="DTC5" s="36"/>
      <c r="DTD5" s="36"/>
      <c r="DTH5" s="38"/>
      <c r="DTI5" s="38"/>
      <c r="DTJ5" s="17"/>
      <c r="DTK5" s="36"/>
      <c r="DTL5" s="36"/>
      <c r="DTP5" s="38"/>
      <c r="DTQ5" s="38"/>
      <c r="DTR5" s="17"/>
      <c r="DTS5" s="36"/>
      <c r="DTT5" s="36"/>
      <c r="DTX5" s="38"/>
      <c r="DTY5" s="38"/>
      <c r="DTZ5" s="17"/>
      <c r="DUA5" s="36"/>
      <c r="DUB5" s="36"/>
      <c r="DUF5" s="38"/>
      <c r="DUG5" s="38"/>
      <c r="DUH5" s="17"/>
      <c r="DUI5" s="36"/>
      <c r="DUJ5" s="36"/>
      <c r="DUN5" s="38"/>
      <c r="DUO5" s="38"/>
      <c r="DUP5" s="17"/>
      <c r="DUQ5" s="36"/>
      <c r="DUR5" s="36"/>
      <c r="DUV5" s="38"/>
      <c r="DUW5" s="38"/>
      <c r="DUX5" s="17"/>
      <c r="DUY5" s="36"/>
      <c r="DUZ5" s="36"/>
      <c r="DVD5" s="38"/>
      <c r="DVE5" s="38"/>
      <c r="DVF5" s="17"/>
      <c r="DVG5" s="36"/>
      <c r="DVH5" s="36"/>
      <c r="DVL5" s="38"/>
      <c r="DVM5" s="38"/>
      <c r="DVN5" s="17"/>
      <c r="DVO5" s="36"/>
      <c r="DVP5" s="36"/>
      <c r="DVT5" s="38"/>
      <c r="DVU5" s="38"/>
      <c r="DVV5" s="17"/>
      <c r="DVW5" s="36"/>
      <c r="DVX5" s="36"/>
      <c r="DWB5" s="38"/>
      <c r="DWC5" s="38"/>
      <c r="DWD5" s="17"/>
      <c r="DWE5" s="36"/>
      <c r="DWF5" s="36"/>
      <c r="DWJ5" s="38"/>
      <c r="DWK5" s="38"/>
      <c r="DWL5" s="17"/>
      <c r="DWM5" s="36"/>
      <c r="DWN5" s="36"/>
      <c r="DWR5" s="38"/>
      <c r="DWS5" s="38"/>
      <c r="DWT5" s="17"/>
      <c r="DWU5" s="36"/>
      <c r="DWV5" s="36"/>
      <c r="DWZ5" s="38"/>
      <c r="DXA5" s="38"/>
      <c r="DXB5" s="17"/>
      <c r="DXC5" s="36"/>
      <c r="DXD5" s="36"/>
      <c r="DXH5" s="38"/>
      <c r="DXI5" s="38"/>
      <c r="DXJ5" s="17"/>
      <c r="DXK5" s="36"/>
      <c r="DXL5" s="36"/>
      <c r="DXP5" s="38"/>
      <c r="DXQ5" s="38"/>
      <c r="DXR5" s="17"/>
      <c r="DXS5" s="36"/>
      <c r="DXT5" s="36"/>
      <c r="DXX5" s="38"/>
      <c r="DXY5" s="38"/>
      <c r="DXZ5" s="17"/>
      <c r="DYA5" s="36"/>
      <c r="DYB5" s="36"/>
      <c r="DYF5" s="38"/>
      <c r="DYG5" s="38"/>
      <c r="DYH5" s="17"/>
      <c r="DYI5" s="36"/>
      <c r="DYJ5" s="36"/>
      <c r="DYN5" s="38"/>
      <c r="DYO5" s="38"/>
      <c r="DYP5" s="17"/>
      <c r="DYQ5" s="36"/>
      <c r="DYR5" s="36"/>
      <c r="DYV5" s="38"/>
      <c r="DYW5" s="38"/>
      <c r="DYX5" s="17"/>
      <c r="DYY5" s="36"/>
      <c r="DYZ5" s="36"/>
      <c r="DZD5" s="38"/>
      <c r="DZE5" s="38"/>
      <c r="DZF5" s="17"/>
      <c r="DZG5" s="36"/>
      <c r="DZH5" s="36"/>
      <c r="DZL5" s="38"/>
      <c r="DZM5" s="38"/>
      <c r="DZN5" s="17"/>
      <c r="DZO5" s="36"/>
      <c r="DZP5" s="36"/>
      <c r="DZT5" s="38"/>
      <c r="DZU5" s="38"/>
      <c r="DZV5" s="17"/>
      <c r="DZW5" s="36"/>
      <c r="DZX5" s="36"/>
      <c r="EAB5" s="38"/>
      <c r="EAC5" s="38"/>
      <c r="EAD5" s="17"/>
      <c r="EAE5" s="36"/>
      <c r="EAF5" s="36"/>
      <c r="EAJ5" s="38"/>
      <c r="EAK5" s="38"/>
      <c r="EAL5" s="17"/>
      <c r="EAM5" s="36"/>
      <c r="EAN5" s="36"/>
      <c r="EAR5" s="38"/>
      <c r="EAS5" s="38"/>
      <c r="EAT5" s="17"/>
      <c r="EAU5" s="36"/>
      <c r="EAV5" s="36"/>
      <c r="EAZ5" s="38"/>
      <c r="EBA5" s="38"/>
      <c r="EBB5" s="17"/>
      <c r="EBC5" s="36"/>
      <c r="EBD5" s="36"/>
      <c r="EBH5" s="38"/>
      <c r="EBI5" s="38"/>
      <c r="EBJ5" s="17"/>
      <c r="EBK5" s="36"/>
      <c r="EBL5" s="36"/>
      <c r="EBP5" s="38"/>
      <c r="EBQ5" s="38"/>
      <c r="EBR5" s="17"/>
      <c r="EBS5" s="36"/>
      <c r="EBT5" s="36"/>
      <c r="EBX5" s="38"/>
      <c r="EBY5" s="38"/>
      <c r="EBZ5" s="17"/>
      <c r="ECA5" s="36"/>
      <c r="ECB5" s="36"/>
      <c r="ECF5" s="38"/>
      <c r="ECG5" s="38"/>
      <c r="ECH5" s="17"/>
      <c r="ECI5" s="36"/>
      <c r="ECJ5" s="36"/>
      <c r="ECN5" s="38"/>
      <c r="ECO5" s="38"/>
      <c r="ECP5" s="17"/>
      <c r="ECQ5" s="36"/>
      <c r="ECR5" s="36"/>
      <c r="ECV5" s="38"/>
      <c r="ECW5" s="38"/>
      <c r="ECX5" s="17"/>
      <c r="ECY5" s="36"/>
      <c r="ECZ5" s="36"/>
      <c r="EDD5" s="38"/>
      <c r="EDE5" s="38"/>
      <c r="EDF5" s="17"/>
      <c r="EDG5" s="36"/>
      <c r="EDH5" s="36"/>
      <c r="EDL5" s="38"/>
      <c r="EDM5" s="38"/>
      <c r="EDN5" s="17"/>
      <c r="EDO5" s="36"/>
      <c r="EDP5" s="36"/>
      <c r="EDT5" s="38"/>
      <c r="EDU5" s="38"/>
      <c r="EDV5" s="17"/>
      <c r="EDW5" s="36"/>
      <c r="EDX5" s="36"/>
      <c r="EEB5" s="38"/>
      <c r="EEC5" s="38"/>
      <c r="EED5" s="17"/>
      <c r="EEE5" s="36"/>
      <c r="EEF5" s="36"/>
      <c r="EEJ5" s="38"/>
      <c r="EEK5" s="38"/>
      <c r="EEL5" s="17"/>
      <c r="EEM5" s="36"/>
      <c r="EEN5" s="36"/>
      <c r="EER5" s="38"/>
      <c r="EES5" s="38"/>
      <c r="EET5" s="17"/>
      <c r="EEU5" s="36"/>
      <c r="EEV5" s="36"/>
      <c r="EEZ5" s="38"/>
      <c r="EFA5" s="38"/>
      <c r="EFB5" s="17"/>
      <c r="EFC5" s="36"/>
      <c r="EFD5" s="36"/>
      <c r="EFH5" s="38"/>
      <c r="EFI5" s="38"/>
      <c r="EFJ5" s="17"/>
      <c r="EFK5" s="36"/>
      <c r="EFL5" s="36"/>
      <c r="EFP5" s="38"/>
      <c r="EFQ5" s="38"/>
      <c r="EFR5" s="17"/>
      <c r="EFS5" s="36"/>
      <c r="EFT5" s="36"/>
      <c r="EFX5" s="38"/>
      <c r="EFY5" s="38"/>
      <c r="EFZ5" s="17"/>
      <c r="EGA5" s="36"/>
      <c r="EGB5" s="36"/>
      <c r="EGF5" s="38"/>
      <c r="EGG5" s="38"/>
      <c r="EGH5" s="17"/>
      <c r="EGI5" s="36"/>
      <c r="EGJ5" s="36"/>
      <c r="EGN5" s="38"/>
      <c r="EGO5" s="38"/>
      <c r="EGP5" s="17"/>
      <c r="EGQ5" s="36"/>
      <c r="EGR5" s="36"/>
      <c r="EGV5" s="38"/>
      <c r="EGW5" s="38"/>
      <c r="EGX5" s="17"/>
      <c r="EGY5" s="36"/>
      <c r="EGZ5" s="36"/>
      <c r="EHD5" s="38"/>
      <c r="EHE5" s="38"/>
      <c r="EHF5" s="17"/>
      <c r="EHG5" s="36"/>
      <c r="EHH5" s="36"/>
      <c r="EHL5" s="38"/>
      <c r="EHM5" s="38"/>
      <c r="EHN5" s="17"/>
      <c r="EHO5" s="36"/>
      <c r="EHP5" s="36"/>
      <c r="EHT5" s="38"/>
      <c r="EHU5" s="38"/>
      <c r="EHV5" s="17"/>
      <c r="EHW5" s="36"/>
      <c r="EHX5" s="36"/>
      <c r="EIB5" s="38"/>
      <c r="EIC5" s="38"/>
      <c r="EID5" s="17"/>
      <c r="EIE5" s="36"/>
      <c r="EIF5" s="36"/>
      <c r="EIJ5" s="38"/>
      <c r="EIK5" s="38"/>
      <c r="EIL5" s="17"/>
      <c r="EIM5" s="36"/>
      <c r="EIN5" s="36"/>
      <c r="EIR5" s="38"/>
      <c r="EIS5" s="38"/>
      <c r="EIT5" s="17"/>
      <c r="EIU5" s="36"/>
      <c r="EIV5" s="36"/>
      <c r="EIZ5" s="38"/>
      <c r="EJA5" s="38"/>
      <c r="EJB5" s="17"/>
      <c r="EJC5" s="36"/>
      <c r="EJD5" s="36"/>
      <c r="EJH5" s="38"/>
      <c r="EJI5" s="38"/>
      <c r="EJJ5" s="17"/>
      <c r="EJK5" s="36"/>
      <c r="EJL5" s="36"/>
      <c r="EJP5" s="38"/>
      <c r="EJQ5" s="38"/>
      <c r="EJR5" s="17"/>
      <c r="EJS5" s="36"/>
      <c r="EJT5" s="36"/>
      <c r="EJX5" s="38"/>
      <c r="EJY5" s="38"/>
      <c r="EJZ5" s="17"/>
      <c r="EKA5" s="36"/>
      <c r="EKB5" s="36"/>
      <c r="EKF5" s="38"/>
      <c r="EKG5" s="38"/>
      <c r="EKH5" s="17"/>
      <c r="EKI5" s="36"/>
      <c r="EKJ5" s="36"/>
      <c r="EKN5" s="38"/>
      <c r="EKO5" s="38"/>
      <c r="EKP5" s="17"/>
      <c r="EKQ5" s="36"/>
      <c r="EKR5" s="36"/>
      <c r="EKV5" s="38"/>
      <c r="EKW5" s="38"/>
      <c r="EKX5" s="17"/>
      <c r="EKY5" s="36"/>
      <c r="EKZ5" s="36"/>
      <c r="ELD5" s="38"/>
      <c r="ELE5" s="38"/>
      <c r="ELF5" s="17"/>
      <c r="ELG5" s="36"/>
      <c r="ELH5" s="36"/>
      <c r="ELL5" s="38"/>
      <c r="ELM5" s="38"/>
      <c r="ELN5" s="17"/>
      <c r="ELO5" s="36"/>
      <c r="ELP5" s="36"/>
      <c r="ELT5" s="38"/>
      <c r="ELU5" s="38"/>
      <c r="ELV5" s="17"/>
      <c r="ELW5" s="36"/>
      <c r="ELX5" s="36"/>
      <c r="EMB5" s="38"/>
      <c r="EMC5" s="38"/>
      <c r="EMD5" s="17"/>
      <c r="EME5" s="36"/>
      <c r="EMF5" s="36"/>
      <c r="EMJ5" s="38"/>
      <c r="EMK5" s="38"/>
      <c r="EML5" s="17"/>
      <c r="EMM5" s="36"/>
      <c r="EMN5" s="36"/>
      <c r="EMR5" s="38"/>
      <c r="EMS5" s="38"/>
      <c r="EMT5" s="17"/>
      <c r="EMU5" s="36"/>
      <c r="EMV5" s="36"/>
      <c r="EMZ5" s="38"/>
      <c r="ENA5" s="38"/>
      <c r="ENB5" s="17"/>
      <c r="ENC5" s="36"/>
      <c r="END5" s="36"/>
      <c r="ENH5" s="38"/>
      <c r="ENI5" s="38"/>
      <c r="ENJ5" s="17"/>
      <c r="ENK5" s="36"/>
      <c r="ENL5" s="36"/>
      <c r="ENP5" s="38"/>
      <c r="ENQ5" s="38"/>
      <c r="ENR5" s="17"/>
      <c r="ENS5" s="36"/>
      <c r="ENT5" s="36"/>
      <c r="ENX5" s="38"/>
      <c r="ENY5" s="38"/>
      <c r="ENZ5" s="17"/>
      <c r="EOA5" s="36"/>
      <c r="EOB5" s="36"/>
      <c r="EOF5" s="38"/>
      <c r="EOG5" s="38"/>
      <c r="EOH5" s="17"/>
      <c r="EOI5" s="36"/>
      <c r="EOJ5" s="36"/>
      <c r="EON5" s="38"/>
      <c r="EOO5" s="38"/>
      <c r="EOP5" s="17"/>
      <c r="EOQ5" s="36"/>
      <c r="EOR5" s="36"/>
      <c r="EOV5" s="38"/>
      <c r="EOW5" s="38"/>
      <c r="EOX5" s="17"/>
      <c r="EOY5" s="36"/>
      <c r="EOZ5" s="36"/>
      <c r="EPD5" s="38"/>
      <c r="EPE5" s="38"/>
      <c r="EPF5" s="17"/>
      <c r="EPG5" s="36"/>
      <c r="EPH5" s="36"/>
      <c r="EPL5" s="38"/>
      <c r="EPM5" s="38"/>
      <c r="EPN5" s="17"/>
      <c r="EPO5" s="36"/>
      <c r="EPP5" s="36"/>
      <c r="EPT5" s="38"/>
      <c r="EPU5" s="38"/>
      <c r="EPV5" s="17"/>
      <c r="EPW5" s="36"/>
      <c r="EPX5" s="36"/>
      <c r="EQB5" s="38"/>
      <c r="EQC5" s="38"/>
      <c r="EQD5" s="17"/>
      <c r="EQE5" s="36"/>
      <c r="EQF5" s="36"/>
      <c r="EQJ5" s="38"/>
      <c r="EQK5" s="38"/>
      <c r="EQL5" s="17"/>
      <c r="EQM5" s="36"/>
      <c r="EQN5" s="36"/>
      <c r="EQR5" s="38"/>
      <c r="EQS5" s="38"/>
      <c r="EQT5" s="17"/>
      <c r="EQU5" s="36"/>
      <c r="EQV5" s="36"/>
      <c r="EQZ5" s="38"/>
      <c r="ERA5" s="38"/>
      <c r="ERB5" s="17"/>
      <c r="ERC5" s="36"/>
      <c r="ERD5" s="36"/>
      <c r="ERH5" s="38"/>
      <c r="ERI5" s="38"/>
      <c r="ERJ5" s="17"/>
      <c r="ERK5" s="36"/>
      <c r="ERL5" s="36"/>
      <c r="ERP5" s="38"/>
      <c r="ERQ5" s="38"/>
      <c r="ERR5" s="17"/>
      <c r="ERS5" s="36"/>
      <c r="ERT5" s="36"/>
      <c r="ERX5" s="38"/>
      <c r="ERY5" s="38"/>
      <c r="ERZ5" s="17"/>
      <c r="ESA5" s="36"/>
      <c r="ESB5" s="36"/>
      <c r="ESF5" s="38"/>
      <c r="ESG5" s="38"/>
      <c r="ESH5" s="17"/>
      <c r="ESI5" s="36"/>
      <c r="ESJ5" s="36"/>
      <c r="ESN5" s="38"/>
      <c r="ESO5" s="38"/>
      <c r="ESP5" s="17"/>
      <c r="ESQ5" s="36"/>
      <c r="ESR5" s="36"/>
      <c r="ESV5" s="38"/>
      <c r="ESW5" s="38"/>
      <c r="ESX5" s="17"/>
      <c r="ESY5" s="36"/>
      <c r="ESZ5" s="36"/>
      <c r="ETD5" s="38"/>
      <c r="ETE5" s="38"/>
      <c r="ETF5" s="17"/>
      <c r="ETG5" s="36"/>
      <c r="ETH5" s="36"/>
      <c r="ETL5" s="38"/>
      <c r="ETM5" s="38"/>
      <c r="ETN5" s="17"/>
      <c r="ETO5" s="36"/>
      <c r="ETP5" s="36"/>
      <c r="ETT5" s="38"/>
      <c r="ETU5" s="38"/>
      <c r="ETV5" s="17"/>
      <c r="ETW5" s="36"/>
      <c r="ETX5" s="36"/>
      <c r="EUB5" s="38"/>
      <c r="EUC5" s="38"/>
      <c r="EUD5" s="17"/>
      <c r="EUE5" s="36"/>
      <c r="EUF5" s="36"/>
      <c r="EUJ5" s="38"/>
      <c r="EUK5" s="38"/>
      <c r="EUL5" s="17"/>
      <c r="EUM5" s="36"/>
      <c r="EUN5" s="36"/>
      <c r="EUR5" s="38"/>
      <c r="EUS5" s="38"/>
      <c r="EUT5" s="17"/>
      <c r="EUU5" s="36"/>
      <c r="EUV5" s="36"/>
      <c r="EUZ5" s="38"/>
      <c r="EVA5" s="38"/>
      <c r="EVB5" s="17"/>
      <c r="EVC5" s="36"/>
      <c r="EVD5" s="36"/>
      <c r="EVH5" s="38"/>
      <c r="EVI5" s="38"/>
      <c r="EVJ5" s="17"/>
      <c r="EVK5" s="36"/>
      <c r="EVL5" s="36"/>
      <c r="EVP5" s="38"/>
      <c r="EVQ5" s="38"/>
      <c r="EVR5" s="17"/>
      <c r="EVS5" s="36"/>
      <c r="EVT5" s="36"/>
      <c r="EVX5" s="38"/>
      <c r="EVY5" s="38"/>
      <c r="EVZ5" s="17"/>
      <c r="EWA5" s="36"/>
      <c r="EWB5" s="36"/>
      <c r="EWF5" s="38"/>
      <c r="EWG5" s="38"/>
      <c r="EWH5" s="17"/>
      <c r="EWI5" s="36"/>
      <c r="EWJ5" s="36"/>
      <c r="EWN5" s="38"/>
      <c r="EWO5" s="38"/>
      <c r="EWP5" s="17"/>
      <c r="EWQ5" s="36"/>
      <c r="EWR5" s="36"/>
      <c r="EWV5" s="38"/>
      <c r="EWW5" s="38"/>
      <c r="EWX5" s="17"/>
      <c r="EWY5" s="36"/>
      <c r="EWZ5" s="36"/>
      <c r="EXD5" s="38"/>
      <c r="EXE5" s="38"/>
      <c r="EXF5" s="17"/>
      <c r="EXG5" s="36"/>
      <c r="EXH5" s="36"/>
      <c r="EXL5" s="38"/>
      <c r="EXM5" s="38"/>
      <c r="EXN5" s="17"/>
      <c r="EXO5" s="36"/>
      <c r="EXP5" s="36"/>
      <c r="EXT5" s="38"/>
      <c r="EXU5" s="38"/>
      <c r="EXV5" s="17"/>
      <c r="EXW5" s="36"/>
      <c r="EXX5" s="36"/>
      <c r="EYB5" s="38"/>
      <c r="EYC5" s="38"/>
      <c r="EYD5" s="17"/>
      <c r="EYE5" s="36"/>
      <c r="EYF5" s="36"/>
      <c r="EYJ5" s="38"/>
      <c r="EYK5" s="38"/>
      <c r="EYL5" s="17"/>
      <c r="EYM5" s="36"/>
      <c r="EYN5" s="36"/>
      <c r="EYR5" s="38"/>
      <c r="EYS5" s="38"/>
      <c r="EYT5" s="17"/>
      <c r="EYU5" s="36"/>
      <c r="EYV5" s="36"/>
      <c r="EYZ5" s="38"/>
      <c r="EZA5" s="38"/>
      <c r="EZB5" s="17"/>
      <c r="EZC5" s="36"/>
      <c r="EZD5" s="36"/>
      <c r="EZH5" s="38"/>
      <c r="EZI5" s="38"/>
      <c r="EZJ5" s="17"/>
      <c r="EZK5" s="36"/>
      <c r="EZL5" s="36"/>
      <c r="EZP5" s="38"/>
      <c r="EZQ5" s="38"/>
      <c r="EZR5" s="17"/>
      <c r="EZS5" s="36"/>
      <c r="EZT5" s="36"/>
      <c r="EZX5" s="38"/>
      <c r="EZY5" s="38"/>
      <c r="EZZ5" s="17"/>
      <c r="FAA5" s="36"/>
      <c r="FAB5" s="36"/>
      <c r="FAF5" s="38"/>
      <c r="FAG5" s="38"/>
      <c r="FAH5" s="17"/>
      <c r="FAI5" s="36"/>
      <c r="FAJ5" s="36"/>
      <c r="FAN5" s="38"/>
      <c r="FAO5" s="38"/>
      <c r="FAP5" s="17"/>
      <c r="FAQ5" s="36"/>
      <c r="FAR5" s="36"/>
      <c r="FAV5" s="38"/>
      <c r="FAW5" s="38"/>
      <c r="FAX5" s="17"/>
      <c r="FAY5" s="36"/>
      <c r="FAZ5" s="36"/>
      <c r="FBD5" s="38"/>
      <c r="FBE5" s="38"/>
      <c r="FBF5" s="17"/>
      <c r="FBG5" s="36"/>
      <c r="FBH5" s="36"/>
      <c r="FBL5" s="38"/>
      <c r="FBM5" s="38"/>
      <c r="FBN5" s="17"/>
      <c r="FBO5" s="36"/>
      <c r="FBP5" s="36"/>
      <c r="FBT5" s="38"/>
      <c r="FBU5" s="38"/>
      <c r="FBV5" s="17"/>
      <c r="FBW5" s="36"/>
      <c r="FBX5" s="36"/>
      <c r="FCB5" s="38"/>
      <c r="FCC5" s="38"/>
      <c r="FCD5" s="17"/>
      <c r="FCE5" s="36"/>
      <c r="FCF5" s="36"/>
      <c r="FCJ5" s="38"/>
      <c r="FCK5" s="38"/>
      <c r="FCL5" s="17"/>
      <c r="FCM5" s="36"/>
      <c r="FCN5" s="36"/>
      <c r="FCR5" s="38"/>
      <c r="FCS5" s="38"/>
      <c r="FCT5" s="17"/>
      <c r="FCU5" s="36"/>
      <c r="FCV5" s="36"/>
      <c r="FCZ5" s="38"/>
      <c r="FDA5" s="38"/>
      <c r="FDB5" s="17"/>
      <c r="FDC5" s="36"/>
      <c r="FDD5" s="36"/>
      <c r="FDH5" s="38"/>
      <c r="FDI5" s="38"/>
      <c r="FDJ5" s="17"/>
      <c r="FDK5" s="36"/>
      <c r="FDL5" s="36"/>
      <c r="FDP5" s="38"/>
      <c r="FDQ5" s="38"/>
      <c r="FDR5" s="17"/>
      <c r="FDS5" s="36"/>
      <c r="FDT5" s="36"/>
      <c r="FDX5" s="38"/>
      <c r="FDY5" s="38"/>
      <c r="FDZ5" s="17"/>
      <c r="FEA5" s="36"/>
      <c r="FEB5" s="36"/>
      <c r="FEF5" s="38"/>
      <c r="FEG5" s="38"/>
      <c r="FEH5" s="17"/>
      <c r="FEI5" s="36"/>
      <c r="FEJ5" s="36"/>
      <c r="FEN5" s="38"/>
      <c r="FEO5" s="38"/>
      <c r="FEP5" s="17"/>
      <c r="FEQ5" s="36"/>
      <c r="FER5" s="36"/>
      <c r="FEV5" s="38"/>
      <c r="FEW5" s="38"/>
      <c r="FEX5" s="17"/>
      <c r="FEY5" s="36"/>
      <c r="FEZ5" s="36"/>
      <c r="FFD5" s="38"/>
      <c r="FFE5" s="38"/>
      <c r="FFF5" s="17"/>
      <c r="FFG5" s="36"/>
      <c r="FFH5" s="36"/>
      <c r="FFL5" s="38"/>
      <c r="FFM5" s="38"/>
      <c r="FFN5" s="17"/>
      <c r="FFO5" s="36"/>
      <c r="FFP5" s="36"/>
      <c r="FFT5" s="38"/>
      <c r="FFU5" s="38"/>
      <c r="FFV5" s="17"/>
      <c r="FFW5" s="36"/>
      <c r="FFX5" s="36"/>
      <c r="FGB5" s="38"/>
      <c r="FGC5" s="38"/>
      <c r="FGD5" s="17"/>
      <c r="FGE5" s="36"/>
      <c r="FGF5" s="36"/>
      <c r="FGJ5" s="38"/>
      <c r="FGK5" s="38"/>
      <c r="FGL5" s="17"/>
      <c r="FGM5" s="36"/>
      <c r="FGN5" s="36"/>
      <c r="FGR5" s="38"/>
      <c r="FGS5" s="38"/>
      <c r="FGT5" s="17"/>
      <c r="FGU5" s="36"/>
      <c r="FGV5" s="36"/>
      <c r="FGZ5" s="38"/>
      <c r="FHA5" s="38"/>
      <c r="FHB5" s="17"/>
      <c r="FHC5" s="36"/>
      <c r="FHD5" s="36"/>
      <c r="FHH5" s="38"/>
      <c r="FHI5" s="38"/>
      <c r="FHJ5" s="17"/>
      <c r="FHK5" s="36"/>
      <c r="FHL5" s="36"/>
      <c r="FHP5" s="38"/>
      <c r="FHQ5" s="38"/>
      <c r="FHR5" s="17"/>
      <c r="FHS5" s="36"/>
      <c r="FHT5" s="36"/>
      <c r="FHX5" s="38"/>
      <c r="FHY5" s="38"/>
      <c r="FHZ5" s="17"/>
      <c r="FIA5" s="36"/>
      <c r="FIB5" s="36"/>
      <c r="FIF5" s="38"/>
      <c r="FIG5" s="38"/>
      <c r="FIH5" s="17"/>
      <c r="FII5" s="36"/>
      <c r="FIJ5" s="36"/>
      <c r="FIN5" s="38"/>
      <c r="FIO5" s="38"/>
      <c r="FIP5" s="17"/>
      <c r="FIQ5" s="36"/>
      <c r="FIR5" s="36"/>
      <c r="FIV5" s="38"/>
      <c r="FIW5" s="38"/>
      <c r="FIX5" s="17"/>
      <c r="FIY5" s="36"/>
      <c r="FIZ5" s="36"/>
      <c r="FJD5" s="38"/>
      <c r="FJE5" s="38"/>
      <c r="FJF5" s="17"/>
      <c r="FJG5" s="36"/>
      <c r="FJH5" s="36"/>
      <c r="FJL5" s="38"/>
      <c r="FJM5" s="38"/>
      <c r="FJN5" s="17"/>
      <c r="FJO5" s="36"/>
      <c r="FJP5" s="36"/>
      <c r="FJT5" s="38"/>
      <c r="FJU5" s="38"/>
      <c r="FJV5" s="17"/>
      <c r="FJW5" s="36"/>
      <c r="FJX5" s="36"/>
      <c r="FKB5" s="38"/>
      <c r="FKC5" s="38"/>
      <c r="FKD5" s="17"/>
      <c r="FKE5" s="36"/>
      <c r="FKF5" s="36"/>
      <c r="FKJ5" s="38"/>
      <c r="FKK5" s="38"/>
      <c r="FKL5" s="17"/>
      <c r="FKM5" s="36"/>
      <c r="FKN5" s="36"/>
      <c r="FKR5" s="38"/>
      <c r="FKS5" s="38"/>
      <c r="FKT5" s="17"/>
      <c r="FKU5" s="36"/>
      <c r="FKV5" s="36"/>
      <c r="FKZ5" s="38"/>
      <c r="FLA5" s="38"/>
      <c r="FLB5" s="17"/>
      <c r="FLC5" s="36"/>
      <c r="FLD5" s="36"/>
      <c r="FLH5" s="38"/>
      <c r="FLI5" s="38"/>
      <c r="FLJ5" s="17"/>
      <c r="FLK5" s="36"/>
      <c r="FLL5" s="36"/>
      <c r="FLP5" s="38"/>
      <c r="FLQ5" s="38"/>
      <c r="FLR5" s="17"/>
      <c r="FLS5" s="36"/>
      <c r="FLT5" s="36"/>
      <c r="FLX5" s="38"/>
      <c r="FLY5" s="38"/>
      <c r="FLZ5" s="17"/>
      <c r="FMA5" s="36"/>
      <c r="FMB5" s="36"/>
      <c r="FMF5" s="38"/>
      <c r="FMG5" s="38"/>
      <c r="FMH5" s="17"/>
      <c r="FMI5" s="36"/>
      <c r="FMJ5" s="36"/>
      <c r="FMN5" s="38"/>
      <c r="FMO5" s="38"/>
      <c r="FMP5" s="17"/>
      <c r="FMQ5" s="36"/>
      <c r="FMR5" s="36"/>
      <c r="FMV5" s="38"/>
      <c r="FMW5" s="38"/>
      <c r="FMX5" s="17"/>
      <c r="FMY5" s="36"/>
      <c r="FMZ5" s="36"/>
      <c r="FND5" s="38"/>
      <c r="FNE5" s="38"/>
      <c r="FNF5" s="17"/>
      <c r="FNG5" s="36"/>
      <c r="FNH5" s="36"/>
      <c r="FNL5" s="38"/>
      <c r="FNM5" s="38"/>
      <c r="FNN5" s="17"/>
      <c r="FNO5" s="36"/>
      <c r="FNP5" s="36"/>
      <c r="FNT5" s="38"/>
      <c r="FNU5" s="38"/>
      <c r="FNV5" s="17"/>
      <c r="FNW5" s="36"/>
      <c r="FNX5" s="36"/>
      <c r="FOB5" s="38"/>
      <c r="FOC5" s="38"/>
      <c r="FOD5" s="17"/>
      <c r="FOE5" s="36"/>
      <c r="FOF5" s="36"/>
      <c r="FOJ5" s="38"/>
      <c r="FOK5" s="38"/>
      <c r="FOL5" s="17"/>
      <c r="FOM5" s="36"/>
      <c r="FON5" s="36"/>
      <c r="FOR5" s="38"/>
      <c r="FOS5" s="38"/>
      <c r="FOT5" s="17"/>
      <c r="FOU5" s="36"/>
      <c r="FOV5" s="36"/>
      <c r="FOZ5" s="38"/>
      <c r="FPA5" s="38"/>
      <c r="FPB5" s="17"/>
      <c r="FPC5" s="36"/>
      <c r="FPD5" s="36"/>
      <c r="FPH5" s="38"/>
      <c r="FPI5" s="38"/>
      <c r="FPJ5" s="17"/>
      <c r="FPK5" s="36"/>
      <c r="FPL5" s="36"/>
      <c r="FPP5" s="38"/>
      <c r="FPQ5" s="38"/>
      <c r="FPR5" s="17"/>
      <c r="FPS5" s="36"/>
      <c r="FPT5" s="36"/>
      <c r="FPX5" s="38"/>
      <c r="FPY5" s="38"/>
      <c r="FPZ5" s="17"/>
      <c r="FQA5" s="36"/>
      <c r="FQB5" s="36"/>
      <c r="FQF5" s="38"/>
      <c r="FQG5" s="38"/>
      <c r="FQH5" s="17"/>
      <c r="FQI5" s="36"/>
      <c r="FQJ5" s="36"/>
      <c r="FQN5" s="38"/>
      <c r="FQO5" s="38"/>
      <c r="FQP5" s="17"/>
      <c r="FQQ5" s="36"/>
      <c r="FQR5" s="36"/>
      <c r="FQV5" s="38"/>
      <c r="FQW5" s="38"/>
      <c r="FQX5" s="17"/>
      <c r="FQY5" s="36"/>
      <c r="FQZ5" s="36"/>
      <c r="FRD5" s="38"/>
      <c r="FRE5" s="38"/>
      <c r="FRF5" s="17"/>
      <c r="FRG5" s="36"/>
      <c r="FRH5" s="36"/>
      <c r="FRL5" s="38"/>
      <c r="FRM5" s="38"/>
      <c r="FRN5" s="17"/>
      <c r="FRO5" s="36"/>
      <c r="FRP5" s="36"/>
      <c r="FRT5" s="38"/>
      <c r="FRU5" s="38"/>
      <c r="FRV5" s="17"/>
      <c r="FRW5" s="36"/>
      <c r="FRX5" s="36"/>
      <c r="FSB5" s="38"/>
      <c r="FSC5" s="38"/>
      <c r="FSD5" s="17"/>
      <c r="FSE5" s="36"/>
      <c r="FSF5" s="36"/>
      <c r="FSJ5" s="38"/>
      <c r="FSK5" s="38"/>
      <c r="FSL5" s="17"/>
      <c r="FSM5" s="36"/>
      <c r="FSN5" s="36"/>
      <c r="FSR5" s="38"/>
      <c r="FSS5" s="38"/>
      <c r="FST5" s="17"/>
      <c r="FSU5" s="36"/>
      <c r="FSV5" s="36"/>
      <c r="FSZ5" s="38"/>
      <c r="FTA5" s="38"/>
      <c r="FTB5" s="17"/>
      <c r="FTC5" s="36"/>
      <c r="FTD5" s="36"/>
      <c r="FTH5" s="38"/>
      <c r="FTI5" s="38"/>
      <c r="FTJ5" s="17"/>
      <c r="FTK5" s="36"/>
      <c r="FTL5" s="36"/>
      <c r="FTP5" s="38"/>
      <c r="FTQ5" s="38"/>
      <c r="FTR5" s="17"/>
      <c r="FTS5" s="36"/>
      <c r="FTT5" s="36"/>
      <c r="FTX5" s="38"/>
      <c r="FTY5" s="38"/>
      <c r="FTZ5" s="17"/>
      <c r="FUA5" s="36"/>
      <c r="FUB5" s="36"/>
      <c r="FUF5" s="38"/>
      <c r="FUG5" s="38"/>
      <c r="FUH5" s="17"/>
      <c r="FUI5" s="36"/>
      <c r="FUJ5" s="36"/>
      <c r="FUN5" s="38"/>
      <c r="FUO5" s="38"/>
      <c r="FUP5" s="17"/>
      <c r="FUQ5" s="36"/>
      <c r="FUR5" s="36"/>
      <c r="FUV5" s="38"/>
      <c r="FUW5" s="38"/>
      <c r="FUX5" s="17"/>
      <c r="FUY5" s="36"/>
      <c r="FUZ5" s="36"/>
      <c r="FVD5" s="38"/>
      <c r="FVE5" s="38"/>
      <c r="FVF5" s="17"/>
      <c r="FVG5" s="36"/>
      <c r="FVH5" s="36"/>
      <c r="FVL5" s="38"/>
      <c r="FVM5" s="38"/>
      <c r="FVN5" s="17"/>
      <c r="FVO5" s="36"/>
      <c r="FVP5" s="36"/>
      <c r="FVT5" s="38"/>
      <c r="FVU5" s="38"/>
      <c r="FVV5" s="17"/>
      <c r="FVW5" s="36"/>
      <c r="FVX5" s="36"/>
      <c r="FWB5" s="38"/>
      <c r="FWC5" s="38"/>
      <c r="FWD5" s="17"/>
      <c r="FWE5" s="36"/>
      <c r="FWF5" s="36"/>
      <c r="FWJ5" s="38"/>
      <c r="FWK5" s="38"/>
      <c r="FWL5" s="17"/>
      <c r="FWM5" s="36"/>
      <c r="FWN5" s="36"/>
      <c r="FWR5" s="38"/>
      <c r="FWS5" s="38"/>
      <c r="FWT5" s="17"/>
      <c r="FWU5" s="36"/>
      <c r="FWV5" s="36"/>
      <c r="FWZ5" s="38"/>
      <c r="FXA5" s="38"/>
      <c r="FXB5" s="17"/>
      <c r="FXC5" s="36"/>
      <c r="FXD5" s="36"/>
      <c r="FXH5" s="38"/>
      <c r="FXI5" s="38"/>
      <c r="FXJ5" s="17"/>
      <c r="FXK5" s="36"/>
      <c r="FXL5" s="36"/>
      <c r="FXP5" s="38"/>
      <c r="FXQ5" s="38"/>
      <c r="FXR5" s="17"/>
      <c r="FXS5" s="36"/>
      <c r="FXT5" s="36"/>
      <c r="FXX5" s="38"/>
      <c r="FXY5" s="38"/>
      <c r="FXZ5" s="17"/>
      <c r="FYA5" s="36"/>
      <c r="FYB5" s="36"/>
      <c r="FYF5" s="38"/>
      <c r="FYG5" s="38"/>
      <c r="FYH5" s="17"/>
      <c r="FYI5" s="36"/>
      <c r="FYJ5" s="36"/>
      <c r="FYN5" s="38"/>
      <c r="FYO5" s="38"/>
      <c r="FYP5" s="17"/>
      <c r="FYQ5" s="36"/>
      <c r="FYR5" s="36"/>
      <c r="FYV5" s="38"/>
      <c r="FYW5" s="38"/>
      <c r="FYX5" s="17"/>
      <c r="FYY5" s="36"/>
      <c r="FYZ5" s="36"/>
      <c r="FZD5" s="38"/>
      <c r="FZE5" s="38"/>
      <c r="FZF5" s="17"/>
      <c r="FZG5" s="36"/>
      <c r="FZH5" s="36"/>
      <c r="FZL5" s="38"/>
      <c r="FZM5" s="38"/>
      <c r="FZN5" s="17"/>
      <c r="FZO5" s="36"/>
      <c r="FZP5" s="36"/>
      <c r="FZT5" s="38"/>
      <c r="FZU5" s="38"/>
      <c r="FZV5" s="17"/>
      <c r="FZW5" s="36"/>
      <c r="FZX5" s="36"/>
      <c r="GAB5" s="38"/>
      <c r="GAC5" s="38"/>
      <c r="GAD5" s="17"/>
      <c r="GAE5" s="36"/>
      <c r="GAF5" s="36"/>
      <c r="GAJ5" s="38"/>
      <c r="GAK5" s="38"/>
      <c r="GAL5" s="17"/>
      <c r="GAM5" s="36"/>
      <c r="GAN5" s="36"/>
      <c r="GAR5" s="38"/>
      <c r="GAS5" s="38"/>
      <c r="GAT5" s="17"/>
      <c r="GAU5" s="36"/>
      <c r="GAV5" s="36"/>
      <c r="GAZ5" s="38"/>
      <c r="GBA5" s="38"/>
      <c r="GBB5" s="17"/>
      <c r="GBC5" s="36"/>
      <c r="GBD5" s="36"/>
      <c r="GBH5" s="38"/>
      <c r="GBI5" s="38"/>
      <c r="GBJ5" s="17"/>
      <c r="GBK5" s="36"/>
      <c r="GBL5" s="36"/>
      <c r="GBP5" s="38"/>
      <c r="GBQ5" s="38"/>
      <c r="GBR5" s="17"/>
      <c r="GBS5" s="36"/>
      <c r="GBT5" s="36"/>
      <c r="GBX5" s="38"/>
      <c r="GBY5" s="38"/>
      <c r="GBZ5" s="17"/>
      <c r="GCA5" s="36"/>
      <c r="GCB5" s="36"/>
      <c r="GCF5" s="38"/>
      <c r="GCG5" s="38"/>
      <c r="GCH5" s="17"/>
      <c r="GCI5" s="36"/>
      <c r="GCJ5" s="36"/>
      <c r="GCN5" s="38"/>
      <c r="GCO5" s="38"/>
      <c r="GCP5" s="17"/>
      <c r="GCQ5" s="36"/>
      <c r="GCR5" s="36"/>
      <c r="GCV5" s="38"/>
      <c r="GCW5" s="38"/>
      <c r="GCX5" s="17"/>
      <c r="GCY5" s="36"/>
      <c r="GCZ5" s="36"/>
      <c r="GDD5" s="38"/>
      <c r="GDE5" s="38"/>
      <c r="GDF5" s="17"/>
      <c r="GDG5" s="36"/>
      <c r="GDH5" s="36"/>
      <c r="GDL5" s="38"/>
      <c r="GDM5" s="38"/>
      <c r="GDN5" s="17"/>
      <c r="GDO5" s="36"/>
      <c r="GDP5" s="36"/>
      <c r="GDT5" s="38"/>
      <c r="GDU5" s="38"/>
      <c r="GDV5" s="17"/>
      <c r="GDW5" s="36"/>
      <c r="GDX5" s="36"/>
      <c r="GEB5" s="38"/>
      <c r="GEC5" s="38"/>
      <c r="GED5" s="17"/>
      <c r="GEE5" s="36"/>
      <c r="GEF5" s="36"/>
      <c r="GEJ5" s="38"/>
      <c r="GEK5" s="38"/>
      <c r="GEL5" s="17"/>
      <c r="GEM5" s="36"/>
      <c r="GEN5" s="36"/>
      <c r="GER5" s="38"/>
      <c r="GES5" s="38"/>
      <c r="GET5" s="17"/>
      <c r="GEU5" s="36"/>
      <c r="GEV5" s="36"/>
      <c r="GEZ5" s="38"/>
      <c r="GFA5" s="38"/>
      <c r="GFB5" s="17"/>
      <c r="GFC5" s="36"/>
      <c r="GFD5" s="36"/>
      <c r="GFH5" s="38"/>
      <c r="GFI5" s="38"/>
      <c r="GFJ5" s="17"/>
      <c r="GFK5" s="36"/>
      <c r="GFL5" s="36"/>
      <c r="GFP5" s="38"/>
      <c r="GFQ5" s="38"/>
      <c r="GFR5" s="17"/>
      <c r="GFS5" s="36"/>
      <c r="GFT5" s="36"/>
      <c r="GFX5" s="38"/>
      <c r="GFY5" s="38"/>
      <c r="GFZ5" s="17"/>
      <c r="GGA5" s="36"/>
      <c r="GGB5" s="36"/>
      <c r="GGF5" s="38"/>
      <c r="GGG5" s="38"/>
      <c r="GGH5" s="17"/>
      <c r="GGI5" s="36"/>
      <c r="GGJ5" s="36"/>
      <c r="GGN5" s="38"/>
      <c r="GGO5" s="38"/>
      <c r="GGP5" s="17"/>
      <c r="GGQ5" s="36"/>
      <c r="GGR5" s="36"/>
      <c r="GGV5" s="38"/>
      <c r="GGW5" s="38"/>
      <c r="GGX5" s="17"/>
      <c r="GGY5" s="36"/>
      <c r="GGZ5" s="36"/>
      <c r="GHD5" s="38"/>
      <c r="GHE5" s="38"/>
      <c r="GHF5" s="17"/>
      <c r="GHG5" s="36"/>
      <c r="GHH5" s="36"/>
      <c r="GHL5" s="38"/>
      <c r="GHM5" s="38"/>
      <c r="GHN5" s="17"/>
      <c r="GHO5" s="36"/>
      <c r="GHP5" s="36"/>
      <c r="GHT5" s="38"/>
      <c r="GHU5" s="38"/>
      <c r="GHV5" s="17"/>
      <c r="GHW5" s="36"/>
      <c r="GHX5" s="36"/>
      <c r="GIB5" s="38"/>
      <c r="GIC5" s="38"/>
      <c r="GID5" s="17"/>
      <c r="GIE5" s="36"/>
      <c r="GIF5" s="36"/>
      <c r="GIJ5" s="38"/>
      <c r="GIK5" s="38"/>
      <c r="GIL5" s="17"/>
      <c r="GIM5" s="36"/>
      <c r="GIN5" s="36"/>
      <c r="GIR5" s="38"/>
      <c r="GIS5" s="38"/>
      <c r="GIT5" s="17"/>
      <c r="GIU5" s="36"/>
      <c r="GIV5" s="36"/>
      <c r="GIZ5" s="38"/>
      <c r="GJA5" s="38"/>
      <c r="GJB5" s="17"/>
      <c r="GJC5" s="36"/>
      <c r="GJD5" s="36"/>
      <c r="GJH5" s="38"/>
      <c r="GJI5" s="38"/>
      <c r="GJJ5" s="17"/>
      <c r="GJK5" s="36"/>
      <c r="GJL5" s="36"/>
      <c r="GJP5" s="38"/>
      <c r="GJQ5" s="38"/>
      <c r="GJR5" s="17"/>
      <c r="GJS5" s="36"/>
      <c r="GJT5" s="36"/>
      <c r="GJX5" s="38"/>
      <c r="GJY5" s="38"/>
      <c r="GJZ5" s="17"/>
      <c r="GKA5" s="36"/>
      <c r="GKB5" s="36"/>
      <c r="GKF5" s="38"/>
      <c r="GKG5" s="38"/>
      <c r="GKH5" s="17"/>
      <c r="GKI5" s="36"/>
      <c r="GKJ5" s="36"/>
      <c r="GKN5" s="38"/>
      <c r="GKO5" s="38"/>
      <c r="GKP5" s="17"/>
      <c r="GKQ5" s="36"/>
      <c r="GKR5" s="36"/>
      <c r="GKV5" s="38"/>
      <c r="GKW5" s="38"/>
      <c r="GKX5" s="17"/>
      <c r="GKY5" s="36"/>
      <c r="GKZ5" s="36"/>
      <c r="GLD5" s="38"/>
      <c r="GLE5" s="38"/>
      <c r="GLF5" s="17"/>
      <c r="GLG5" s="36"/>
      <c r="GLH5" s="36"/>
      <c r="GLL5" s="38"/>
      <c r="GLM5" s="38"/>
      <c r="GLN5" s="17"/>
      <c r="GLO5" s="36"/>
      <c r="GLP5" s="36"/>
      <c r="GLT5" s="38"/>
      <c r="GLU5" s="38"/>
      <c r="GLV5" s="17"/>
      <c r="GLW5" s="36"/>
      <c r="GLX5" s="36"/>
      <c r="GMB5" s="38"/>
      <c r="GMC5" s="38"/>
      <c r="GMD5" s="17"/>
      <c r="GME5" s="36"/>
      <c r="GMF5" s="36"/>
      <c r="GMJ5" s="38"/>
      <c r="GMK5" s="38"/>
      <c r="GML5" s="17"/>
      <c r="GMM5" s="36"/>
      <c r="GMN5" s="36"/>
      <c r="GMR5" s="38"/>
      <c r="GMS5" s="38"/>
      <c r="GMT5" s="17"/>
      <c r="GMU5" s="36"/>
      <c r="GMV5" s="36"/>
      <c r="GMZ5" s="38"/>
      <c r="GNA5" s="38"/>
      <c r="GNB5" s="17"/>
      <c r="GNC5" s="36"/>
      <c r="GND5" s="36"/>
      <c r="GNH5" s="38"/>
      <c r="GNI5" s="38"/>
      <c r="GNJ5" s="17"/>
      <c r="GNK5" s="36"/>
      <c r="GNL5" s="36"/>
      <c r="GNP5" s="38"/>
      <c r="GNQ5" s="38"/>
      <c r="GNR5" s="17"/>
      <c r="GNS5" s="36"/>
      <c r="GNT5" s="36"/>
      <c r="GNX5" s="38"/>
      <c r="GNY5" s="38"/>
      <c r="GNZ5" s="17"/>
      <c r="GOA5" s="36"/>
      <c r="GOB5" s="36"/>
      <c r="GOF5" s="38"/>
      <c r="GOG5" s="38"/>
      <c r="GOH5" s="17"/>
      <c r="GOI5" s="36"/>
      <c r="GOJ5" s="36"/>
      <c r="GON5" s="38"/>
      <c r="GOO5" s="38"/>
      <c r="GOP5" s="17"/>
      <c r="GOQ5" s="36"/>
      <c r="GOR5" s="36"/>
      <c r="GOV5" s="38"/>
      <c r="GOW5" s="38"/>
      <c r="GOX5" s="17"/>
      <c r="GOY5" s="36"/>
      <c r="GOZ5" s="36"/>
      <c r="GPD5" s="38"/>
      <c r="GPE5" s="38"/>
      <c r="GPF5" s="17"/>
      <c r="GPG5" s="36"/>
      <c r="GPH5" s="36"/>
      <c r="GPL5" s="38"/>
      <c r="GPM5" s="38"/>
      <c r="GPN5" s="17"/>
      <c r="GPO5" s="36"/>
      <c r="GPP5" s="36"/>
      <c r="GPT5" s="38"/>
      <c r="GPU5" s="38"/>
      <c r="GPV5" s="17"/>
      <c r="GPW5" s="36"/>
      <c r="GPX5" s="36"/>
      <c r="GQB5" s="38"/>
      <c r="GQC5" s="38"/>
      <c r="GQD5" s="17"/>
      <c r="GQE5" s="36"/>
      <c r="GQF5" s="36"/>
      <c r="GQJ5" s="38"/>
      <c r="GQK5" s="38"/>
      <c r="GQL5" s="17"/>
      <c r="GQM5" s="36"/>
      <c r="GQN5" s="36"/>
      <c r="GQR5" s="38"/>
      <c r="GQS5" s="38"/>
      <c r="GQT5" s="17"/>
      <c r="GQU5" s="36"/>
      <c r="GQV5" s="36"/>
      <c r="GQZ5" s="38"/>
      <c r="GRA5" s="38"/>
      <c r="GRB5" s="17"/>
      <c r="GRC5" s="36"/>
      <c r="GRD5" s="36"/>
      <c r="GRH5" s="38"/>
      <c r="GRI5" s="38"/>
      <c r="GRJ5" s="17"/>
      <c r="GRK5" s="36"/>
      <c r="GRL5" s="36"/>
      <c r="GRP5" s="38"/>
      <c r="GRQ5" s="38"/>
      <c r="GRR5" s="17"/>
      <c r="GRS5" s="36"/>
      <c r="GRT5" s="36"/>
      <c r="GRX5" s="38"/>
      <c r="GRY5" s="38"/>
      <c r="GRZ5" s="17"/>
      <c r="GSA5" s="36"/>
      <c r="GSB5" s="36"/>
      <c r="GSF5" s="38"/>
      <c r="GSG5" s="38"/>
      <c r="GSH5" s="17"/>
      <c r="GSI5" s="36"/>
      <c r="GSJ5" s="36"/>
      <c r="GSN5" s="38"/>
      <c r="GSO5" s="38"/>
      <c r="GSP5" s="17"/>
      <c r="GSQ5" s="36"/>
      <c r="GSR5" s="36"/>
      <c r="GSV5" s="38"/>
      <c r="GSW5" s="38"/>
      <c r="GSX5" s="17"/>
      <c r="GSY5" s="36"/>
      <c r="GSZ5" s="36"/>
      <c r="GTD5" s="38"/>
      <c r="GTE5" s="38"/>
      <c r="GTF5" s="17"/>
      <c r="GTG5" s="36"/>
      <c r="GTH5" s="36"/>
      <c r="GTL5" s="38"/>
      <c r="GTM5" s="38"/>
      <c r="GTN5" s="17"/>
      <c r="GTO5" s="36"/>
      <c r="GTP5" s="36"/>
      <c r="GTT5" s="38"/>
      <c r="GTU5" s="38"/>
      <c r="GTV5" s="17"/>
      <c r="GTW5" s="36"/>
      <c r="GTX5" s="36"/>
      <c r="GUB5" s="38"/>
      <c r="GUC5" s="38"/>
      <c r="GUD5" s="17"/>
      <c r="GUE5" s="36"/>
      <c r="GUF5" s="36"/>
      <c r="GUJ5" s="38"/>
      <c r="GUK5" s="38"/>
      <c r="GUL5" s="17"/>
      <c r="GUM5" s="36"/>
      <c r="GUN5" s="36"/>
      <c r="GUR5" s="38"/>
      <c r="GUS5" s="38"/>
      <c r="GUT5" s="17"/>
      <c r="GUU5" s="36"/>
      <c r="GUV5" s="36"/>
      <c r="GUZ5" s="38"/>
      <c r="GVA5" s="38"/>
      <c r="GVB5" s="17"/>
      <c r="GVC5" s="36"/>
      <c r="GVD5" s="36"/>
      <c r="GVH5" s="38"/>
      <c r="GVI5" s="38"/>
      <c r="GVJ5" s="17"/>
      <c r="GVK5" s="36"/>
      <c r="GVL5" s="36"/>
      <c r="GVP5" s="38"/>
      <c r="GVQ5" s="38"/>
      <c r="GVR5" s="17"/>
      <c r="GVS5" s="36"/>
      <c r="GVT5" s="36"/>
      <c r="GVX5" s="38"/>
      <c r="GVY5" s="38"/>
      <c r="GVZ5" s="17"/>
      <c r="GWA5" s="36"/>
      <c r="GWB5" s="36"/>
      <c r="GWF5" s="38"/>
      <c r="GWG5" s="38"/>
      <c r="GWH5" s="17"/>
      <c r="GWI5" s="36"/>
      <c r="GWJ5" s="36"/>
      <c r="GWN5" s="38"/>
      <c r="GWO5" s="38"/>
      <c r="GWP5" s="17"/>
      <c r="GWQ5" s="36"/>
      <c r="GWR5" s="36"/>
      <c r="GWV5" s="38"/>
      <c r="GWW5" s="38"/>
      <c r="GWX5" s="17"/>
      <c r="GWY5" s="36"/>
      <c r="GWZ5" s="36"/>
      <c r="GXD5" s="38"/>
      <c r="GXE5" s="38"/>
      <c r="GXF5" s="17"/>
      <c r="GXG5" s="36"/>
      <c r="GXH5" s="36"/>
      <c r="GXL5" s="38"/>
      <c r="GXM5" s="38"/>
      <c r="GXN5" s="17"/>
      <c r="GXO5" s="36"/>
      <c r="GXP5" s="36"/>
      <c r="GXT5" s="38"/>
      <c r="GXU5" s="38"/>
      <c r="GXV5" s="17"/>
      <c r="GXW5" s="36"/>
      <c r="GXX5" s="36"/>
      <c r="GYB5" s="38"/>
      <c r="GYC5" s="38"/>
      <c r="GYD5" s="17"/>
      <c r="GYE5" s="36"/>
      <c r="GYF5" s="36"/>
      <c r="GYJ5" s="38"/>
      <c r="GYK5" s="38"/>
      <c r="GYL5" s="17"/>
      <c r="GYM5" s="36"/>
      <c r="GYN5" s="36"/>
      <c r="GYR5" s="38"/>
      <c r="GYS5" s="38"/>
      <c r="GYT5" s="17"/>
      <c r="GYU5" s="36"/>
      <c r="GYV5" s="36"/>
      <c r="GYZ5" s="38"/>
      <c r="GZA5" s="38"/>
      <c r="GZB5" s="17"/>
      <c r="GZC5" s="36"/>
      <c r="GZD5" s="36"/>
      <c r="GZH5" s="38"/>
      <c r="GZI5" s="38"/>
      <c r="GZJ5" s="17"/>
      <c r="GZK5" s="36"/>
      <c r="GZL5" s="36"/>
      <c r="GZP5" s="38"/>
      <c r="GZQ5" s="38"/>
      <c r="GZR5" s="17"/>
      <c r="GZS5" s="36"/>
      <c r="GZT5" s="36"/>
      <c r="GZX5" s="38"/>
      <c r="GZY5" s="38"/>
      <c r="GZZ5" s="17"/>
      <c r="HAA5" s="36"/>
      <c r="HAB5" s="36"/>
      <c r="HAF5" s="38"/>
      <c r="HAG5" s="38"/>
      <c r="HAH5" s="17"/>
      <c r="HAI5" s="36"/>
      <c r="HAJ5" s="36"/>
      <c r="HAN5" s="38"/>
      <c r="HAO5" s="38"/>
      <c r="HAP5" s="17"/>
      <c r="HAQ5" s="36"/>
      <c r="HAR5" s="36"/>
      <c r="HAV5" s="38"/>
      <c r="HAW5" s="38"/>
      <c r="HAX5" s="17"/>
      <c r="HAY5" s="36"/>
      <c r="HAZ5" s="36"/>
      <c r="HBD5" s="38"/>
      <c r="HBE5" s="38"/>
      <c r="HBF5" s="17"/>
      <c r="HBG5" s="36"/>
      <c r="HBH5" s="36"/>
      <c r="HBL5" s="38"/>
      <c r="HBM5" s="38"/>
      <c r="HBN5" s="17"/>
      <c r="HBO5" s="36"/>
      <c r="HBP5" s="36"/>
      <c r="HBT5" s="38"/>
      <c r="HBU5" s="38"/>
      <c r="HBV5" s="17"/>
      <c r="HBW5" s="36"/>
      <c r="HBX5" s="36"/>
      <c r="HCB5" s="38"/>
      <c r="HCC5" s="38"/>
      <c r="HCD5" s="17"/>
      <c r="HCE5" s="36"/>
      <c r="HCF5" s="36"/>
      <c r="HCJ5" s="38"/>
      <c r="HCK5" s="38"/>
      <c r="HCL5" s="17"/>
      <c r="HCM5" s="36"/>
      <c r="HCN5" s="36"/>
      <c r="HCR5" s="38"/>
      <c r="HCS5" s="38"/>
      <c r="HCT5" s="17"/>
      <c r="HCU5" s="36"/>
      <c r="HCV5" s="36"/>
      <c r="HCZ5" s="38"/>
      <c r="HDA5" s="38"/>
      <c r="HDB5" s="17"/>
      <c r="HDC5" s="36"/>
      <c r="HDD5" s="36"/>
      <c r="HDH5" s="38"/>
      <c r="HDI5" s="38"/>
      <c r="HDJ5" s="17"/>
      <c r="HDK5" s="36"/>
      <c r="HDL5" s="36"/>
      <c r="HDP5" s="38"/>
      <c r="HDQ5" s="38"/>
      <c r="HDR5" s="17"/>
      <c r="HDS5" s="36"/>
      <c r="HDT5" s="36"/>
      <c r="HDX5" s="38"/>
      <c r="HDY5" s="38"/>
      <c r="HDZ5" s="17"/>
      <c r="HEA5" s="36"/>
      <c r="HEB5" s="36"/>
      <c r="HEF5" s="38"/>
      <c r="HEG5" s="38"/>
      <c r="HEH5" s="17"/>
      <c r="HEI5" s="36"/>
      <c r="HEJ5" s="36"/>
      <c r="HEN5" s="38"/>
      <c r="HEO5" s="38"/>
      <c r="HEP5" s="17"/>
      <c r="HEQ5" s="36"/>
      <c r="HER5" s="36"/>
      <c r="HEV5" s="38"/>
      <c r="HEW5" s="38"/>
      <c r="HEX5" s="17"/>
      <c r="HEY5" s="36"/>
      <c r="HEZ5" s="36"/>
      <c r="HFD5" s="38"/>
      <c r="HFE5" s="38"/>
      <c r="HFF5" s="17"/>
      <c r="HFG5" s="36"/>
      <c r="HFH5" s="36"/>
      <c r="HFL5" s="38"/>
      <c r="HFM5" s="38"/>
      <c r="HFN5" s="17"/>
      <c r="HFO5" s="36"/>
      <c r="HFP5" s="36"/>
      <c r="HFT5" s="38"/>
      <c r="HFU5" s="38"/>
      <c r="HFV5" s="17"/>
      <c r="HFW5" s="36"/>
      <c r="HFX5" s="36"/>
      <c r="HGB5" s="38"/>
      <c r="HGC5" s="38"/>
      <c r="HGD5" s="17"/>
      <c r="HGE5" s="36"/>
      <c r="HGF5" s="36"/>
      <c r="HGJ5" s="38"/>
      <c r="HGK5" s="38"/>
      <c r="HGL5" s="17"/>
      <c r="HGM5" s="36"/>
      <c r="HGN5" s="36"/>
      <c r="HGR5" s="38"/>
      <c r="HGS5" s="38"/>
      <c r="HGT5" s="17"/>
      <c r="HGU5" s="36"/>
      <c r="HGV5" s="36"/>
      <c r="HGZ5" s="38"/>
      <c r="HHA5" s="38"/>
      <c r="HHB5" s="17"/>
      <c r="HHC5" s="36"/>
      <c r="HHD5" s="36"/>
      <c r="HHH5" s="38"/>
      <c r="HHI5" s="38"/>
      <c r="HHJ5" s="17"/>
      <c r="HHK5" s="36"/>
      <c r="HHL5" s="36"/>
      <c r="HHP5" s="38"/>
      <c r="HHQ5" s="38"/>
      <c r="HHR5" s="17"/>
      <c r="HHS5" s="36"/>
      <c r="HHT5" s="36"/>
      <c r="HHX5" s="38"/>
      <c r="HHY5" s="38"/>
      <c r="HHZ5" s="17"/>
      <c r="HIA5" s="36"/>
      <c r="HIB5" s="36"/>
      <c r="HIF5" s="38"/>
      <c r="HIG5" s="38"/>
      <c r="HIH5" s="17"/>
      <c r="HII5" s="36"/>
      <c r="HIJ5" s="36"/>
      <c r="HIN5" s="38"/>
      <c r="HIO5" s="38"/>
      <c r="HIP5" s="17"/>
      <c r="HIQ5" s="36"/>
      <c r="HIR5" s="36"/>
      <c r="HIV5" s="38"/>
      <c r="HIW5" s="38"/>
      <c r="HIX5" s="17"/>
      <c r="HIY5" s="36"/>
      <c r="HIZ5" s="36"/>
      <c r="HJD5" s="38"/>
      <c r="HJE5" s="38"/>
      <c r="HJF5" s="17"/>
      <c r="HJG5" s="36"/>
      <c r="HJH5" s="36"/>
      <c r="HJL5" s="38"/>
      <c r="HJM5" s="38"/>
      <c r="HJN5" s="17"/>
      <c r="HJO5" s="36"/>
      <c r="HJP5" s="36"/>
      <c r="HJT5" s="38"/>
      <c r="HJU5" s="38"/>
      <c r="HJV5" s="17"/>
      <c r="HJW5" s="36"/>
      <c r="HJX5" s="36"/>
      <c r="HKB5" s="38"/>
      <c r="HKC5" s="38"/>
      <c r="HKD5" s="17"/>
      <c r="HKE5" s="36"/>
      <c r="HKF5" s="36"/>
      <c r="HKJ5" s="38"/>
      <c r="HKK5" s="38"/>
      <c r="HKL5" s="17"/>
      <c r="HKM5" s="36"/>
      <c r="HKN5" s="36"/>
      <c r="HKR5" s="38"/>
      <c r="HKS5" s="38"/>
      <c r="HKT5" s="17"/>
      <c r="HKU5" s="36"/>
      <c r="HKV5" s="36"/>
      <c r="HKZ5" s="38"/>
      <c r="HLA5" s="38"/>
      <c r="HLB5" s="17"/>
      <c r="HLC5" s="36"/>
      <c r="HLD5" s="36"/>
      <c r="HLH5" s="38"/>
      <c r="HLI5" s="38"/>
      <c r="HLJ5" s="17"/>
      <c r="HLK5" s="36"/>
      <c r="HLL5" s="36"/>
      <c r="HLP5" s="38"/>
      <c r="HLQ5" s="38"/>
      <c r="HLR5" s="17"/>
      <c r="HLS5" s="36"/>
      <c r="HLT5" s="36"/>
      <c r="HLX5" s="38"/>
      <c r="HLY5" s="38"/>
      <c r="HLZ5" s="17"/>
      <c r="HMA5" s="36"/>
      <c r="HMB5" s="36"/>
      <c r="HMF5" s="38"/>
      <c r="HMG5" s="38"/>
      <c r="HMH5" s="17"/>
      <c r="HMI5" s="36"/>
      <c r="HMJ5" s="36"/>
      <c r="HMN5" s="38"/>
      <c r="HMO5" s="38"/>
      <c r="HMP5" s="17"/>
      <c r="HMQ5" s="36"/>
      <c r="HMR5" s="36"/>
      <c r="HMV5" s="38"/>
      <c r="HMW5" s="38"/>
      <c r="HMX5" s="17"/>
      <c r="HMY5" s="36"/>
      <c r="HMZ5" s="36"/>
      <c r="HND5" s="38"/>
      <c r="HNE5" s="38"/>
      <c r="HNF5" s="17"/>
      <c r="HNG5" s="36"/>
      <c r="HNH5" s="36"/>
      <c r="HNL5" s="38"/>
      <c r="HNM5" s="38"/>
      <c r="HNN5" s="17"/>
      <c r="HNO5" s="36"/>
      <c r="HNP5" s="36"/>
      <c r="HNT5" s="38"/>
      <c r="HNU5" s="38"/>
      <c r="HNV5" s="17"/>
      <c r="HNW5" s="36"/>
      <c r="HNX5" s="36"/>
      <c r="HOB5" s="38"/>
      <c r="HOC5" s="38"/>
      <c r="HOD5" s="17"/>
      <c r="HOE5" s="36"/>
      <c r="HOF5" s="36"/>
      <c r="HOJ5" s="38"/>
      <c r="HOK5" s="38"/>
      <c r="HOL5" s="17"/>
      <c r="HOM5" s="36"/>
      <c r="HON5" s="36"/>
      <c r="HOR5" s="38"/>
      <c r="HOS5" s="38"/>
      <c r="HOT5" s="17"/>
      <c r="HOU5" s="36"/>
      <c r="HOV5" s="36"/>
      <c r="HOZ5" s="38"/>
      <c r="HPA5" s="38"/>
      <c r="HPB5" s="17"/>
      <c r="HPC5" s="36"/>
      <c r="HPD5" s="36"/>
      <c r="HPH5" s="38"/>
      <c r="HPI5" s="38"/>
      <c r="HPJ5" s="17"/>
      <c r="HPK5" s="36"/>
      <c r="HPL5" s="36"/>
      <c r="HPP5" s="38"/>
      <c r="HPQ5" s="38"/>
      <c r="HPR5" s="17"/>
      <c r="HPS5" s="36"/>
      <c r="HPT5" s="36"/>
      <c r="HPX5" s="38"/>
      <c r="HPY5" s="38"/>
      <c r="HPZ5" s="17"/>
      <c r="HQA5" s="36"/>
      <c r="HQB5" s="36"/>
      <c r="HQF5" s="38"/>
      <c r="HQG5" s="38"/>
      <c r="HQH5" s="17"/>
      <c r="HQI5" s="36"/>
      <c r="HQJ5" s="36"/>
      <c r="HQN5" s="38"/>
      <c r="HQO5" s="38"/>
      <c r="HQP5" s="17"/>
      <c r="HQQ5" s="36"/>
      <c r="HQR5" s="36"/>
      <c r="HQV5" s="38"/>
      <c r="HQW5" s="38"/>
      <c r="HQX5" s="17"/>
      <c r="HQY5" s="36"/>
      <c r="HQZ5" s="36"/>
      <c r="HRD5" s="38"/>
      <c r="HRE5" s="38"/>
      <c r="HRF5" s="17"/>
      <c r="HRG5" s="36"/>
      <c r="HRH5" s="36"/>
      <c r="HRL5" s="38"/>
      <c r="HRM5" s="38"/>
      <c r="HRN5" s="17"/>
      <c r="HRO5" s="36"/>
      <c r="HRP5" s="36"/>
      <c r="HRT5" s="38"/>
      <c r="HRU5" s="38"/>
      <c r="HRV5" s="17"/>
      <c r="HRW5" s="36"/>
      <c r="HRX5" s="36"/>
      <c r="HSB5" s="38"/>
      <c r="HSC5" s="38"/>
      <c r="HSD5" s="17"/>
      <c r="HSE5" s="36"/>
      <c r="HSF5" s="36"/>
      <c r="HSJ5" s="38"/>
      <c r="HSK5" s="38"/>
      <c r="HSL5" s="17"/>
      <c r="HSM5" s="36"/>
      <c r="HSN5" s="36"/>
      <c r="HSR5" s="38"/>
      <c r="HSS5" s="38"/>
      <c r="HST5" s="17"/>
      <c r="HSU5" s="36"/>
      <c r="HSV5" s="36"/>
      <c r="HSZ5" s="38"/>
      <c r="HTA5" s="38"/>
      <c r="HTB5" s="17"/>
      <c r="HTC5" s="36"/>
      <c r="HTD5" s="36"/>
      <c r="HTH5" s="38"/>
      <c r="HTI5" s="38"/>
      <c r="HTJ5" s="17"/>
      <c r="HTK5" s="36"/>
      <c r="HTL5" s="36"/>
      <c r="HTP5" s="38"/>
      <c r="HTQ5" s="38"/>
      <c r="HTR5" s="17"/>
      <c r="HTS5" s="36"/>
      <c r="HTT5" s="36"/>
      <c r="HTX5" s="38"/>
      <c r="HTY5" s="38"/>
      <c r="HTZ5" s="17"/>
      <c r="HUA5" s="36"/>
      <c r="HUB5" s="36"/>
      <c r="HUF5" s="38"/>
      <c r="HUG5" s="38"/>
      <c r="HUH5" s="17"/>
      <c r="HUI5" s="36"/>
      <c r="HUJ5" s="36"/>
      <c r="HUN5" s="38"/>
      <c r="HUO5" s="38"/>
      <c r="HUP5" s="17"/>
      <c r="HUQ5" s="36"/>
      <c r="HUR5" s="36"/>
      <c r="HUV5" s="38"/>
      <c r="HUW5" s="38"/>
      <c r="HUX5" s="17"/>
      <c r="HUY5" s="36"/>
      <c r="HUZ5" s="36"/>
      <c r="HVD5" s="38"/>
      <c r="HVE5" s="38"/>
      <c r="HVF5" s="17"/>
      <c r="HVG5" s="36"/>
      <c r="HVH5" s="36"/>
      <c r="HVL5" s="38"/>
      <c r="HVM5" s="38"/>
      <c r="HVN5" s="17"/>
      <c r="HVO5" s="36"/>
      <c r="HVP5" s="36"/>
      <c r="HVT5" s="38"/>
      <c r="HVU5" s="38"/>
      <c r="HVV5" s="17"/>
      <c r="HVW5" s="36"/>
      <c r="HVX5" s="36"/>
      <c r="HWB5" s="38"/>
      <c r="HWC5" s="38"/>
      <c r="HWD5" s="17"/>
      <c r="HWE5" s="36"/>
      <c r="HWF5" s="36"/>
      <c r="HWJ5" s="38"/>
      <c r="HWK5" s="38"/>
      <c r="HWL5" s="17"/>
      <c r="HWM5" s="36"/>
      <c r="HWN5" s="36"/>
      <c r="HWR5" s="38"/>
      <c r="HWS5" s="38"/>
      <c r="HWT5" s="17"/>
      <c r="HWU5" s="36"/>
      <c r="HWV5" s="36"/>
      <c r="HWZ5" s="38"/>
      <c r="HXA5" s="38"/>
      <c r="HXB5" s="17"/>
      <c r="HXC5" s="36"/>
      <c r="HXD5" s="36"/>
      <c r="HXH5" s="38"/>
      <c r="HXI5" s="38"/>
      <c r="HXJ5" s="17"/>
      <c r="HXK5" s="36"/>
      <c r="HXL5" s="36"/>
      <c r="HXP5" s="38"/>
      <c r="HXQ5" s="38"/>
      <c r="HXR5" s="17"/>
      <c r="HXS5" s="36"/>
      <c r="HXT5" s="36"/>
      <c r="HXX5" s="38"/>
      <c r="HXY5" s="38"/>
      <c r="HXZ5" s="17"/>
      <c r="HYA5" s="36"/>
      <c r="HYB5" s="36"/>
      <c r="HYF5" s="38"/>
      <c r="HYG5" s="38"/>
      <c r="HYH5" s="17"/>
      <c r="HYI5" s="36"/>
      <c r="HYJ5" s="36"/>
      <c r="HYN5" s="38"/>
      <c r="HYO5" s="38"/>
      <c r="HYP5" s="17"/>
      <c r="HYQ5" s="36"/>
      <c r="HYR5" s="36"/>
      <c r="HYV5" s="38"/>
      <c r="HYW5" s="38"/>
      <c r="HYX5" s="17"/>
      <c r="HYY5" s="36"/>
      <c r="HYZ5" s="36"/>
      <c r="HZD5" s="38"/>
      <c r="HZE5" s="38"/>
      <c r="HZF5" s="17"/>
      <c r="HZG5" s="36"/>
      <c r="HZH5" s="36"/>
      <c r="HZL5" s="38"/>
      <c r="HZM5" s="38"/>
      <c r="HZN5" s="17"/>
      <c r="HZO5" s="36"/>
      <c r="HZP5" s="36"/>
      <c r="HZT5" s="38"/>
      <c r="HZU5" s="38"/>
      <c r="HZV5" s="17"/>
      <c r="HZW5" s="36"/>
      <c r="HZX5" s="36"/>
      <c r="IAB5" s="38"/>
      <c r="IAC5" s="38"/>
      <c r="IAD5" s="17"/>
      <c r="IAE5" s="36"/>
      <c r="IAF5" s="36"/>
      <c r="IAJ5" s="38"/>
      <c r="IAK5" s="38"/>
      <c r="IAL5" s="17"/>
      <c r="IAM5" s="36"/>
      <c r="IAN5" s="36"/>
      <c r="IAR5" s="38"/>
      <c r="IAS5" s="38"/>
      <c r="IAT5" s="17"/>
      <c r="IAU5" s="36"/>
      <c r="IAV5" s="36"/>
      <c r="IAZ5" s="38"/>
      <c r="IBA5" s="38"/>
      <c r="IBB5" s="17"/>
      <c r="IBC5" s="36"/>
      <c r="IBD5" s="36"/>
      <c r="IBH5" s="38"/>
      <c r="IBI5" s="38"/>
      <c r="IBJ5" s="17"/>
      <c r="IBK5" s="36"/>
      <c r="IBL5" s="36"/>
      <c r="IBP5" s="38"/>
      <c r="IBQ5" s="38"/>
      <c r="IBR5" s="17"/>
      <c r="IBS5" s="36"/>
      <c r="IBT5" s="36"/>
      <c r="IBX5" s="38"/>
      <c r="IBY5" s="38"/>
      <c r="IBZ5" s="17"/>
      <c r="ICA5" s="36"/>
      <c r="ICB5" s="36"/>
      <c r="ICF5" s="38"/>
      <c r="ICG5" s="38"/>
      <c r="ICH5" s="17"/>
      <c r="ICI5" s="36"/>
      <c r="ICJ5" s="36"/>
      <c r="ICN5" s="38"/>
      <c r="ICO5" s="38"/>
      <c r="ICP5" s="17"/>
      <c r="ICQ5" s="36"/>
      <c r="ICR5" s="36"/>
      <c r="ICV5" s="38"/>
      <c r="ICW5" s="38"/>
      <c r="ICX5" s="17"/>
      <c r="ICY5" s="36"/>
      <c r="ICZ5" s="36"/>
      <c r="IDD5" s="38"/>
      <c r="IDE5" s="38"/>
      <c r="IDF5" s="17"/>
      <c r="IDG5" s="36"/>
      <c r="IDH5" s="36"/>
      <c r="IDL5" s="38"/>
      <c r="IDM5" s="38"/>
      <c r="IDN5" s="17"/>
      <c r="IDO5" s="36"/>
      <c r="IDP5" s="36"/>
      <c r="IDT5" s="38"/>
      <c r="IDU5" s="38"/>
      <c r="IDV5" s="17"/>
      <c r="IDW5" s="36"/>
      <c r="IDX5" s="36"/>
      <c r="IEB5" s="38"/>
      <c r="IEC5" s="38"/>
      <c r="IED5" s="17"/>
      <c r="IEE5" s="36"/>
      <c r="IEF5" s="36"/>
      <c r="IEJ5" s="38"/>
      <c r="IEK5" s="38"/>
      <c r="IEL5" s="17"/>
      <c r="IEM5" s="36"/>
      <c r="IEN5" s="36"/>
      <c r="IER5" s="38"/>
      <c r="IES5" s="38"/>
      <c r="IET5" s="17"/>
      <c r="IEU5" s="36"/>
      <c r="IEV5" s="36"/>
      <c r="IEZ5" s="38"/>
      <c r="IFA5" s="38"/>
      <c r="IFB5" s="17"/>
      <c r="IFC5" s="36"/>
      <c r="IFD5" s="36"/>
      <c r="IFH5" s="38"/>
      <c r="IFI5" s="38"/>
      <c r="IFJ5" s="17"/>
      <c r="IFK5" s="36"/>
      <c r="IFL5" s="36"/>
      <c r="IFP5" s="38"/>
      <c r="IFQ5" s="38"/>
      <c r="IFR5" s="17"/>
      <c r="IFS5" s="36"/>
      <c r="IFT5" s="36"/>
      <c r="IFX5" s="38"/>
      <c r="IFY5" s="38"/>
      <c r="IFZ5" s="17"/>
      <c r="IGA5" s="36"/>
      <c r="IGB5" s="36"/>
      <c r="IGF5" s="38"/>
      <c r="IGG5" s="38"/>
      <c r="IGH5" s="17"/>
      <c r="IGI5" s="36"/>
      <c r="IGJ5" s="36"/>
      <c r="IGN5" s="38"/>
      <c r="IGO5" s="38"/>
      <c r="IGP5" s="17"/>
      <c r="IGQ5" s="36"/>
      <c r="IGR5" s="36"/>
      <c r="IGV5" s="38"/>
      <c r="IGW5" s="38"/>
      <c r="IGX5" s="17"/>
      <c r="IGY5" s="36"/>
      <c r="IGZ5" s="36"/>
      <c r="IHD5" s="38"/>
      <c r="IHE5" s="38"/>
      <c r="IHF5" s="17"/>
      <c r="IHG5" s="36"/>
      <c r="IHH5" s="36"/>
      <c r="IHL5" s="38"/>
      <c r="IHM5" s="38"/>
      <c r="IHN5" s="17"/>
      <c r="IHO5" s="36"/>
      <c r="IHP5" s="36"/>
      <c r="IHT5" s="38"/>
      <c r="IHU5" s="38"/>
      <c r="IHV5" s="17"/>
      <c r="IHW5" s="36"/>
      <c r="IHX5" s="36"/>
      <c r="IIB5" s="38"/>
      <c r="IIC5" s="38"/>
      <c r="IID5" s="17"/>
      <c r="IIE5" s="36"/>
      <c r="IIF5" s="36"/>
      <c r="IIJ5" s="38"/>
      <c r="IIK5" s="38"/>
      <c r="IIL5" s="17"/>
      <c r="IIM5" s="36"/>
      <c r="IIN5" s="36"/>
      <c r="IIR5" s="38"/>
      <c r="IIS5" s="38"/>
      <c r="IIT5" s="17"/>
      <c r="IIU5" s="36"/>
      <c r="IIV5" s="36"/>
      <c r="IIZ5" s="38"/>
      <c r="IJA5" s="38"/>
      <c r="IJB5" s="17"/>
      <c r="IJC5" s="36"/>
      <c r="IJD5" s="36"/>
      <c r="IJH5" s="38"/>
      <c r="IJI5" s="38"/>
      <c r="IJJ5" s="17"/>
      <c r="IJK5" s="36"/>
      <c r="IJL5" s="36"/>
      <c r="IJP5" s="38"/>
      <c r="IJQ5" s="38"/>
      <c r="IJR5" s="17"/>
      <c r="IJS5" s="36"/>
      <c r="IJT5" s="36"/>
      <c r="IJX5" s="38"/>
      <c r="IJY5" s="38"/>
      <c r="IJZ5" s="17"/>
      <c r="IKA5" s="36"/>
      <c r="IKB5" s="36"/>
      <c r="IKF5" s="38"/>
      <c r="IKG5" s="38"/>
      <c r="IKH5" s="17"/>
      <c r="IKI5" s="36"/>
      <c r="IKJ5" s="36"/>
      <c r="IKN5" s="38"/>
      <c r="IKO5" s="38"/>
      <c r="IKP5" s="17"/>
      <c r="IKQ5" s="36"/>
      <c r="IKR5" s="36"/>
      <c r="IKV5" s="38"/>
      <c r="IKW5" s="38"/>
      <c r="IKX5" s="17"/>
      <c r="IKY5" s="36"/>
      <c r="IKZ5" s="36"/>
      <c r="ILD5" s="38"/>
      <c r="ILE5" s="38"/>
      <c r="ILF5" s="17"/>
      <c r="ILG5" s="36"/>
      <c r="ILH5" s="36"/>
      <c r="ILL5" s="38"/>
      <c r="ILM5" s="38"/>
      <c r="ILN5" s="17"/>
      <c r="ILO5" s="36"/>
      <c r="ILP5" s="36"/>
      <c r="ILT5" s="38"/>
      <c r="ILU5" s="38"/>
      <c r="ILV5" s="17"/>
      <c r="ILW5" s="36"/>
      <c r="ILX5" s="36"/>
      <c r="IMB5" s="38"/>
      <c r="IMC5" s="38"/>
      <c r="IMD5" s="17"/>
      <c r="IME5" s="36"/>
      <c r="IMF5" s="36"/>
      <c r="IMJ5" s="38"/>
      <c r="IMK5" s="38"/>
      <c r="IML5" s="17"/>
      <c r="IMM5" s="36"/>
      <c r="IMN5" s="36"/>
      <c r="IMR5" s="38"/>
      <c r="IMS5" s="38"/>
      <c r="IMT5" s="17"/>
      <c r="IMU5" s="36"/>
      <c r="IMV5" s="36"/>
      <c r="IMZ5" s="38"/>
      <c r="INA5" s="38"/>
      <c r="INB5" s="17"/>
      <c r="INC5" s="36"/>
      <c r="IND5" s="36"/>
      <c r="INH5" s="38"/>
      <c r="INI5" s="38"/>
      <c r="INJ5" s="17"/>
      <c r="INK5" s="36"/>
      <c r="INL5" s="36"/>
      <c r="INP5" s="38"/>
      <c r="INQ5" s="38"/>
      <c r="INR5" s="17"/>
      <c r="INS5" s="36"/>
      <c r="INT5" s="36"/>
      <c r="INX5" s="38"/>
      <c r="INY5" s="38"/>
      <c r="INZ5" s="17"/>
      <c r="IOA5" s="36"/>
      <c r="IOB5" s="36"/>
      <c r="IOF5" s="38"/>
      <c r="IOG5" s="38"/>
      <c r="IOH5" s="17"/>
      <c r="IOI5" s="36"/>
      <c r="IOJ5" s="36"/>
      <c r="ION5" s="38"/>
      <c r="IOO5" s="38"/>
      <c r="IOP5" s="17"/>
      <c r="IOQ5" s="36"/>
      <c r="IOR5" s="36"/>
      <c r="IOV5" s="38"/>
      <c r="IOW5" s="38"/>
      <c r="IOX5" s="17"/>
      <c r="IOY5" s="36"/>
      <c r="IOZ5" s="36"/>
      <c r="IPD5" s="38"/>
      <c r="IPE5" s="38"/>
      <c r="IPF5" s="17"/>
      <c r="IPG5" s="36"/>
      <c r="IPH5" s="36"/>
      <c r="IPL5" s="38"/>
      <c r="IPM5" s="38"/>
      <c r="IPN5" s="17"/>
      <c r="IPO5" s="36"/>
      <c r="IPP5" s="36"/>
      <c r="IPT5" s="38"/>
      <c r="IPU5" s="38"/>
      <c r="IPV5" s="17"/>
      <c r="IPW5" s="36"/>
      <c r="IPX5" s="36"/>
      <c r="IQB5" s="38"/>
      <c r="IQC5" s="38"/>
      <c r="IQD5" s="17"/>
      <c r="IQE5" s="36"/>
      <c r="IQF5" s="36"/>
      <c r="IQJ5" s="38"/>
      <c r="IQK5" s="38"/>
      <c r="IQL5" s="17"/>
      <c r="IQM5" s="36"/>
      <c r="IQN5" s="36"/>
      <c r="IQR5" s="38"/>
      <c r="IQS5" s="38"/>
      <c r="IQT5" s="17"/>
      <c r="IQU5" s="36"/>
      <c r="IQV5" s="36"/>
      <c r="IQZ5" s="38"/>
      <c r="IRA5" s="38"/>
      <c r="IRB5" s="17"/>
      <c r="IRC5" s="36"/>
      <c r="IRD5" s="36"/>
      <c r="IRH5" s="38"/>
      <c r="IRI5" s="38"/>
      <c r="IRJ5" s="17"/>
      <c r="IRK5" s="36"/>
      <c r="IRL5" s="36"/>
      <c r="IRP5" s="38"/>
      <c r="IRQ5" s="38"/>
      <c r="IRR5" s="17"/>
      <c r="IRS5" s="36"/>
      <c r="IRT5" s="36"/>
      <c r="IRX5" s="38"/>
      <c r="IRY5" s="38"/>
      <c r="IRZ5" s="17"/>
      <c r="ISA5" s="36"/>
      <c r="ISB5" s="36"/>
      <c r="ISF5" s="38"/>
      <c r="ISG5" s="38"/>
      <c r="ISH5" s="17"/>
      <c r="ISI5" s="36"/>
      <c r="ISJ5" s="36"/>
      <c r="ISN5" s="38"/>
      <c r="ISO5" s="38"/>
      <c r="ISP5" s="17"/>
      <c r="ISQ5" s="36"/>
      <c r="ISR5" s="36"/>
      <c r="ISV5" s="38"/>
      <c r="ISW5" s="38"/>
      <c r="ISX5" s="17"/>
      <c r="ISY5" s="36"/>
      <c r="ISZ5" s="36"/>
      <c r="ITD5" s="38"/>
      <c r="ITE5" s="38"/>
      <c r="ITF5" s="17"/>
      <c r="ITG5" s="36"/>
      <c r="ITH5" s="36"/>
      <c r="ITL5" s="38"/>
      <c r="ITM5" s="38"/>
      <c r="ITN5" s="17"/>
      <c r="ITO5" s="36"/>
      <c r="ITP5" s="36"/>
      <c r="ITT5" s="38"/>
      <c r="ITU5" s="38"/>
      <c r="ITV5" s="17"/>
      <c r="ITW5" s="36"/>
      <c r="ITX5" s="36"/>
      <c r="IUB5" s="38"/>
      <c r="IUC5" s="38"/>
      <c r="IUD5" s="17"/>
      <c r="IUE5" s="36"/>
      <c r="IUF5" s="36"/>
      <c r="IUJ5" s="38"/>
      <c r="IUK5" s="38"/>
      <c r="IUL5" s="17"/>
      <c r="IUM5" s="36"/>
      <c r="IUN5" s="36"/>
      <c r="IUR5" s="38"/>
      <c r="IUS5" s="38"/>
      <c r="IUT5" s="17"/>
      <c r="IUU5" s="36"/>
      <c r="IUV5" s="36"/>
      <c r="IUZ5" s="38"/>
      <c r="IVA5" s="38"/>
      <c r="IVB5" s="17"/>
      <c r="IVC5" s="36"/>
      <c r="IVD5" s="36"/>
      <c r="IVH5" s="38"/>
      <c r="IVI5" s="38"/>
      <c r="IVJ5" s="17"/>
      <c r="IVK5" s="36"/>
      <c r="IVL5" s="36"/>
      <c r="IVP5" s="38"/>
      <c r="IVQ5" s="38"/>
      <c r="IVR5" s="17"/>
      <c r="IVS5" s="36"/>
      <c r="IVT5" s="36"/>
      <c r="IVX5" s="38"/>
      <c r="IVY5" s="38"/>
      <c r="IVZ5" s="17"/>
      <c r="IWA5" s="36"/>
      <c r="IWB5" s="36"/>
      <c r="IWF5" s="38"/>
      <c r="IWG5" s="38"/>
      <c r="IWH5" s="17"/>
      <c r="IWI5" s="36"/>
      <c r="IWJ5" s="36"/>
      <c r="IWN5" s="38"/>
      <c r="IWO5" s="38"/>
      <c r="IWP5" s="17"/>
      <c r="IWQ5" s="36"/>
      <c r="IWR5" s="36"/>
      <c r="IWV5" s="38"/>
      <c r="IWW5" s="38"/>
      <c r="IWX5" s="17"/>
      <c r="IWY5" s="36"/>
      <c r="IWZ5" s="36"/>
      <c r="IXD5" s="38"/>
      <c r="IXE5" s="38"/>
      <c r="IXF5" s="17"/>
      <c r="IXG5" s="36"/>
      <c r="IXH5" s="36"/>
      <c r="IXL5" s="38"/>
      <c r="IXM5" s="38"/>
      <c r="IXN5" s="17"/>
      <c r="IXO5" s="36"/>
      <c r="IXP5" s="36"/>
      <c r="IXT5" s="38"/>
      <c r="IXU5" s="38"/>
      <c r="IXV5" s="17"/>
      <c r="IXW5" s="36"/>
      <c r="IXX5" s="36"/>
      <c r="IYB5" s="38"/>
      <c r="IYC5" s="38"/>
      <c r="IYD5" s="17"/>
      <c r="IYE5" s="36"/>
      <c r="IYF5" s="36"/>
      <c r="IYJ5" s="38"/>
      <c r="IYK5" s="38"/>
      <c r="IYL5" s="17"/>
      <c r="IYM5" s="36"/>
      <c r="IYN5" s="36"/>
      <c r="IYR5" s="38"/>
      <c r="IYS5" s="38"/>
      <c r="IYT5" s="17"/>
      <c r="IYU5" s="36"/>
      <c r="IYV5" s="36"/>
      <c r="IYZ5" s="38"/>
      <c r="IZA5" s="38"/>
      <c r="IZB5" s="17"/>
      <c r="IZC5" s="36"/>
      <c r="IZD5" s="36"/>
      <c r="IZH5" s="38"/>
      <c r="IZI5" s="38"/>
      <c r="IZJ5" s="17"/>
      <c r="IZK5" s="36"/>
      <c r="IZL5" s="36"/>
      <c r="IZP5" s="38"/>
      <c r="IZQ5" s="38"/>
      <c r="IZR5" s="17"/>
      <c r="IZS5" s="36"/>
      <c r="IZT5" s="36"/>
      <c r="IZX5" s="38"/>
      <c r="IZY5" s="38"/>
      <c r="IZZ5" s="17"/>
      <c r="JAA5" s="36"/>
      <c r="JAB5" s="36"/>
      <c r="JAF5" s="38"/>
      <c r="JAG5" s="38"/>
      <c r="JAH5" s="17"/>
      <c r="JAI5" s="36"/>
      <c r="JAJ5" s="36"/>
      <c r="JAN5" s="38"/>
      <c r="JAO5" s="38"/>
      <c r="JAP5" s="17"/>
      <c r="JAQ5" s="36"/>
      <c r="JAR5" s="36"/>
      <c r="JAV5" s="38"/>
      <c r="JAW5" s="38"/>
      <c r="JAX5" s="17"/>
      <c r="JAY5" s="36"/>
      <c r="JAZ5" s="36"/>
      <c r="JBD5" s="38"/>
      <c r="JBE5" s="38"/>
      <c r="JBF5" s="17"/>
      <c r="JBG5" s="36"/>
      <c r="JBH5" s="36"/>
      <c r="JBL5" s="38"/>
      <c r="JBM5" s="38"/>
      <c r="JBN5" s="17"/>
      <c r="JBO5" s="36"/>
      <c r="JBP5" s="36"/>
      <c r="JBT5" s="38"/>
      <c r="JBU5" s="38"/>
      <c r="JBV5" s="17"/>
      <c r="JBW5" s="36"/>
      <c r="JBX5" s="36"/>
      <c r="JCB5" s="38"/>
      <c r="JCC5" s="38"/>
      <c r="JCD5" s="17"/>
      <c r="JCE5" s="36"/>
      <c r="JCF5" s="36"/>
      <c r="JCJ5" s="38"/>
      <c r="JCK5" s="38"/>
      <c r="JCL5" s="17"/>
      <c r="JCM5" s="36"/>
      <c r="JCN5" s="36"/>
      <c r="JCR5" s="38"/>
      <c r="JCS5" s="38"/>
      <c r="JCT5" s="17"/>
      <c r="JCU5" s="36"/>
      <c r="JCV5" s="36"/>
      <c r="JCZ5" s="38"/>
      <c r="JDA5" s="38"/>
      <c r="JDB5" s="17"/>
      <c r="JDC5" s="36"/>
      <c r="JDD5" s="36"/>
      <c r="JDH5" s="38"/>
      <c r="JDI5" s="38"/>
      <c r="JDJ5" s="17"/>
      <c r="JDK5" s="36"/>
      <c r="JDL5" s="36"/>
      <c r="JDP5" s="38"/>
      <c r="JDQ5" s="38"/>
      <c r="JDR5" s="17"/>
      <c r="JDS5" s="36"/>
      <c r="JDT5" s="36"/>
      <c r="JDX5" s="38"/>
      <c r="JDY5" s="38"/>
      <c r="JDZ5" s="17"/>
      <c r="JEA5" s="36"/>
      <c r="JEB5" s="36"/>
      <c r="JEF5" s="38"/>
      <c r="JEG5" s="38"/>
      <c r="JEH5" s="17"/>
      <c r="JEI5" s="36"/>
      <c r="JEJ5" s="36"/>
      <c r="JEN5" s="38"/>
      <c r="JEO5" s="38"/>
      <c r="JEP5" s="17"/>
      <c r="JEQ5" s="36"/>
      <c r="JER5" s="36"/>
      <c r="JEV5" s="38"/>
      <c r="JEW5" s="38"/>
      <c r="JEX5" s="17"/>
      <c r="JEY5" s="36"/>
      <c r="JEZ5" s="36"/>
      <c r="JFD5" s="38"/>
      <c r="JFE5" s="38"/>
      <c r="JFF5" s="17"/>
      <c r="JFG5" s="36"/>
      <c r="JFH5" s="36"/>
      <c r="JFL5" s="38"/>
      <c r="JFM5" s="38"/>
      <c r="JFN5" s="17"/>
      <c r="JFO5" s="36"/>
      <c r="JFP5" s="36"/>
      <c r="JFT5" s="38"/>
      <c r="JFU5" s="38"/>
      <c r="JFV5" s="17"/>
      <c r="JFW5" s="36"/>
      <c r="JFX5" s="36"/>
      <c r="JGB5" s="38"/>
      <c r="JGC5" s="38"/>
      <c r="JGD5" s="17"/>
      <c r="JGE5" s="36"/>
      <c r="JGF5" s="36"/>
      <c r="JGJ5" s="38"/>
      <c r="JGK5" s="38"/>
      <c r="JGL5" s="17"/>
      <c r="JGM5" s="36"/>
      <c r="JGN5" s="36"/>
      <c r="JGR5" s="38"/>
      <c r="JGS5" s="38"/>
      <c r="JGT5" s="17"/>
      <c r="JGU5" s="36"/>
      <c r="JGV5" s="36"/>
      <c r="JGZ5" s="38"/>
      <c r="JHA5" s="38"/>
      <c r="JHB5" s="17"/>
      <c r="JHC5" s="36"/>
      <c r="JHD5" s="36"/>
      <c r="JHH5" s="38"/>
      <c r="JHI5" s="38"/>
      <c r="JHJ5" s="17"/>
      <c r="JHK5" s="36"/>
      <c r="JHL5" s="36"/>
      <c r="JHP5" s="38"/>
      <c r="JHQ5" s="38"/>
      <c r="JHR5" s="17"/>
      <c r="JHS5" s="36"/>
      <c r="JHT5" s="36"/>
      <c r="JHX5" s="38"/>
      <c r="JHY5" s="38"/>
      <c r="JHZ5" s="17"/>
      <c r="JIA5" s="36"/>
      <c r="JIB5" s="36"/>
      <c r="JIF5" s="38"/>
      <c r="JIG5" s="38"/>
      <c r="JIH5" s="17"/>
      <c r="JII5" s="36"/>
      <c r="JIJ5" s="36"/>
      <c r="JIN5" s="38"/>
      <c r="JIO5" s="38"/>
      <c r="JIP5" s="17"/>
      <c r="JIQ5" s="36"/>
      <c r="JIR5" s="36"/>
      <c r="JIV5" s="38"/>
      <c r="JIW5" s="38"/>
      <c r="JIX5" s="17"/>
      <c r="JIY5" s="36"/>
      <c r="JIZ5" s="36"/>
      <c r="JJD5" s="38"/>
      <c r="JJE5" s="38"/>
      <c r="JJF5" s="17"/>
      <c r="JJG5" s="36"/>
      <c r="JJH5" s="36"/>
      <c r="JJL5" s="38"/>
      <c r="JJM5" s="38"/>
      <c r="JJN5" s="17"/>
      <c r="JJO5" s="36"/>
      <c r="JJP5" s="36"/>
      <c r="JJT5" s="38"/>
      <c r="JJU5" s="38"/>
      <c r="JJV5" s="17"/>
      <c r="JJW5" s="36"/>
      <c r="JJX5" s="36"/>
      <c r="JKB5" s="38"/>
      <c r="JKC5" s="38"/>
      <c r="JKD5" s="17"/>
      <c r="JKE5" s="36"/>
      <c r="JKF5" s="36"/>
      <c r="JKJ5" s="38"/>
      <c r="JKK5" s="38"/>
      <c r="JKL5" s="17"/>
      <c r="JKM5" s="36"/>
      <c r="JKN5" s="36"/>
      <c r="JKR5" s="38"/>
      <c r="JKS5" s="38"/>
      <c r="JKT5" s="17"/>
      <c r="JKU5" s="36"/>
      <c r="JKV5" s="36"/>
      <c r="JKZ5" s="38"/>
      <c r="JLA5" s="38"/>
      <c r="JLB5" s="17"/>
      <c r="JLC5" s="36"/>
      <c r="JLD5" s="36"/>
      <c r="JLH5" s="38"/>
      <c r="JLI5" s="38"/>
      <c r="JLJ5" s="17"/>
      <c r="JLK5" s="36"/>
      <c r="JLL5" s="36"/>
      <c r="JLP5" s="38"/>
      <c r="JLQ5" s="38"/>
      <c r="JLR5" s="17"/>
      <c r="JLS5" s="36"/>
      <c r="JLT5" s="36"/>
      <c r="JLX5" s="38"/>
      <c r="JLY5" s="38"/>
      <c r="JLZ5" s="17"/>
      <c r="JMA5" s="36"/>
      <c r="JMB5" s="36"/>
      <c r="JMF5" s="38"/>
      <c r="JMG5" s="38"/>
      <c r="JMH5" s="17"/>
      <c r="JMI5" s="36"/>
      <c r="JMJ5" s="36"/>
      <c r="JMN5" s="38"/>
      <c r="JMO5" s="38"/>
      <c r="JMP5" s="17"/>
      <c r="JMQ5" s="36"/>
      <c r="JMR5" s="36"/>
      <c r="JMV5" s="38"/>
      <c r="JMW5" s="38"/>
      <c r="JMX5" s="17"/>
      <c r="JMY5" s="36"/>
      <c r="JMZ5" s="36"/>
      <c r="JND5" s="38"/>
      <c r="JNE5" s="38"/>
      <c r="JNF5" s="17"/>
      <c r="JNG5" s="36"/>
      <c r="JNH5" s="36"/>
      <c r="JNL5" s="38"/>
      <c r="JNM5" s="38"/>
      <c r="JNN5" s="17"/>
      <c r="JNO5" s="36"/>
      <c r="JNP5" s="36"/>
      <c r="JNT5" s="38"/>
      <c r="JNU5" s="38"/>
      <c r="JNV5" s="17"/>
      <c r="JNW5" s="36"/>
      <c r="JNX5" s="36"/>
      <c r="JOB5" s="38"/>
      <c r="JOC5" s="38"/>
      <c r="JOD5" s="17"/>
      <c r="JOE5" s="36"/>
      <c r="JOF5" s="36"/>
      <c r="JOJ5" s="38"/>
      <c r="JOK5" s="38"/>
      <c r="JOL5" s="17"/>
      <c r="JOM5" s="36"/>
      <c r="JON5" s="36"/>
      <c r="JOR5" s="38"/>
      <c r="JOS5" s="38"/>
      <c r="JOT5" s="17"/>
      <c r="JOU5" s="36"/>
      <c r="JOV5" s="36"/>
      <c r="JOZ5" s="38"/>
      <c r="JPA5" s="38"/>
      <c r="JPB5" s="17"/>
      <c r="JPC5" s="36"/>
      <c r="JPD5" s="36"/>
      <c r="JPH5" s="38"/>
      <c r="JPI5" s="38"/>
      <c r="JPJ5" s="17"/>
      <c r="JPK5" s="36"/>
      <c r="JPL5" s="36"/>
      <c r="JPP5" s="38"/>
      <c r="JPQ5" s="38"/>
      <c r="JPR5" s="17"/>
      <c r="JPS5" s="36"/>
      <c r="JPT5" s="36"/>
      <c r="JPX5" s="38"/>
      <c r="JPY5" s="38"/>
      <c r="JPZ5" s="17"/>
      <c r="JQA5" s="36"/>
      <c r="JQB5" s="36"/>
      <c r="JQF5" s="38"/>
      <c r="JQG5" s="38"/>
      <c r="JQH5" s="17"/>
      <c r="JQI5" s="36"/>
      <c r="JQJ5" s="36"/>
      <c r="JQN5" s="38"/>
      <c r="JQO5" s="38"/>
      <c r="JQP5" s="17"/>
      <c r="JQQ5" s="36"/>
      <c r="JQR5" s="36"/>
      <c r="JQV5" s="38"/>
      <c r="JQW5" s="38"/>
      <c r="JQX5" s="17"/>
      <c r="JQY5" s="36"/>
      <c r="JQZ5" s="36"/>
      <c r="JRD5" s="38"/>
      <c r="JRE5" s="38"/>
      <c r="JRF5" s="17"/>
      <c r="JRG5" s="36"/>
      <c r="JRH5" s="36"/>
      <c r="JRL5" s="38"/>
      <c r="JRM5" s="38"/>
      <c r="JRN5" s="17"/>
      <c r="JRO5" s="36"/>
      <c r="JRP5" s="36"/>
      <c r="JRT5" s="38"/>
      <c r="JRU5" s="38"/>
      <c r="JRV5" s="17"/>
      <c r="JRW5" s="36"/>
      <c r="JRX5" s="36"/>
      <c r="JSB5" s="38"/>
      <c r="JSC5" s="38"/>
      <c r="JSD5" s="17"/>
      <c r="JSE5" s="36"/>
      <c r="JSF5" s="36"/>
      <c r="JSJ5" s="38"/>
      <c r="JSK5" s="38"/>
      <c r="JSL5" s="17"/>
      <c r="JSM5" s="36"/>
      <c r="JSN5" s="36"/>
      <c r="JSR5" s="38"/>
      <c r="JSS5" s="38"/>
      <c r="JST5" s="17"/>
      <c r="JSU5" s="36"/>
      <c r="JSV5" s="36"/>
      <c r="JSZ5" s="38"/>
      <c r="JTA5" s="38"/>
      <c r="JTB5" s="17"/>
      <c r="JTC5" s="36"/>
      <c r="JTD5" s="36"/>
      <c r="JTH5" s="38"/>
      <c r="JTI5" s="38"/>
      <c r="JTJ5" s="17"/>
      <c r="JTK5" s="36"/>
      <c r="JTL5" s="36"/>
      <c r="JTP5" s="38"/>
      <c r="JTQ5" s="38"/>
      <c r="JTR5" s="17"/>
      <c r="JTS5" s="36"/>
      <c r="JTT5" s="36"/>
      <c r="JTX5" s="38"/>
      <c r="JTY5" s="38"/>
      <c r="JTZ5" s="17"/>
      <c r="JUA5" s="36"/>
      <c r="JUB5" s="36"/>
      <c r="JUF5" s="38"/>
      <c r="JUG5" s="38"/>
      <c r="JUH5" s="17"/>
      <c r="JUI5" s="36"/>
      <c r="JUJ5" s="36"/>
      <c r="JUN5" s="38"/>
      <c r="JUO5" s="38"/>
      <c r="JUP5" s="17"/>
      <c r="JUQ5" s="36"/>
      <c r="JUR5" s="36"/>
      <c r="JUV5" s="38"/>
      <c r="JUW5" s="38"/>
      <c r="JUX5" s="17"/>
      <c r="JUY5" s="36"/>
      <c r="JUZ5" s="36"/>
      <c r="JVD5" s="38"/>
      <c r="JVE5" s="38"/>
      <c r="JVF5" s="17"/>
      <c r="JVG5" s="36"/>
      <c r="JVH5" s="36"/>
      <c r="JVL5" s="38"/>
      <c r="JVM5" s="38"/>
      <c r="JVN5" s="17"/>
      <c r="JVO5" s="36"/>
      <c r="JVP5" s="36"/>
      <c r="JVT5" s="38"/>
      <c r="JVU5" s="38"/>
      <c r="JVV5" s="17"/>
      <c r="JVW5" s="36"/>
      <c r="JVX5" s="36"/>
      <c r="JWB5" s="38"/>
      <c r="JWC5" s="38"/>
      <c r="JWD5" s="17"/>
      <c r="JWE5" s="36"/>
      <c r="JWF5" s="36"/>
      <c r="JWJ5" s="38"/>
      <c r="JWK5" s="38"/>
      <c r="JWL5" s="17"/>
      <c r="JWM5" s="36"/>
      <c r="JWN5" s="36"/>
      <c r="JWR5" s="38"/>
      <c r="JWS5" s="38"/>
      <c r="JWT5" s="17"/>
      <c r="JWU5" s="36"/>
      <c r="JWV5" s="36"/>
      <c r="JWZ5" s="38"/>
      <c r="JXA5" s="38"/>
      <c r="JXB5" s="17"/>
      <c r="JXC5" s="36"/>
      <c r="JXD5" s="36"/>
      <c r="JXH5" s="38"/>
      <c r="JXI5" s="38"/>
      <c r="JXJ5" s="17"/>
      <c r="JXK5" s="36"/>
      <c r="JXL5" s="36"/>
      <c r="JXP5" s="38"/>
      <c r="JXQ5" s="38"/>
      <c r="JXR5" s="17"/>
      <c r="JXS5" s="36"/>
      <c r="JXT5" s="36"/>
      <c r="JXX5" s="38"/>
      <c r="JXY5" s="38"/>
      <c r="JXZ5" s="17"/>
      <c r="JYA5" s="36"/>
      <c r="JYB5" s="36"/>
      <c r="JYF5" s="38"/>
      <c r="JYG5" s="38"/>
      <c r="JYH5" s="17"/>
      <c r="JYI5" s="36"/>
      <c r="JYJ5" s="36"/>
      <c r="JYN5" s="38"/>
      <c r="JYO5" s="38"/>
      <c r="JYP5" s="17"/>
      <c r="JYQ5" s="36"/>
      <c r="JYR5" s="36"/>
      <c r="JYV5" s="38"/>
      <c r="JYW5" s="38"/>
      <c r="JYX5" s="17"/>
      <c r="JYY5" s="36"/>
      <c r="JYZ5" s="36"/>
      <c r="JZD5" s="38"/>
      <c r="JZE5" s="38"/>
      <c r="JZF5" s="17"/>
      <c r="JZG5" s="36"/>
      <c r="JZH5" s="36"/>
      <c r="JZL5" s="38"/>
      <c r="JZM5" s="38"/>
      <c r="JZN5" s="17"/>
      <c r="JZO5" s="36"/>
      <c r="JZP5" s="36"/>
      <c r="JZT5" s="38"/>
      <c r="JZU5" s="38"/>
      <c r="JZV5" s="17"/>
      <c r="JZW5" s="36"/>
      <c r="JZX5" s="36"/>
      <c r="KAB5" s="38"/>
      <c r="KAC5" s="38"/>
      <c r="KAD5" s="17"/>
      <c r="KAE5" s="36"/>
      <c r="KAF5" s="36"/>
      <c r="KAJ5" s="38"/>
      <c r="KAK5" s="38"/>
      <c r="KAL5" s="17"/>
      <c r="KAM5" s="36"/>
      <c r="KAN5" s="36"/>
      <c r="KAR5" s="38"/>
      <c r="KAS5" s="38"/>
      <c r="KAT5" s="17"/>
      <c r="KAU5" s="36"/>
      <c r="KAV5" s="36"/>
      <c r="KAZ5" s="38"/>
      <c r="KBA5" s="38"/>
      <c r="KBB5" s="17"/>
      <c r="KBC5" s="36"/>
      <c r="KBD5" s="36"/>
      <c r="KBH5" s="38"/>
      <c r="KBI5" s="38"/>
      <c r="KBJ5" s="17"/>
      <c r="KBK5" s="36"/>
      <c r="KBL5" s="36"/>
      <c r="KBP5" s="38"/>
      <c r="KBQ5" s="38"/>
      <c r="KBR5" s="17"/>
      <c r="KBS5" s="36"/>
      <c r="KBT5" s="36"/>
      <c r="KBX5" s="38"/>
      <c r="KBY5" s="38"/>
      <c r="KBZ5" s="17"/>
      <c r="KCA5" s="36"/>
      <c r="KCB5" s="36"/>
      <c r="KCF5" s="38"/>
      <c r="KCG5" s="38"/>
      <c r="KCH5" s="17"/>
      <c r="KCI5" s="36"/>
      <c r="KCJ5" s="36"/>
      <c r="KCN5" s="38"/>
      <c r="KCO5" s="38"/>
      <c r="KCP5" s="17"/>
      <c r="KCQ5" s="36"/>
      <c r="KCR5" s="36"/>
      <c r="KCV5" s="38"/>
      <c r="KCW5" s="38"/>
      <c r="KCX5" s="17"/>
      <c r="KCY5" s="36"/>
      <c r="KCZ5" s="36"/>
      <c r="KDD5" s="38"/>
      <c r="KDE5" s="38"/>
      <c r="KDF5" s="17"/>
      <c r="KDG5" s="36"/>
      <c r="KDH5" s="36"/>
      <c r="KDL5" s="38"/>
      <c r="KDM5" s="38"/>
      <c r="KDN5" s="17"/>
      <c r="KDO5" s="36"/>
      <c r="KDP5" s="36"/>
      <c r="KDT5" s="38"/>
      <c r="KDU5" s="38"/>
      <c r="KDV5" s="17"/>
      <c r="KDW5" s="36"/>
      <c r="KDX5" s="36"/>
      <c r="KEB5" s="38"/>
      <c r="KEC5" s="38"/>
      <c r="KED5" s="17"/>
      <c r="KEE5" s="36"/>
      <c r="KEF5" s="36"/>
      <c r="KEJ5" s="38"/>
      <c r="KEK5" s="38"/>
      <c r="KEL5" s="17"/>
      <c r="KEM5" s="36"/>
      <c r="KEN5" s="36"/>
      <c r="KER5" s="38"/>
      <c r="KES5" s="38"/>
      <c r="KET5" s="17"/>
      <c r="KEU5" s="36"/>
      <c r="KEV5" s="36"/>
      <c r="KEZ5" s="38"/>
      <c r="KFA5" s="38"/>
      <c r="KFB5" s="17"/>
      <c r="KFC5" s="36"/>
      <c r="KFD5" s="36"/>
      <c r="KFH5" s="38"/>
      <c r="KFI5" s="38"/>
      <c r="KFJ5" s="17"/>
      <c r="KFK5" s="36"/>
      <c r="KFL5" s="36"/>
      <c r="KFP5" s="38"/>
      <c r="KFQ5" s="38"/>
      <c r="KFR5" s="17"/>
      <c r="KFS5" s="36"/>
      <c r="KFT5" s="36"/>
      <c r="KFX5" s="38"/>
      <c r="KFY5" s="38"/>
      <c r="KFZ5" s="17"/>
      <c r="KGA5" s="36"/>
      <c r="KGB5" s="36"/>
      <c r="KGF5" s="38"/>
      <c r="KGG5" s="38"/>
      <c r="KGH5" s="17"/>
      <c r="KGI5" s="36"/>
      <c r="KGJ5" s="36"/>
      <c r="KGN5" s="38"/>
      <c r="KGO5" s="38"/>
      <c r="KGP5" s="17"/>
      <c r="KGQ5" s="36"/>
      <c r="KGR5" s="36"/>
      <c r="KGV5" s="38"/>
      <c r="KGW5" s="38"/>
      <c r="KGX5" s="17"/>
      <c r="KGY5" s="36"/>
      <c r="KGZ5" s="36"/>
      <c r="KHD5" s="38"/>
      <c r="KHE5" s="38"/>
      <c r="KHF5" s="17"/>
      <c r="KHG5" s="36"/>
      <c r="KHH5" s="36"/>
      <c r="KHL5" s="38"/>
      <c r="KHM5" s="38"/>
      <c r="KHN5" s="17"/>
      <c r="KHO5" s="36"/>
      <c r="KHP5" s="36"/>
      <c r="KHT5" s="38"/>
      <c r="KHU5" s="38"/>
      <c r="KHV5" s="17"/>
      <c r="KHW5" s="36"/>
      <c r="KHX5" s="36"/>
      <c r="KIB5" s="38"/>
      <c r="KIC5" s="38"/>
      <c r="KID5" s="17"/>
      <c r="KIE5" s="36"/>
      <c r="KIF5" s="36"/>
      <c r="KIJ5" s="38"/>
      <c r="KIK5" s="38"/>
      <c r="KIL5" s="17"/>
      <c r="KIM5" s="36"/>
      <c r="KIN5" s="36"/>
      <c r="KIR5" s="38"/>
      <c r="KIS5" s="38"/>
      <c r="KIT5" s="17"/>
      <c r="KIU5" s="36"/>
      <c r="KIV5" s="36"/>
      <c r="KIZ5" s="38"/>
      <c r="KJA5" s="38"/>
      <c r="KJB5" s="17"/>
      <c r="KJC5" s="36"/>
      <c r="KJD5" s="36"/>
      <c r="KJH5" s="38"/>
      <c r="KJI5" s="38"/>
      <c r="KJJ5" s="17"/>
      <c r="KJK5" s="36"/>
      <c r="KJL5" s="36"/>
      <c r="KJP5" s="38"/>
      <c r="KJQ5" s="38"/>
      <c r="KJR5" s="17"/>
      <c r="KJS5" s="36"/>
      <c r="KJT5" s="36"/>
      <c r="KJX5" s="38"/>
      <c r="KJY5" s="38"/>
      <c r="KJZ5" s="17"/>
      <c r="KKA5" s="36"/>
      <c r="KKB5" s="36"/>
      <c r="KKF5" s="38"/>
      <c r="KKG5" s="38"/>
      <c r="KKH5" s="17"/>
      <c r="KKI5" s="36"/>
      <c r="KKJ5" s="36"/>
      <c r="KKN5" s="38"/>
      <c r="KKO5" s="38"/>
      <c r="KKP5" s="17"/>
      <c r="KKQ5" s="36"/>
      <c r="KKR5" s="36"/>
      <c r="KKV5" s="38"/>
      <c r="KKW5" s="38"/>
      <c r="KKX5" s="17"/>
      <c r="KKY5" s="36"/>
      <c r="KKZ5" s="36"/>
      <c r="KLD5" s="38"/>
      <c r="KLE5" s="38"/>
      <c r="KLF5" s="17"/>
      <c r="KLG5" s="36"/>
      <c r="KLH5" s="36"/>
      <c r="KLL5" s="38"/>
      <c r="KLM5" s="38"/>
      <c r="KLN5" s="17"/>
      <c r="KLO5" s="36"/>
      <c r="KLP5" s="36"/>
      <c r="KLT5" s="38"/>
      <c r="KLU5" s="38"/>
      <c r="KLV5" s="17"/>
      <c r="KLW5" s="36"/>
      <c r="KLX5" s="36"/>
      <c r="KMB5" s="38"/>
      <c r="KMC5" s="38"/>
      <c r="KMD5" s="17"/>
      <c r="KME5" s="36"/>
      <c r="KMF5" s="36"/>
      <c r="KMJ5" s="38"/>
      <c r="KMK5" s="38"/>
      <c r="KML5" s="17"/>
      <c r="KMM5" s="36"/>
      <c r="KMN5" s="36"/>
      <c r="KMR5" s="38"/>
      <c r="KMS5" s="38"/>
      <c r="KMT5" s="17"/>
      <c r="KMU5" s="36"/>
      <c r="KMV5" s="36"/>
      <c r="KMZ5" s="38"/>
      <c r="KNA5" s="38"/>
      <c r="KNB5" s="17"/>
      <c r="KNC5" s="36"/>
      <c r="KND5" s="36"/>
      <c r="KNH5" s="38"/>
      <c r="KNI5" s="38"/>
      <c r="KNJ5" s="17"/>
      <c r="KNK5" s="36"/>
      <c r="KNL5" s="36"/>
      <c r="KNP5" s="38"/>
      <c r="KNQ5" s="38"/>
      <c r="KNR5" s="17"/>
      <c r="KNS5" s="36"/>
      <c r="KNT5" s="36"/>
      <c r="KNX5" s="38"/>
      <c r="KNY5" s="38"/>
      <c r="KNZ5" s="17"/>
      <c r="KOA5" s="36"/>
      <c r="KOB5" s="36"/>
      <c r="KOF5" s="38"/>
      <c r="KOG5" s="38"/>
      <c r="KOH5" s="17"/>
      <c r="KOI5" s="36"/>
      <c r="KOJ5" s="36"/>
      <c r="KON5" s="38"/>
      <c r="KOO5" s="38"/>
      <c r="KOP5" s="17"/>
      <c r="KOQ5" s="36"/>
      <c r="KOR5" s="36"/>
      <c r="KOV5" s="38"/>
      <c r="KOW5" s="38"/>
      <c r="KOX5" s="17"/>
      <c r="KOY5" s="36"/>
      <c r="KOZ5" s="36"/>
      <c r="KPD5" s="38"/>
      <c r="KPE5" s="38"/>
      <c r="KPF5" s="17"/>
      <c r="KPG5" s="36"/>
      <c r="KPH5" s="36"/>
      <c r="KPL5" s="38"/>
      <c r="KPM5" s="38"/>
      <c r="KPN5" s="17"/>
      <c r="KPO5" s="36"/>
      <c r="KPP5" s="36"/>
      <c r="KPT5" s="38"/>
      <c r="KPU5" s="38"/>
      <c r="KPV5" s="17"/>
      <c r="KPW5" s="36"/>
      <c r="KPX5" s="36"/>
      <c r="KQB5" s="38"/>
      <c r="KQC5" s="38"/>
      <c r="KQD5" s="17"/>
      <c r="KQE5" s="36"/>
      <c r="KQF5" s="36"/>
      <c r="KQJ5" s="38"/>
      <c r="KQK5" s="38"/>
      <c r="KQL5" s="17"/>
      <c r="KQM5" s="36"/>
      <c r="KQN5" s="36"/>
      <c r="KQR5" s="38"/>
      <c r="KQS5" s="38"/>
      <c r="KQT5" s="17"/>
      <c r="KQU5" s="36"/>
      <c r="KQV5" s="36"/>
      <c r="KQZ5" s="38"/>
      <c r="KRA5" s="38"/>
      <c r="KRB5" s="17"/>
      <c r="KRC5" s="36"/>
      <c r="KRD5" s="36"/>
      <c r="KRH5" s="38"/>
      <c r="KRI5" s="38"/>
      <c r="KRJ5" s="17"/>
      <c r="KRK5" s="36"/>
      <c r="KRL5" s="36"/>
      <c r="KRP5" s="38"/>
      <c r="KRQ5" s="38"/>
      <c r="KRR5" s="17"/>
      <c r="KRS5" s="36"/>
      <c r="KRT5" s="36"/>
      <c r="KRX5" s="38"/>
      <c r="KRY5" s="38"/>
      <c r="KRZ5" s="17"/>
      <c r="KSA5" s="36"/>
      <c r="KSB5" s="36"/>
      <c r="KSF5" s="38"/>
      <c r="KSG5" s="38"/>
      <c r="KSH5" s="17"/>
      <c r="KSI5" s="36"/>
      <c r="KSJ5" s="36"/>
      <c r="KSN5" s="38"/>
      <c r="KSO5" s="38"/>
      <c r="KSP5" s="17"/>
      <c r="KSQ5" s="36"/>
      <c r="KSR5" s="36"/>
      <c r="KSV5" s="38"/>
      <c r="KSW5" s="38"/>
      <c r="KSX5" s="17"/>
      <c r="KSY5" s="36"/>
      <c r="KSZ5" s="36"/>
      <c r="KTD5" s="38"/>
      <c r="KTE5" s="38"/>
      <c r="KTF5" s="17"/>
      <c r="KTG5" s="36"/>
      <c r="KTH5" s="36"/>
      <c r="KTL5" s="38"/>
      <c r="KTM5" s="38"/>
      <c r="KTN5" s="17"/>
      <c r="KTO5" s="36"/>
      <c r="KTP5" s="36"/>
      <c r="KTT5" s="38"/>
      <c r="KTU5" s="38"/>
      <c r="KTV5" s="17"/>
      <c r="KTW5" s="36"/>
      <c r="KTX5" s="36"/>
      <c r="KUB5" s="38"/>
      <c r="KUC5" s="38"/>
      <c r="KUD5" s="17"/>
      <c r="KUE5" s="36"/>
      <c r="KUF5" s="36"/>
      <c r="KUJ5" s="38"/>
      <c r="KUK5" s="38"/>
      <c r="KUL5" s="17"/>
      <c r="KUM5" s="36"/>
      <c r="KUN5" s="36"/>
      <c r="KUR5" s="38"/>
      <c r="KUS5" s="38"/>
      <c r="KUT5" s="17"/>
      <c r="KUU5" s="36"/>
      <c r="KUV5" s="36"/>
      <c r="KUZ5" s="38"/>
      <c r="KVA5" s="38"/>
      <c r="KVB5" s="17"/>
      <c r="KVC5" s="36"/>
      <c r="KVD5" s="36"/>
      <c r="KVH5" s="38"/>
      <c r="KVI5" s="38"/>
      <c r="KVJ5" s="17"/>
      <c r="KVK5" s="36"/>
      <c r="KVL5" s="36"/>
      <c r="KVP5" s="38"/>
      <c r="KVQ5" s="38"/>
      <c r="KVR5" s="17"/>
      <c r="KVS5" s="36"/>
      <c r="KVT5" s="36"/>
      <c r="KVX5" s="38"/>
      <c r="KVY5" s="38"/>
      <c r="KVZ5" s="17"/>
      <c r="KWA5" s="36"/>
      <c r="KWB5" s="36"/>
      <c r="KWF5" s="38"/>
      <c r="KWG5" s="38"/>
      <c r="KWH5" s="17"/>
      <c r="KWI5" s="36"/>
      <c r="KWJ5" s="36"/>
      <c r="KWN5" s="38"/>
      <c r="KWO5" s="38"/>
      <c r="KWP5" s="17"/>
      <c r="KWQ5" s="36"/>
      <c r="KWR5" s="36"/>
      <c r="KWV5" s="38"/>
      <c r="KWW5" s="38"/>
      <c r="KWX5" s="17"/>
      <c r="KWY5" s="36"/>
      <c r="KWZ5" s="36"/>
      <c r="KXD5" s="38"/>
      <c r="KXE5" s="38"/>
      <c r="KXF5" s="17"/>
      <c r="KXG5" s="36"/>
      <c r="KXH5" s="36"/>
      <c r="KXL5" s="38"/>
      <c r="KXM5" s="38"/>
      <c r="KXN5" s="17"/>
      <c r="KXO5" s="36"/>
      <c r="KXP5" s="36"/>
      <c r="KXT5" s="38"/>
      <c r="KXU5" s="38"/>
      <c r="KXV5" s="17"/>
      <c r="KXW5" s="36"/>
      <c r="KXX5" s="36"/>
      <c r="KYB5" s="38"/>
      <c r="KYC5" s="38"/>
      <c r="KYD5" s="17"/>
      <c r="KYE5" s="36"/>
      <c r="KYF5" s="36"/>
      <c r="KYJ5" s="38"/>
      <c r="KYK5" s="38"/>
      <c r="KYL5" s="17"/>
      <c r="KYM5" s="36"/>
      <c r="KYN5" s="36"/>
      <c r="KYR5" s="38"/>
      <c r="KYS5" s="38"/>
      <c r="KYT5" s="17"/>
      <c r="KYU5" s="36"/>
      <c r="KYV5" s="36"/>
      <c r="KYZ5" s="38"/>
      <c r="KZA5" s="38"/>
      <c r="KZB5" s="17"/>
      <c r="KZC5" s="36"/>
      <c r="KZD5" s="36"/>
      <c r="KZH5" s="38"/>
      <c r="KZI5" s="38"/>
      <c r="KZJ5" s="17"/>
      <c r="KZK5" s="36"/>
      <c r="KZL5" s="36"/>
      <c r="KZP5" s="38"/>
      <c r="KZQ5" s="38"/>
      <c r="KZR5" s="17"/>
      <c r="KZS5" s="36"/>
      <c r="KZT5" s="36"/>
      <c r="KZX5" s="38"/>
      <c r="KZY5" s="38"/>
      <c r="KZZ5" s="17"/>
      <c r="LAA5" s="36"/>
      <c r="LAB5" s="36"/>
      <c r="LAF5" s="38"/>
      <c r="LAG5" s="38"/>
      <c r="LAH5" s="17"/>
      <c r="LAI5" s="36"/>
      <c r="LAJ5" s="36"/>
      <c r="LAN5" s="38"/>
      <c r="LAO5" s="38"/>
      <c r="LAP5" s="17"/>
      <c r="LAQ5" s="36"/>
      <c r="LAR5" s="36"/>
      <c r="LAV5" s="38"/>
      <c r="LAW5" s="38"/>
      <c r="LAX5" s="17"/>
      <c r="LAY5" s="36"/>
      <c r="LAZ5" s="36"/>
      <c r="LBD5" s="38"/>
      <c r="LBE5" s="38"/>
      <c r="LBF5" s="17"/>
      <c r="LBG5" s="36"/>
      <c r="LBH5" s="36"/>
      <c r="LBL5" s="38"/>
      <c r="LBM5" s="38"/>
      <c r="LBN5" s="17"/>
      <c r="LBO5" s="36"/>
      <c r="LBP5" s="36"/>
      <c r="LBT5" s="38"/>
      <c r="LBU5" s="38"/>
      <c r="LBV5" s="17"/>
      <c r="LBW5" s="36"/>
      <c r="LBX5" s="36"/>
      <c r="LCB5" s="38"/>
      <c r="LCC5" s="38"/>
      <c r="LCD5" s="17"/>
      <c r="LCE5" s="36"/>
      <c r="LCF5" s="36"/>
      <c r="LCJ5" s="38"/>
      <c r="LCK5" s="38"/>
      <c r="LCL5" s="17"/>
      <c r="LCM5" s="36"/>
      <c r="LCN5" s="36"/>
      <c r="LCR5" s="38"/>
      <c r="LCS5" s="38"/>
      <c r="LCT5" s="17"/>
      <c r="LCU5" s="36"/>
      <c r="LCV5" s="36"/>
      <c r="LCZ5" s="38"/>
      <c r="LDA5" s="38"/>
      <c r="LDB5" s="17"/>
      <c r="LDC5" s="36"/>
      <c r="LDD5" s="36"/>
      <c r="LDH5" s="38"/>
      <c r="LDI5" s="38"/>
      <c r="LDJ5" s="17"/>
      <c r="LDK5" s="36"/>
      <c r="LDL5" s="36"/>
      <c r="LDP5" s="38"/>
      <c r="LDQ5" s="38"/>
      <c r="LDR5" s="17"/>
      <c r="LDS5" s="36"/>
      <c r="LDT5" s="36"/>
      <c r="LDX5" s="38"/>
      <c r="LDY5" s="38"/>
      <c r="LDZ5" s="17"/>
      <c r="LEA5" s="36"/>
      <c r="LEB5" s="36"/>
      <c r="LEF5" s="38"/>
      <c r="LEG5" s="38"/>
      <c r="LEH5" s="17"/>
      <c r="LEI5" s="36"/>
      <c r="LEJ5" s="36"/>
      <c r="LEN5" s="38"/>
      <c r="LEO5" s="38"/>
      <c r="LEP5" s="17"/>
      <c r="LEQ5" s="36"/>
      <c r="LER5" s="36"/>
      <c r="LEV5" s="38"/>
      <c r="LEW5" s="38"/>
      <c r="LEX5" s="17"/>
      <c r="LEY5" s="36"/>
      <c r="LEZ5" s="36"/>
      <c r="LFD5" s="38"/>
      <c r="LFE5" s="38"/>
      <c r="LFF5" s="17"/>
      <c r="LFG5" s="36"/>
      <c r="LFH5" s="36"/>
      <c r="LFL5" s="38"/>
      <c r="LFM5" s="38"/>
      <c r="LFN5" s="17"/>
      <c r="LFO5" s="36"/>
      <c r="LFP5" s="36"/>
      <c r="LFT5" s="38"/>
      <c r="LFU5" s="38"/>
      <c r="LFV5" s="17"/>
      <c r="LFW5" s="36"/>
      <c r="LFX5" s="36"/>
      <c r="LGB5" s="38"/>
      <c r="LGC5" s="38"/>
      <c r="LGD5" s="17"/>
      <c r="LGE5" s="36"/>
      <c r="LGF5" s="36"/>
      <c r="LGJ5" s="38"/>
      <c r="LGK5" s="38"/>
      <c r="LGL5" s="17"/>
      <c r="LGM5" s="36"/>
      <c r="LGN5" s="36"/>
      <c r="LGR5" s="38"/>
      <c r="LGS5" s="38"/>
      <c r="LGT5" s="17"/>
      <c r="LGU5" s="36"/>
      <c r="LGV5" s="36"/>
      <c r="LGZ5" s="38"/>
      <c r="LHA5" s="38"/>
      <c r="LHB5" s="17"/>
      <c r="LHC5" s="36"/>
      <c r="LHD5" s="36"/>
      <c r="LHH5" s="38"/>
      <c r="LHI5" s="38"/>
      <c r="LHJ5" s="17"/>
      <c r="LHK5" s="36"/>
      <c r="LHL5" s="36"/>
      <c r="LHP5" s="38"/>
      <c r="LHQ5" s="38"/>
      <c r="LHR5" s="17"/>
      <c r="LHS5" s="36"/>
      <c r="LHT5" s="36"/>
      <c r="LHX5" s="38"/>
      <c r="LHY5" s="38"/>
      <c r="LHZ5" s="17"/>
      <c r="LIA5" s="36"/>
      <c r="LIB5" s="36"/>
      <c r="LIF5" s="38"/>
      <c r="LIG5" s="38"/>
      <c r="LIH5" s="17"/>
      <c r="LII5" s="36"/>
      <c r="LIJ5" s="36"/>
      <c r="LIN5" s="38"/>
      <c r="LIO5" s="38"/>
      <c r="LIP5" s="17"/>
      <c r="LIQ5" s="36"/>
      <c r="LIR5" s="36"/>
      <c r="LIV5" s="38"/>
      <c r="LIW5" s="38"/>
      <c r="LIX5" s="17"/>
      <c r="LIY5" s="36"/>
      <c r="LIZ5" s="36"/>
      <c r="LJD5" s="38"/>
      <c r="LJE5" s="38"/>
      <c r="LJF5" s="17"/>
      <c r="LJG5" s="36"/>
      <c r="LJH5" s="36"/>
      <c r="LJL5" s="38"/>
      <c r="LJM5" s="38"/>
      <c r="LJN5" s="17"/>
      <c r="LJO5" s="36"/>
      <c r="LJP5" s="36"/>
      <c r="LJT5" s="38"/>
      <c r="LJU5" s="38"/>
      <c r="LJV5" s="17"/>
      <c r="LJW5" s="36"/>
      <c r="LJX5" s="36"/>
      <c r="LKB5" s="38"/>
      <c r="LKC5" s="38"/>
      <c r="LKD5" s="17"/>
      <c r="LKE5" s="36"/>
      <c r="LKF5" s="36"/>
      <c r="LKJ5" s="38"/>
      <c r="LKK5" s="38"/>
      <c r="LKL5" s="17"/>
      <c r="LKM5" s="36"/>
      <c r="LKN5" s="36"/>
      <c r="LKR5" s="38"/>
      <c r="LKS5" s="38"/>
      <c r="LKT5" s="17"/>
      <c r="LKU5" s="36"/>
      <c r="LKV5" s="36"/>
      <c r="LKZ5" s="38"/>
      <c r="LLA5" s="38"/>
      <c r="LLB5" s="17"/>
      <c r="LLC5" s="36"/>
      <c r="LLD5" s="36"/>
      <c r="LLH5" s="38"/>
      <c r="LLI5" s="38"/>
      <c r="LLJ5" s="17"/>
      <c r="LLK5" s="36"/>
      <c r="LLL5" s="36"/>
      <c r="LLP5" s="38"/>
      <c r="LLQ5" s="38"/>
      <c r="LLR5" s="17"/>
      <c r="LLS5" s="36"/>
      <c r="LLT5" s="36"/>
      <c r="LLX5" s="38"/>
      <c r="LLY5" s="38"/>
      <c r="LLZ5" s="17"/>
      <c r="LMA5" s="36"/>
      <c r="LMB5" s="36"/>
      <c r="LMF5" s="38"/>
      <c r="LMG5" s="38"/>
      <c r="LMH5" s="17"/>
      <c r="LMI5" s="36"/>
      <c r="LMJ5" s="36"/>
      <c r="LMN5" s="38"/>
      <c r="LMO5" s="38"/>
      <c r="LMP5" s="17"/>
      <c r="LMQ5" s="36"/>
      <c r="LMR5" s="36"/>
      <c r="LMV5" s="38"/>
      <c r="LMW5" s="38"/>
      <c r="LMX5" s="17"/>
      <c r="LMY5" s="36"/>
      <c r="LMZ5" s="36"/>
      <c r="LND5" s="38"/>
      <c r="LNE5" s="38"/>
      <c r="LNF5" s="17"/>
      <c r="LNG5" s="36"/>
      <c r="LNH5" s="36"/>
      <c r="LNL5" s="38"/>
      <c r="LNM5" s="38"/>
      <c r="LNN5" s="17"/>
      <c r="LNO5" s="36"/>
      <c r="LNP5" s="36"/>
      <c r="LNT5" s="38"/>
      <c r="LNU5" s="38"/>
      <c r="LNV5" s="17"/>
      <c r="LNW5" s="36"/>
      <c r="LNX5" s="36"/>
      <c r="LOB5" s="38"/>
      <c r="LOC5" s="38"/>
      <c r="LOD5" s="17"/>
      <c r="LOE5" s="36"/>
      <c r="LOF5" s="36"/>
      <c r="LOJ5" s="38"/>
      <c r="LOK5" s="38"/>
      <c r="LOL5" s="17"/>
      <c r="LOM5" s="36"/>
      <c r="LON5" s="36"/>
      <c r="LOR5" s="38"/>
      <c r="LOS5" s="38"/>
      <c r="LOT5" s="17"/>
      <c r="LOU5" s="36"/>
      <c r="LOV5" s="36"/>
      <c r="LOZ5" s="38"/>
      <c r="LPA5" s="38"/>
      <c r="LPB5" s="17"/>
      <c r="LPC5" s="36"/>
      <c r="LPD5" s="36"/>
      <c r="LPH5" s="38"/>
      <c r="LPI5" s="38"/>
      <c r="LPJ5" s="17"/>
      <c r="LPK5" s="36"/>
      <c r="LPL5" s="36"/>
      <c r="LPP5" s="38"/>
      <c r="LPQ5" s="38"/>
      <c r="LPR5" s="17"/>
      <c r="LPS5" s="36"/>
      <c r="LPT5" s="36"/>
      <c r="LPX5" s="38"/>
      <c r="LPY5" s="38"/>
      <c r="LPZ5" s="17"/>
      <c r="LQA5" s="36"/>
      <c r="LQB5" s="36"/>
      <c r="LQF5" s="38"/>
      <c r="LQG5" s="38"/>
      <c r="LQH5" s="17"/>
      <c r="LQI5" s="36"/>
      <c r="LQJ5" s="36"/>
      <c r="LQN5" s="38"/>
      <c r="LQO5" s="38"/>
      <c r="LQP5" s="17"/>
      <c r="LQQ5" s="36"/>
      <c r="LQR5" s="36"/>
      <c r="LQV5" s="38"/>
      <c r="LQW5" s="38"/>
      <c r="LQX5" s="17"/>
      <c r="LQY5" s="36"/>
      <c r="LQZ5" s="36"/>
      <c r="LRD5" s="38"/>
      <c r="LRE5" s="38"/>
      <c r="LRF5" s="17"/>
      <c r="LRG5" s="36"/>
      <c r="LRH5" s="36"/>
      <c r="LRL5" s="38"/>
      <c r="LRM5" s="38"/>
      <c r="LRN5" s="17"/>
      <c r="LRO5" s="36"/>
      <c r="LRP5" s="36"/>
      <c r="LRT5" s="38"/>
      <c r="LRU5" s="38"/>
      <c r="LRV5" s="17"/>
      <c r="LRW5" s="36"/>
      <c r="LRX5" s="36"/>
      <c r="LSB5" s="38"/>
      <c r="LSC5" s="38"/>
      <c r="LSD5" s="17"/>
      <c r="LSE5" s="36"/>
      <c r="LSF5" s="36"/>
      <c r="LSJ5" s="38"/>
      <c r="LSK5" s="38"/>
      <c r="LSL5" s="17"/>
      <c r="LSM5" s="36"/>
      <c r="LSN5" s="36"/>
      <c r="LSR5" s="38"/>
      <c r="LSS5" s="38"/>
      <c r="LST5" s="17"/>
      <c r="LSU5" s="36"/>
      <c r="LSV5" s="36"/>
      <c r="LSZ5" s="38"/>
      <c r="LTA5" s="38"/>
      <c r="LTB5" s="17"/>
      <c r="LTC5" s="36"/>
      <c r="LTD5" s="36"/>
      <c r="LTH5" s="38"/>
      <c r="LTI5" s="38"/>
      <c r="LTJ5" s="17"/>
      <c r="LTK5" s="36"/>
      <c r="LTL5" s="36"/>
      <c r="LTP5" s="38"/>
      <c r="LTQ5" s="38"/>
      <c r="LTR5" s="17"/>
      <c r="LTS5" s="36"/>
      <c r="LTT5" s="36"/>
      <c r="LTX5" s="38"/>
      <c r="LTY5" s="38"/>
      <c r="LTZ5" s="17"/>
      <c r="LUA5" s="36"/>
      <c r="LUB5" s="36"/>
      <c r="LUF5" s="38"/>
      <c r="LUG5" s="38"/>
      <c r="LUH5" s="17"/>
      <c r="LUI5" s="36"/>
      <c r="LUJ5" s="36"/>
      <c r="LUN5" s="38"/>
      <c r="LUO5" s="38"/>
      <c r="LUP5" s="17"/>
      <c r="LUQ5" s="36"/>
      <c r="LUR5" s="36"/>
      <c r="LUV5" s="38"/>
      <c r="LUW5" s="38"/>
      <c r="LUX5" s="17"/>
      <c r="LUY5" s="36"/>
      <c r="LUZ5" s="36"/>
      <c r="LVD5" s="38"/>
      <c r="LVE5" s="38"/>
      <c r="LVF5" s="17"/>
      <c r="LVG5" s="36"/>
      <c r="LVH5" s="36"/>
      <c r="LVL5" s="38"/>
      <c r="LVM5" s="38"/>
      <c r="LVN5" s="17"/>
      <c r="LVO5" s="36"/>
      <c r="LVP5" s="36"/>
      <c r="LVT5" s="38"/>
      <c r="LVU5" s="38"/>
      <c r="LVV5" s="17"/>
      <c r="LVW5" s="36"/>
      <c r="LVX5" s="36"/>
      <c r="LWB5" s="38"/>
      <c r="LWC5" s="38"/>
      <c r="LWD5" s="17"/>
      <c r="LWE5" s="36"/>
      <c r="LWF5" s="36"/>
      <c r="LWJ5" s="38"/>
      <c r="LWK5" s="38"/>
      <c r="LWL5" s="17"/>
      <c r="LWM5" s="36"/>
      <c r="LWN5" s="36"/>
      <c r="LWR5" s="38"/>
      <c r="LWS5" s="38"/>
      <c r="LWT5" s="17"/>
      <c r="LWU5" s="36"/>
      <c r="LWV5" s="36"/>
      <c r="LWZ5" s="38"/>
      <c r="LXA5" s="38"/>
      <c r="LXB5" s="17"/>
      <c r="LXC5" s="36"/>
      <c r="LXD5" s="36"/>
      <c r="LXH5" s="38"/>
      <c r="LXI5" s="38"/>
      <c r="LXJ5" s="17"/>
      <c r="LXK5" s="36"/>
      <c r="LXL5" s="36"/>
      <c r="LXP5" s="38"/>
      <c r="LXQ5" s="38"/>
      <c r="LXR5" s="17"/>
      <c r="LXS5" s="36"/>
      <c r="LXT5" s="36"/>
      <c r="LXX5" s="38"/>
      <c r="LXY5" s="38"/>
      <c r="LXZ5" s="17"/>
      <c r="LYA5" s="36"/>
      <c r="LYB5" s="36"/>
      <c r="LYF5" s="38"/>
      <c r="LYG5" s="38"/>
      <c r="LYH5" s="17"/>
      <c r="LYI5" s="36"/>
      <c r="LYJ5" s="36"/>
      <c r="LYN5" s="38"/>
      <c r="LYO5" s="38"/>
      <c r="LYP5" s="17"/>
      <c r="LYQ5" s="36"/>
      <c r="LYR5" s="36"/>
      <c r="LYV5" s="38"/>
      <c r="LYW5" s="38"/>
      <c r="LYX5" s="17"/>
      <c r="LYY5" s="36"/>
      <c r="LYZ5" s="36"/>
      <c r="LZD5" s="38"/>
      <c r="LZE5" s="38"/>
      <c r="LZF5" s="17"/>
      <c r="LZG5" s="36"/>
      <c r="LZH5" s="36"/>
      <c r="LZL5" s="38"/>
      <c r="LZM5" s="38"/>
      <c r="LZN5" s="17"/>
      <c r="LZO5" s="36"/>
      <c r="LZP5" s="36"/>
      <c r="LZT5" s="38"/>
      <c r="LZU5" s="38"/>
      <c r="LZV5" s="17"/>
      <c r="LZW5" s="36"/>
      <c r="LZX5" s="36"/>
      <c r="MAB5" s="38"/>
      <c r="MAC5" s="38"/>
      <c r="MAD5" s="17"/>
      <c r="MAE5" s="36"/>
      <c r="MAF5" s="36"/>
      <c r="MAJ5" s="38"/>
      <c r="MAK5" s="38"/>
      <c r="MAL5" s="17"/>
      <c r="MAM5" s="36"/>
      <c r="MAN5" s="36"/>
      <c r="MAR5" s="38"/>
      <c r="MAS5" s="38"/>
      <c r="MAT5" s="17"/>
      <c r="MAU5" s="36"/>
      <c r="MAV5" s="36"/>
      <c r="MAZ5" s="38"/>
      <c r="MBA5" s="38"/>
      <c r="MBB5" s="17"/>
      <c r="MBC5" s="36"/>
      <c r="MBD5" s="36"/>
      <c r="MBH5" s="38"/>
      <c r="MBI5" s="38"/>
      <c r="MBJ5" s="17"/>
      <c r="MBK5" s="36"/>
      <c r="MBL5" s="36"/>
      <c r="MBP5" s="38"/>
      <c r="MBQ5" s="38"/>
      <c r="MBR5" s="17"/>
      <c r="MBS5" s="36"/>
      <c r="MBT5" s="36"/>
      <c r="MBX5" s="38"/>
      <c r="MBY5" s="38"/>
      <c r="MBZ5" s="17"/>
      <c r="MCA5" s="36"/>
      <c r="MCB5" s="36"/>
      <c r="MCF5" s="38"/>
      <c r="MCG5" s="38"/>
      <c r="MCH5" s="17"/>
      <c r="MCI5" s="36"/>
      <c r="MCJ5" s="36"/>
      <c r="MCN5" s="38"/>
      <c r="MCO5" s="38"/>
      <c r="MCP5" s="17"/>
      <c r="MCQ5" s="36"/>
      <c r="MCR5" s="36"/>
      <c r="MCV5" s="38"/>
      <c r="MCW5" s="38"/>
      <c r="MCX5" s="17"/>
      <c r="MCY5" s="36"/>
      <c r="MCZ5" s="36"/>
      <c r="MDD5" s="38"/>
      <c r="MDE5" s="38"/>
      <c r="MDF5" s="17"/>
      <c r="MDG5" s="36"/>
      <c r="MDH5" s="36"/>
      <c r="MDL5" s="38"/>
      <c r="MDM5" s="38"/>
      <c r="MDN5" s="17"/>
      <c r="MDO5" s="36"/>
      <c r="MDP5" s="36"/>
      <c r="MDT5" s="38"/>
      <c r="MDU5" s="38"/>
      <c r="MDV5" s="17"/>
      <c r="MDW5" s="36"/>
      <c r="MDX5" s="36"/>
      <c r="MEB5" s="38"/>
      <c r="MEC5" s="38"/>
      <c r="MED5" s="17"/>
      <c r="MEE5" s="36"/>
      <c r="MEF5" s="36"/>
      <c r="MEJ5" s="38"/>
      <c r="MEK5" s="38"/>
      <c r="MEL5" s="17"/>
      <c r="MEM5" s="36"/>
      <c r="MEN5" s="36"/>
      <c r="MER5" s="38"/>
      <c r="MES5" s="38"/>
      <c r="MET5" s="17"/>
      <c r="MEU5" s="36"/>
      <c r="MEV5" s="36"/>
      <c r="MEZ5" s="38"/>
      <c r="MFA5" s="38"/>
      <c r="MFB5" s="17"/>
      <c r="MFC5" s="36"/>
      <c r="MFD5" s="36"/>
      <c r="MFH5" s="38"/>
      <c r="MFI5" s="38"/>
      <c r="MFJ5" s="17"/>
      <c r="MFK5" s="36"/>
      <c r="MFL5" s="36"/>
      <c r="MFP5" s="38"/>
      <c r="MFQ5" s="38"/>
      <c r="MFR5" s="17"/>
      <c r="MFS5" s="36"/>
      <c r="MFT5" s="36"/>
      <c r="MFX5" s="38"/>
      <c r="MFY5" s="38"/>
      <c r="MFZ5" s="17"/>
      <c r="MGA5" s="36"/>
      <c r="MGB5" s="36"/>
      <c r="MGF5" s="38"/>
      <c r="MGG5" s="38"/>
      <c r="MGH5" s="17"/>
      <c r="MGI5" s="36"/>
      <c r="MGJ5" s="36"/>
      <c r="MGN5" s="38"/>
      <c r="MGO5" s="38"/>
      <c r="MGP5" s="17"/>
      <c r="MGQ5" s="36"/>
      <c r="MGR5" s="36"/>
      <c r="MGV5" s="38"/>
      <c r="MGW5" s="38"/>
      <c r="MGX5" s="17"/>
      <c r="MGY5" s="36"/>
      <c r="MGZ5" s="36"/>
      <c r="MHD5" s="38"/>
      <c r="MHE5" s="38"/>
      <c r="MHF5" s="17"/>
      <c r="MHG5" s="36"/>
      <c r="MHH5" s="36"/>
      <c r="MHL5" s="38"/>
      <c r="MHM5" s="38"/>
      <c r="MHN5" s="17"/>
      <c r="MHO5" s="36"/>
      <c r="MHP5" s="36"/>
      <c r="MHT5" s="38"/>
      <c r="MHU5" s="38"/>
      <c r="MHV5" s="17"/>
      <c r="MHW5" s="36"/>
      <c r="MHX5" s="36"/>
      <c r="MIB5" s="38"/>
      <c r="MIC5" s="38"/>
      <c r="MID5" s="17"/>
      <c r="MIE5" s="36"/>
      <c r="MIF5" s="36"/>
      <c r="MIJ5" s="38"/>
      <c r="MIK5" s="38"/>
      <c r="MIL5" s="17"/>
      <c r="MIM5" s="36"/>
      <c r="MIN5" s="36"/>
      <c r="MIR5" s="38"/>
      <c r="MIS5" s="38"/>
      <c r="MIT5" s="17"/>
      <c r="MIU5" s="36"/>
      <c r="MIV5" s="36"/>
      <c r="MIZ5" s="38"/>
      <c r="MJA5" s="38"/>
      <c r="MJB5" s="17"/>
      <c r="MJC5" s="36"/>
      <c r="MJD5" s="36"/>
      <c r="MJH5" s="38"/>
      <c r="MJI5" s="38"/>
      <c r="MJJ5" s="17"/>
      <c r="MJK5" s="36"/>
      <c r="MJL5" s="36"/>
      <c r="MJP5" s="38"/>
      <c r="MJQ5" s="38"/>
      <c r="MJR5" s="17"/>
      <c r="MJS5" s="36"/>
      <c r="MJT5" s="36"/>
      <c r="MJX5" s="38"/>
      <c r="MJY5" s="38"/>
      <c r="MJZ5" s="17"/>
      <c r="MKA5" s="36"/>
      <c r="MKB5" s="36"/>
      <c r="MKF5" s="38"/>
      <c r="MKG5" s="38"/>
      <c r="MKH5" s="17"/>
      <c r="MKI5" s="36"/>
      <c r="MKJ5" s="36"/>
      <c r="MKN5" s="38"/>
      <c r="MKO5" s="38"/>
      <c r="MKP5" s="17"/>
      <c r="MKQ5" s="36"/>
      <c r="MKR5" s="36"/>
      <c r="MKV5" s="38"/>
      <c r="MKW5" s="38"/>
      <c r="MKX5" s="17"/>
      <c r="MKY5" s="36"/>
      <c r="MKZ5" s="36"/>
      <c r="MLD5" s="38"/>
      <c r="MLE5" s="38"/>
      <c r="MLF5" s="17"/>
      <c r="MLG5" s="36"/>
      <c r="MLH5" s="36"/>
      <c r="MLL5" s="38"/>
      <c r="MLM5" s="38"/>
      <c r="MLN5" s="17"/>
      <c r="MLO5" s="36"/>
      <c r="MLP5" s="36"/>
      <c r="MLT5" s="38"/>
      <c r="MLU5" s="38"/>
      <c r="MLV5" s="17"/>
      <c r="MLW5" s="36"/>
      <c r="MLX5" s="36"/>
      <c r="MMB5" s="38"/>
      <c r="MMC5" s="38"/>
      <c r="MMD5" s="17"/>
      <c r="MME5" s="36"/>
      <c r="MMF5" s="36"/>
      <c r="MMJ5" s="38"/>
      <c r="MMK5" s="38"/>
      <c r="MML5" s="17"/>
      <c r="MMM5" s="36"/>
      <c r="MMN5" s="36"/>
      <c r="MMR5" s="38"/>
      <c r="MMS5" s="38"/>
      <c r="MMT5" s="17"/>
      <c r="MMU5" s="36"/>
      <c r="MMV5" s="36"/>
      <c r="MMZ5" s="38"/>
      <c r="MNA5" s="38"/>
      <c r="MNB5" s="17"/>
      <c r="MNC5" s="36"/>
      <c r="MND5" s="36"/>
      <c r="MNH5" s="38"/>
      <c r="MNI5" s="38"/>
      <c r="MNJ5" s="17"/>
      <c r="MNK5" s="36"/>
      <c r="MNL5" s="36"/>
      <c r="MNP5" s="38"/>
      <c r="MNQ5" s="38"/>
      <c r="MNR5" s="17"/>
      <c r="MNS5" s="36"/>
      <c r="MNT5" s="36"/>
      <c r="MNX5" s="38"/>
      <c r="MNY5" s="38"/>
      <c r="MNZ5" s="17"/>
      <c r="MOA5" s="36"/>
      <c r="MOB5" s="36"/>
      <c r="MOF5" s="38"/>
      <c r="MOG5" s="38"/>
      <c r="MOH5" s="17"/>
      <c r="MOI5" s="36"/>
      <c r="MOJ5" s="36"/>
      <c r="MON5" s="38"/>
      <c r="MOO5" s="38"/>
      <c r="MOP5" s="17"/>
      <c r="MOQ5" s="36"/>
      <c r="MOR5" s="36"/>
      <c r="MOV5" s="38"/>
      <c r="MOW5" s="38"/>
      <c r="MOX5" s="17"/>
      <c r="MOY5" s="36"/>
      <c r="MOZ5" s="36"/>
      <c r="MPD5" s="38"/>
      <c r="MPE5" s="38"/>
      <c r="MPF5" s="17"/>
      <c r="MPG5" s="36"/>
      <c r="MPH5" s="36"/>
      <c r="MPL5" s="38"/>
      <c r="MPM5" s="38"/>
      <c r="MPN5" s="17"/>
      <c r="MPO5" s="36"/>
      <c r="MPP5" s="36"/>
      <c r="MPT5" s="38"/>
      <c r="MPU5" s="38"/>
      <c r="MPV5" s="17"/>
      <c r="MPW5" s="36"/>
      <c r="MPX5" s="36"/>
      <c r="MQB5" s="38"/>
      <c r="MQC5" s="38"/>
      <c r="MQD5" s="17"/>
      <c r="MQE5" s="36"/>
      <c r="MQF5" s="36"/>
      <c r="MQJ5" s="38"/>
      <c r="MQK5" s="38"/>
      <c r="MQL5" s="17"/>
      <c r="MQM5" s="36"/>
      <c r="MQN5" s="36"/>
      <c r="MQR5" s="38"/>
      <c r="MQS5" s="38"/>
      <c r="MQT5" s="17"/>
      <c r="MQU5" s="36"/>
      <c r="MQV5" s="36"/>
      <c r="MQZ5" s="38"/>
      <c r="MRA5" s="38"/>
      <c r="MRB5" s="17"/>
      <c r="MRC5" s="36"/>
      <c r="MRD5" s="36"/>
      <c r="MRH5" s="38"/>
      <c r="MRI5" s="38"/>
      <c r="MRJ5" s="17"/>
      <c r="MRK5" s="36"/>
      <c r="MRL5" s="36"/>
      <c r="MRP5" s="38"/>
      <c r="MRQ5" s="38"/>
      <c r="MRR5" s="17"/>
      <c r="MRS5" s="36"/>
      <c r="MRT5" s="36"/>
      <c r="MRX5" s="38"/>
      <c r="MRY5" s="38"/>
      <c r="MRZ5" s="17"/>
      <c r="MSA5" s="36"/>
      <c r="MSB5" s="36"/>
      <c r="MSF5" s="38"/>
      <c r="MSG5" s="38"/>
      <c r="MSH5" s="17"/>
      <c r="MSI5" s="36"/>
      <c r="MSJ5" s="36"/>
      <c r="MSN5" s="38"/>
      <c r="MSO5" s="38"/>
      <c r="MSP5" s="17"/>
      <c r="MSQ5" s="36"/>
      <c r="MSR5" s="36"/>
      <c r="MSV5" s="38"/>
      <c r="MSW5" s="38"/>
      <c r="MSX5" s="17"/>
      <c r="MSY5" s="36"/>
      <c r="MSZ5" s="36"/>
      <c r="MTD5" s="38"/>
      <c r="MTE5" s="38"/>
      <c r="MTF5" s="17"/>
      <c r="MTG5" s="36"/>
      <c r="MTH5" s="36"/>
      <c r="MTL5" s="38"/>
      <c r="MTM5" s="38"/>
      <c r="MTN5" s="17"/>
      <c r="MTO5" s="36"/>
      <c r="MTP5" s="36"/>
      <c r="MTT5" s="38"/>
      <c r="MTU5" s="38"/>
      <c r="MTV5" s="17"/>
      <c r="MTW5" s="36"/>
      <c r="MTX5" s="36"/>
      <c r="MUB5" s="38"/>
      <c r="MUC5" s="38"/>
      <c r="MUD5" s="17"/>
      <c r="MUE5" s="36"/>
      <c r="MUF5" s="36"/>
      <c r="MUJ5" s="38"/>
      <c r="MUK5" s="38"/>
      <c r="MUL5" s="17"/>
      <c r="MUM5" s="36"/>
      <c r="MUN5" s="36"/>
      <c r="MUR5" s="38"/>
      <c r="MUS5" s="38"/>
      <c r="MUT5" s="17"/>
      <c r="MUU5" s="36"/>
      <c r="MUV5" s="36"/>
      <c r="MUZ5" s="38"/>
      <c r="MVA5" s="38"/>
      <c r="MVB5" s="17"/>
      <c r="MVC5" s="36"/>
      <c r="MVD5" s="36"/>
      <c r="MVH5" s="38"/>
      <c r="MVI5" s="38"/>
      <c r="MVJ5" s="17"/>
      <c r="MVK5" s="36"/>
      <c r="MVL5" s="36"/>
      <c r="MVP5" s="38"/>
      <c r="MVQ5" s="38"/>
      <c r="MVR5" s="17"/>
      <c r="MVS5" s="36"/>
      <c r="MVT5" s="36"/>
      <c r="MVX5" s="38"/>
      <c r="MVY5" s="38"/>
      <c r="MVZ5" s="17"/>
      <c r="MWA5" s="36"/>
      <c r="MWB5" s="36"/>
      <c r="MWF5" s="38"/>
      <c r="MWG5" s="38"/>
      <c r="MWH5" s="17"/>
      <c r="MWI5" s="36"/>
      <c r="MWJ5" s="36"/>
      <c r="MWN5" s="38"/>
      <c r="MWO5" s="38"/>
      <c r="MWP5" s="17"/>
      <c r="MWQ5" s="36"/>
      <c r="MWR5" s="36"/>
      <c r="MWV5" s="38"/>
      <c r="MWW5" s="38"/>
      <c r="MWX5" s="17"/>
      <c r="MWY5" s="36"/>
      <c r="MWZ5" s="36"/>
      <c r="MXD5" s="38"/>
      <c r="MXE5" s="38"/>
      <c r="MXF5" s="17"/>
      <c r="MXG5" s="36"/>
      <c r="MXH5" s="36"/>
      <c r="MXL5" s="38"/>
      <c r="MXM5" s="38"/>
      <c r="MXN5" s="17"/>
      <c r="MXO5" s="36"/>
      <c r="MXP5" s="36"/>
      <c r="MXT5" s="38"/>
      <c r="MXU5" s="38"/>
      <c r="MXV5" s="17"/>
      <c r="MXW5" s="36"/>
      <c r="MXX5" s="36"/>
      <c r="MYB5" s="38"/>
      <c r="MYC5" s="38"/>
      <c r="MYD5" s="17"/>
      <c r="MYE5" s="36"/>
      <c r="MYF5" s="36"/>
      <c r="MYJ5" s="38"/>
      <c r="MYK5" s="38"/>
      <c r="MYL5" s="17"/>
      <c r="MYM5" s="36"/>
      <c r="MYN5" s="36"/>
      <c r="MYR5" s="38"/>
      <c r="MYS5" s="38"/>
      <c r="MYT5" s="17"/>
      <c r="MYU5" s="36"/>
      <c r="MYV5" s="36"/>
      <c r="MYZ5" s="38"/>
      <c r="MZA5" s="38"/>
      <c r="MZB5" s="17"/>
      <c r="MZC5" s="36"/>
      <c r="MZD5" s="36"/>
      <c r="MZH5" s="38"/>
      <c r="MZI5" s="38"/>
      <c r="MZJ5" s="17"/>
      <c r="MZK5" s="36"/>
      <c r="MZL5" s="36"/>
      <c r="MZP5" s="38"/>
      <c r="MZQ5" s="38"/>
      <c r="MZR5" s="17"/>
      <c r="MZS5" s="36"/>
      <c r="MZT5" s="36"/>
      <c r="MZX5" s="38"/>
      <c r="MZY5" s="38"/>
      <c r="MZZ5" s="17"/>
      <c r="NAA5" s="36"/>
      <c r="NAB5" s="36"/>
      <c r="NAF5" s="38"/>
      <c r="NAG5" s="38"/>
      <c r="NAH5" s="17"/>
      <c r="NAI5" s="36"/>
      <c r="NAJ5" s="36"/>
      <c r="NAN5" s="38"/>
      <c r="NAO5" s="38"/>
      <c r="NAP5" s="17"/>
      <c r="NAQ5" s="36"/>
      <c r="NAR5" s="36"/>
      <c r="NAV5" s="38"/>
      <c r="NAW5" s="38"/>
      <c r="NAX5" s="17"/>
      <c r="NAY5" s="36"/>
      <c r="NAZ5" s="36"/>
      <c r="NBD5" s="38"/>
      <c r="NBE5" s="38"/>
      <c r="NBF5" s="17"/>
      <c r="NBG5" s="36"/>
      <c r="NBH5" s="36"/>
      <c r="NBL5" s="38"/>
      <c r="NBM5" s="38"/>
      <c r="NBN5" s="17"/>
      <c r="NBO5" s="36"/>
      <c r="NBP5" s="36"/>
      <c r="NBT5" s="38"/>
      <c r="NBU5" s="38"/>
      <c r="NBV5" s="17"/>
      <c r="NBW5" s="36"/>
      <c r="NBX5" s="36"/>
      <c r="NCB5" s="38"/>
      <c r="NCC5" s="38"/>
      <c r="NCD5" s="17"/>
      <c r="NCE5" s="36"/>
      <c r="NCF5" s="36"/>
      <c r="NCJ5" s="38"/>
      <c r="NCK5" s="38"/>
      <c r="NCL5" s="17"/>
      <c r="NCM5" s="36"/>
      <c r="NCN5" s="36"/>
      <c r="NCR5" s="38"/>
      <c r="NCS5" s="38"/>
      <c r="NCT5" s="17"/>
      <c r="NCU5" s="36"/>
      <c r="NCV5" s="36"/>
      <c r="NCZ5" s="38"/>
      <c r="NDA5" s="38"/>
      <c r="NDB5" s="17"/>
      <c r="NDC5" s="36"/>
      <c r="NDD5" s="36"/>
      <c r="NDH5" s="38"/>
      <c r="NDI5" s="38"/>
      <c r="NDJ5" s="17"/>
      <c r="NDK5" s="36"/>
      <c r="NDL5" s="36"/>
      <c r="NDP5" s="38"/>
      <c r="NDQ5" s="38"/>
      <c r="NDR5" s="17"/>
      <c r="NDS5" s="36"/>
      <c r="NDT5" s="36"/>
      <c r="NDX5" s="38"/>
      <c r="NDY5" s="38"/>
      <c r="NDZ5" s="17"/>
      <c r="NEA5" s="36"/>
      <c r="NEB5" s="36"/>
      <c r="NEF5" s="38"/>
      <c r="NEG5" s="38"/>
      <c r="NEH5" s="17"/>
      <c r="NEI5" s="36"/>
      <c r="NEJ5" s="36"/>
      <c r="NEN5" s="38"/>
      <c r="NEO5" s="38"/>
      <c r="NEP5" s="17"/>
      <c r="NEQ5" s="36"/>
      <c r="NER5" s="36"/>
      <c r="NEV5" s="38"/>
      <c r="NEW5" s="38"/>
      <c r="NEX5" s="17"/>
      <c r="NEY5" s="36"/>
      <c r="NEZ5" s="36"/>
      <c r="NFD5" s="38"/>
      <c r="NFE5" s="38"/>
      <c r="NFF5" s="17"/>
      <c r="NFG5" s="36"/>
      <c r="NFH5" s="36"/>
      <c r="NFL5" s="38"/>
      <c r="NFM5" s="38"/>
      <c r="NFN5" s="17"/>
      <c r="NFO5" s="36"/>
      <c r="NFP5" s="36"/>
      <c r="NFT5" s="38"/>
      <c r="NFU5" s="38"/>
      <c r="NFV5" s="17"/>
      <c r="NFW5" s="36"/>
      <c r="NFX5" s="36"/>
      <c r="NGB5" s="38"/>
      <c r="NGC5" s="38"/>
      <c r="NGD5" s="17"/>
      <c r="NGE5" s="36"/>
      <c r="NGF5" s="36"/>
      <c r="NGJ5" s="38"/>
      <c r="NGK5" s="38"/>
      <c r="NGL5" s="17"/>
      <c r="NGM5" s="36"/>
      <c r="NGN5" s="36"/>
      <c r="NGR5" s="38"/>
      <c r="NGS5" s="38"/>
      <c r="NGT5" s="17"/>
      <c r="NGU5" s="36"/>
      <c r="NGV5" s="36"/>
      <c r="NGZ5" s="38"/>
      <c r="NHA5" s="38"/>
      <c r="NHB5" s="17"/>
      <c r="NHC5" s="36"/>
      <c r="NHD5" s="36"/>
      <c r="NHH5" s="38"/>
      <c r="NHI5" s="38"/>
      <c r="NHJ5" s="17"/>
      <c r="NHK5" s="36"/>
      <c r="NHL5" s="36"/>
      <c r="NHP5" s="38"/>
      <c r="NHQ5" s="38"/>
      <c r="NHR5" s="17"/>
      <c r="NHS5" s="36"/>
      <c r="NHT5" s="36"/>
      <c r="NHX5" s="38"/>
      <c r="NHY5" s="38"/>
      <c r="NHZ5" s="17"/>
      <c r="NIA5" s="36"/>
      <c r="NIB5" s="36"/>
      <c r="NIF5" s="38"/>
      <c r="NIG5" s="38"/>
      <c r="NIH5" s="17"/>
      <c r="NII5" s="36"/>
      <c r="NIJ5" s="36"/>
      <c r="NIN5" s="38"/>
      <c r="NIO5" s="38"/>
      <c r="NIP5" s="17"/>
      <c r="NIQ5" s="36"/>
      <c r="NIR5" s="36"/>
      <c r="NIV5" s="38"/>
      <c r="NIW5" s="38"/>
      <c r="NIX5" s="17"/>
      <c r="NIY5" s="36"/>
      <c r="NIZ5" s="36"/>
      <c r="NJD5" s="38"/>
      <c r="NJE5" s="38"/>
      <c r="NJF5" s="17"/>
      <c r="NJG5" s="36"/>
      <c r="NJH5" s="36"/>
      <c r="NJL5" s="38"/>
      <c r="NJM5" s="38"/>
      <c r="NJN5" s="17"/>
      <c r="NJO5" s="36"/>
      <c r="NJP5" s="36"/>
      <c r="NJT5" s="38"/>
      <c r="NJU5" s="38"/>
      <c r="NJV5" s="17"/>
      <c r="NJW5" s="36"/>
      <c r="NJX5" s="36"/>
      <c r="NKB5" s="38"/>
      <c r="NKC5" s="38"/>
      <c r="NKD5" s="17"/>
      <c r="NKE5" s="36"/>
      <c r="NKF5" s="36"/>
      <c r="NKJ5" s="38"/>
      <c r="NKK5" s="38"/>
      <c r="NKL5" s="17"/>
      <c r="NKM5" s="36"/>
      <c r="NKN5" s="36"/>
      <c r="NKR5" s="38"/>
      <c r="NKS5" s="38"/>
      <c r="NKT5" s="17"/>
      <c r="NKU5" s="36"/>
      <c r="NKV5" s="36"/>
      <c r="NKZ5" s="38"/>
      <c r="NLA5" s="38"/>
      <c r="NLB5" s="17"/>
      <c r="NLC5" s="36"/>
      <c r="NLD5" s="36"/>
      <c r="NLH5" s="38"/>
      <c r="NLI5" s="38"/>
      <c r="NLJ5" s="17"/>
      <c r="NLK5" s="36"/>
      <c r="NLL5" s="36"/>
      <c r="NLP5" s="38"/>
      <c r="NLQ5" s="38"/>
      <c r="NLR5" s="17"/>
      <c r="NLS5" s="36"/>
      <c r="NLT5" s="36"/>
      <c r="NLX5" s="38"/>
      <c r="NLY5" s="38"/>
      <c r="NLZ5" s="17"/>
      <c r="NMA5" s="36"/>
      <c r="NMB5" s="36"/>
      <c r="NMF5" s="38"/>
      <c r="NMG5" s="38"/>
      <c r="NMH5" s="17"/>
      <c r="NMI5" s="36"/>
      <c r="NMJ5" s="36"/>
      <c r="NMN5" s="38"/>
      <c r="NMO5" s="38"/>
      <c r="NMP5" s="17"/>
      <c r="NMQ5" s="36"/>
      <c r="NMR5" s="36"/>
      <c r="NMV5" s="38"/>
      <c r="NMW5" s="38"/>
      <c r="NMX5" s="17"/>
      <c r="NMY5" s="36"/>
      <c r="NMZ5" s="36"/>
      <c r="NND5" s="38"/>
      <c r="NNE5" s="38"/>
      <c r="NNF5" s="17"/>
      <c r="NNG5" s="36"/>
      <c r="NNH5" s="36"/>
      <c r="NNL5" s="38"/>
      <c r="NNM5" s="38"/>
      <c r="NNN5" s="17"/>
      <c r="NNO5" s="36"/>
      <c r="NNP5" s="36"/>
      <c r="NNT5" s="38"/>
      <c r="NNU5" s="38"/>
      <c r="NNV5" s="17"/>
      <c r="NNW5" s="36"/>
      <c r="NNX5" s="36"/>
      <c r="NOB5" s="38"/>
      <c r="NOC5" s="38"/>
      <c r="NOD5" s="17"/>
      <c r="NOE5" s="36"/>
      <c r="NOF5" s="36"/>
      <c r="NOJ5" s="38"/>
      <c r="NOK5" s="38"/>
      <c r="NOL5" s="17"/>
      <c r="NOM5" s="36"/>
      <c r="NON5" s="36"/>
      <c r="NOR5" s="38"/>
      <c r="NOS5" s="38"/>
      <c r="NOT5" s="17"/>
      <c r="NOU5" s="36"/>
      <c r="NOV5" s="36"/>
      <c r="NOZ5" s="38"/>
      <c r="NPA5" s="38"/>
      <c r="NPB5" s="17"/>
      <c r="NPC5" s="36"/>
      <c r="NPD5" s="36"/>
      <c r="NPH5" s="38"/>
      <c r="NPI5" s="38"/>
      <c r="NPJ5" s="17"/>
      <c r="NPK5" s="36"/>
      <c r="NPL5" s="36"/>
      <c r="NPP5" s="38"/>
      <c r="NPQ5" s="38"/>
      <c r="NPR5" s="17"/>
      <c r="NPS5" s="36"/>
      <c r="NPT5" s="36"/>
      <c r="NPX5" s="38"/>
      <c r="NPY5" s="38"/>
      <c r="NPZ5" s="17"/>
      <c r="NQA5" s="36"/>
      <c r="NQB5" s="36"/>
      <c r="NQF5" s="38"/>
      <c r="NQG5" s="38"/>
      <c r="NQH5" s="17"/>
      <c r="NQI5" s="36"/>
      <c r="NQJ5" s="36"/>
      <c r="NQN5" s="38"/>
      <c r="NQO5" s="38"/>
      <c r="NQP5" s="17"/>
      <c r="NQQ5" s="36"/>
      <c r="NQR5" s="36"/>
      <c r="NQV5" s="38"/>
      <c r="NQW5" s="38"/>
      <c r="NQX5" s="17"/>
      <c r="NQY5" s="36"/>
      <c r="NQZ5" s="36"/>
      <c r="NRD5" s="38"/>
      <c r="NRE5" s="38"/>
      <c r="NRF5" s="17"/>
      <c r="NRG5" s="36"/>
      <c r="NRH5" s="36"/>
      <c r="NRL5" s="38"/>
      <c r="NRM5" s="38"/>
      <c r="NRN5" s="17"/>
      <c r="NRO5" s="36"/>
      <c r="NRP5" s="36"/>
      <c r="NRT5" s="38"/>
      <c r="NRU5" s="38"/>
      <c r="NRV5" s="17"/>
      <c r="NRW5" s="36"/>
      <c r="NRX5" s="36"/>
      <c r="NSB5" s="38"/>
      <c r="NSC5" s="38"/>
      <c r="NSD5" s="17"/>
      <c r="NSE5" s="36"/>
      <c r="NSF5" s="36"/>
      <c r="NSJ5" s="38"/>
      <c r="NSK5" s="38"/>
      <c r="NSL5" s="17"/>
      <c r="NSM5" s="36"/>
      <c r="NSN5" s="36"/>
      <c r="NSR5" s="38"/>
      <c r="NSS5" s="38"/>
      <c r="NST5" s="17"/>
      <c r="NSU5" s="36"/>
      <c r="NSV5" s="36"/>
      <c r="NSZ5" s="38"/>
      <c r="NTA5" s="38"/>
      <c r="NTB5" s="17"/>
      <c r="NTC5" s="36"/>
      <c r="NTD5" s="36"/>
      <c r="NTH5" s="38"/>
      <c r="NTI5" s="38"/>
      <c r="NTJ5" s="17"/>
      <c r="NTK5" s="36"/>
      <c r="NTL5" s="36"/>
      <c r="NTP5" s="38"/>
      <c r="NTQ5" s="38"/>
      <c r="NTR5" s="17"/>
      <c r="NTS5" s="36"/>
      <c r="NTT5" s="36"/>
      <c r="NTX5" s="38"/>
      <c r="NTY5" s="38"/>
      <c r="NTZ5" s="17"/>
      <c r="NUA5" s="36"/>
      <c r="NUB5" s="36"/>
      <c r="NUF5" s="38"/>
      <c r="NUG5" s="38"/>
      <c r="NUH5" s="17"/>
      <c r="NUI5" s="36"/>
      <c r="NUJ5" s="36"/>
      <c r="NUN5" s="38"/>
      <c r="NUO5" s="38"/>
      <c r="NUP5" s="17"/>
      <c r="NUQ5" s="36"/>
      <c r="NUR5" s="36"/>
      <c r="NUV5" s="38"/>
      <c r="NUW5" s="38"/>
      <c r="NUX5" s="17"/>
      <c r="NUY5" s="36"/>
      <c r="NUZ5" s="36"/>
      <c r="NVD5" s="38"/>
      <c r="NVE5" s="38"/>
      <c r="NVF5" s="17"/>
      <c r="NVG5" s="36"/>
      <c r="NVH5" s="36"/>
      <c r="NVL5" s="38"/>
      <c r="NVM5" s="38"/>
      <c r="NVN5" s="17"/>
      <c r="NVO5" s="36"/>
      <c r="NVP5" s="36"/>
      <c r="NVT5" s="38"/>
      <c r="NVU5" s="38"/>
      <c r="NVV5" s="17"/>
      <c r="NVW5" s="36"/>
      <c r="NVX5" s="36"/>
      <c r="NWB5" s="38"/>
      <c r="NWC5" s="38"/>
      <c r="NWD5" s="17"/>
      <c r="NWE5" s="36"/>
      <c r="NWF5" s="36"/>
      <c r="NWJ5" s="38"/>
      <c r="NWK5" s="38"/>
      <c r="NWL5" s="17"/>
      <c r="NWM5" s="36"/>
      <c r="NWN5" s="36"/>
      <c r="NWR5" s="38"/>
      <c r="NWS5" s="38"/>
      <c r="NWT5" s="17"/>
      <c r="NWU5" s="36"/>
      <c r="NWV5" s="36"/>
      <c r="NWZ5" s="38"/>
      <c r="NXA5" s="38"/>
      <c r="NXB5" s="17"/>
      <c r="NXC5" s="36"/>
      <c r="NXD5" s="36"/>
      <c r="NXH5" s="38"/>
      <c r="NXI5" s="38"/>
      <c r="NXJ5" s="17"/>
      <c r="NXK5" s="36"/>
      <c r="NXL5" s="36"/>
      <c r="NXP5" s="38"/>
      <c r="NXQ5" s="38"/>
      <c r="NXR5" s="17"/>
      <c r="NXS5" s="36"/>
      <c r="NXT5" s="36"/>
      <c r="NXX5" s="38"/>
      <c r="NXY5" s="38"/>
      <c r="NXZ5" s="17"/>
      <c r="NYA5" s="36"/>
      <c r="NYB5" s="36"/>
      <c r="NYF5" s="38"/>
      <c r="NYG5" s="38"/>
      <c r="NYH5" s="17"/>
      <c r="NYI5" s="36"/>
      <c r="NYJ5" s="36"/>
      <c r="NYN5" s="38"/>
      <c r="NYO5" s="38"/>
      <c r="NYP5" s="17"/>
      <c r="NYQ5" s="36"/>
      <c r="NYR5" s="36"/>
      <c r="NYV5" s="38"/>
      <c r="NYW5" s="38"/>
      <c r="NYX5" s="17"/>
      <c r="NYY5" s="36"/>
      <c r="NYZ5" s="36"/>
      <c r="NZD5" s="38"/>
      <c r="NZE5" s="38"/>
      <c r="NZF5" s="17"/>
      <c r="NZG5" s="36"/>
      <c r="NZH5" s="36"/>
      <c r="NZL5" s="38"/>
      <c r="NZM5" s="38"/>
      <c r="NZN5" s="17"/>
      <c r="NZO5" s="36"/>
      <c r="NZP5" s="36"/>
      <c r="NZT5" s="38"/>
      <c r="NZU5" s="38"/>
      <c r="NZV5" s="17"/>
      <c r="NZW5" s="36"/>
      <c r="NZX5" s="36"/>
      <c r="OAB5" s="38"/>
      <c r="OAC5" s="38"/>
      <c r="OAD5" s="17"/>
      <c r="OAE5" s="36"/>
      <c r="OAF5" s="36"/>
      <c r="OAJ5" s="38"/>
      <c r="OAK5" s="38"/>
      <c r="OAL5" s="17"/>
      <c r="OAM5" s="36"/>
      <c r="OAN5" s="36"/>
      <c r="OAR5" s="38"/>
      <c r="OAS5" s="38"/>
      <c r="OAT5" s="17"/>
      <c r="OAU5" s="36"/>
      <c r="OAV5" s="36"/>
      <c r="OAZ5" s="38"/>
      <c r="OBA5" s="38"/>
      <c r="OBB5" s="17"/>
      <c r="OBC5" s="36"/>
      <c r="OBD5" s="36"/>
      <c r="OBH5" s="38"/>
      <c r="OBI5" s="38"/>
      <c r="OBJ5" s="17"/>
      <c r="OBK5" s="36"/>
      <c r="OBL5" s="36"/>
      <c r="OBP5" s="38"/>
      <c r="OBQ5" s="38"/>
      <c r="OBR5" s="17"/>
      <c r="OBS5" s="36"/>
      <c r="OBT5" s="36"/>
      <c r="OBX5" s="38"/>
      <c r="OBY5" s="38"/>
      <c r="OBZ5" s="17"/>
      <c r="OCA5" s="36"/>
      <c r="OCB5" s="36"/>
      <c r="OCF5" s="38"/>
      <c r="OCG5" s="38"/>
      <c r="OCH5" s="17"/>
      <c r="OCI5" s="36"/>
      <c r="OCJ5" s="36"/>
      <c r="OCN5" s="38"/>
      <c r="OCO5" s="38"/>
      <c r="OCP5" s="17"/>
      <c r="OCQ5" s="36"/>
      <c r="OCR5" s="36"/>
      <c r="OCV5" s="38"/>
      <c r="OCW5" s="38"/>
      <c r="OCX5" s="17"/>
      <c r="OCY5" s="36"/>
      <c r="OCZ5" s="36"/>
      <c r="ODD5" s="38"/>
      <c r="ODE5" s="38"/>
      <c r="ODF5" s="17"/>
      <c r="ODG5" s="36"/>
      <c r="ODH5" s="36"/>
      <c r="ODL5" s="38"/>
      <c r="ODM5" s="38"/>
      <c r="ODN5" s="17"/>
      <c r="ODO5" s="36"/>
      <c r="ODP5" s="36"/>
      <c r="ODT5" s="38"/>
      <c r="ODU5" s="38"/>
      <c r="ODV5" s="17"/>
      <c r="ODW5" s="36"/>
      <c r="ODX5" s="36"/>
      <c r="OEB5" s="38"/>
      <c r="OEC5" s="38"/>
      <c r="OED5" s="17"/>
      <c r="OEE5" s="36"/>
      <c r="OEF5" s="36"/>
      <c r="OEJ5" s="38"/>
      <c r="OEK5" s="38"/>
      <c r="OEL5" s="17"/>
      <c r="OEM5" s="36"/>
      <c r="OEN5" s="36"/>
      <c r="OER5" s="38"/>
      <c r="OES5" s="38"/>
      <c r="OET5" s="17"/>
      <c r="OEU5" s="36"/>
      <c r="OEV5" s="36"/>
      <c r="OEZ5" s="38"/>
      <c r="OFA5" s="38"/>
      <c r="OFB5" s="17"/>
      <c r="OFC5" s="36"/>
      <c r="OFD5" s="36"/>
      <c r="OFH5" s="38"/>
      <c r="OFI5" s="38"/>
      <c r="OFJ5" s="17"/>
      <c r="OFK5" s="36"/>
      <c r="OFL5" s="36"/>
      <c r="OFP5" s="38"/>
      <c r="OFQ5" s="38"/>
      <c r="OFR5" s="17"/>
      <c r="OFS5" s="36"/>
      <c r="OFT5" s="36"/>
      <c r="OFX5" s="38"/>
      <c r="OFY5" s="38"/>
      <c r="OFZ5" s="17"/>
      <c r="OGA5" s="36"/>
      <c r="OGB5" s="36"/>
      <c r="OGF5" s="38"/>
      <c r="OGG5" s="38"/>
      <c r="OGH5" s="17"/>
      <c r="OGI5" s="36"/>
      <c r="OGJ5" s="36"/>
      <c r="OGN5" s="38"/>
      <c r="OGO5" s="38"/>
      <c r="OGP5" s="17"/>
      <c r="OGQ5" s="36"/>
      <c r="OGR5" s="36"/>
      <c r="OGV5" s="38"/>
      <c r="OGW5" s="38"/>
      <c r="OGX5" s="17"/>
      <c r="OGY5" s="36"/>
      <c r="OGZ5" s="36"/>
      <c r="OHD5" s="38"/>
      <c r="OHE5" s="38"/>
      <c r="OHF5" s="17"/>
      <c r="OHG5" s="36"/>
      <c r="OHH5" s="36"/>
      <c r="OHL5" s="38"/>
      <c r="OHM5" s="38"/>
      <c r="OHN5" s="17"/>
      <c r="OHO5" s="36"/>
      <c r="OHP5" s="36"/>
      <c r="OHT5" s="38"/>
      <c r="OHU5" s="38"/>
      <c r="OHV5" s="17"/>
      <c r="OHW5" s="36"/>
      <c r="OHX5" s="36"/>
      <c r="OIB5" s="38"/>
      <c r="OIC5" s="38"/>
      <c r="OID5" s="17"/>
      <c r="OIE5" s="36"/>
      <c r="OIF5" s="36"/>
      <c r="OIJ5" s="38"/>
      <c r="OIK5" s="38"/>
      <c r="OIL5" s="17"/>
      <c r="OIM5" s="36"/>
      <c r="OIN5" s="36"/>
      <c r="OIR5" s="38"/>
      <c r="OIS5" s="38"/>
      <c r="OIT5" s="17"/>
      <c r="OIU5" s="36"/>
      <c r="OIV5" s="36"/>
      <c r="OIZ5" s="38"/>
      <c r="OJA5" s="38"/>
      <c r="OJB5" s="17"/>
      <c r="OJC5" s="36"/>
      <c r="OJD5" s="36"/>
      <c r="OJH5" s="38"/>
      <c r="OJI5" s="38"/>
      <c r="OJJ5" s="17"/>
      <c r="OJK5" s="36"/>
      <c r="OJL5" s="36"/>
      <c r="OJP5" s="38"/>
      <c r="OJQ5" s="38"/>
      <c r="OJR5" s="17"/>
      <c r="OJS5" s="36"/>
      <c r="OJT5" s="36"/>
      <c r="OJX5" s="38"/>
      <c r="OJY5" s="38"/>
      <c r="OJZ5" s="17"/>
      <c r="OKA5" s="36"/>
      <c r="OKB5" s="36"/>
      <c r="OKF5" s="38"/>
      <c r="OKG5" s="38"/>
      <c r="OKH5" s="17"/>
      <c r="OKI5" s="36"/>
      <c r="OKJ5" s="36"/>
      <c r="OKN5" s="38"/>
      <c r="OKO5" s="38"/>
      <c r="OKP5" s="17"/>
      <c r="OKQ5" s="36"/>
      <c r="OKR5" s="36"/>
      <c r="OKV5" s="38"/>
      <c r="OKW5" s="38"/>
      <c r="OKX5" s="17"/>
      <c r="OKY5" s="36"/>
      <c r="OKZ5" s="36"/>
      <c r="OLD5" s="38"/>
      <c r="OLE5" s="38"/>
      <c r="OLF5" s="17"/>
      <c r="OLG5" s="36"/>
      <c r="OLH5" s="36"/>
      <c r="OLL5" s="38"/>
      <c r="OLM5" s="38"/>
      <c r="OLN5" s="17"/>
      <c r="OLO5" s="36"/>
      <c r="OLP5" s="36"/>
      <c r="OLT5" s="38"/>
      <c r="OLU5" s="38"/>
      <c r="OLV5" s="17"/>
      <c r="OLW5" s="36"/>
      <c r="OLX5" s="36"/>
      <c r="OMB5" s="38"/>
      <c r="OMC5" s="38"/>
      <c r="OMD5" s="17"/>
      <c r="OME5" s="36"/>
      <c r="OMF5" s="36"/>
      <c r="OMJ5" s="38"/>
      <c r="OMK5" s="38"/>
      <c r="OML5" s="17"/>
      <c r="OMM5" s="36"/>
      <c r="OMN5" s="36"/>
      <c r="OMR5" s="38"/>
      <c r="OMS5" s="38"/>
      <c r="OMT5" s="17"/>
      <c r="OMU5" s="36"/>
      <c r="OMV5" s="36"/>
      <c r="OMZ5" s="38"/>
      <c r="ONA5" s="38"/>
      <c r="ONB5" s="17"/>
      <c r="ONC5" s="36"/>
      <c r="OND5" s="36"/>
      <c r="ONH5" s="38"/>
      <c r="ONI5" s="38"/>
      <c r="ONJ5" s="17"/>
      <c r="ONK5" s="36"/>
      <c r="ONL5" s="36"/>
      <c r="ONP5" s="38"/>
      <c r="ONQ5" s="38"/>
      <c r="ONR5" s="17"/>
      <c r="ONS5" s="36"/>
      <c r="ONT5" s="36"/>
      <c r="ONX5" s="38"/>
      <c r="ONY5" s="38"/>
      <c r="ONZ5" s="17"/>
      <c r="OOA5" s="36"/>
      <c r="OOB5" s="36"/>
      <c r="OOF5" s="38"/>
      <c r="OOG5" s="38"/>
      <c r="OOH5" s="17"/>
      <c r="OOI5" s="36"/>
      <c r="OOJ5" s="36"/>
      <c r="OON5" s="38"/>
      <c r="OOO5" s="38"/>
      <c r="OOP5" s="17"/>
      <c r="OOQ5" s="36"/>
      <c r="OOR5" s="36"/>
      <c r="OOV5" s="38"/>
      <c r="OOW5" s="38"/>
      <c r="OOX5" s="17"/>
      <c r="OOY5" s="36"/>
      <c r="OOZ5" s="36"/>
      <c r="OPD5" s="38"/>
      <c r="OPE5" s="38"/>
      <c r="OPF5" s="17"/>
      <c r="OPG5" s="36"/>
      <c r="OPH5" s="36"/>
      <c r="OPL5" s="38"/>
      <c r="OPM5" s="38"/>
      <c r="OPN5" s="17"/>
      <c r="OPO5" s="36"/>
      <c r="OPP5" s="36"/>
      <c r="OPT5" s="38"/>
      <c r="OPU5" s="38"/>
      <c r="OPV5" s="17"/>
      <c r="OPW5" s="36"/>
      <c r="OPX5" s="36"/>
      <c r="OQB5" s="38"/>
      <c r="OQC5" s="38"/>
      <c r="OQD5" s="17"/>
      <c r="OQE5" s="36"/>
      <c r="OQF5" s="36"/>
      <c r="OQJ5" s="38"/>
      <c r="OQK5" s="38"/>
      <c r="OQL5" s="17"/>
      <c r="OQM5" s="36"/>
      <c r="OQN5" s="36"/>
      <c r="OQR5" s="38"/>
      <c r="OQS5" s="38"/>
      <c r="OQT5" s="17"/>
      <c r="OQU5" s="36"/>
      <c r="OQV5" s="36"/>
      <c r="OQZ5" s="38"/>
      <c r="ORA5" s="38"/>
      <c r="ORB5" s="17"/>
      <c r="ORC5" s="36"/>
      <c r="ORD5" s="36"/>
      <c r="ORH5" s="38"/>
      <c r="ORI5" s="38"/>
      <c r="ORJ5" s="17"/>
      <c r="ORK5" s="36"/>
      <c r="ORL5" s="36"/>
      <c r="ORP5" s="38"/>
      <c r="ORQ5" s="38"/>
      <c r="ORR5" s="17"/>
      <c r="ORS5" s="36"/>
      <c r="ORT5" s="36"/>
      <c r="ORX5" s="38"/>
      <c r="ORY5" s="38"/>
      <c r="ORZ5" s="17"/>
      <c r="OSA5" s="36"/>
      <c r="OSB5" s="36"/>
      <c r="OSF5" s="38"/>
      <c r="OSG5" s="38"/>
      <c r="OSH5" s="17"/>
      <c r="OSI5" s="36"/>
      <c r="OSJ5" s="36"/>
      <c r="OSN5" s="38"/>
      <c r="OSO5" s="38"/>
      <c r="OSP5" s="17"/>
      <c r="OSQ5" s="36"/>
      <c r="OSR5" s="36"/>
      <c r="OSV5" s="38"/>
      <c r="OSW5" s="38"/>
      <c r="OSX5" s="17"/>
      <c r="OSY5" s="36"/>
      <c r="OSZ5" s="36"/>
      <c r="OTD5" s="38"/>
      <c r="OTE5" s="38"/>
      <c r="OTF5" s="17"/>
      <c r="OTG5" s="36"/>
      <c r="OTH5" s="36"/>
      <c r="OTL5" s="38"/>
      <c r="OTM5" s="38"/>
      <c r="OTN5" s="17"/>
      <c r="OTO5" s="36"/>
      <c r="OTP5" s="36"/>
      <c r="OTT5" s="38"/>
      <c r="OTU5" s="38"/>
      <c r="OTV5" s="17"/>
      <c r="OTW5" s="36"/>
      <c r="OTX5" s="36"/>
      <c r="OUB5" s="38"/>
      <c r="OUC5" s="38"/>
      <c r="OUD5" s="17"/>
      <c r="OUE5" s="36"/>
      <c r="OUF5" s="36"/>
      <c r="OUJ5" s="38"/>
      <c r="OUK5" s="38"/>
      <c r="OUL5" s="17"/>
      <c r="OUM5" s="36"/>
      <c r="OUN5" s="36"/>
      <c r="OUR5" s="38"/>
      <c r="OUS5" s="38"/>
      <c r="OUT5" s="17"/>
      <c r="OUU5" s="36"/>
      <c r="OUV5" s="36"/>
      <c r="OUZ5" s="38"/>
      <c r="OVA5" s="38"/>
      <c r="OVB5" s="17"/>
      <c r="OVC5" s="36"/>
      <c r="OVD5" s="36"/>
      <c r="OVH5" s="38"/>
      <c r="OVI5" s="38"/>
      <c r="OVJ5" s="17"/>
      <c r="OVK5" s="36"/>
      <c r="OVL5" s="36"/>
      <c r="OVP5" s="38"/>
      <c r="OVQ5" s="38"/>
      <c r="OVR5" s="17"/>
      <c r="OVS5" s="36"/>
      <c r="OVT5" s="36"/>
      <c r="OVX5" s="38"/>
      <c r="OVY5" s="38"/>
      <c r="OVZ5" s="17"/>
      <c r="OWA5" s="36"/>
      <c r="OWB5" s="36"/>
      <c r="OWF5" s="38"/>
      <c r="OWG5" s="38"/>
      <c r="OWH5" s="17"/>
      <c r="OWI5" s="36"/>
      <c r="OWJ5" s="36"/>
      <c r="OWN5" s="38"/>
      <c r="OWO5" s="38"/>
      <c r="OWP5" s="17"/>
      <c r="OWQ5" s="36"/>
      <c r="OWR5" s="36"/>
      <c r="OWV5" s="38"/>
      <c r="OWW5" s="38"/>
      <c r="OWX5" s="17"/>
      <c r="OWY5" s="36"/>
      <c r="OWZ5" s="36"/>
      <c r="OXD5" s="38"/>
      <c r="OXE5" s="38"/>
      <c r="OXF5" s="17"/>
      <c r="OXG5" s="36"/>
      <c r="OXH5" s="36"/>
      <c r="OXL5" s="38"/>
      <c r="OXM5" s="38"/>
      <c r="OXN5" s="17"/>
      <c r="OXO5" s="36"/>
      <c r="OXP5" s="36"/>
      <c r="OXT5" s="38"/>
      <c r="OXU5" s="38"/>
      <c r="OXV5" s="17"/>
      <c r="OXW5" s="36"/>
      <c r="OXX5" s="36"/>
      <c r="OYB5" s="38"/>
      <c r="OYC5" s="38"/>
      <c r="OYD5" s="17"/>
      <c r="OYE5" s="36"/>
      <c r="OYF5" s="36"/>
      <c r="OYJ5" s="38"/>
      <c r="OYK5" s="38"/>
      <c r="OYL5" s="17"/>
      <c r="OYM5" s="36"/>
      <c r="OYN5" s="36"/>
      <c r="OYR5" s="38"/>
      <c r="OYS5" s="38"/>
      <c r="OYT5" s="17"/>
      <c r="OYU5" s="36"/>
      <c r="OYV5" s="36"/>
      <c r="OYZ5" s="38"/>
      <c r="OZA5" s="38"/>
      <c r="OZB5" s="17"/>
      <c r="OZC5" s="36"/>
      <c r="OZD5" s="36"/>
      <c r="OZH5" s="38"/>
      <c r="OZI5" s="38"/>
      <c r="OZJ5" s="17"/>
      <c r="OZK5" s="36"/>
      <c r="OZL5" s="36"/>
      <c r="OZP5" s="38"/>
      <c r="OZQ5" s="38"/>
      <c r="OZR5" s="17"/>
      <c r="OZS5" s="36"/>
      <c r="OZT5" s="36"/>
      <c r="OZX5" s="38"/>
      <c r="OZY5" s="38"/>
      <c r="OZZ5" s="17"/>
      <c r="PAA5" s="36"/>
      <c r="PAB5" s="36"/>
      <c r="PAF5" s="38"/>
      <c r="PAG5" s="38"/>
      <c r="PAH5" s="17"/>
      <c r="PAI5" s="36"/>
      <c r="PAJ5" s="36"/>
      <c r="PAN5" s="38"/>
      <c r="PAO5" s="38"/>
      <c r="PAP5" s="17"/>
      <c r="PAQ5" s="36"/>
      <c r="PAR5" s="36"/>
      <c r="PAV5" s="38"/>
      <c r="PAW5" s="38"/>
      <c r="PAX5" s="17"/>
      <c r="PAY5" s="36"/>
      <c r="PAZ5" s="36"/>
      <c r="PBD5" s="38"/>
      <c r="PBE5" s="38"/>
      <c r="PBF5" s="17"/>
      <c r="PBG5" s="36"/>
      <c r="PBH5" s="36"/>
      <c r="PBL5" s="38"/>
      <c r="PBM5" s="38"/>
      <c r="PBN5" s="17"/>
      <c r="PBO5" s="36"/>
      <c r="PBP5" s="36"/>
      <c r="PBT5" s="38"/>
      <c r="PBU5" s="38"/>
      <c r="PBV5" s="17"/>
      <c r="PBW5" s="36"/>
      <c r="PBX5" s="36"/>
      <c r="PCB5" s="38"/>
      <c r="PCC5" s="38"/>
      <c r="PCD5" s="17"/>
      <c r="PCE5" s="36"/>
      <c r="PCF5" s="36"/>
      <c r="PCJ5" s="38"/>
      <c r="PCK5" s="38"/>
      <c r="PCL5" s="17"/>
      <c r="PCM5" s="36"/>
      <c r="PCN5" s="36"/>
      <c r="PCR5" s="38"/>
      <c r="PCS5" s="38"/>
      <c r="PCT5" s="17"/>
      <c r="PCU5" s="36"/>
      <c r="PCV5" s="36"/>
      <c r="PCZ5" s="38"/>
      <c r="PDA5" s="38"/>
      <c r="PDB5" s="17"/>
      <c r="PDC5" s="36"/>
      <c r="PDD5" s="36"/>
      <c r="PDH5" s="38"/>
      <c r="PDI5" s="38"/>
      <c r="PDJ5" s="17"/>
      <c r="PDK5" s="36"/>
      <c r="PDL5" s="36"/>
      <c r="PDP5" s="38"/>
      <c r="PDQ5" s="38"/>
      <c r="PDR5" s="17"/>
      <c r="PDS5" s="36"/>
      <c r="PDT5" s="36"/>
      <c r="PDX5" s="38"/>
      <c r="PDY5" s="38"/>
      <c r="PDZ5" s="17"/>
      <c r="PEA5" s="36"/>
      <c r="PEB5" s="36"/>
      <c r="PEF5" s="38"/>
      <c r="PEG5" s="38"/>
      <c r="PEH5" s="17"/>
      <c r="PEI5" s="36"/>
      <c r="PEJ5" s="36"/>
      <c r="PEN5" s="38"/>
      <c r="PEO5" s="38"/>
      <c r="PEP5" s="17"/>
      <c r="PEQ5" s="36"/>
      <c r="PER5" s="36"/>
      <c r="PEV5" s="38"/>
      <c r="PEW5" s="38"/>
      <c r="PEX5" s="17"/>
      <c r="PEY5" s="36"/>
      <c r="PEZ5" s="36"/>
      <c r="PFD5" s="38"/>
      <c r="PFE5" s="38"/>
      <c r="PFF5" s="17"/>
      <c r="PFG5" s="36"/>
      <c r="PFH5" s="36"/>
      <c r="PFL5" s="38"/>
      <c r="PFM5" s="38"/>
      <c r="PFN5" s="17"/>
      <c r="PFO5" s="36"/>
      <c r="PFP5" s="36"/>
      <c r="PFT5" s="38"/>
      <c r="PFU5" s="38"/>
      <c r="PFV5" s="17"/>
      <c r="PFW5" s="36"/>
      <c r="PFX5" s="36"/>
      <c r="PGB5" s="38"/>
      <c r="PGC5" s="38"/>
      <c r="PGD5" s="17"/>
      <c r="PGE5" s="36"/>
      <c r="PGF5" s="36"/>
      <c r="PGJ5" s="38"/>
      <c r="PGK5" s="38"/>
      <c r="PGL5" s="17"/>
      <c r="PGM5" s="36"/>
      <c r="PGN5" s="36"/>
      <c r="PGR5" s="38"/>
      <c r="PGS5" s="38"/>
      <c r="PGT5" s="17"/>
      <c r="PGU5" s="36"/>
      <c r="PGV5" s="36"/>
      <c r="PGZ5" s="38"/>
      <c r="PHA5" s="38"/>
      <c r="PHB5" s="17"/>
      <c r="PHC5" s="36"/>
      <c r="PHD5" s="36"/>
      <c r="PHH5" s="38"/>
      <c r="PHI5" s="38"/>
      <c r="PHJ5" s="17"/>
      <c r="PHK5" s="36"/>
      <c r="PHL5" s="36"/>
      <c r="PHP5" s="38"/>
      <c r="PHQ5" s="38"/>
      <c r="PHR5" s="17"/>
      <c r="PHS5" s="36"/>
      <c r="PHT5" s="36"/>
      <c r="PHX5" s="38"/>
      <c r="PHY5" s="38"/>
      <c r="PHZ5" s="17"/>
      <c r="PIA5" s="36"/>
      <c r="PIB5" s="36"/>
      <c r="PIF5" s="38"/>
      <c r="PIG5" s="38"/>
      <c r="PIH5" s="17"/>
      <c r="PII5" s="36"/>
      <c r="PIJ5" s="36"/>
      <c r="PIN5" s="38"/>
      <c r="PIO5" s="38"/>
      <c r="PIP5" s="17"/>
      <c r="PIQ5" s="36"/>
      <c r="PIR5" s="36"/>
      <c r="PIV5" s="38"/>
      <c r="PIW5" s="38"/>
      <c r="PIX5" s="17"/>
      <c r="PIY5" s="36"/>
      <c r="PIZ5" s="36"/>
      <c r="PJD5" s="38"/>
      <c r="PJE5" s="38"/>
      <c r="PJF5" s="17"/>
      <c r="PJG5" s="36"/>
      <c r="PJH5" s="36"/>
      <c r="PJL5" s="38"/>
      <c r="PJM5" s="38"/>
      <c r="PJN5" s="17"/>
      <c r="PJO5" s="36"/>
      <c r="PJP5" s="36"/>
      <c r="PJT5" s="38"/>
      <c r="PJU5" s="38"/>
      <c r="PJV5" s="17"/>
      <c r="PJW5" s="36"/>
      <c r="PJX5" s="36"/>
      <c r="PKB5" s="38"/>
      <c r="PKC5" s="38"/>
      <c r="PKD5" s="17"/>
      <c r="PKE5" s="36"/>
      <c r="PKF5" s="36"/>
      <c r="PKJ5" s="38"/>
      <c r="PKK5" s="38"/>
      <c r="PKL5" s="17"/>
      <c r="PKM5" s="36"/>
      <c r="PKN5" s="36"/>
      <c r="PKR5" s="38"/>
      <c r="PKS5" s="38"/>
      <c r="PKT5" s="17"/>
      <c r="PKU5" s="36"/>
      <c r="PKV5" s="36"/>
      <c r="PKZ5" s="38"/>
      <c r="PLA5" s="38"/>
      <c r="PLB5" s="17"/>
      <c r="PLC5" s="36"/>
      <c r="PLD5" s="36"/>
      <c r="PLH5" s="38"/>
      <c r="PLI5" s="38"/>
      <c r="PLJ5" s="17"/>
      <c r="PLK5" s="36"/>
      <c r="PLL5" s="36"/>
      <c r="PLP5" s="38"/>
      <c r="PLQ5" s="38"/>
      <c r="PLR5" s="17"/>
      <c r="PLS5" s="36"/>
      <c r="PLT5" s="36"/>
      <c r="PLX5" s="38"/>
      <c r="PLY5" s="38"/>
      <c r="PLZ5" s="17"/>
      <c r="PMA5" s="36"/>
      <c r="PMB5" s="36"/>
      <c r="PMF5" s="38"/>
      <c r="PMG5" s="38"/>
      <c r="PMH5" s="17"/>
      <c r="PMI5" s="36"/>
      <c r="PMJ5" s="36"/>
      <c r="PMN5" s="38"/>
      <c r="PMO5" s="38"/>
      <c r="PMP5" s="17"/>
      <c r="PMQ5" s="36"/>
      <c r="PMR5" s="36"/>
      <c r="PMV5" s="38"/>
      <c r="PMW5" s="38"/>
      <c r="PMX5" s="17"/>
      <c r="PMY5" s="36"/>
      <c r="PMZ5" s="36"/>
      <c r="PND5" s="38"/>
      <c r="PNE5" s="38"/>
      <c r="PNF5" s="17"/>
      <c r="PNG5" s="36"/>
      <c r="PNH5" s="36"/>
      <c r="PNL5" s="38"/>
      <c r="PNM5" s="38"/>
      <c r="PNN5" s="17"/>
      <c r="PNO5" s="36"/>
      <c r="PNP5" s="36"/>
      <c r="PNT5" s="38"/>
      <c r="PNU5" s="38"/>
      <c r="PNV5" s="17"/>
      <c r="PNW5" s="36"/>
      <c r="PNX5" s="36"/>
      <c r="POB5" s="38"/>
      <c r="POC5" s="38"/>
      <c r="POD5" s="17"/>
      <c r="POE5" s="36"/>
      <c r="POF5" s="36"/>
      <c r="POJ5" s="38"/>
      <c r="POK5" s="38"/>
      <c r="POL5" s="17"/>
      <c r="POM5" s="36"/>
      <c r="PON5" s="36"/>
      <c r="POR5" s="38"/>
      <c r="POS5" s="38"/>
      <c r="POT5" s="17"/>
      <c r="POU5" s="36"/>
      <c r="POV5" s="36"/>
      <c r="POZ5" s="38"/>
      <c r="PPA5" s="38"/>
      <c r="PPB5" s="17"/>
      <c r="PPC5" s="36"/>
      <c r="PPD5" s="36"/>
      <c r="PPH5" s="38"/>
      <c r="PPI5" s="38"/>
      <c r="PPJ5" s="17"/>
      <c r="PPK5" s="36"/>
      <c r="PPL5" s="36"/>
      <c r="PPP5" s="38"/>
      <c r="PPQ5" s="38"/>
      <c r="PPR5" s="17"/>
      <c r="PPS5" s="36"/>
      <c r="PPT5" s="36"/>
      <c r="PPX5" s="38"/>
      <c r="PPY5" s="38"/>
      <c r="PPZ5" s="17"/>
      <c r="PQA5" s="36"/>
      <c r="PQB5" s="36"/>
      <c r="PQF5" s="38"/>
      <c r="PQG5" s="38"/>
      <c r="PQH5" s="17"/>
      <c r="PQI5" s="36"/>
      <c r="PQJ5" s="36"/>
      <c r="PQN5" s="38"/>
      <c r="PQO5" s="38"/>
      <c r="PQP5" s="17"/>
      <c r="PQQ5" s="36"/>
      <c r="PQR5" s="36"/>
      <c r="PQV5" s="38"/>
      <c r="PQW5" s="38"/>
      <c r="PQX5" s="17"/>
      <c r="PQY5" s="36"/>
      <c r="PQZ5" s="36"/>
      <c r="PRD5" s="38"/>
      <c r="PRE5" s="38"/>
      <c r="PRF5" s="17"/>
      <c r="PRG5" s="36"/>
      <c r="PRH5" s="36"/>
      <c r="PRL5" s="38"/>
      <c r="PRM5" s="38"/>
      <c r="PRN5" s="17"/>
      <c r="PRO5" s="36"/>
      <c r="PRP5" s="36"/>
      <c r="PRT5" s="38"/>
      <c r="PRU5" s="38"/>
      <c r="PRV5" s="17"/>
      <c r="PRW5" s="36"/>
      <c r="PRX5" s="36"/>
      <c r="PSB5" s="38"/>
      <c r="PSC5" s="38"/>
      <c r="PSD5" s="17"/>
      <c r="PSE5" s="36"/>
      <c r="PSF5" s="36"/>
      <c r="PSJ5" s="38"/>
      <c r="PSK5" s="38"/>
      <c r="PSL5" s="17"/>
      <c r="PSM5" s="36"/>
      <c r="PSN5" s="36"/>
      <c r="PSR5" s="38"/>
      <c r="PSS5" s="38"/>
      <c r="PST5" s="17"/>
      <c r="PSU5" s="36"/>
      <c r="PSV5" s="36"/>
      <c r="PSZ5" s="38"/>
      <c r="PTA5" s="38"/>
      <c r="PTB5" s="17"/>
      <c r="PTC5" s="36"/>
      <c r="PTD5" s="36"/>
      <c r="PTH5" s="38"/>
      <c r="PTI5" s="38"/>
      <c r="PTJ5" s="17"/>
      <c r="PTK5" s="36"/>
      <c r="PTL5" s="36"/>
      <c r="PTP5" s="38"/>
      <c r="PTQ5" s="38"/>
      <c r="PTR5" s="17"/>
      <c r="PTS5" s="36"/>
      <c r="PTT5" s="36"/>
      <c r="PTX5" s="38"/>
      <c r="PTY5" s="38"/>
      <c r="PTZ5" s="17"/>
      <c r="PUA5" s="36"/>
      <c r="PUB5" s="36"/>
      <c r="PUF5" s="38"/>
      <c r="PUG5" s="38"/>
      <c r="PUH5" s="17"/>
      <c r="PUI5" s="36"/>
      <c r="PUJ5" s="36"/>
      <c r="PUN5" s="38"/>
      <c r="PUO5" s="38"/>
      <c r="PUP5" s="17"/>
      <c r="PUQ5" s="36"/>
      <c r="PUR5" s="36"/>
      <c r="PUV5" s="38"/>
      <c r="PUW5" s="38"/>
      <c r="PUX5" s="17"/>
      <c r="PUY5" s="36"/>
      <c r="PUZ5" s="36"/>
      <c r="PVD5" s="38"/>
      <c r="PVE5" s="38"/>
      <c r="PVF5" s="17"/>
      <c r="PVG5" s="36"/>
      <c r="PVH5" s="36"/>
      <c r="PVL5" s="38"/>
      <c r="PVM5" s="38"/>
      <c r="PVN5" s="17"/>
      <c r="PVO5" s="36"/>
      <c r="PVP5" s="36"/>
      <c r="PVT5" s="38"/>
      <c r="PVU5" s="38"/>
      <c r="PVV5" s="17"/>
      <c r="PVW5" s="36"/>
      <c r="PVX5" s="36"/>
      <c r="PWB5" s="38"/>
      <c r="PWC5" s="38"/>
      <c r="PWD5" s="17"/>
      <c r="PWE5" s="36"/>
      <c r="PWF5" s="36"/>
      <c r="PWJ5" s="38"/>
      <c r="PWK5" s="38"/>
      <c r="PWL5" s="17"/>
      <c r="PWM5" s="36"/>
      <c r="PWN5" s="36"/>
      <c r="PWR5" s="38"/>
      <c r="PWS5" s="38"/>
      <c r="PWT5" s="17"/>
      <c r="PWU5" s="36"/>
      <c r="PWV5" s="36"/>
      <c r="PWZ5" s="38"/>
      <c r="PXA5" s="38"/>
      <c r="PXB5" s="17"/>
      <c r="PXC5" s="36"/>
      <c r="PXD5" s="36"/>
      <c r="PXH5" s="38"/>
      <c r="PXI5" s="38"/>
      <c r="PXJ5" s="17"/>
      <c r="PXK5" s="36"/>
      <c r="PXL5" s="36"/>
      <c r="PXP5" s="38"/>
      <c r="PXQ5" s="38"/>
      <c r="PXR5" s="17"/>
      <c r="PXS5" s="36"/>
      <c r="PXT5" s="36"/>
      <c r="PXX5" s="38"/>
      <c r="PXY5" s="38"/>
      <c r="PXZ5" s="17"/>
      <c r="PYA5" s="36"/>
      <c r="PYB5" s="36"/>
      <c r="PYF5" s="38"/>
      <c r="PYG5" s="38"/>
      <c r="PYH5" s="17"/>
      <c r="PYI5" s="36"/>
      <c r="PYJ5" s="36"/>
      <c r="PYN5" s="38"/>
      <c r="PYO5" s="38"/>
      <c r="PYP5" s="17"/>
      <c r="PYQ5" s="36"/>
      <c r="PYR5" s="36"/>
      <c r="PYV5" s="38"/>
      <c r="PYW5" s="38"/>
      <c r="PYX5" s="17"/>
      <c r="PYY5" s="36"/>
      <c r="PYZ5" s="36"/>
      <c r="PZD5" s="38"/>
      <c r="PZE5" s="38"/>
      <c r="PZF5" s="17"/>
      <c r="PZG5" s="36"/>
      <c r="PZH5" s="36"/>
      <c r="PZL5" s="38"/>
      <c r="PZM5" s="38"/>
      <c r="PZN5" s="17"/>
      <c r="PZO5" s="36"/>
      <c r="PZP5" s="36"/>
      <c r="PZT5" s="38"/>
      <c r="PZU5" s="38"/>
      <c r="PZV5" s="17"/>
      <c r="PZW5" s="36"/>
      <c r="PZX5" s="36"/>
      <c r="QAB5" s="38"/>
      <c r="QAC5" s="38"/>
      <c r="QAD5" s="17"/>
      <c r="QAE5" s="36"/>
      <c r="QAF5" s="36"/>
      <c r="QAJ5" s="38"/>
      <c r="QAK5" s="38"/>
      <c r="QAL5" s="17"/>
      <c r="QAM5" s="36"/>
      <c r="QAN5" s="36"/>
      <c r="QAR5" s="38"/>
      <c r="QAS5" s="38"/>
      <c r="QAT5" s="17"/>
      <c r="QAU5" s="36"/>
      <c r="QAV5" s="36"/>
      <c r="QAZ5" s="38"/>
      <c r="QBA5" s="38"/>
      <c r="QBB5" s="17"/>
      <c r="QBC5" s="36"/>
      <c r="QBD5" s="36"/>
      <c r="QBH5" s="38"/>
      <c r="QBI5" s="38"/>
      <c r="QBJ5" s="17"/>
      <c r="QBK5" s="36"/>
      <c r="QBL5" s="36"/>
      <c r="QBP5" s="38"/>
      <c r="QBQ5" s="38"/>
      <c r="QBR5" s="17"/>
      <c r="QBS5" s="36"/>
      <c r="QBT5" s="36"/>
      <c r="QBX5" s="38"/>
      <c r="QBY5" s="38"/>
      <c r="QBZ5" s="17"/>
      <c r="QCA5" s="36"/>
      <c r="QCB5" s="36"/>
      <c r="QCF5" s="38"/>
      <c r="QCG5" s="38"/>
      <c r="QCH5" s="17"/>
      <c r="QCI5" s="36"/>
      <c r="QCJ5" s="36"/>
      <c r="QCN5" s="38"/>
      <c r="QCO5" s="38"/>
      <c r="QCP5" s="17"/>
      <c r="QCQ5" s="36"/>
      <c r="QCR5" s="36"/>
      <c r="QCV5" s="38"/>
      <c r="QCW5" s="38"/>
      <c r="QCX5" s="17"/>
      <c r="QCY5" s="36"/>
      <c r="QCZ5" s="36"/>
      <c r="QDD5" s="38"/>
      <c r="QDE5" s="38"/>
      <c r="QDF5" s="17"/>
      <c r="QDG5" s="36"/>
      <c r="QDH5" s="36"/>
      <c r="QDL5" s="38"/>
      <c r="QDM5" s="38"/>
      <c r="QDN5" s="17"/>
      <c r="QDO5" s="36"/>
      <c r="QDP5" s="36"/>
      <c r="QDT5" s="38"/>
      <c r="QDU5" s="38"/>
      <c r="QDV5" s="17"/>
      <c r="QDW5" s="36"/>
      <c r="QDX5" s="36"/>
      <c r="QEB5" s="38"/>
      <c r="QEC5" s="38"/>
      <c r="QED5" s="17"/>
      <c r="QEE5" s="36"/>
      <c r="QEF5" s="36"/>
      <c r="QEJ5" s="38"/>
      <c r="QEK5" s="38"/>
      <c r="QEL5" s="17"/>
      <c r="QEM5" s="36"/>
      <c r="QEN5" s="36"/>
      <c r="QER5" s="38"/>
      <c r="QES5" s="38"/>
      <c r="QET5" s="17"/>
      <c r="QEU5" s="36"/>
      <c r="QEV5" s="36"/>
      <c r="QEZ5" s="38"/>
      <c r="QFA5" s="38"/>
      <c r="QFB5" s="17"/>
      <c r="QFC5" s="36"/>
      <c r="QFD5" s="36"/>
      <c r="QFH5" s="38"/>
      <c r="QFI5" s="38"/>
      <c r="QFJ5" s="17"/>
      <c r="QFK5" s="36"/>
      <c r="QFL5" s="36"/>
      <c r="QFP5" s="38"/>
      <c r="QFQ5" s="38"/>
      <c r="QFR5" s="17"/>
      <c r="QFS5" s="36"/>
      <c r="QFT5" s="36"/>
      <c r="QFX5" s="38"/>
      <c r="QFY5" s="38"/>
      <c r="QFZ5" s="17"/>
      <c r="QGA5" s="36"/>
      <c r="QGB5" s="36"/>
      <c r="QGF5" s="38"/>
      <c r="QGG5" s="38"/>
      <c r="QGH5" s="17"/>
      <c r="QGI5" s="36"/>
      <c r="QGJ5" s="36"/>
      <c r="QGN5" s="38"/>
      <c r="QGO5" s="38"/>
      <c r="QGP5" s="17"/>
      <c r="QGQ5" s="36"/>
      <c r="QGR5" s="36"/>
      <c r="QGV5" s="38"/>
      <c r="QGW5" s="38"/>
      <c r="QGX5" s="17"/>
      <c r="QGY5" s="36"/>
      <c r="QGZ5" s="36"/>
      <c r="QHD5" s="38"/>
      <c r="QHE5" s="38"/>
      <c r="QHF5" s="17"/>
      <c r="QHG5" s="36"/>
      <c r="QHH5" s="36"/>
      <c r="QHL5" s="38"/>
      <c r="QHM5" s="38"/>
      <c r="QHN5" s="17"/>
      <c r="QHO5" s="36"/>
      <c r="QHP5" s="36"/>
      <c r="QHT5" s="38"/>
      <c r="QHU5" s="38"/>
      <c r="QHV5" s="17"/>
      <c r="QHW5" s="36"/>
      <c r="QHX5" s="36"/>
      <c r="QIB5" s="38"/>
      <c r="QIC5" s="38"/>
      <c r="QID5" s="17"/>
      <c r="QIE5" s="36"/>
      <c r="QIF5" s="36"/>
      <c r="QIJ5" s="38"/>
      <c r="QIK5" s="38"/>
      <c r="QIL5" s="17"/>
      <c r="QIM5" s="36"/>
      <c r="QIN5" s="36"/>
      <c r="QIR5" s="38"/>
      <c r="QIS5" s="38"/>
      <c r="QIT5" s="17"/>
      <c r="QIU5" s="36"/>
      <c r="QIV5" s="36"/>
      <c r="QIZ5" s="38"/>
      <c r="QJA5" s="38"/>
      <c r="QJB5" s="17"/>
      <c r="QJC5" s="36"/>
      <c r="QJD5" s="36"/>
      <c r="QJH5" s="38"/>
      <c r="QJI5" s="38"/>
      <c r="QJJ5" s="17"/>
      <c r="QJK5" s="36"/>
      <c r="QJL5" s="36"/>
      <c r="QJP5" s="38"/>
      <c r="QJQ5" s="38"/>
      <c r="QJR5" s="17"/>
      <c r="QJS5" s="36"/>
      <c r="QJT5" s="36"/>
      <c r="QJX5" s="38"/>
      <c r="QJY5" s="38"/>
      <c r="QJZ5" s="17"/>
      <c r="QKA5" s="36"/>
      <c r="QKB5" s="36"/>
      <c r="QKF5" s="38"/>
      <c r="QKG5" s="38"/>
      <c r="QKH5" s="17"/>
      <c r="QKI5" s="36"/>
      <c r="QKJ5" s="36"/>
      <c r="QKN5" s="38"/>
      <c r="QKO5" s="38"/>
      <c r="QKP5" s="17"/>
      <c r="QKQ5" s="36"/>
      <c r="QKR5" s="36"/>
      <c r="QKV5" s="38"/>
      <c r="QKW5" s="38"/>
      <c r="QKX5" s="17"/>
      <c r="QKY5" s="36"/>
      <c r="QKZ5" s="36"/>
      <c r="QLD5" s="38"/>
      <c r="QLE5" s="38"/>
      <c r="QLF5" s="17"/>
      <c r="QLG5" s="36"/>
      <c r="QLH5" s="36"/>
      <c r="QLL5" s="38"/>
      <c r="QLM5" s="38"/>
      <c r="QLN5" s="17"/>
      <c r="QLO5" s="36"/>
      <c r="QLP5" s="36"/>
      <c r="QLT5" s="38"/>
      <c r="QLU5" s="38"/>
      <c r="QLV5" s="17"/>
      <c r="QLW5" s="36"/>
      <c r="QLX5" s="36"/>
      <c r="QMB5" s="38"/>
      <c r="QMC5" s="38"/>
      <c r="QMD5" s="17"/>
      <c r="QME5" s="36"/>
      <c r="QMF5" s="36"/>
      <c r="QMJ5" s="38"/>
      <c r="QMK5" s="38"/>
      <c r="QML5" s="17"/>
      <c r="QMM5" s="36"/>
      <c r="QMN5" s="36"/>
      <c r="QMR5" s="38"/>
      <c r="QMS5" s="38"/>
      <c r="QMT5" s="17"/>
      <c r="QMU5" s="36"/>
      <c r="QMV5" s="36"/>
      <c r="QMZ5" s="38"/>
      <c r="QNA5" s="38"/>
      <c r="QNB5" s="17"/>
      <c r="QNC5" s="36"/>
      <c r="QND5" s="36"/>
      <c r="QNH5" s="38"/>
      <c r="QNI5" s="38"/>
      <c r="QNJ5" s="17"/>
      <c r="QNK5" s="36"/>
      <c r="QNL5" s="36"/>
      <c r="QNP5" s="38"/>
      <c r="QNQ5" s="38"/>
      <c r="QNR5" s="17"/>
      <c r="QNS5" s="36"/>
      <c r="QNT5" s="36"/>
      <c r="QNX5" s="38"/>
      <c r="QNY5" s="38"/>
      <c r="QNZ5" s="17"/>
      <c r="QOA5" s="36"/>
      <c r="QOB5" s="36"/>
      <c r="QOF5" s="38"/>
      <c r="QOG5" s="38"/>
      <c r="QOH5" s="17"/>
      <c r="QOI5" s="36"/>
      <c r="QOJ5" s="36"/>
      <c r="QON5" s="38"/>
      <c r="QOO5" s="38"/>
      <c r="QOP5" s="17"/>
      <c r="QOQ5" s="36"/>
      <c r="QOR5" s="36"/>
      <c r="QOV5" s="38"/>
      <c r="QOW5" s="38"/>
      <c r="QOX5" s="17"/>
      <c r="QOY5" s="36"/>
      <c r="QOZ5" s="36"/>
      <c r="QPD5" s="38"/>
      <c r="QPE5" s="38"/>
      <c r="QPF5" s="17"/>
      <c r="QPG5" s="36"/>
      <c r="QPH5" s="36"/>
      <c r="QPL5" s="38"/>
      <c r="QPM5" s="38"/>
      <c r="QPN5" s="17"/>
      <c r="QPO5" s="36"/>
      <c r="QPP5" s="36"/>
      <c r="QPT5" s="38"/>
      <c r="QPU5" s="38"/>
      <c r="QPV5" s="17"/>
      <c r="QPW5" s="36"/>
      <c r="QPX5" s="36"/>
      <c r="QQB5" s="38"/>
      <c r="QQC5" s="38"/>
      <c r="QQD5" s="17"/>
      <c r="QQE5" s="36"/>
      <c r="QQF5" s="36"/>
      <c r="QQJ5" s="38"/>
      <c r="QQK5" s="38"/>
      <c r="QQL5" s="17"/>
      <c r="QQM5" s="36"/>
      <c r="QQN5" s="36"/>
      <c r="QQR5" s="38"/>
      <c r="QQS5" s="38"/>
      <c r="QQT5" s="17"/>
      <c r="QQU5" s="36"/>
      <c r="QQV5" s="36"/>
      <c r="QQZ5" s="38"/>
      <c r="QRA5" s="38"/>
      <c r="QRB5" s="17"/>
      <c r="QRC5" s="36"/>
      <c r="QRD5" s="36"/>
      <c r="QRH5" s="38"/>
      <c r="QRI5" s="38"/>
      <c r="QRJ5" s="17"/>
      <c r="QRK5" s="36"/>
      <c r="QRL5" s="36"/>
      <c r="QRP5" s="38"/>
      <c r="QRQ5" s="38"/>
      <c r="QRR5" s="17"/>
      <c r="QRS5" s="36"/>
      <c r="QRT5" s="36"/>
      <c r="QRX5" s="38"/>
      <c r="QRY5" s="38"/>
      <c r="QRZ5" s="17"/>
      <c r="QSA5" s="36"/>
      <c r="QSB5" s="36"/>
      <c r="QSF5" s="38"/>
      <c r="QSG5" s="38"/>
      <c r="QSH5" s="17"/>
      <c r="QSI5" s="36"/>
      <c r="QSJ5" s="36"/>
      <c r="QSN5" s="38"/>
      <c r="QSO5" s="38"/>
      <c r="QSP5" s="17"/>
      <c r="QSQ5" s="36"/>
      <c r="QSR5" s="36"/>
      <c r="QSV5" s="38"/>
      <c r="QSW5" s="38"/>
      <c r="QSX5" s="17"/>
      <c r="QSY5" s="36"/>
      <c r="QSZ5" s="36"/>
      <c r="QTD5" s="38"/>
      <c r="QTE5" s="38"/>
      <c r="QTF5" s="17"/>
      <c r="QTG5" s="36"/>
      <c r="QTH5" s="36"/>
      <c r="QTL5" s="38"/>
      <c r="QTM5" s="38"/>
      <c r="QTN5" s="17"/>
      <c r="QTO5" s="36"/>
      <c r="QTP5" s="36"/>
      <c r="QTT5" s="38"/>
      <c r="QTU5" s="38"/>
      <c r="QTV5" s="17"/>
      <c r="QTW5" s="36"/>
      <c r="QTX5" s="36"/>
      <c r="QUB5" s="38"/>
      <c r="QUC5" s="38"/>
      <c r="QUD5" s="17"/>
      <c r="QUE5" s="36"/>
      <c r="QUF5" s="36"/>
      <c r="QUJ5" s="38"/>
      <c r="QUK5" s="38"/>
      <c r="QUL5" s="17"/>
      <c r="QUM5" s="36"/>
      <c r="QUN5" s="36"/>
      <c r="QUR5" s="38"/>
      <c r="QUS5" s="38"/>
      <c r="QUT5" s="17"/>
      <c r="QUU5" s="36"/>
      <c r="QUV5" s="36"/>
      <c r="QUZ5" s="38"/>
      <c r="QVA5" s="38"/>
      <c r="QVB5" s="17"/>
      <c r="QVC5" s="36"/>
      <c r="QVD5" s="36"/>
      <c r="QVH5" s="38"/>
      <c r="QVI5" s="38"/>
      <c r="QVJ5" s="17"/>
      <c r="QVK5" s="36"/>
      <c r="QVL5" s="36"/>
      <c r="QVP5" s="38"/>
      <c r="QVQ5" s="38"/>
      <c r="QVR5" s="17"/>
      <c r="QVS5" s="36"/>
      <c r="QVT5" s="36"/>
      <c r="QVX5" s="38"/>
      <c r="QVY5" s="38"/>
      <c r="QVZ5" s="17"/>
      <c r="QWA5" s="36"/>
      <c r="QWB5" s="36"/>
      <c r="QWF5" s="38"/>
      <c r="QWG5" s="38"/>
      <c r="QWH5" s="17"/>
      <c r="QWI5" s="36"/>
      <c r="QWJ5" s="36"/>
      <c r="QWN5" s="38"/>
      <c r="QWO5" s="38"/>
      <c r="QWP5" s="17"/>
      <c r="QWQ5" s="36"/>
      <c r="QWR5" s="36"/>
      <c r="QWV5" s="38"/>
      <c r="QWW5" s="38"/>
      <c r="QWX5" s="17"/>
      <c r="QWY5" s="36"/>
      <c r="QWZ5" s="36"/>
      <c r="QXD5" s="38"/>
      <c r="QXE5" s="38"/>
      <c r="QXF5" s="17"/>
      <c r="QXG5" s="36"/>
      <c r="QXH5" s="36"/>
      <c r="QXL5" s="38"/>
      <c r="QXM5" s="38"/>
      <c r="QXN5" s="17"/>
      <c r="QXO5" s="36"/>
      <c r="QXP5" s="36"/>
      <c r="QXT5" s="38"/>
      <c r="QXU5" s="38"/>
      <c r="QXV5" s="17"/>
      <c r="QXW5" s="36"/>
      <c r="QXX5" s="36"/>
      <c r="QYB5" s="38"/>
      <c r="QYC5" s="38"/>
      <c r="QYD5" s="17"/>
      <c r="QYE5" s="36"/>
      <c r="QYF5" s="36"/>
      <c r="QYJ5" s="38"/>
      <c r="QYK5" s="38"/>
      <c r="QYL5" s="17"/>
      <c r="QYM5" s="36"/>
      <c r="QYN5" s="36"/>
      <c r="QYR5" s="38"/>
      <c r="QYS5" s="38"/>
      <c r="QYT5" s="17"/>
      <c r="QYU5" s="36"/>
      <c r="QYV5" s="36"/>
      <c r="QYZ5" s="38"/>
      <c r="QZA5" s="38"/>
      <c r="QZB5" s="17"/>
      <c r="QZC5" s="36"/>
      <c r="QZD5" s="36"/>
      <c r="QZH5" s="38"/>
      <c r="QZI5" s="38"/>
      <c r="QZJ5" s="17"/>
      <c r="QZK5" s="36"/>
      <c r="QZL5" s="36"/>
      <c r="QZP5" s="38"/>
      <c r="QZQ5" s="38"/>
      <c r="QZR5" s="17"/>
      <c r="QZS5" s="36"/>
      <c r="QZT5" s="36"/>
      <c r="QZX5" s="38"/>
      <c r="QZY5" s="38"/>
      <c r="QZZ5" s="17"/>
      <c r="RAA5" s="36"/>
      <c r="RAB5" s="36"/>
      <c r="RAF5" s="38"/>
      <c r="RAG5" s="38"/>
      <c r="RAH5" s="17"/>
      <c r="RAI5" s="36"/>
      <c r="RAJ5" s="36"/>
      <c r="RAN5" s="38"/>
      <c r="RAO5" s="38"/>
      <c r="RAP5" s="17"/>
      <c r="RAQ5" s="36"/>
      <c r="RAR5" s="36"/>
      <c r="RAV5" s="38"/>
      <c r="RAW5" s="38"/>
      <c r="RAX5" s="17"/>
      <c r="RAY5" s="36"/>
      <c r="RAZ5" s="36"/>
      <c r="RBD5" s="38"/>
      <c r="RBE5" s="38"/>
      <c r="RBF5" s="17"/>
      <c r="RBG5" s="36"/>
      <c r="RBH5" s="36"/>
      <c r="RBL5" s="38"/>
      <c r="RBM5" s="38"/>
      <c r="RBN5" s="17"/>
      <c r="RBO5" s="36"/>
      <c r="RBP5" s="36"/>
      <c r="RBT5" s="38"/>
      <c r="RBU5" s="38"/>
      <c r="RBV5" s="17"/>
      <c r="RBW5" s="36"/>
      <c r="RBX5" s="36"/>
      <c r="RCB5" s="38"/>
      <c r="RCC5" s="38"/>
      <c r="RCD5" s="17"/>
      <c r="RCE5" s="36"/>
      <c r="RCF5" s="36"/>
      <c r="RCJ5" s="38"/>
      <c r="RCK5" s="38"/>
      <c r="RCL5" s="17"/>
      <c r="RCM5" s="36"/>
      <c r="RCN5" s="36"/>
      <c r="RCR5" s="38"/>
      <c r="RCS5" s="38"/>
      <c r="RCT5" s="17"/>
      <c r="RCU5" s="36"/>
      <c r="RCV5" s="36"/>
      <c r="RCZ5" s="38"/>
      <c r="RDA5" s="38"/>
      <c r="RDB5" s="17"/>
      <c r="RDC5" s="36"/>
      <c r="RDD5" s="36"/>
      <c r="RDH5" s="38"/>
      <c r="RDI5" s="38"/>
      <c r="RDJ5" s="17"/>
      <c r="RDK5" s="36"/>
      <c r="RDL5" s="36"/>
      <c r="RDP5" s="38"/>
      <c r="RDQ5" s="38"/>
      <c r="RDR5" s="17"/>
      <c r="RDS5" s="36"/>
      <c r="RDT5" s="36"/>
      <c r="RDX5" s="38"/>
      <c r="RDY5" s="38"/>
      <c r="RDZ5" s="17"/>
      <c r="REA5" s="36"/>
      <c r="REB5" s="36"/>
      <c r="REF5" s="38"/>
      <c r="REG5" s="38"/>
      <c r="REH5" s="17"/>
      <c r="REI5" s="36"/>
      <c r="REJ5" s="36"/>
      <c r="REN5" s="38"/>
      <c r="REO5" s="38"/>
      <c r="REP5" s="17"/>
      <c r="REQ5" s="36"/>
      <c r="RER5" s="36"/>
      <c r="REV5" s="38"/>
      <c r="REW5" s="38"/>
      <c r="REX5" s="17"/>
      <c r="REY5" s="36"/>
      <c r="REZ5" s="36"/>
      <c r="RFD5" s="38"/>
      <c r="RFE5" s="38"/>
      <c r="RFF5" s="17"/>
      <c r="RFG5" s="36"/>
      <c r="RFH5" s="36"/>
      <c r="RFL5" s="38"/>
      <c r="RFM5" s="38"/>
      <c r="RFN5" s="17"/>
      <c r="RFO5" s="36"/>
      <c r="RFP5" s="36"/>
      <c r="RFT5" s="38"/>
      <c r="RFU5" s="38"/>
      <c r="RFV5" s="17"/>
      <c r="RFW5" s="36"/>
      <c r="RFX5" s="36"/>
      <c r="RGB5" s="38"/>
      <c r="RGC5" s="38"/>
      <c r="RGD5" s="17"/>
      <c r="RGE5" s="36"/>
      <c r="RGF5" s="36"/>
      <c r="RGJ5" s="38"/>
      <c r="RGK5" s="38"/>
      <c r="RGL5" s="17"/>
      <c r="RGM5" s="36"/>
      <c r="RGN5" s="36"/>
      <c r="RGR5" s="38"/>
      <c r="RGS5" s="38"/>
      <c r="RGT5" s="17"/>
      <c r="RGU5" s="36"/>
      <c r="RGV5" s="36"/>
      <c r="RGZ5" s="38"/>
      <c r="RHA5" s="38"/>
      <c r="RHB5" s="17"/>
      <c r="RHC5" s="36"/>
      <c r="RHD5" s="36"/>
      <c r="RHH5" s="38"/>
      <c r="RHI5" s="38"/>
      <c r="RHJ5" s="17"/>
      <c r="RHK5" s="36"/>
      <c r="RHL5" s="36"/>
      <c r="RHP5" s="38"/>
      <c r="RHQ5" s="38"/>
      <c r="RHR5" s="17"/>
      <c r="RHS5" s="36"/>
      <c r="RHT5" s="36"/>
      <c r="RHX5" s="38"/>
      <c r="RHY5" s="38"/>
      <c r="RHZ5" s="17"/>
      <c r="RIA5" s="36"/>
      <c r="RIB5" s="36"/>
      <c r="RIF5" s="38"/>
      <c r="RIG5" s="38"/>
      <c r="RIH5" s="17"/>
      <c r="RII5" s="36"/>
      <c r="RIJ5" s="36"/>
      <c r="RIN5" s="38"/>
      <c r="RIO5" s="38"/>
      <c r="RIP5" s="17"/>
      <c r="RIQ5" s="36"/>
      <c r="RIR5" s="36"/>
      <c r="RIV5" s="38"/>
      <c r="RIW5" s="38"/>
      <c r="RIX5" s="17"/>
      <c r="RIY5" s="36"/>
      <c r="RIZ5" s="36"/>
      <c r="RJD5" s="38"/>
      <c r="RJE5" s="38"/>
      <c r="RJF5" s="17"/>
      <c r="RJG5" s="36"/>
      <c r="RJH5" s="36"/>
      <c r="RJL5" s="38"/>
      <c r="RJM5" s="38"/>
      <c r="RJN5" s="17"/>
      <c r="RJO5" s="36"/>
      <c r="RJP5" s="36"/>
      <c r="RJT5" s="38"/>
      <c r="RJU5" s="38"/>
      <c r="RJV5" s="17"/>
      <c r="RJW5" s="36"/>
      <c r="RJX5" s="36"/>
      <c r="RKB5" s="38"/>
      <c r="RKC5" s="38"/>
      <c r="RKD5" s="17"/>
      <c r="RKE5" s="36"/>
      <c r="RKF5" s="36"/>
      <c r="RKJ5" s="38"/>
      <c r="RKK5" s="38"/>
      <c r="RKL5" s="17"/>
      <c r="RKM5" s="36"/>
      <c r="RKN5" s="36"/>
      <c r="RKR5" s="38"/>
      <c r="RKS5" s="38"/>
      <c r="RKT5" s="17"/>
      <c r="RKU5" s="36"/>
      <c r="RKV5" s="36"/>
      <c r="RKZ5" s="38"/>
      <c r="RLA5" s="38"/>
      <c r="RLB5" s="17"/>
      <c r="RLC5" s="36"/>
      <c r="RLD5" s="36"/>
      <c r="RLH5" s="38"/>
      <c r="RLI5" s="38"/>
      <c r="RLJ5" s="17"/>
      <c r="RLK5" s="36"/>
      <c r="RLL5" s="36"/>
      <c r="RLP5" s="38"/>
      <c r="RLQ5" s="38"/>
      <c r="RLR5" s="17"/>
      <c r="RLS5" s="36"/>
      <c r="RLT5" s="36"/>
      <c r="RLX5" s="38"/>
      <c r="RLY5" s="38"/>
      <c r="RLZ5" s="17"/>
      <c r="RMA5" s="36"/>
      <c r="RMB5" s="36"/>
      <c r="RMF5" s="38"/>
      <c r="RMG5" s="38"/>
      <c r="RMH5" s="17"/>
      <c r="RMI5" s="36"/>
      <c r="RMJ5" s="36"/>
      <c r="RMN5" s="38"/>
      <c r="RMO5" s="38"/>
      <c r="RMP5" s="17"/>
      <c r="RMQ5" s="36"/>
      <c r="RMR5" s="36"/>
      <c r="RMV5" s="38"/>
      <c r="RMW5" s="38"/>
      <c r="RMX5" s="17"/>
      <c r="RMY5" s="36"/>
      <c r="RMZ5" s="36"/>
      <c r="RND5" s="38"/>
      <c r="RNE5" s="38"/>
      <c r="RNF5" s="17"/>
      <c r="RNG5" s="36"/>
      <c r="RNH5" s="36"/>
      <c r="RNL5" s="38"/>
      <c r="RNM5" s="38"/>
      <c r="RNN5" s="17"/>
      <c r="RNO5" s="36"/>
      <c r="RNP5" s="36"/>
      <c r="RNT5" s="38"/>
      <c r="RNU5" s="38"/>
      <c r="RNV5" s="17"/>
      <c r="RNW5" s="36"/>
      <c r="RNX5" s="36"/>
      <c r="ROB5" s="38"/>
      <c r="ROC5" s="38"/>
      <c r="ROD5" s="17"/>
      <c r="ROE5" s="36"/>
      <c r="ROF5" s="36"/>
      <c r="ROJ5" s="38"/>
      <c r="ROK5" s="38"/>
      <c r="ROL5" s="17"/>
      <c r="ROM5" s="36"/>
      <c r="RON5" s="36"/>
      <c r="ROR5" s="38"/>
      <c r="ROS5" s="38"/>
      <c r="ROT5" s="17"/>
      <c r="ROU5" s="36"/>
      <c r="ROV5" s="36"/>
      <c r="ROZ5" s="38"/>
      <c r="RPA5" s="38"/>
      <c r="RPB5" s="17"/>
      <c r="RPC5" s="36"/>
      <c r="RPD5" s="36"/>
      <c r="RPH5" s="38"/>
      <c r="RPI5" s="38"/>
      <c r="RPJ5" s="17"/>
      <c r="RPK5" s="36"/>
      <c r="RPL5" s="36"/>
      <c r="RPP5" s="38"/>
      <c r="RPQ5" s="38"/>
      <c r="RPR5" s="17"/>
      <c r="RPS5" s="36"/>
      <c r="RPT5" s="36"/>
      <c r="RPX5" s="38"/>
      <c r="RPY5" s="38"/>
      <c r="RPZ5" s="17"/>
      <c r="RQA5" s="36"/>
      <c r="RQB5" s="36"/>
      <c r="RQF5" s="38"/>
      <c r="RQG5" s="38"/>
      <c r="RQH5" s="17"/>
      <c r="RQI5" s="36"/>
      <c r="RQJ5" s="36"/>
      <c r="RQN5" s="38"/>
      <c r="RQO5" s="38"/>
      <c r="RQP5" s="17"/>
      <c r="RQQ5" s="36"/>
      <c r="RQR5" s="36"/>
      <c r="RQV5" s="38"/>
      <c r="RQW5" s="38"/>
      <c r="RQX5" s="17"/>
      <c r="RQY5" s="36"/>
      <c r="RQZ5" s="36"/>
      <c r="RRD5" s="38"/>
      <c r="RRE5" s="38"/>
      <c r="RRF5" s="17"/>
      <c r="RRG5" s="36"/>
      <c r="RRH5" s="36"/>
      <c r="RRL5" s="38"/>
      <c r="RRM5" s="38"/>
      <c r="RRN5" s="17"/>
      <c r="RRO5" s="36"/>
      <c r="RRP5" s="36"/>
      <c r="RRT5" s="38"/>
      <c r="RRU5" s="38"/>
      <c r="RRV5" s="17"/>
      <c r="RRW5" s="36"/>
      <c r="RRX5" s="36"/>
      <c r="RSB5" s="38"/>
      <c r="RSC5" s="38"/>
      <c r="RSD5" s="17"/>
      <c r="RSE5" s="36"/>
      <c r="RSF5" s="36"/>
      <c r="RSJ5" s="38"/>
      <c r="RSK5" s="38"/>
      <c r="RSL5" s="17"/>
      <c r="RSM5" s="36"/>
      <c r="RSN5" s="36"/>
      <c r="RSR5" s="38"/>
      <c r="RSS5" s="38"/>
      <c r="RST5" s="17"/>
      <c r="RSU5" s="36"/>
      <c r="RSV5" s="36"/>
      <c r="RSZ5" s="38"/>
      <c r="RTA5" s="38"/>
      <c r="RTB5" s="17"/>
      <c r="RTC5" s="36"/>
      <c r="RTD5" s="36"/>
      <c r="RTH5" s="38"/>
      <c r="RTI5" s="38"/>
      <c r="RTJ5" s="17"/>
      <c r="RTK5" s="36"/>
      <c r="RTL5" s="36"/>
      <c r="RTP5" s="38"/>
      <c r="RTQ5" s="38"/>
      <c r="RTR5" s="17"/>
      <c r="RTS5" s="36"/>
      <c r="RTT5" s="36"/>
      <c r="RTX5" s="38"/>
      <c r="RTY5" s="38"/>
      <c r="RTZ5" s="17"/>
      <c r="RUA5" s="36"/>
      <c r="RUB5" s="36"/>
      <c r="RUF5" s="38"/>
      <c r="RUG5" s="38"/>
      <c r="RUH5" s="17"/>
      <c r="RUI5" s="36"/>
      <c r="RUJ5" s="36"/>
      <c r="RUN5" s="38"/>
      <c r="RUO5" s="38"/>
      <c r="RUP5" s="17"/>
      <c r="RUQ5" s="36"/>
      <c r="RUR5" s="36"/>
      <c r="RUV5" s="38"/>
      <c r="RUW5" s="38"/>
      <c r="RUX5" s="17"/>
      <c r="RUY5" s="36"/>
      <c r="RUZ5" s="36"/>
      <c r="RVD5" s="38"/>
      <c r="RVE5" s="38"/>
      <c r="RVF5" s="17"/>
      <c r="RVG5" s="36"/>
      <c r="RVH5" s="36"/>
      <c r="RVL5" s="38"/>
      <c r="RVM5" s="38"/>
      <c r="RVN5" s="17"/>
      <c r="RVO5" s="36"/>
      <c r="RVP5" s="36"/>
      <c r="RVT5" s="38"/>
      <c r="RVU5" s="38"/>
      <c r="RVV5" s="17"/>
      <c r="RVW5" s="36"/>
      <c r="RVX5" s="36"/>
      <c r="RWB5" s="38"/>
      <c r="RWC5" s="38"/>
      <c r="RWD5" s="17"/>
      <c r="RWE5" s="36"/>
      <c r="RWF5" s="36"/>
      <c r="RWJ5" s="38"/>
      <c r="RWK5" s="38"/>
      <c r="RWL5" s="17"/>
      <c r="RWM5" s="36"/>
      <c r="RWN5" s="36"/>
      <c r="RWR5" s="38"/>
      <c r="RWS5" s="38"/>
      <c r="RWT5" s="17"/>
      <c r="RWU5" s="36"/>
      <c r="RWV5" s="36"/>
      <c r="RWZ5" s="38"/>
      <c r="RXA5" s="38"/>
      <c r="RXB5" s="17"/>
      <c r="RXC5" s="36"/>
      <c r="RXD5" s="36"/>
      <c r="RXH5" s="38"/>
      <c r="RXI5" s="38"/>
      <c r="RXJ5" s="17"/>
      <c r="RXK5" s="36"/>
      <c r="RXL5" s="36"/>
      <c r="RXP5" s="38"/>
      <c r="RXQ5" s="38"/>
      <c r="RXR5" s="17"/>
      <c r="RXS5" s="36"/>
      <c r="RXT5" s="36"/>
      <c r="RXX5" s="38"/>
      <c r="RXY5" s="38"/>
      <c r="RXZ5" s="17"/>
      <c r="RYA5" s="36"/>
      <c r="RYB5" s="36"/>
      <c r="RYF5" s="38"/>
      <c r="RYG5" s="38"/>
      <c r="RYH5" s="17"/>
      <c r="RYI5" s="36"/>
      <c r="RYJ5" s="36"/>
      <c r="RYN5" s="38"/>
      <c r="RYO5" s="38"/>
      <c r="RYP5" s="17"/>
      <c r="RYQ5" s="36"/>
      <c r="RYR5" s="36"/>
      <c r="RYV5" s="38"/>
      <c r="RYW5" s="38"/>
      <c r="RYX5" s="17"/>
      <c r="RYY5" s="36"/>
      <c r="RYZ5" s="36"/>
      <c r="RZD5" s="38"/>
      <c r="RZE5" s="38"/>
      <c r="RZF5" s="17"/>
      <c r="RZG5" s="36"/>
      <c r="RZH5" s="36"/>
      <c r="RZL5" s="38"/>
      <c r="RZM5" s="38"/>
      <c r="RZN5" s="17"/>
      <c r="RZO5" s="36"/>
      <c r="RZP5" s="36"/>
      <c r="RZT5" s="38"/>
      <c r="RZU5" s="38"/>
      <c r="RZV5" s="17"/>
      <c r="RZW5" s="36"/>
      <c r="RZX5" s="36"/>
      <c r="SAB5" s="38"/>
      <c r="SAC5" s="38"/>
      <c r="SAD5" s="17"/>
      <c r="SAE5" s="36"/>
      <c r="SAF5" s="36"/>
      <c r="SAJ5" s="38"/>
      <c r="SAK5" s="38"/>
      <c r="SAL5" s="17"/>
      <c r="SAM5" s="36"/>
      <c r="SAN5" s="36"/>
      <c r="SAR5" s="38"/>
      <c r="SAS5" s="38"/>
      <c r="SAT5" s="17"/>
      <c r="SAU5" s="36"/>
      <c r="SAV5" s="36"/>
      <c r="SAZ5" s="38"/>
      <c r="SBA5" s="38"/>
      <c r="SBB5" s="17"/>
      <c r="SBC5" s="36"/>
      <c r="SBD5" s="36"/>
      <c r="SBH5" s="38"/>
      <c r="SBI5" s="38"/>
      <c r="SBJ5" s="17"/>
      <c r="SBK5" s="36"/>
      <c r="SBL5" s="36"/>
      <c r="SBP5" s="38"/>
      <c r="SBQ5" s="38"/>
      <c r="SBR5" s="17"/>
      <c r="SBS5" s="36"/>
      <c r="SBT5" s="36"/>
      <c r="SBX5" s="38"/>
      <c r="SBY5" s="38"/>
      <c r="SBZ5" s="17"/>
      <c r="SCA5" s="36"/>
      <c r="SCB5" s="36"/>
      <c r="SCF5" s="38"/>
      <c r="SCG5" s="38"/>
      <c r="SCH5" s="17"/>
      <c r="SCI5" s="36"/>
      <c r="SCJ5" s="36"/>
      <c r="SCN5" s="38"/>
      <c r="SCO5" s="38"/>
      <c r="SCP5" s="17"/>
      <c r="SCQ5" s="36"/>
      <c r="SCR5" s="36"/>
      <c r="SCV5" s="38"/>
      <c r="SCW5" s="38"/>
      <c r="SCX5" s="17"/>
      <c r="SCY5" s="36"/>
      <c r="SCZ5" s="36"/>
      <c r="SDD5" s="38"/>
      <c r="SDE5" s="38"/>
      <c r="SDF5" s="17"/>
      <c r="SDG5" s="36"/>
      <c r="SDH5" s="36"/>
      <c r="SDL5" s="38"/>
      <c r="SDM5" s="38"/>
      <c r="SDN5" s="17"/>
      <c r="SDO5" s="36"/>
      <c r="SDP5" s="36"/>
      <c r="SDT5" s="38"/>
      <c r="SDU5" s="38"/>
      <c r="SDV5" s="17"/>
      <c r="SDW5" s="36"/>
      <c r="SDX5" s="36"/>
      <c r="SEB5" s="38"/>
      <c r="SEC5" s="38"/>
      <c r="SED5" s="17"/>
      <c r="SEE5" s="36"/>
      <c r="SEF5" s="36"/>
      <c r="SEJ5" s="38"/>
      <c r="SEK5" s="38"/>
      <c r="SEL5" s="17"/>
      <c r="SEM5" s="36"/>
      <c r="SEN5" s="36"/>
      <c r="SER5" s="38"/>
      <c r="SES5" s="38"/>
      <c r="SET5" s="17"/>
      <c r="SEU5" s="36"/>
      <c r="SEV5" s="36"/>
      <c r="SEZ5" s="38"/>
      <c r="SFA5" s="38"/>
      <c r="SFB5" s="17"/>
      <c r="SFC5" s="36"/>
      <c r="SFD5" s="36"/>
      <c r="SFH5" s="38"/>
      <c r="SFI5" s="38"/>
      <c r="SFJ5" s="17"/>
      <c r="SFK5" s="36"/>
      <c r="SFL5" s="36"/>
      <c r="SFP5" s="38"/>
      <c r="SFQ5" s="38"/>
      <c r="SFR5" s="17"/>
      <c r="SFS5" s="36"/>
      <c r="SFT5" s="36"/>
      <c r="SFX5" s="38"/>
      <c r="SFY5" s="38"/>
      <c r="SFZ5" s="17"/>
      <c r="SGA5" s="36"/>
      <c r="SGB5" s="36"/>
      <c r="SGF5" s="38"/>
      <c r="SGG5" s="38"/>
      <c r="SGH5" s="17"/>
      <c r="SGI5" s="36"/>
      <c r="SGJ5" s="36"/>
      <c r="SGN5" s="38"/>
      <c r="SGO5" s="38"/>
      <c r="SGP5" s="17"/>
      <c r="SGQ5" s="36"/>
      <c r="SGR5" s="36"/>
      <c r="SGV5" s="38"/>
      <c r="SGW5" s="38"/>
      <c r="SGX5" s="17"/>
      <c r="SGY5" s="36"/>
      <c r="SGZ5" s="36"/>
      <c r="SHD5" s="38"/>
      <c r="SHE5" s="38"/>
      <c r="SHF5" s="17"/>
      <c r="SHG5" s="36"/>
      <c r="SHH5" s="36"/>
      <c r="SHL5" s="38"/>
      <c r="SHM5" s="38"/>
      <c r="SHN5" s="17"/>
      <c r="SHO5" s="36"/>
      <c r="SHP5" s="36"/>
      <c r="SHT5" s="38"/>
      <c r="SHU5" s="38"/>
      <c r="SHV5" s="17"/>
      <c r="SHW5" s="36"/>
      <c r="SHX5" s="36"/>
      <c r="SIB5" s="38"/>
      <c r="SIC5" s="38"/>
      <c r="SID5" s="17"/>
      <c r="SIE5" s="36"/>
      <c r="SIF5" s="36"/>
      <c r="SIJ5" s="38"/>
      <c r="SIK5" s="38"/>
      <c r="SIL5" s="17"/>
      <c r="SIM5" s="36"/>
      <c r="SIN5" s="36"/>
      <c r="SIR5" s="38"/>
      <c r="SIS5" s="38"/>
      <c r="SIT5" s="17"/>
      <c r="SIU5" s="36"/>
      <c r="SIV5" s="36"/>
      <c r="SIZ5" s="38"/>
      <c r="SJA5" s="38"/>
      <c r="SJB5" s="17"/>
      <c r="SJC5" s="36"/>
      <c r="SJD5" s="36"/>
      <c r="SJH5" s="38"/>
      <c r="SJI5" s="38"/>
      <c r="SJJ5" s="17"/>
      <c r="SJK5" s="36"/>
      <c r="SJL5" s="36"/>
      <c r="SJP5" s="38"/>
      <c r="SJQ5" s="38"/>
      <c r="SJR5" s="17"/>
      <c r="SJS5" s="36"/>
      <c r="SJT5" s="36"/>
      <c r="SJX5" s="38"/>
      <c r="SJY5" s="38"/>
      <c r="SJZ5" s="17"/>
      <c r="SKA5" s="36"/>
      <c r="SKB5" s="36"/>
      <c r="SKF5" s="38"/>
      <c r="SKG5" s="38"/>
      <c r="SKH5" s="17"/>
      <c r="SKI5" s="36"/>
      <c r="SKJ5" s="36"/>
      <c r="SKN5" s="38"/>
      <c r="SKO5" s="38"/>
      <c r="SKP5" s="17"/>
      <c r="SKQ5" s="36"/>
      <c r="SKR5" s="36"/>
      <c r="SKV5" s="38"/>
      <c r="SKW5" s="38"/>
      <c r="SKX5" s="17"/>
      <c r="SKY5" s="36"/>
      <c r="SKZ5" s="36"/>
      <c r="SLD5" s="38"/>
      <c r="SLE5" s="38"/>
      <c r="SLF5" s="17"/>
      <c r="SLG5" s="36"/>
      <c r="SLH5" s="36"/>
      <c r="SLL5" s="38"/>
      <c r="SLM5" s="38"/>
      <c r="SLN5" s="17"/>
      <c r="SLO5" s="36"/>
      <c r="SLP5" s="36"/>
      <c r="SLT5" s="38"/>
      <c r="SLU5" s="38"/>
      <c r="SLV5" s="17"/>
      <c r="SLW5" s="36"/>
      <c r="SLX5" s="36"/>
      <c r="SMB5" s="38"/>
      <c r="SMC5" s="38"/>
      <c r="SMD5" s="17"/>
      <c r="SME5" s="36"/>
      <c r="SMF5" s="36"/>
      <c r="SMJ5" s="38"/>
      <c r="SMK5" s="38"/>
      <c r="SML5" s="17"/>
      <c r="SMM5" s="36"/>
      <c r="SMN5" s="36"/>
      <c r="SMR5" s="38"/>
      <c r="SMS5" s="38"/>
      <c r="SMT5" s="17"/>
      <c r="SMU5" s="36"/>
      <c r="SMV5" s="36"/>
      <c r="SMZ5" s="38"/>
      <c r="SNA5" s="38"/>
      <c r="SNB5" s="17"/>
      <c r="SNC5" s="36"/>
      <c r="SND5" s="36"/>
      <c r="SNH5" s="38"/>
      <c r="SNI5" s="38"/>
      <c r="SNJ5" s="17"/>
      <c r="SNK5" s="36"/>
      <c r="SNL5" s="36"/>
      <c r="SNP5" s="38"/>
      <c r="SNQ5" s="38"/>
      <c r="SNR5" s="17"/>
      <c r="SNS5" s="36"/>
      <c r="SNT5" s="36"/>
      <c r="SNX5" s="38"/>
      <c r="SNY5" s="38"/>
      <c r="SNZ5" s="17"/>
      <c r="SOA5" s="36"/>
      <c r="SOB5" s="36"/>
      <c r="SOF5" s="38"/>
      <c r="SOG5" s="38"/>
      <c r="SOH5" s="17"/>
      <c r="SOI5" s="36"/>
      <c r="SOJ5" s="36"/>
      <c r="SON5" s="38"/>
      <c r="SOO5" s="38"/>
      <c r="SOP5" s="17"/>
      <c r="SOQ5" s="36"/>
      <c r="SOR5" s="36"/>
      <c r="SOV5" s="38"/>
      <c r="SOW5" s="38"/>
      <c r="SOX5" s="17"/>
      <c r="SOY5" s="36"/>
      <c r="SOZ5" s="36"/>
      <c r="SPD5" s="38"/>
      <c r="SPE5" s="38"/>
      <c r="SPF5" s="17"/>
      <c r="SPG5" s="36"/>
      <c r="SPH5" s="36"/>
      <c r="SPL5" s="38"/>
      <c r="SPM5" s="38"/>
      <c r="SPN5" s="17"/>
      <c r="SPO5" s="36"/>
      <c r="SPP5" s="36"/>
      <c r="SPT5" s="38"/>
      <c r="SPU5" s="38"/>
      <c r="SPV5" s="17"/>
      <c r="SPW5" s="36"/>
      <c r="SPX5" s="36"/>
      <c r="SQB5" s="38"/>
      <c r="SQC5" s="38"/>
      <c r="SQD5" s="17"/>
      <c r="SQE5" s="36"/>
      <c r="SQF5" s="36"/>
      <c r="SQJ5" s="38"/>
      <c r="SQK5" s="38"/>
      <c r="SQL5" s="17"/>
      <c r="SQM5" s="36"/>
      <c r="SQN5" s="36"/>
      <c r="SQR5" s="38"/>
      <c r="SQS5" s="38"/>
      <c r="SQT5" s="17"/>
      <c r="SQU5" s="36"/>
      <c r="SQV5" s="36"/>
      <c r="SQZ5" s="38"/>
      <c r="SRA5" s="38"/>
      <c r="SRB5" s="17"/>
      <c r="SRC5" s="36"/>
      <c r="SRD5" s="36"/>
      <c r="SRH5" s="38"/>
      <c r="SRI5" s="38"/>
      <c r="SRJ5" s="17"/>
      <c r="SRK5" s="36"/>
      <c r="SRL5" s="36"/>
      <c r="SRP5" s="38"/>
      <c r="SRQ5" s="38"/>
      <c r="SRR5" s="17"/>
      <c r="SRS5" s="36"/>
      <c r="SRT5" s="36"/>
      <c r="SRX5" s="38"/>
      <c r="SRY5" s="38"/>
      <c r="SRZ5" s="17"/>
      <c r="SSA5" s="36"/>
      <c r="SSB5" s="36"/>
      <c r="SSF5" s="38"/>
      <c r="SSG5" s="38"/>
      <c r="SSH5" s="17"/>
      <c r="SSI5" s="36"/>
      <c r="SSJ5" s="36"/>
      <c r="SSN5" s="38"/>
      <c r="SSO5" s="38"/>
      <c r="SSP5" s="17"/>
      <c r="SSQ5" s="36"/>
      <c r="SSR5" s="36"/>
      <c r="SSV5" s="38"/>
      <c r="SSW5" s="38"/>
      <c r="SSX5" s="17"/>
      <c r="SSY5" s="36"/>
      <c r="SSZ5" s="36"/>
      <c r="STD5" s="38"/>
      <c r="STE5" s="38"/>
      <c r="STF5" s="17"/>
      <c r="STG5" s="36"/>
      <c r="STH5" s="36"/>
      <c r="STL5" s="38"/>
      <c r="STM5" s="38"/>
      <c r="STN5" s="17"/>
      <c r="STO5" s="36"/>
      <c r="STP5" s="36"/>
      <c r="STT5" s="38"/>
      <c r="STU5" s="38"/>
      <c r="STV5" s="17"/>
      <c r="STW5" s="36"/>
      <c r="STX5" s="36"/>
      <c r="SUB5" s="38"/>
      <c r="SUC5" s="38"/>
      <c r="SUD5" s="17"/>
      <c r="SUE5" s="36"/>
      <c r="SUF5" s="36"/>
      <c r="SUJ5" s="38"/>
      <c r="SUK5" s="38"/>
      <c r="SUL5" s="17"/>
      <c r="SUM5" s="36"/>
      <c r="SUN5" s="36"/>
      <c r="SUR5" s="38"/>
      <c r="SUS5" s="38"/>
      <c r="SUT5" s="17"/>
      <c r="SUU5" s="36"/>
      <c r="SUV5" s="36"/>
      <c r="SUZ5" s="38"/>
      <c r="SVA5" s="38"/>
      <c r="SVB5" s="17"/>
      <c r="SVC5" s="36"/>
      <c r="SVD5" s="36"/>
      <c r="SVH5" s="38"/>
      <c r="SVI5" s="38"/>
      <c r="SVJ5" s="17"/>
      <c r="SVK5" s="36"/>
      <c r="SVL5" s="36"/>
      <c r="SVP5" s="38"/>
      <c r="SVQ5" s="38"/>
      <c r="SVR5" s="17"/>
      <c r="SVS5" s="36"/>
      <c r="SVT5" s="36"/>
      <c r="SVX5" s="38"/>
      <c r="SVY5" s="38"/>
      <c r="SVZ5" s="17"/>
      <c r="SWA5" s="36"/>
      <c r="SWB5" s="36"/>
      <c r="SWF5" s="38"/>
      <c r="SWG5" s="38"/>
      <c r="SWH5" s="17"/>
      <c r="SWI5" s="36"/>
      <c r="SWJ5" s="36"/>
      <c r="SWN5" s="38"/>
      <c r="SWO5" s="38"/>
      <c r="SWP5" s="17"/>
      <c r="SWQ5" s="36"/>
      <c r="SWR5" s="36"/>
      <c r="SWV5" s="38"/>
      <c r="SWW5" s="38"/>
      <c r="SWX5" s="17"/>
      <c r="SWY5" s="36"/>
      <c r="SWZ5" s="36"/>
      <c r="SXD5" s="38"/>
      <c r="SXE5" s="38"/>
      <c r="SXF5" s="17"/>
      <c r="SXG5" s="36"/>
      <c r="SXH5" s="36"/>
      <c r="SXL5" s="38"/>
      <c r="SXM5" s="38"/>
      <c r="SXN5" s="17"/>
      <c r="SXO5" s="36"/>
      <c r="SXP5" s="36"/>
      <c r="SXT5" s="38"/>
      <c r="SXU5" s="38"/>
      <c r="SXV5" s="17"/>
      <c r="SXW5" s="36"/>
      <c r="SXX5" s="36"/>
      <c r="SYB5" s="38"/>
      <c r="SYC5" s="38"/>
      <c r="SYD5" s="17"/>
      <c r="SYE5" s="36"/>
      <c r="SYF5" s="36"/>
      <c r="SYJ5" s="38"/>
      <c r="SYK5" s="38"/>
      <c r="SYL5" s="17"/>
      <c r="SYM5" s="36"/>
      <c r="SYN5" s="36"/>
      <c r="SYR5" s="38"/>
      <c r="SYS5" s="38"/>
      <c r="SYT5" s="17"/>
      <c r="SYU5" s="36"/>
      <c r="SYV5" s="36"/>
      <c r="SYZ5" s="38"/>
      <c r="SZA5" s="38"/>
      <c r="SZB5" s="17"/>
      <c r="SZC5" s="36"/>
      <c r="SZD5" s="36"/>
      <c r="SZH5" s="38"/>
      <c r="SZI5" s="38"/>
      <c r="SZJ5" s="17"/>
      <c r="SZK5" s="36"/>
      <c r="SZL5" s="36"/>
      <c r="SZP5" s="38"/>
      <c r="SZQ5" s="38"/>
      <c r="SZR5" s="17"/>
      <c r="SZS5" s="36"/>
      <c r="SZT5" s="36"/>
      <c r="SZX5" s="38"/>
      <c r="SZY5" s="38"/>
      <c r="SZZ5" s="17"/>
      <c r="TAA5" s="36"/>
      <c r="TAB5" s="36"/>
      <c r="TAF5" s="38"/>
      <c r="TAG5" s="38"/>
      <c r="TAH5" s="17"/>
      <c r="TAI5" s="36"/>
      <c r="TAJ5" s="36"/>
      <c r="TAN5" s="38"/>
      <c r="TAO5" s="38"/>
      <c r="TAP5" s="17"/>
      <c r="TAQ5" s="36"/>
      <c r="TAR5" s="36"/>
      <c r="TAV5" s="38"/>
      <c r="TAW5" s="38"/>
      <c r="TAX5" s="17"/>
      <c r="TAY5" s="36"/>
      <c r="TAZ5" s="36"/>
      <c r="TBD5" s="38"/>
      <c r="TBE5" s="38"/>
      <c r="TBF5" s="17"/>
      <c r="TBG5" s="36"/>
      <c r="TBH5" s="36"/>
      <c r="TBL5" s="38"/>
      <c r="TBM5" s="38"/>
      <c r="TBN5" s="17"/>
      <c r="TBO5" s="36"/>
      <c r="TBP5" s="36"/>
      <c r="TBT5" s="38"/>
      <c r="TBU5" s="38"/>
      <c r="TBV5" s="17"/>
      <c r="TBW5" s="36"/>
      <c r="TBX5" s="36"/>
      <c r="TCB5" s="38"/>
      <c r="TCC5" s="38"/>
      <c r="TCD5" s="17"/>
      <c r="TCE5" s="36"/>
      <c r="TCF5" s="36"/>
      <c r="TCJ5" s="38"/>
      <c r="TCK5" s="38"/>
      <c r="TCL5" s="17"/>
      <c r="TCM5" s="36"/>
      <c r="TCN5" s="36"/>
      <c r="TCR5" s="38"/>
      <c r="TCS5" s="38"/>
      <c r="TCT5" s="17"/>
      <c r="TCU5" s="36"/>
      <c r="TCV5" s="36"/>
      <c r="TCZ5" s="38"/>
      <c r="TDA5" s="38"/>
      <c r="TDB5" s="17"/>
      <c r="TDC5" s="36"/>
      <c r="TDD5" s="36"/>
      <c r="TDH5" s="38"/>
      <c r="TDI5" s="38"/>
      <c r="TDJ5" s="17"/>
      <c r="TDK5" s="36"/>
      <c r="TDL5" s="36"/>
      <c r="TDP5" s="38"/>
      <c r="TDQ5" s="38"/>
      <c r="TDR5" s="17"/>
      <c r="TDS5" s="36"/>
      <c r="TDT5" s="36"/>
      <c r="TDX5" s="38"/>
      <c r="TDY5" s="38"/>
      <c r="TDZ5" s="17"/>
      <c r="TEA5" s="36"/>
      <c r="TEB5" s="36"/>
      <c r="TEF5" s="38"/>
      <c r="TEG5" s="38"/>
      <c r="TEH5" s="17"/>
      <c r="TEI5" s="36"/>
      <c r="TEJ5" s="36"/>
      <c r="TEN5" s="38"/>
      <c r="TEO5" s="38"/>
      <c r="TEP5" s="17"/>
      <c r="TEQ5" s="36"/>
      <c r="TER5" s="36"/>
      <c r="TEV5" s="38"/>
      <c r="TEW5" s="38"/>
      <c r="TEX5" s="17"/>
      <c r="TEY5" s="36"/>
      <c r="TEZ5" s="36"/>
      <c r="TFD5" s="38"/>
      <c r="TFE5" s="38"/>
      <c r="TFF5" s="17"/>
      <c r="TFG5" s="36"/>
      <c r="TFH5" s="36"/>
      <c r="TFL5" s="38"/>
      <c r="TFM5" s="38"/>
      <c r="TFN5" s="17"/>
      <c r="TFO5" s="36"/>
      <c r="TFP5" s="36"/>
      <c r="TFT5" s="38"/>
      <c r="TFU5" s="38"/>
      <c r="TFV5" s="17"/>
      <c r="TFW5" s="36"/>
      <c r="TFX5" s="36"/>
      <c r="TGB5" s="38"/>
      <c r="TGC5" s="38"/>
      <c r="TGD5" s="17"/>
      <c r="TGE5" s="36"/>
      <c r="TGF5" s="36"/>
      <c r="TGJ5" s="38"/>
      <c r="TGK5" s="38"/>
      <c r="TGL5" s="17"/>
      <c r="TGM5" s="36"/>
      <c r="TGN5" s="36"/>
      <c r="TGR5" s="38"/>
      <c r="TGS5" s="38"/>
      <c r="TGT5" s="17"/>
      <c r="TGU5" s="36"/>
      <c r="TGV5" s="36"/>
      <c r="TGZ5" s="38"/>
      <c r="THA5" s="38"/>
      <c r="THB5" s="17"/>
      <c r="THC5" s="36"/>
      <c r="THD5" s="36"/>
      <c r="THH5" s="38"/>
      <c r="THI5" s="38"/>
      <c r="THJ5" s="17"/>
      <c r="THK5" s="36"/>
      <c r="THL5" s="36"/>
      <c r="THP5" s="38"/>
      <c r="THQ5" s="38"/>
      <c r="THR5" s="17"/>
      <c r="THS5" s="36"/>
      <c r="THT5" s="36"/>
      <c r="THX5" s="38"/>
      <c r="THY5" s="38"/>
      <c r="THZ5" s="17"/>
      <c r="TIA5" s="36"/>
      <c r="TIB5" s="36"/>
      <c r="TIF5" s="38"/>
      <c r="TIG5" s="38"/>
      <c r="TIH5" s="17"/>
      <c r="TII5" s="36"/>
      <c r="TIJ5" s="36"/>
      <c r="TIN5" s="38"/>
      <c r="TIO5" s="38"/>
      <c r="TIP5" s="17"/>
      <c r="TIQ5" s="36"/>
      <c r="TIR5" s="36"/>
      <c r="TIV5" s="38"/>
      <c r="TIW5" s="38"/>
      <c r="TIX5" s="17"/>
      <c r="TIY5" s="36"/>
      <c r="TIZ5" s="36"/>
      <c r="TJD5" s="38"/>
      <c r="TJE5" s="38"/>
      <c r="TJF5" s="17"/>
      <c r="TJG5" s="36"/>
      <c r="TJH5" s="36"/>
      <c r="TJL5" s="38"/>
      <c r="TJM5" s="38"/>
      <c r="TJN5" s="17"/>
      <c r="TJO5" s="36"/>
      <c r="TJP5" s="36"/>
      <c r="TJT5" s="38"/>
      <c r="TJU5" s="38"/>
      <c r="TJV5" s="17"/>
      <c r="TJW5" s="36"/>
      <c r="TJX5" s="36"/>
      <c r="TKB5" s="38"/>
      <c r="TKC5" s="38"/>
      <c r="TKD5" s="17"/>
      <c r="TKE5" s="36"/>
      <c r="TKF5" s="36"/>
      <c r="TKJ5" s="38"/>
      <c r="TKK5" s="38"/>
      <c r="TKL5" s="17"/>
      <c r="TKM5" s="36"/>
      <c r="TKN5" s="36"/>
      <c r="TKR5" s="38"/>
      <c r="TKS5" s="38"/>
      <c r="TKT5" s="17"/>
      <c r="TKU5" s="36"/>
      <c r="TKV5" s="36"/>
      <c r="TKZ5" s="38"/>
      <c r="TLA5" s="38"/>
      <c r="TLB5" s="17"/>
      <c r="TLC5" s="36"/>
      <c r="TLD5" s="36"/>
      <c r="TLH5" s="38"/>
      <c r="TLI5" s="38"/>
      <c r="TLJ5" s="17"/>
      <c r="TLK5" s="36"/>
      <c r="TLL5" s="36"/>
      <c r="TLP5" s="38"/>
      <c r="TLQ5" s="38"/>
      <c r="TLR5" s="17"/>
      <c r="TLS5" s="36"/>
      <c r="TLT5" s="36"/>
      <c r="TLX5" s="38"/>
      <c r="TLY5" s="38"/>
      <c r="TLZ5" s="17"/>
      <c r="TMA5" s="36"/>
      <c r="TMB5" s="36"/>
      <c r="TMF5" s="38"/>
      <c r="TMG5" s="38"/>
      <c r="TMH5" s="17"/>
      <c r="TMI5" s="36"/>
      <c r="TMJ5" s="36"/>
      <c r="TMN5" s="38"/>
      <c r="TMO5" s="38"/>
      <c r="TMP5" s="17"/>
      <c r="TMQ5" s="36"/>
      <c r="TMR5" s="36"/>
      <c r="TMV5" s="38"/>
      <c r="TMW5" s="38"/>
      <c r="TMX5" s="17"/>
      <c r="TMY5" s="36"/>
      <c r="TMZ5" s="36"/>
      <c r="TND5" s="38"/>
      <c r="TNE5" s="38"/>
      <c r="TNF5" s="17"/>
      <c r="TNG5" s="36"/>
      <c r="TNH5" s="36"/>
      <c r="TNL5" s="38"/>
      <c r="TNM5" s="38"/>
      <c r="TNN5" s="17"/>
      <c r="TNO5" s="36"/>
      <c r="TNP5" s="36"/>
      <c r="TNT5" s="38"/>
      <c r="TNU5" s="38"/>
      <c r="TNV5" s="17"/>
      <c r="TNW5" s="36"/>
      <c r="TNX5" s="36"/>
      <c r="TOB5" s="38"/>
      <c r="TOC5" s="38"/>
      <c r="TOD5" s="17"/>
      <c r="TOE5" s="36"/>
      <c r="TOF5" s="36"/>
      <c r="TOJ5" s="38"/>
      <c r="TOK5" s="38"/>
      <c r="TOL5" s="17"/>
      <c r="TOM5" s="36"/>
      <c r="TON5" s="36"/>
      <c r="TOR5" s="38"/>
      <c r="TOS5" s="38"/>
      <c r="TOT5" s="17"/>
      <c r="TOU5" s="36"/>
      <c r="TOV5" s="36"/>
      <c r="TOZ5" s="38"/>
      <c r="TPA5" s="38"/>
      <c r="TPB5" s="17"/>
      <c r="TPC5" s="36"/>
      <c r="TPD5" s="36"/>
      <c r="TPH5" s="38"/>
      <c r="TPI5" s="38"/>
      <c r="TPJ5" s="17"/>
      <c r="TPK5" s="36"/>
      <c r="TPL5" s="36"/>
      <c r="TPP5" s="38"/>
      <c r="TPQ5" s="38"/>
      <c r="TPR5" s="17"/>
      <c r="TPS5" s="36"/>
      <c r="TPT5" s="36"/>
      <c r="TPX5" s="38"/>
      <c r="TPY5" s="38"/>
      <c r="TPZ5" s="17"/>
      <c r="TQA5" s="36"/>
      <c r="TQB5" s="36"/>
      <c r="TQF5" s="38"/>
      <c r="TQG5" s="38"/>
      <c r="TQH5" s="17"/>
      <c r="TQI5" s="36"/>
      <c r="TQJ5" s="36"/>
      <c r="TQN5" s="38"/>
      <c r="TQO5" s="38"/>
      <c r="TQP5" s="17"/>
      <c r="TQQ5" s="36"/>
      <c r="TQR5" s="36"/>
      <c r="TQV5" s="38"/>
      <c r="TQW5" s="38"/>
      <c r="TQX5" s="17"/>
      <c r="TQY5" s="36"/>
      <c r="TQZ5" s="36"/>
      <c r="TRD5" s="38"/>
      <c r="TRE5" s="38"/>
      <c r="TRF5" s="17"/>
      <c r="TRG5" s="36"/>
      <c r="TRH5" s="36"/>
      <c r="TRL5" s="38"/>
      <c r="TRM5" s="38"/>
      <c r="TRN5" s="17"/>
      <c r="TRO5" s="36"/>
      <c r="TRP5" s="36"/>
      <c r="TRT5" s="38"/>
      <c r="TRU5" s="38"/>
      <c r="TRV5" s="17"/>
      <c r="TRW5" s="36"/>
      <c r="TRX5" s="36"/>
      <c r="TSB5" s="38"/>
      <c r="TSC5" s="38"/>
      <c r="TSD5" s="17"/>
      <c r="TSE5" s="36"/>
      <c r="TSF5" s="36"/>
      <c r="TSJ5" s="38"/>
      <c r="TSK5" s="38"/>
      <c r="TSL5" s="17"/>
      <c r="TSM5" s="36"/>
      <c r="TSN5" s="36"/>
      <c r="TSR5" s="38"/>
      <c r="TSS5" s="38"/>
      <c r="TST5" s="17"/>
      <c r="TSU5" s="36"/>
      <c r="TSV5" s="36"/>
      <c r="TSZ5" s="38"/>
      <c r="TTA5" s="38"/>
      <c r="TTB5" s="17"/>
      <c r="TTC5" s="36"/>
      <c r="TTD5" s="36"/>
      <c r="TTH5" s="38"/>
      <c r="TTI5" s="38"/>
      <c r="TTJ5" s="17"/>
      <c r="TTK5" s="36"/>
      <c r="TTL5" s="36"/>
      <c r="TTP5" s="38"/>
      <c r="TTQ5" s="38"/>
      <c r="TTR5" s="17"/>
      <c r="TTS5" s="36"/>
      <c r="TTT5" s="36"/>
      <c r="TTX5" s="38"/>
      <c r="TTY5" s="38"/>
      <c r="TTZ5" s="17"/>
      <c r="TUA5" s="36"/>
      <c r="TUB5" s="36"/>
      <c r="TUF5" s="38"/>
      <c r="TUG5" s="38"/>
      <c r="TUH5" s="17"/>
      <c r="TUI5" s="36"/>
      <c r="TUJ5" s="36"/>
      <c r="TUN5" s="38"/>
      <c r="TUO5" s="38"/>
      <c r="TUP5" s="17"/>
      <c r="TUQ5" s="36"/>
      <c r="TUR5" s="36"/>
      <c r="TUV5" s="38"/>
      <c r="TUW5" s="38"/>
      <c r="TUX5" s="17"/>
      <c r="TUY5" s="36"/>
      <c r="TUZ5" s="36"/>
      <c r="TVD5" s="38"/>
      <c r="TVE5" s="38"/>
      <c r="TVF5" s="17"/>
      <c r="TVG5" s="36"/>
      <c r="TVH5" s="36"/>
      <c r="TVL5" s="38"/>
      <c r="TVM5" s="38"/>
      <c r="TVN5" s="17"/>
      <c r="TVO5" s="36"/>
      <c r="TVP5" s="36"/>
      <c r="TVT5" s="38"/>
      <c r="TVU5" s="38"/>
      <c r="TVV5" s="17"/>
      <c r="TVW5" s="36"/>
      <c r="TVX5" s="36"/>
      <c r="TWB5" s="38"/>
      <c r="TWC5" s="38"/>
      <c r="TWD5" s="17"/>
      <c r="TWE5" s="36"/>
      <c r="TWF5" s="36"/>
      <c r="TWJ5" s="38"/>
      <c r="TWK5" s="38"/>
      <c r="TWL5" s="17"/>
      <c r="TWM5" s="36"/>
      <c r="TWN5" s="36"/>
      <c r="TWR5" s="38"/>
      <c r="TWS5" s="38"/>
      <c r="TWT5" s="17"/>
      <c r="TWU5" s="36"/>
      <c r="TWV5" s="36"/>
      <c r="TWZ5" s="38"/>
      <c r="TXA5" s="38"/>
      <c r="TXB5" s="17"/>
      <c r="TXC5" s="36"/>
      <c r="TXD5" s="36"/>
      <c r="TXH5" s="38"/>
      <c r="TXI5" s="38"/>
      <c r="TXJ5" s="17"/>
      <c r="TXK5" s="36"/>
      <c r="TXL5" s="36"/>
      <c r="TXP5" s="38"/>
      <c r="TXQ5" s="38"/>
      <c r="TXR5" s="17"/>
      <c r="TXS5" s="36"/>
      <c r="TXT5" s="36"/>
      <c r="TXX5" s="38"/>
      <c r="TXY5" s="38"/>
      <c r="TXZ5" s="17"/>
      <c r="TYA5" s="36"/>
      <c r="TYB5" s="36"/>
      <c r="TYF5" s="38"/>
      <c r="TYG5" s="38"/>
      <c r="TYH5" s="17"/>
      <c r="TYI5" s="36"/>
      <c r="TYJ5" s="36"/>
      <c r="TYN5" s="38"/>
      <c r="TYO5" s="38"/>
      <c r="TYP5" s="17"/>
      <c r="TYQ5" s="36"/>
      <c r="TYR5" s="36"/>
      <c r="TYV5" s="38"/>
      <c r="TYW5" s="38"/>
      <c r="TYX5" s="17"/>
      <c r="TYY5" s="36"/>
      <c r="TYZ5" s="36"/>
      <c r="TZD5" s="38"/>
      <c r="TZE5" s="38"/>
      <c r="TZF5" s="17"/>
      <c r="TZG5" s="36"/>
      <c r="TZH5" s="36"/>
      <c r="TZL5" s="38"/>
      <c r="TZM5" s="38"/>
      <c r="TZN5" s="17"/>
      <c r="TZO5" s="36"/>
      <c r="TZP5" s="36"/>
      <c r="TZT5" s="38"/>
      <c r="TZU5" s="38"/>
      <c r="TZV5" s="17"/>
      <c r="TZW5" s="36"/>
      <c r="TZX5" s="36"/>
      <c r="UAB5" s="38"/>
      <c r="UAC5" s="38"/>
      <c r="UAD5" s="17"/>
      <c r="UAE5" s="36"/>
      <c r="UAF5" s="36"/>
      <c r="UAJ5" s="38"/>
      <c r="UAK5" s="38"/>
      <c r="UAL5" s="17"/>
      <c r="UAM5" s="36"/>
      <c r="UAN5" s="36"/>
      <c r="UAR5" s="38"/>
      <c r="UAS5" s="38"/>
      <c r="UAT5" s="17"/>
      <c r="UAU5" s="36"/>
      <c r="UAV5" s="36"/>
      <c r="UAZ5" s="38"/>
      <c r="UBA5" s="38"/>
      <c r="UBB5" s="17"/>
      <c r="UBC5" s="36"/>
      <c r="UBD5" s="36"/>
      <c r="UBH5" s="38"/>
      <c r="UBI5" s="38"/>
      <c r="UBJ5" s="17"/>
      <c r="UBK5" s="36"/>
      <c r="UBL5" s="36"/>
      <c r="UBP5" s="38"/>
      <c r="UBQ5" s="38"/>
      <c r="UBR5" s="17"/>
      <c r="UBS5" s="36"/>
      <c r="UBT5" s="36"/>
      <c r="UBX5" s="38"/>
      <c r="UBY5" s="38"/>
      <c r="UBZ5" s="17"/>
      <c r="UCA5" s="36"/>
      <c r="UCB5" s="36"/>
      <c r="UCF5" s="38"/>
      <c r="UCG5" s="38"/>
      <c r="UCH5" s="17"/>
      <c r="UCI5" s="36"/>
      <c r="UCJ5" s="36"/>
      <c r="UCN5" s="38"/>
      <c r="UCO5" s="38"/>
      <c r="UCP5" s="17"/>
      <c r="UCQ5" s="36"/>
      <c r="UCR5" s="36"/>
      <c r="UCV5" s="38"/>
      <c r="UCW5" s="38"/>
      <c r="UCX5" s="17"/>
      <c r="UCY5" s="36"/>
      <c r="UCZ5" s="36"/>
      <c r="UDD5" s="38"/>
      <c r="UDE5" s="38"/>
      <c r="UDF5" s="17"/>
      <c r="UDG5" s="36"/>
      <c r="UDH5" s="36"/>
      <c r="UDL5" s="38"/>
      <c r="UDM5" s="38"/>
      <c r="UDN5" s="17"/>
      <c r="UDO5" s="36"/>
      <c r="UDP5" s="36"/>
      <c r="UDT5" s="38"/>
      <c r="UDU5" s="38"/>
      <c r="UDV5" s="17"/>
      <c r="UDW5" s="36"/>
      <c r="UDX5" s="36"/>
      <c r="UEB5" s="38"/>
      <c r="UEC5" s="38"/>
      <c r="UED5" s="17"/>
      <c r="UEE5" s="36"/>
      <c r="UEF5" s="36"/>
      <c r="UEJ5" s="38"/>
      <c r="UEK5" s="38"/>
      <c r="UEL5" s="17"/>
      <c r="UEM5" s="36"/>
      <c r="UEN5" s="36"/>
      <c r="UER5" s="38"/>
      <c r="UES5" s="38"/>
      <c r="UET5" s="17"/>
      <c r="UEU5" s="36"/>
      <c r="UEV5" s="36"/>
      <c r="UEZ5" s="38"/>
      <c r="UFA5" s="38"/>
      <c r="UFB5" s="17"/>
      <c r="UFC5" s="36"/>
      <c r="UFD5" s="36"/>
      <c r="UFH5" s="38"/>
      <c r="UFI5" s="38"/>
      <c r="UFJ5" s="17"/>
      <c r="UFK5" s="36"/>
      <c r="UFL5" s="36"/>
      <c r="UFP5" s="38"/>
      <c r="UFQ5" s="38"/>
      <c r="UFR5" s="17"/>
      <c r="UFS5" s="36"/>
      <c r="UFT5" s="36"/>
      <c r="UFX5" s="38"/>
      <c r="UFY5" s="38"/>
      <c r="UFZ5" s="17"/>
      <c r="UGA5" s="36"/>
      <c r="UGB5" s="36"/>
      <c r="UGF5" s="38"/>
      <c r="UGG5" s="38"/>
      <c r="UGH5" s="17"/>
      <c r="UGI5" s="36"/>
      <c r="UGJ5" s="36"/>
      <c r="UGN5" s="38"/>
      <c r="UGO5" s="38"/>
      <c r="UGP5" s="17"/>
      <c r="UGQ5" s="36"/>
      <c r="UGR5" s="36"/>
      <c r="UGV5" s="38"/>
      <c r="UGW5" s="38"/>
      <c r="UGX5" s="17"/>
      <c r="UGY5" s="36"/>
      <c r="UGZ5" s="36"/>
      <c r="UHD5" s="38"/>
      <c r="UHE5" s="38"/>
      <c r="UHF5" s="17"/>
      <c r="UHG5" s="36"/>
      <c r="UHH5" s="36"/>
      <c r="UHL5" s="38"/>
      <c r="UHM5" s="38"/>
      <c r="UHN5" s="17"/>
      <c r="UHO5" s="36"/>
      <c r="UHP5" s="36"/>
      <c r="UHT5" s="38"/>
      <c r="UHU5" s="38"/>
      <c r="UHV5" s="17"/>
      <c r="UHW5" s="36"/>
      <c r="UHX5" s="36"/>
      <c r="UIB5" s="38"/>
      <c r="UIC5" s="38"/>
      <c r="UID5" s="17"/>
      <c r="UIE5" s="36"/>
      <c r="UIF5" s="36"/>
      <c r="UIJ5" s="38"/>
      <c r="UIK5" s="38"/>
      <c r="UIL5" s="17"/>
      <c r="UIM5" s="36"/>
      <c r="UIN5" s="36"/>
      <c r="UIR5" s="38"/>
      <c r="UIS5" s="38"/>
      <c r="UIT5" s="17"/>
      <c r="UIU5" s="36"/>
      <c r="UIV5" s="36"/>
      <c r="UIZ5" s="38"/>
      <c r="UJA5" s="38"/>
      <c r="UJB5" s="17"/>
      <c r="UJC5" s="36"/>
      <c r="UJD5" s="36"/>
      <c r="UJH5" s="38"/>
      <c r="UJI5" s="38"/>
      <c r="UJJ5" s="17"/>
      <c r="UJK5" s="36"/>
      <c r="UJL5" s="36"/>
      <c r="UJP5" s="38"/>
      <c r="UJQ5" s="38"/>
      <c r="UJR5" s="17"/>
      <c r="UJS5" s="36"/>
      <c r="UJT5" s="36"/>
      <c r="UJX5" s="38"/>
      <c r="UJY5" s="38"/>
      <c r="UJZ5" s="17"/>
      <c r="UKA5" s="36"/>
      <c r="UKB5" s="36"/>
      <c r="UKF5" s="38"/>
      <c r="UKG5" s="38"/>
      <c r="UKH5" s="17"/>
      <c r="UKI5" s="36"/>
      <c r="UKJ5" s="36"/>
      <c r="UKN5" s="38"/>
      <c r="UKO5" s="38"/>
      <c r="UKP5" s="17"/>
      <c r="UKQ5" s="36"/>
      <c r="UKR5" s="36"/>
      <c r="UKV5" s="38"/>
      <c r="UKW5" s="38"/>
      <c r="UKX5" s="17"/>
      <c r="UKY5" s="36"/>
      <c r="UKZ5" s="36"/>
      <c r="ULD5" s="38"/>
      <c r="ULE5" s="38"/>
      <c r="ULF5" s="17"/>
      <c r="ULG5" s="36"/>
      <c r="ULH5" s="36"/>
      <c r="ULL5" s="38"/>
      <c r="ULM5" s="38"/>
      <c r="ULN5" s="17"/>
      <c r="ULO5" s="36"/>
      <c r="ULP5" s="36"/>
      <c r="ULT5" s="38"/>
      <c r="ULU5" s="38"/>
      <c r="ULV5" s="17"/>
      <c r="ULW5" s="36"/>
      <c r="ULX5" s="36"/>
      <c r="UMB5" s="38"/>
      <c r="UMC5" s="38"/>
      <c r="UMD5" s="17"/>
      <c r="UME5" s="36"/>
      <c r="UMF5" s="36"/>
      <c r="UMJ5" s="38"/>
      <c r="UMK5" s="38"/>
      <c r="UML5" s="17"/>
      <c r="UMM5" s="36"/>
      <c r="UMN5" s="36"/>
      <c r="UMR5" s="38"/>
      <c r="UMS5" s="38"/>
      <c r="UMT5" s="17"/>
      <c r="UMU5" s="36"/>
      <c r="UMV5" s="36"/>
      <c r="UMZ5" s="38"/>
      <c r="UNA5" s="38"/>
      <c r="UNB5" s="17"/>
      <c r="UNC5" s="36"/>
      <c r="UND5" s="36"/>
      <c r="UNH5" s="38"/>
      <c r="UNI5" s="38"/>
      <c r="UNJ5" s="17"/>
      <c r="UNK5" s="36"/>
      <c r="UNL5" s="36"/>
      <c r="UNP5" s="38"/>
      <c r="UNQ5" s="38"/>
      <c r="UNR5" s="17"/>
      <c r="UNS5" s="36"/>
      <c r="UNT5" s="36"/>
      <c r="UNX5" s="38"/>
      <c r="UNY5" s="38"/>
      <c r="UNZ5" s="17"/>
      <c r="UOA5" s="36"/>
      <c r="UOB5" s="36"/>
      <c r="UOF5" s="38"/>
      <c r="UOG5" s="38"/>
      <c r="UOH5" s="17"/>
      <c r="UOI5" s="36"/>
      <c r="UOJ5" s="36"/>
      <c r="UON5" s="38"/>
      <c r="UOO5" s="38"/>
      <c r="UOP5" s="17"/>
      <c r="UOQ5" s="36"/>
      <c r="UOR5" s="36"/>
      <c r="UOV5" s="38"/>
      <c r="UOW5" s="38"/>
      <c r="UOX5" s="17"/>
      <c r="UOY5" s="36"/>
      <c r="UOZ5" s="36"/>
      <c r="UPD5" s="38"/>
      <c r="UPE5" s="38"/>
      <c r="UPF5" s="17"/>
      <c r="UPG5" s="36"/>
      <c r="UPH5" s="36"/>
      <c r="UPL5" s="38"/>
      <c r="UPM5" s="38"/>
      <c r="UPN5" s="17"/>
      <c r="UPO5" s="36"/>
      <c r="UPP5" s="36"/>
      <c r="UPT5" s="38"/>
      <c r="UPU5" s="38"/>
      <c r="UPV5" s="17"/>
      <c r="UPW5" s="36"/>
      <c r="UPX5" s="36"/>
      <c r="UQB5" s="38"/>
      <c r="UQC5" s="38"/>
      <c r="UQD5" s="17"/>
      <c r="UQE5" s="36"/>
      <c r="UQF5" s="36"/>
      <c r="UQJ5" s="38"/>
      <c r="UQK5" s="38"/>
      <c r="UQL5" s="17"/>
      <c r="UQM5" s="36"/>
      <c r="UQN5" s="36"/>
      <c r="UQR5" s="38"/>
      <c r="UQS5" s="38"/>
      <c r="UQT5" s="17"/>
      <c r="UQU5" s="36"/>
      <c r="UQV5" s="36"/>
      <c r="UQZ5" s="38"/>
      <c r="URA5" s="38"/>
      <c r="URB5" s="17"/>
      <c r="URC5" s="36"/>
      <c r="URD5" s="36"/>
      <c r="URH5" s="38"/>
      <c r="URI5" s="38"/>
      <c r="URJ5" s="17"/>
      <c r="URK5" s="36"/>
      <c r="URL5" s="36"/>
      <c r="URP5" s="38"/>
      <c r="URQ5" s="38"/>
      <c r="URR5" s="17"/>
      <c r="URS5" s="36"/>
      <c r="URT5" s="36"/>
      <c r="URX5" s="38"/>
      <c r="URY5" s="38"/>
      <c r="URZ5" s="17"/>
      <c r="USA5" s="36"/>
      <c r="USB5" s="36"/>
      <c r="USF5" s="38"/>
      <c r="USG5" s="38"/>
      <c r="USH5" s="17"/>
      <c r="USI5" s="36"/>
      <c r="USJ5" s="36"/>
      <c r="USN5" s="38"/>
      <c r="USO5" s="38"/>
      <c r="USP5" s="17"/>
      <c r="USQ5" s="36"/>
      <c r="USR5" s="36"/>
      <c r="USV5" s="38"/>
      <c r="USW5" s="38"/>
      <c r="USX5" s="17"/>
      <c r="USY5" s="36"/>
      <c r="USZ5" s="36"/>
      <c r="UTD5" s="38"/>
      <c r="UTE5" s="38"/>
      <c r="UTF5" s="17"/>
      <c r="UTG5" s="36"/>
      <c r="UTH5" s="36"/>
      <c r="UTL5" s="38"/>
      <c r="UTM5" s="38"/>
      <c r="UTN5" s="17"/>
      <c r="UTO5" s="36"/>
      <c r="UTP5" s="36"/>
      <c r="UTT5" s="38"/>
      <c r="UTU5" s="38"/>
      <c r="UTV5" s="17"/>
      <c r="UTW5" s="36"/>
      <c r="UTX5" s="36"/>
      <c r="UUB5" s="38"/>
      <c r="UUC5" s="38"/>
      <c r="UUD5" s="17"/>
      <c r="UUE5" s="36"/>
      <c r="UUF5" s="36"/>
      <c r="UUJ5" s="38"/>
      <c r="UUK5" s="38"/>
      <c r="UUL5" s="17"/>
      <c r="UUM5" s="36"/>
      <c r="UUN5" s="36"/>
      <c r="UUR5" s="38"/>
      <c r="UUS5" s="38"/>
      <c r="UUT5" s="17"/>
      <c r="UUU5" s="36"/>
      <c r="UUV5" s="36"/>
      <c r="UUZ5" s="38"/>
      <c r="UVA5" s="38"/>
      <c r="UVB5" s="17"/>
      <c r="UVC5" s="36"/>
      <c r="UVD5" s="36"/>
      <c r="UVH5" s="38"/>
      <c r="UVI5" s="38"/>
      <c r="UVJ5" s="17"/>
      <c r="UVK5" s="36"/>
      <c r="UVL5" s="36"/>
      <c r="UVP5" s="38"/>
      <c r="UVQ5" s="38"/>
      <c r="UVR5" s="17"/>
      <c r="UVS5" s="36"/>
      <c r="UVT5" s="36"/>
      <c r="UVX5" s="38"/>
      <c r="UVY5" s="38"/>
      <c r="UVZ5" s="17"/>
      <c r="UWA5" s="36"/>
      <c r="UWB5" s="36"/>
      <c r="UWF5" s="38"/>
      <c r="UWG5" s="38"/>
      <c r="UWH5" s="17"/>
      <c r="UWI5" s="36"/>
      <c r="UWJ5" s="36"/>
      <c r="UWN5" s="38"/>
      <c r="UWO5" s="38"/>
      <c r="UWP5" s="17"/>
      <c r="UWQ5" s="36"/>
      <c r="UWR5" s="36"/>
      <c r="UWV5" s="38"/>
      <c r="UWW5" s="38"/>
      <c r="UWX5" s="17"/>
      <c r="UWY5" s="36"/>
      <c r="UWZ5" s="36"/>
      <c r="UXD5" s="38"/>
      <c r="UXE5" s="38"/>
      <c r="UXF5" s="17"/>
      <c r="UXG5" s="36"/>
      <c r="UXH5" s="36"/>
      <c r="UXL5" s="38"/>
      <c r="UXM5" s="38"/>
      <c r="UXN5" s="17"/>
      <c r="UXO5" s="36"/>
      <c r="UXP5" s="36"/>
      <c r="UXT5" s="38"/>
      <c r="UXU5" s="38"/>
      <c r="UXV5" s="17"/>
      <c r="UXW5" s="36"/>
      <c r="UXX5" s="36"/>
      <c r="UYB5" s="38"/>
      <c r="UYC5" s="38"/>
      <c r="UYD5" s="17"/>
      <c r="UYE5" s="36"/>
      <c r="UYF5" s="36"/>
      <c r="UYJ5" s="38"/>
      <c r="UYK5" s="38"/>
      <c r="UYL5" s="17"/>
      <c r="UYM5" s="36"/>
      <c r="UYN5" s="36"/>
      <c r="UYR5" s="38"/>
      <c r="UYS5" s="38"/>
      <c r="UYT5" s="17"/>
      <c r="UYU5" s="36"/>
      <c r="UYV5" s="36"/>
      <c r="UYZ5" s="38"/>
      <c r="UZA5" s="38"/>
      <c r="UZB5" s="17"/>
      <c r="UZC5" s="36"/>
      <c r="UZD5" s="36"/>
      <c r="UZH5" s="38"/>
      <c r="UZI5" s="38"/>
      <c r="UZJ5" s="17"/>
      <c r="UZK5" s="36"/>
      <c r="UZL5" s="36"/>
      <c r="UZP5" s="38"/>
      <c r="UZQ5" s="38"/>
      <c r="UZR5" s="17"/>
      <c r="UZS5" s="36"/>
      <c r="UZT5" s="36"/>
      <c r="UZX5" s="38"/>
      <c r="UZY5" s="38"/>
      <c r="UZZ5" s="17"/>
      <c r="VAA5" s="36"/>
      <c r="VAB5" s="36"/>
      <c r="VAF5" s="38"/>
      <c r="VAG5" s="38"/>
      <c r="VAH5" s="17"/>
      <c r="VAI5" s="36"/>
      <c r="VAJ5" s="36"/>
      <c r="VAN5" s="38"/>
      <c r="VAO5" s="38"/>
      <c r="VAP5" s="17"/>
      <c r="VAQ5" s="36"/>
      <c r="VAR5" s="36"/>
      <c r="VAV5" s="38"/>
      <c r="VAW5" s="38"/>
      <c r="VAX5" s="17"/>
      <c r="VAY5" s="36"/>
      <c r="VAZ5" s="36"/>
      <c r="VBD5" s="38"/>
      <c r="VBE5" s="38"/>
      <c r="VBF5" s="17"/>
      <c r="VBG5" s="36"/>
      <c r="VBH5" s="36"/>
      <c r="VBL5" s="38"/>
      <c r="VBM5" s="38"/>
      <c r="VBN5" s="17"/>
      <c r="VBO5" s="36"/>
      <c r="VBP5" s="36"/>
      <c r="VBT5" s="38"/>
      <c r="VBU5" s="38"/>
      <c r="VBV5" s="17"/>
      <c r="VBW5" s="36"/>
      <c r="VBX5" s="36"/>
      <c r="VCB5" s="38"/>
      <c r="VCC5" s="38"/>
      <c r="VCD5" s="17"/>
      <c r="VCE5" s="36"/>
      <c r="VCF5" s="36"/>
      <c r="VCJ5" s="38"/>
      <c r="VCK5" s="38"/>
      <c r="VCL5" s="17"/>
      <c r="VCM5" s="36"/>
      <c r="VCN5" s="36"/>
      <c r="VCR5" s="38"/>
      <c r="VCS5" s="38"/>
      <c r="VCT5" s="17"/>
      <c r="VCU5" s="36"/>
      <c r="VCV5" s="36"/>
      <c r="VCZ5" s="38"/>
      <c r="VDA5" s="38"/>
      <c r="VDB5" s="17"/>
      <c r="VDC5" s="36"/>
      <c r="VDD5" s="36"/>
      <c r="VDH5" s="38"/>
      <c r="VDI5" s="38"/>
      <c r="VDJ5" s="17"/>
      <c r="VDK5" s="36"/>
      <c r="VDL5" s="36"/>
      <c r="VDP5" s="38"/>
      <c r="VDQ5" s="38"/>
      <c r="VDR5" s="17"/>
      <c r="VDS5" s="36"/>
      <c r="VDT5" s="36"/>
      <c r="VDX5" s="38"/>
      <c r="VDY5" s="38"/>
      <c r="VDZ5" s="17"/>
      <c r="VEA5" s="36"/>
      <c r="VEB5" s="36"/>
      <c r="VEF5" s="38"/>
      <c r="VEG5" s="38"/>
      <c r="VEH5" s="17"/>
      <c r="VEI5" s="36"/>
      <c r="VEJ5" s="36"/>
      <c r="VEN5" s="38"/>
      <c r="VEO5" s="38"/>
      <c r="VEP5" s="17"/>
      <c r="VEQ5" s="36"/>
      <c r="VER5" s="36"/>
      <c r="VEV5" s="38"/>
      <c r="VEW5" s="38"/>
      <c r="VEX5" s="17"/>
      <c r="VEY5" s="36"/>
      <c r="VEZ5" s="36"/>
      <c r="VFD5" s="38"/>
      <c r="VFE5" s="38"/>
      <c r="VFF5" s="17"/>
      <c r="VFG5" s="36"/>
      <c r="VFH5" s="36"/>
      <c r="VFL5" s="38"/>
      <c r="VFM5" s="38"/>
      <c r="VFN5" s="17"/>
      <c r="VFO5" s="36"/>
      <c r="VFP5" s="36"/>
      <c r="VFT5" s="38"/>
      <c r="VFU5" s="38"/>
      <c r="VFV5" s="17"/>
      <c r="VFW5" s="36"/>
      <c r="VFX5" s="36"/>
      <c r="VGB5" s="38"/>
      <c r="VGC5" s="38"/>
      <c r="VGD5" s="17"/>
      <c r="VGE5" s="36"/>
      <c r="VGF5" s="36"/>
      <c r="VGJ5" s="38"/>
      <c r="VGK5" s="38"/>
      <c r="VGL5" s="17"/>
      <c r="VGM5" s="36"/>
      <c r="VGN5" s="36"/>
      <c r="VGR5" s="38"/>
      <c r="VGS5" s="38"/>
      <c r="VGT5" s="17"/>
      <c r="VGU5" s="36"/>
      <c r="VGV5" s="36"/>
      <c r="VGZ5" s="38"/>
      <c r="VHA5" s="38"/>
      <c r="VHB5" s="17"/>
      <c r="VHC5" s="36"/>
      <c r="VHD5" s="36"/>
      <c r="VHH5" s="38"/>
      <c r="VHI5" s="38"/>
      <c r="VHJ5" s="17"/>
      <c r="VHK5" s="36"/>
      <c r="VHL5" s="36"/>
      <c r="VHP5" s="38"/>
      <c r="VHQ5" s="38"/>
      <c r="VHR5" s="17"/>
      <c r="VHS5" s="36"/>
      <c r="VHT5" s="36"/>
      <c r="VHX5" s="38"/>
      <c r="VHY5" s="38"/>
      <c r="VHZ5" s="17"/>
      <c r="VIA5" s="36"/>
      <c r="VIB5" s="36"/>
      <c r="VIF5" s="38"/>
      <c r="VIG5" s="38"/>
      <c r="VIH5" s="17"/>
      <c r="VII5" s="36"/>
      <c r="VIJ5" s="36"/>
      <c r="VIN5" s="38"/>
      <c r="VIO5" s="38"/>
      <c r="VIP5" s="17"/>
      <c r="VIQ5" s="36"/>
      <c r="VIR5" s="36"/>
      <c r="VIV5" s="38"/>
      <c r="VIW5" s="38"/>
      <c r="VIX5" s="17"/>
      <c r="VIY5" s="36"/>
      <c r="VIZ5" s="36"/>
      <c r="VJD5" s="38"/>
      <c r="VJE5" s="38"/>
      <c r="VJF5" s="17"/>
      <c r="VJG5" s="36"/>
      <c r="VJH5" s="36"/>
      <c r="VJL5" s="38"/>
      <c r="VJM5" s="38"/>
      <c r="VJN5" s="17"/>
      <c r="VJO5" s="36"/>
      <c r="VJP5" s="36"/>
      <c r="VJT5" s="38"/>
      <c r="VJU5" s="38"/>
      <c r="VJV5" s="17"/>
      <c r="VJW5" s="36"/>
      <c r="VJX5" s="36"/>
      <c r="VKB5" s="38"/>
      <c r="VKC5" s="38"/>
      <c r="VKD5" s="17"/>
      <c r="VKE5" s="36"/>
      <c r="VKF5" s="36"/>
      <c r="VKJ5" s="38"/>
      <c r="VKK5" s="38"/>
      <c r="VKL5" s="17"/>
      <c r="VKM5" s="36"/>
      <c r="VKN5" s="36"/>
      <c r="VKR5" s="38"/>
      <c r="VKS5" s="38"/>
      <c r="VKT5" s="17"/>
      <c r="VKU5" s="36"/>
      <c r="VKV5" s="36"/>
      <c r="VKZ5" s="38"/>
      <c r="VLA5" s="38"/>
      <c r="VLB5" s="17"/>
      <c r="VLC5" s="36"/>
      <c r="VLD5" s="36"/>
      <c r="VLH5" s="38"/>
      <c r="VLI5" s="38"/>
      <c r="VLJ5" s="17"/>
      <c r="VLK5" s="36"/>
      <c r="VLL5" s="36"/>
      <c r="VLP5" s="38"/>
      <c r="VLQ5" s="38"/>
      <c r="VLR5" s="17"/>
      <c r="VLS5" s="36"/>
      <c r="VLT5" s="36"/>
      <c r="VLX5" s="38"/>
      <c r="VLY5" s="38"/>
      <c r="VLZ5" s="17"/>
      <c r="VMA5" s="36"/>
      <c r="VMB5" s="36"/>
      <c r="VMF5" s="38"/>
      <c r="VMG5" s="38"/>
      <c r="VMH5" s="17"/>
      <c r="VMI5" s="36"/>
      <c r="VMJ5" s="36"/>
      <c r="VMN5" s="38"/>
      <c r="VMO5" s="38"/>
      <c r="VMP5" s="17"/>
      <c r="VMQ5" s="36"/>
      <c r="VMR5" s="36"/>
      <c r="VMV5" s="38"/>
      <c r="VMW5" s="38"/>
      <c r="VMX5" s="17"/>
      <c r="VMY5" s="36"/>
      <c r="VMZ5" s="36"/>
      <c r="VND5" s="38"/>
      <c r="VNE5" s="38"/>
      <c r="VNF5" s="17"/>
      <c r="VNG5" s="36"/>
      <c r="VNH5" s="36"/>
      <c r="VNL5" s="38"/>
      <c r="VNM5" s="38"/>
      <c r="VNN5" s="17"/>
      <c r="VNO5" s="36"/>
      <c r="VNP5" s="36"/>
      <c r="VNT5" s="38"/>
      <c r="VNU5" s="38"/>
      <c r="VNV5" s="17"/>
      <c r="VNW5" s="36"/>
      <c r="VNX5" s="36"/>
      <c r="VOB5" s="38"/>
      <c r="VOC5" s="38"/>
      <c r="VOD5" s="17"/>
      <c r="VOE5" s="36"/>
      <c r="VOF5" s="36"/>
      <c r="VOJ5" s="38"/>
      <c r="VOK5" s="38"/>
      <c r="VOL5" s="17"/>
      <c r="VOM5" s="36"/>
      <c r="VON5" s="36"/>
      <c r="VOR5" s="38"/>
      <c r="VOS5" s="38"/>
      <c r="VOT5" s="17"/>
      <c r="VOU5" s="36"/>
      <c r="VOV5" s="36"/>
      <c r="VOZ5" s="38"/>
      <c r="VPA5" s="38"/>
      <c r="VPB5" s="17"/>
      <c r="VPC5" s="36"/>
      <c r="VPD5" s="36"/>
      <c r="VPH5" s="38"/>
      <c r="VPI5" s="38"/>
      <c r="VPJ5" s="17"/>
      <c r="VPK5" s="36"/>
      <c r="VPL5" s="36"/>
      <c r="VPP5" s="38"/>
      <c r="VPQ5" s="38"/>
      <c r="VPR5" s="17"/>
      <c r="VPS5" s="36"/>
      <c r="VPT5" s="36"/>
      <c r="VPX5" s="38"/>
      <c r="VPY5" s="38"/>
      <c r="VPZ5" s="17"/>
      <c r="VQA5" s="36"/>
      <c r="VQB5" s="36"/>
      <c r="VQF5" s="38"/>
      <c r="VQG5" s="38"/>
      <c r="VQH5" s="17"/>
      <c r="VQI5" s="36"/>
      <c r="VQJ5" s="36"/>
      <c r="VQN5" s="38"/>
      <c r="VQO5" s="38"/>
      <c r="VQP5" s="17"/>
      <c r="VQQ5" s="36"/>
      <c r="VQR5" s="36"/>
      <c r="VQV5" s="38"/>
      <c r="VQW5" s="38"/>
      <c r="VQX5" s="17"/>
      <c r="VQY5" s="36"/>
      <c r="VQZ5" s="36"/>
      <c r="VRD5" s="38"/>
      <c r="VRE5" s="38"/>
      <c r="VRF5" s="17"/>
      <c r="VRG5" s="36"/>
      <c r="VRH5" s="36"/>
      <c r="VRL5" s="38"/>
      <c r="VRM5" s="38"/>
      <c r="VRN5" s="17"/>
      <c r="VRO5" s="36"/>
      <c r="VRP5" s="36"/>
      <c r="VRT5" s="38"/>
      <c r="VRU5" s="38"/>
      <c r="VRV5" s="17"/>
      <c r="VRW5" s="36"/>
      <c r="VRX5" s="36"/>
      <c r="VSB5" s="38"/>
      <c r="VSC5" s="38"/>
      <c r="VSD5" s="17"/>
      <c r="VSE5" s="36"/>
      <c r="VSF5" s="36"/>
      <c r="VSJ5" s="38"/>
      <c r="VSK5" s="38"/>
      <c r="VSL5" s="17"/>
      <c r="VSM5" s="36"/>
      <c r="VSN5" s="36"/>
      <c r="VSR5" s="38"/>
      <c r="VSS5" s="38"/>
      <c r="VST5" s="17"/>
      <c r="VSU5" s="36"/>
      <c r="VSV5" s="36"/>
      <c r="VSZ5" s="38"/>
      <c r="VTA5" s="38"/>
      <c r="VTB5" s="17"/>
      <c r="VTC5" s="36"/>
      <c r="VTD5" s="36"/>
      <c r="VTH5" s="38"/>
      <c r="VTI5" s="38"/>
      <c r="VTJ5" s="17"/>
      <c r="VTK5" s="36"/>
      <c r="VTL5" s="36"/>
      <c r="VTP5" s="38"/>
      <c r="VTQ5" s="38"/>
      <c r="VTR5" s="17"/>
      <c r="VTS5" s="36"/>
      <c r="VTT5" s="36"/>
      <c r="VTX5" s="38"/>
      <c r="VTY5" s="38"/>
      <c r="VTZ5" s="17"/>
      <c r="VUA5" s="36"/>
      <c r="VUB5" s="36"/>
      <c r="VUF5" s="38"/>
      <c r="VUG5" s="38"/>
      <c r="VUH5" s="17"/>
      <c r="VUI5" s="36"/>
      <c r="VUJ5" s="36"/>
      <c r="VUN5" s="38"/>
      <c r="VUO5" s="38"/>
      <c r="VUP5" s="17"/>
      <c r="VUQ5" s="36"/>
      <c r="VUR5" s="36"/>
      <c r="VUV5" s="38"/>
      <c r="VUW5" s="38"/>
      <c r="VUX5" s="17"/>
      <c r="VUY5" s="36"/>
      <c r="VUZ5" s="36"/>
      <c r="VVD5" s="38"/>
      <c r="VVE5" s="38"/>
      <c r="VVF5" s="17"/>
      <c r="VVG5" s="36"/>
      <c r="VVH5" s="36"/>
      <c r="VVL5" s="38"/>
      <c r="VVM5" s="38"/>
      <c r="VVN5" s="17"/>
      <c r="VVO5" s="36"/>
      <c r="VVP5" s="36"/>
      <c r="VVT5" s="38"/>
      <c r="VVU5" s="38"/>
      <c r="VVV5" s="17"/>
      <c r="VVW5" s="36"/>
      <c r="VVX5" s="36"/>
      <c r="VWB5" s="38"/>
      <c r="VWC5" s="38"/>
      <c r="VWD5" s="17"/>
      <c r="VWE5" s="36"/>
      <c r="VWF5" s="36"/>
      <c r="VWJ5" s="38"/>
      <c r="VWK5" s="38"/>
      <c r="VWL5" s="17"/>
      <c r="VWM5" s="36"/>
      <c r="VWN5" s="36"/>
      <c r="VWR5" s="38"/>
      <c r="VWS5" s="38"/>
      <c r="VWT5" s="17"/>
      <c r="VWU5" s="36"/>
      <c r="VWV5" s="36"/>
      <c r="VWZ5" s="38"/>
      <c r="VXA5" s="38"/>
      <c r="VXB5" s="17"/>
      <c r="VXC5" s="36"/>
      <c r="VXD5" s="36"/>
      <c r="VXH5" s="38"/>
      <c r="VXI5" s="38"/>
      <c r="VXJ5" s="17"/>
      <c r="VXK5" s="36"/>
      <c r="VXL5" s="36"/>
      <c r="VXP5" s="38"/>
      <c r="VXQ5" s="38"/>
      <c r="VXR5" s="17"/>
      <c r="VXS5" s="36"/>
      <c r="VXT5" s="36"/>
      <c r="VXX5" s="38"/>
      <c r="VXY5" s="38"/>
      <c r="VXZ5" s="17"/>
      <c r="VYA5" s="36"/>
      <c r="VYB5" s="36"/>
      <c r="VYF5" s="38"/>
      <c r="VYG5" s="38"/>
      <c r="VYH5" s="17"/>
      <c r="VYI5" s="36"/>
      <c r="VYJ5" s="36"/>
      <c r="VYN5" s="38"/>
      <c r="VYO5" s="38"/>
      <c r="VYP5" s="17"/>
      <c r="VYQ5" s="36"/>
      <c r="VYR5" s="36"/>
      <c r="VYV5" s="38"/>
      <c r="VYW5" s="38"/>
      <c r="VYX5" s="17"/>
      <c r="VYY5" s="36"/>
      <c r="VYZ5" s="36"/>
      <c r="VZD5" s="38"/>
      <c r="VZE5" s="38"/>
      <c r="VZF5" s="17"/>
      <c r="VZG5" s="36"/>
      <c r="VZH5" s="36"/>
      <c r="VZL5" s="38"/>
      <c r="VZM5" s="38"/>
      <c r="VZN5" s="17"/>
      <c r="VZO5" s="36"/>
      <c r="VZP5" s="36"/>
      <c r="VZT5" s="38"/>
      <c r="VZU5" s="38"/>
      <c r="VZV5" s="17"/>
      <c r="VZW5" s="36"/>
      <c r="VZX5" s="36"/>
      <c r="WAB5" s="38"/>
      <c r="WAC5" s="38"/>
      <c r="WAD5" s="17"/>
      <c r="WAE5" s="36"/>
      <c r="WAF5" s="36"/>
      <c r="WAJ5" s="38"/>
      <c r="WAK5" s="38"/>
      <c r="WAL5" s="17"/>
      <c r="WAM5" s="36"/>
      <c r="WAN5" s="36"/>
      <c r="WAR5" s="38"/>
      <c r="WAS5" s="38"/>
      <c r="WAT5" s="17"/>
      <c r="WAU5" s="36"/>
      <c r="WAV5" s="36"/>
      <c r="WAZ5" s="38"/>
      <c r="WBA5" s="38"/>
      <c r="WBB5" s="17"/>
      <c r="WBC5" s="36"/>
      <c r="WBD5" s="36"/>
      <c r="WBH5" s="38"/>
      <c r="WBI5" s="38"/>
      <c r="WBJ5" s="17"/>
      <c r="WBK5" s="36"/>
      <c r="WBL5" s="36"/>
      <c r="WBP5" s="38"/>
      <c r="WBQ5" s="38"/>
      <c r="WBR5" s="17"/>
      <c r="WBS5" s="36"/>
      <c r="WBT5" s="36"/>
      <c r="WBX5" s="38"/>
      <c r="WBY5" s="38"/>
      <c r="WBZ5" s="17"/>
      <c r="WCA5" s="36"/>
      <c r="WCB5" s="36"/>
      <c r="WCF5" s="38"/>
      <c r="WCG5" s="38"/>
      <c r="WCH5" s="17"/>
      <c r="WCI5" s="36"/>
      <c r="WCJ5" s="36"/>
      <c r="WCN5" s="38"/>
      <c r="WCO5" s="38"/>
      <c r="WCP5" s="17"/>
      <c r="WCQ5" s="36"/>
      <c r="WCR5" s="36"/>
      <c r="WCV5" s="38"/>
      <c r="WCW5" s="38"/>
      <c r="WCX5" s="17"/>
      <c r="WCY5" s="36"/>
      <c r="WCZ5" s="36"/>
      <c r="WDD5" s="38"/>
      <c r="WDE5" s="38"/>
      <c r="WDF5" s="17"/>
      <c r="WDG5" s="36"/>
      <c r="WDH5" s="36"/>
      <c r="WDL5" s="38"/>
      <c r="WDM5" s="38"/>
      <c r="WDN5" s="17"/>
      <c r="WDO5" s="36"/>
      <c r="WDP5" s="36"/>
      <c r="WDT5" s="38"/>
      <c r="WDU5" s="38"/>
      <c r="WDV5" s="17"/>
      <c r="WDW5" s="36"/>
      <c r="WDX5" s="36"/>
      <c r="WEB5" s="38"/>
      <c r="WEC5" s="38"/>
      <c r="WED5" s="17"/>
      <c r="WEE5" s="36"/>
      <c r="WEF5" s="36"/>
      <c r="WEJ5" s="38"/>
      <c r="WEK5" s="38"/>
      <c r="WEL5" s="17"/>
      <c r="WEM5" s="36"/>
      <c r="WEN5" s="36"/>
      <c r="WER5" s="38"/>
      <c r="WES5" s="38"/>
      <c r="WET5" s="17"/>
      <c r="WEU5" s="36"/>
      <c r="WEV5" s="36"/>
      <c r="WEZ5" s="38"/>
      <c r="WFA5" s="38"/>
      <c r="WFB5" s="17"/>
      <c r="WFC5" s="36"/>
      <c r="WFD5" s="36"/>
      <c r="WFH5" s="38"/>
      <c r="WFI5" s="38"/>
      <c r="WFJ5" s="17"/>
      <c r="WFK5" s="36"/>
      <c r="WFL5" s="36"/>
      <c r="WFP5" s="38"/>
      <c r="WFQ5" s="38"/>
      <c r="WFR5" s="17"/>
      <c r="WFS5" s="36"/>
      <c r="WFT5" s="36"/>
      <c r="WFX5" s="38"/>
      <c r="WFY5" s="38"/>
      <c r="WFZ5" s="17"/>
      <c r="WGA5" s="36"/>
      <c r="WGB5" s="36"/>
      <c r="WGF5" s="38"/>
      <c r="WGG5" s="38"/>
      <c r="WGH5" s="17"/>
      <c r="WGI5" s="36"/>
      <c r="WGJ5" s="36"/>
      <c r="WGN5" s="38"/>
      <c r="WGO5" s="38"/>
      <c r="WGP5" s="17"/>
      <c r="WGQ5" s="36"/>
      <c r="WGR5" s="36"/>
      <c r="WGV5" s="38"/>
      <c r="WGW5" s="38"/>
      <c r="WGX5" s="17"/>
      <c r="WGY5" s="36"/>
      <c r="WGZ5" s="36"/>
      <c r="WHD5" s="38"/>
      <c r="WHE5" s="38"/>
      <c r="WHF5" s="17"/>
      <c r="WHG5" s="36"/>
      <c r="WHH5" s="36"/>
      <c r="WHL5" s="38"/>
      <c r="WHM5" s="38"/>
      <c r="WHN5" s="17"/>
      <c r="WHO5" s="36"/>
      <c r="WHP5" s="36"/>
      <c r="WHT5" s="38"/>
      <c r="WHU5" s="38"/>
      <c r="WHV5" s="17"/>
      <c r="WHW5" s="36"/>
      <c r="WHX5" s="36"/>
      <c r="WIB5" s="38"/>
      <c r="WIC5" s="38"/>
      <c r="WID5" s="17"/>
      <c r="WIE5" s="36"/>
      <c r="WIF5" s="36"/>
      <c r="WIJ5" s="38"/>
      <c r="WIK5" s="38"/>
      <c r="WIL5" s="17"/>
      <c r="WIM5" s="36"/>
      <c r="WIN5" s="36"/>
      <c r="WIR5" s="38"/>
      <c r="WIS5" s="38"/>
      <c r="WIT5" s="17"/>
      <c r="WIU5" s="36"/>
      <c r="WIV5" s="36"/>
      <c r="WIZ5" s="38"/>
      <c r="WJA5" s="38"/>
      <c r="WJB5" s="17"/>
      <c r="WJC5" s="36"/>
      <c r="WJD5" s="36"/>
      <c r="WJH5" s="38"/>
      <c r="WJI5" s="38"/>
      <c r="WJJ5" s="17"/>
      <c r="WJK5" s="36"/>
      <c r="WJL5" s="36"/>
      <c r="WJP5" s="38"/>
      <c r="WJQ5" s="38"/>
      <c r="WJR5" s="17"/>
      <c r="WJS5" s="36"/>
      <c r="WJT5" s="36"/>
      <c r="WJX5" s="38"/>
      <c r="WJY5" s="38"/>
      <c r="WJZ5" s="17"/>
      <c r="WKA5" s="36"/>
      <c r="WKB5" s="36"/>
      <c r="WKF5" s="38"/>
      <c r="WKG5" s="38"/>
      <c r="WKH5" s="17"/>
      <c r="WKI5" s="36"/>
      <c r="WKJ5" s="36"/>
      <c r="WKN5" s="38"/>
      <c r="WKO5" s="38"/>
      <c r="WKP5" s="17"/>
      <c r="WKQ5" s="36"/>
      <c r="WKR5" s="36"/>
      <c r="WKV5" s="38"/>
      <c r="WKW5" s="38"/>
      <c r="WKX5" s="17"/>
      <c r="WKY5" s="36"/>
      <c r="WKZ5" s="36"/>
      <c r="WLD5" s="38"/>
      <c r="WLE5" s="38"/>
      <c r="WLF5" s="17"/>
      <c r="WLG5" s="36"/>
      <c r="WLH5" s="36"/>
      <c r="WLL5" s="38"/>
      <c r="WLM5" s="38"/>
      <c r="WLN5" s="17"/>
      <c r="WLO5" s="36"/>
      <c r="WLP5" s="36"/>
      <c r="WLT5" s="38"/>
      <c r="WLU5" s="38"/>
      <c r="WLV5" s="17"/>
      <c r="WLW5" s="36"/>
      <c r="WLX5" s="36"/>
      <c r="WMB5" s="38"/>
      <c r="WMC5" s="38"/>
      <c r="WMD5" s="17"/>
      <c r="WME5" s="36"/>
      <c r="WMF5" s="36"/>
      <c r="WMJ5" s="38"/>
      <c r="WMK5" s="38"/>
      <c r="WML5" s="17"/>
      <c r="WMM5" s="36"/>
      <c r="WMN5" s="36"/>
      <c r="WMR5" s="38"/>
      <c r="WMS5" s="38"/>
      <c r="WMT5" s="17"/>
      <c r="WMU5" s="36"/>
      <c r="WMV5" s="36"/>
      <c r="WMZ5" s="38"/>
      <c r="WNA5" s="38"/>
      <c r="WNB5" s="17"/>
      <c r="WNC5" s="36"/>
      <c r="WND5" s="36"/>
      <c r="WNH5" s="38"/>
      <c r="WNI5" s="38"/>
      <c r="WNJ5" s="17"/>
      <c r="WNK5" s="36"/>
      <c r="WNL5" s="36"/>
      <c r="WNP5" s="38"/>
      <c r="WNQ5" s="38"/>
      <c r="WNR5" s="17"/>
      <c r="WNS5" s="36"/>
      <c r="WNT5" s="36"/>
      <c r="WNX5" s="38"/>
      <c r="WNY5" s="38"/>
      <c r="WNZ5" s="17"/>
      <c r="WOA5" s="36"/>
      <c r="WOB5" s="36"/>
      <c r="WOF5" s="38"/>
      <c r="WOG5" s="38"/>
      <c r="WOH5" s="17"/>
      <c r="WOI5" s="36"/>
      <c r="WOJ5" s="36"/>
      <c r="WON5" s="38"/>
      <c r="WOO5" s="38"/>
      <c r="WOP5" s="17"/>
      <c r="WOQ5" s="36"/>
      <c r="WOR5" s="36"/>
      <c r="WOV5" s="38"/>
      <c r="WOW5" s="38"/>
      <c r="WOX5" s="17"/>
      <c r="WOY5" s="36"/>
      <c r="WOZ5" s="36"/>
      <c r="WPD5" s="38"/>
      <c r="WPE5" s="38"/>
      <c r="WPF5" s="17"/>
      <c r="WPG5" s="36"/>
      <c r="WPH5" s="36"/>
      <c r="WPL5" s="38"/>
      <c r="WPM5" s="38"/>
      <c r="WPN5" s="17"/>
      <c r="WPO5" s="36"/>
      <c r="WPP5" s="36"/>
      <c r="WPT5" s="38"/>
      <c r="WPU5" s="38"/>
      <c r="WPV5" s="17"/>
      <c r="WPW5" s="36"/>
      <c r="WPX5" s="36"/>
      <c r="WQB5" s="38"/>
      <c r="WQC5" s="38"/>
      <c r="WQD5" s="17"/>
      <c r="WQE5" s="36"/>
      <c r="WQF5" s="36"/>
      <c r="WQJ5" s="38"/>
      <c r="WQK5" s="38"/>
      <c r="WQL5" s="17"/>
      <c r="WQM5" s="36"/>
      <c r="WQN5" s="36"/>
      <c r="WQR5" s="38"/>
      <c r="WQS5" s="38"/>
      <c r="WQT5" s="17"/>
      <c r="WQU5" s="36"/>
      <c r="WQV5" s="36"/>
      <c r="WQZ5" s="38"/>
      <c r="WRA5" s="38"/>
      <c r="WRB5" s="17"/>
      <c r="WRC5" s="36"/>
      <c r="WRD5" s="36"/>
      <c r="WRH5" s="38"/>
      <c r="WRI5" s="38"/>
      <c r="WRJ5" s="17"/>
      <c r="WRK5" s="36"/>
      <c r="WRL5" s="36"/>
      <c r="WRP5" s="38"/>
      <c r="WRQ5" s="38"/>
      <c r="WRR5" s="17"/>
      <c r="WRS5" s="36"/>
      <c r="WRT5" s="36"/>
      <c r="WRX5" s="38"/>
      <c r="WRY5" s="38"/>
      <c r="WRZ5" s="17"/>
      <c r="WSA5" s="36"/>
      <c r="WSB5" s="36"/>
      <c r="WSF5" s="38"/>
      <c r="WSG5" s="38"/>
      <c r="WSH5" s="17"/>
      <c r="WSI5" s="36"/>
      <c r="WSJ5" s="36"/>
      <c r="WSN5" s="38"/>
      <c r="WSO5" s="38"/>
      <c r="WSP5" s="17"/>
      <c r="WSQ5" s="36"/>
      <c r="WSR5" s="36"/>
      <c r="WSV5" s="38"/>
      <c r="WSW5" s="38"/>
      <c r="WSX5" s="17"/>
      <c r="WSY5" s="36"/>
      <c r="WSZ5" s="36"/>
      <c r="WTD5" s="38"/>
      <c r="WTE5" s="38"/>
      <c r="WTF5" s="17"/>
      <c r="WTG5" s="36"/>
      <c r="WTH5" s="36"/>
      <c r="WTL5" s="38"/>
      <c r="WTM5" s="38"/>
      <c r="WTN5" s="17"/>
      <c r="WTO5" s="36"/>
      <c r="WTP5" s="36"/>
      <c r="WTT5" s="38"/>
      <c r="WTU5" s="38"/>
      <c r="WTV5" s="17"/>
      <c r="WTW5" s="36"/>
      <c r="WTX5" s="36"/>
      <c r="WUB5" s="38"/>
      <c r="WUC5" s="38"/>
      <c r="WUD5" s="17"/>
      <c r="WUE5" s="36"/>
      <c r="WUF5" s="36"/>
      <c r="WUJ5" s="38"/>
      <c r="WUK5" s="38"/>
      <c r="WUL5" s="17"/>
      <c r="WUM5" s="36"/>
      <c r="WUN5" s="36"/>
      <c r="WUR5" s="38"/>
      <c r="WUS5" s="38"/>
      <c r="WUT5" s="17"/>
      <c r="WUU5" s="36"/>
      <c r="WUV5" s="36"/>
      <c r="WUZ5" s="38"/>
      <c r="WVA5" s="38"/>
      <c r="WVB5" s="17"/>
      <c r="WVC5" s="36"/>
      <c r="WVD5" s="36"/>
      <c r="WVH5" s="38"/>
      <c r="WVI5" s="38"/>
      <c r="WVJ5" s="17"/>
      <c r="WVK5" s="36"/>
      <c r="WVL5" s="36"/>
      <c r="WVP5" s="38"/>
      <c r="WVQ5" s="38"/>
      <c r="WVR5" s="17"/>
      <c r="WVS5" s="36"/>
      <c r="WVT5" s="36"/>
      <c r="WVX5" s="38"/>
      <c r="WVY5" s="38"/>
      <c r="WVZ5" s="17"/>
      <c r="WWA5" s="36"/>
      <c r="WWB5" s="36"/>
      <c r="WWF5" s="38"/>
      <c r="WWG5" s="38"/>
      <c r="WWH5" s="17"/>
      <c r="WWI5" s="36"/>
      <c r="WWJ5" s="36"/>
      <c r="WWN5" s="38"/>
      <c r="WWO5" s="38"/>
      <c r="WWP5" s="17"/>
      <c r="WWQ5" s="36"/>
      <c r="WWR5" s="36"/>
      <c r="WWV5" s="38"/>
      <c r="WWW5" s="38"/>
      <c r="WWX5" s="17"/>
      <c r="WWY5" s="36"/>
      <c r="WWZ5" s="36"/>
      <c r="WXD5" s="38"/>
      <c r="WXE5" s="38"/>
      <c r="WXF5" s="17"/>
      <c r="WXG5" s="36"/>
      <c r="WXH5" s="36"/>
      <c r="WXL5" s="38"/>
      <c r="WXM5" s="38"/>
      <c r="WXN5" s="17"/>
      <c r="WXO5" s="36"/>
      <c r="WXP5" s="36"/>
      <c r="WXT5" s="38"/>
      <c r="WXU5" s="38"/>
      <c r="WXV5" s="17"/>
      <c r="WXW5" s="36"/>
      <c r="WXX5" s="36"/>
      <c r="WYB5" s="38"/>
      <c r="WYC5" s="38"/>
      <c r="WYD5" s="17"/>
      <c r="WYE5" s="36"/>
      <c r="WYF5" s="36"/>
      <c r="WYJ5" s="38"/>
      <c r="WYK5" s="38"/>
      <c r="WYL5" s="17"/>
      <c r="WYM5" s="36"/>
      <c r="WYN5" s="36"/>
      <c r="WYR5" s="38"/>
      <c r="WYS5" s="38"/>
      <c r="WYT5" s="17"/>
      <c r="WYU5" s="36"/>
      <c r="WYV5" s="36"/>
      <c r="WYZ5" s="38"/>
      <c r="WZA5" s="38"/>
      <c r="WZB5" s="17"/>
      <c r="WZC5" s="36"/>
      <c r="WZD5" s="36"/>
      <c r="WZH5" s="38"/>
      <c r="WZI5" s="38"/>
      <c r="WZJ5" s="17"/>
      <c r="WZK5" s="36"/>
      <c r="WZL5" s="36"/>
      <c r="WZP5" s="38"/>
      <c r="WZQ5" s="38"/>
      <c r="WZR5" s="17"/>
      <c r="WZS5" s="36"/>
      <c r="WZT5" s="36"/>
      <c r="WZX5" s="38"/>
      <c r="WZY5" s="38"/>
      <c r="WZZ5" s="17"/>
      <c r="XAA5" s="36"/>
      <c r="XAB5" s="36"/>
      <c r="XAF5" s="38"/>
      <c r="XAG5" s="38"/>
      <c r="XAH5" s="17"/>
      <c r="XAI5" s="36"/>
      <c r="XAJ5" s="36"/>
      <c r="XAN5" s="38"/>
      <c r="XAO5" s="38"/>
      <c r="XAP5" s="17"/>
      <c r="XAQ5" s="36"/>
      <c r="XAR5" s="36"/>
      <c r="XAV5" s="38"/>
      <c r="XAW5" s="38"/>
      <c r="XAX5" s="17"/>
      <c r="XAY5" s="36"/>
      <c r="XAZ5" s="36"/>
      <c r="XBD5" s="38"/>
      <c r="XBE5" s="38"/>
      <c r="XBF5" s="17"/>
      <c r="XBG5" s="36"/>
      <c r="XBH5" s="36"/>
      <c r="XBL5" s="38"/>
      <c r="XBM5" s="38"/>
      <c r="XBN5" s="17"/>
      <c r="XBO5" s="36"/>
      <c r="XBP5" s="36"/>
      <c r="XBT5" s="38"/>
      <c r="XBU5" s="38"/>
      <c r="XBV5" s="17"/>
      <c r="XBW5" s="36"/>
      <c r="XBX5" s="36"/>
      <c r="XCB5" s="38"/>
      <c r="XCC5" s="38"/>
      <c r="XCD5" s="17"/>
      <c r="XCE5" s="36"/>
      <c r="XCF5" s="36"/>
      <c r="XCJ5" s="38"/>
      <c r="XCK5" s="38"/>
      <c r="XCL5" s="17"/>
      <c r="XCM5" s="36"/>
      <c r="XCN5" s="36"/>
      <c r="XCR5" s="38"/>
      <c r="XCS5" s="38"/>
      <c r="XCT5" s="17"/>
      <c r="XCU5" s="36"/>
      <c r="XCV5" s="36"/>
      <c r="XCZ5" s="38"/>
      <c r="XDA5" s="38"/>
      <c r="XDB5" s="17"/>
      <c r="XDC5" s="36"/>
      <c r="XDD5" s="36"/>
      <c r="XDH5" s="38"/>
      <c r="XDI5" s="38"/>
      <c r="XDJ5" s="17"/>
      <c r="XDK5" s="36"/>
      <c r="XDL5" s="36"/>
      <c r="XDP5" s="38"/>
      <c r="XDQ5" s="38"/>
      <c r="XDR5" s="17"/>
      <c r="XDS5" s="36"/>
      <c r="XDT5" s="36"/>
      <c r="XDX5" s="38"/>
      <c r="XDY5" s="38"/>
      <c r="XDZ5" s="17"/>
      <c r="XEA5" s="36"/>
      <c r="XEB5" s="36"/>
      <c r="XEF5" s="38"/>
      <c r="XEG5" s="38"/>
      <c r="XEH5" s="17"/>
      <c r="XEI5" s="36"/>
      <c r="XEJ5" s="36"/>
      <c r="XEN5" s="38"/>
      <c r="XEO5" s="38"/>
      <c r="XEP5" s="17"/>
      <c r="XEQ5" s="36"/>
      <c r="XER5" s="36"/>
      <c r="XEV5" s="38"/>
      <c r="XEW5" s="38"/>
      <c r="XEX5" s="17"/>
      <c r="XEY5" s="36"/>
      <c r="XEZ5" s="17"/>
      <c r="XFA5" s="17"/>
      <c r="XFB5" s="17"/>
      <c r="XFC5" s="17"/>
      <c r="XFD5" s="17"/>
    </row>
    <row r="6" spans="1:16384" s="37" customFormat="1" ht="24.75" customHeight="1" x14ac:dyDescent="0.25">
      <c r="A6" s="30" t="s">
        <v>16</v>
      </c>
      <c r="B6" s="4" t="s">
        <v>17</v>
      </c>
      <c r="C6" s="4" t="s">
        <v>17</v>
      </c>
      <c r="D6" s="31">
        <v>45387</v>
      </c>
      <c r="E6" s="31">
        <v>45389</v>
      </c>
      <c r="F6" s="31">
        <v>47578</v>
      </c>
      <c r="G6" s="32">
        <v>11147</v>
      </c>
      <c r="H6" s="33">
        <f t="shared" si="0"/>
        <v>70800</v>
      </c>
      <c r="I6" s="33">
        <v>60180</v>
      </c>
      <c r="J6" s="34">
        <v>43195</v>
      </c>
      <c r="K6" s="41" t="s">
        <v>84</v>
      </c>
      <c r="L6" s="39"/>
      <c r="P6" s="38"/>
      <c r="Q6" s="38"/>
      <c r="R6" s="17"/>
      <c r="T6" s="39"/>
      <c r="X6" s="38"/>
      <c r="Y6" s="38"/>
      <c r="Z6" s="17"/>
      <c r="AB6" s="39"/>
      <c r="AF6" s="38"/>
      <c r="AG6" s="38"/>
      <c r="AH6" s="17"/>
      <c r="AJ6" s="39"/>
      <c r="AN6" s="38"/>
      <c r="AO6" s="38"/>
      <c r="AP6" s="17"/>
      <c r="AR6" s="39"/>
      <c r="AV6" s="38"/>
      <c r="AW6" s="38"/>
      <c r="AX6" s="17"/>
      <c r="AZ6" s="39"/>
      <c r="BD6" s="38"/>
      <c r="BE6" s="38"/>
      <c r="BF6" s="17"/>
      <c r="BH6" s="39"/>
      <c r="BL6" s="38"/>
      <c r="BM6" s="38"/>
      <c r="BN6" s="17"/>
      <c r="BP6" s="39"/>
      <c r="BT6" s="38"/>
      <c r="BU6" s="38"/>
      <c r="BV6" s="17"/>
      <c r="BX6" s="39"/>
      <c r="CB6" s="38"/>
      <c r="CC6" s="38"/>
      <c r="CD6" s="17"/>
      <c r="CF6" s="39"/>
      <c r="CJ6" s="38"/>
      <c r="CK6" s="38"/>
      <c r="CL6" s="17"/>
      <c r="CN6" s="39"/>
      <c r="CR6" s="38"/>
      <c r="CS6" s="38"/>
      <c r="CT6" s="17"/>
      <c r="CV6" s="39"/>
      <c r="CZ6" s="38"/>
      <c r="DA6" s="38"/>
      <c r="DB6" s="17"/>
      <c r="DD6" s="39"/>
      <c r="DH6" s="38"/>
      <c r="DI6" s="38"/>
      <c r="DJ6" s="17"/>
      <c r="DL6" s="39"/>
      <c r="DP6" s="38"/>
      <c r="DQ6" s="38"/>
      <c r="DR6" s="17"/>
      <c r="DT6" s="39"/>
      <c r="DX6" s="38"/>
      <c r="DY6" s="38"/>
      <c r="DZ6" s="17"/>
      <c r="EB6" s="39"/>
      <c r="EF6" s="38"/>
      <c r="EG6" s="38"/>
      <c r="EH6" s="17"/>
      <c r="EJ6" s="39"/>
      <c r="EN6" s="38"/>
      <c r="EO6" s="38"/>
      <c r="EP6" s="17"/>
      <c r="ER6" s="39"/>
      <c r="EV6" s="38"/>
      <c r="EW6" s="38"/>
      <c r="EX6" s="17"/>
      <c r="EZ6" s="39"/>
      <c r="FD6" s="38"/>
      <c r="FE6" s="38"/>
      <c r="FF6" s="17"/>
      <c r="FH6" s="39"/>
      <c r="FL6" s="38"/>
      <c r="FM6" s="38"/>
      <c r="FN6" s="17"/>
      <c r="FP6" s="39"/>
      <c r="FT6" s="38"/>
      <c r="FU6" s="38"/>
      <c r="FV6" s="17"/>
      <c r="FX6" s="39"/>
      <c r="GB6" s="38"/>
      <c r="GC6" s="38"/>
      <c r="GD6" s="17"/>
      <c r="GF6" s="39"/>
      <c r="GJ6" s="38"/>
      <c r="GK6" s="38"/>
      <c r="GL6" s="17"/>
      <c r="GN6" s="39"/>
      <c r="GR6" s="38"/>
      <c r="GS6" s="38"/>
      <c r="GT6" s="17"/>
      <c r="GV6" s="39"/>
      <c r="GZ6" s="38"/>
      <c r="HA6" s="38"/>
      <c r="HB6" s="17"/>
      <c r="HD6" s="39"/>
      <c r="HH6" s="38"/>
      <c r="HI6" s="38"/>
      <c r="HJ6" s="17"/>
      <c r="HL6" s="39"/>
      <c r="HP6" s="38"/>
      <c r="HQ6" s="38"/>
      <c r="HR6" s="17"/>
      <c r="HT6" s="39"/>
      <c r="HX6" s="38"/>
      <c r="HY6" s="38"/>
      <c r="HZ6" s="17"/>
      <c r="IB6" s="39"/>
      <c r="IF6" s="38"/>
      <c r="IG6" s="38"/>
      <c r="IH6" s="17"/>
      <c r="IJ6" s="39"/>
      <c r="IN6" s="38"/>
      <c r="IO6" s="38"/>
      <c r="IP6" s="17"/>
      <c r="IR6" s="39"/>
      <c r="IV6" s="38"/>
      <c r="IW6" s="38"/>
      <c r="IX6" s="17"/>
      <c r="IZ6" s="39"/>
      <c r="JD6" s="38"/>
      <c r="JE6" s="38"/>
      <c r="JF6" s="17"/>
      <c r="JH6" s="39"/>
      <c r="JL6" s="38"/>
      <c r="JM6" s="38"/>
      <c r="JN6" s="17"/>
      <c r="JP6" s="39"/>
      <c r="JT6" s="38"/>
      <c r="JU6" s="38"/>
      <c r="JV6" s="17"/>
      <c r="JX6" s="39"/>
      <c r="KB6" s="38"/>
      <c r="KC6" s="38"/>
      <c r="KD6" s="17"/>
      <c r="KF6" s="39"/>
      <c r="KJ6" s="38"/>
      <c r="KK6" s="38"/>
      <c r="KL6" s="17"/>
      <c r="KN6" s="39"/>
      <c r="KR6" s="38"/>
      <c r="KS6" s="38"/>
      <c r="KT6" s="17"/>
      <c r="KV6" s="39"/>
      <c r="KZ6" s="38"/>
      <c r="LA6" s="38"/>
      <c r="LB6" s="17"/>
      <c r="LD6" s="39"/>
      <c r="LH6" s="38"/>
      <c r="LI6" s="38"/>
      <c r="LJ6" s="17"/>
      <c r="LL6" s="39"/>
      <c r="LP6" s="38"/>
      <c r="LQ6" s="38"/>
      <c r="LR6" s="17"/>
      <c r="LT6" s="39"/>
      <c r="LX6" s="38"/>
      <c r="LY6" s="38"/>
      <c r="LZ6" s="17"/>
      <c r="MB6" s="39"/>
      <c r="MF6" s="38"/>
      <c r="MG6" s="38"/>
      <c r="MH6" s="17"/>
      <c r="MJ6" s="39"/>
      <c r="MN6" s="38"/>
      <c r="MO6" s="38"/>
      <c r="MP6" s="17"/>
      <c r="MR6" s="39"/>
      <c r="MV6" s="38"/>
      <c r="MW6" s="38"/>
      <c r="MX6" s="17"/>
      <c r="MZ6" s="39"/>
      <c r="ND6" s="38"/>
      <c r="NE6" s="38"/>
      <c r="NF6" s="17"/>
      <c r="NH6" s="39"/>
      <c r="NL6" s="38"/>
      <c r="NM6" s="38"/>
      <c r="NN6" s="17"/>
      <c r="NP6" s="39"/>
      <c r="NT6" s="38"/>
      <c r="NU6" s="38"/>
      <c r="NV6" s="17"/>
      <c r="NX6" s="39"/>
      <c r="OB6" s="38"/>
      <c r="OC6" s="38"/>
      <c r="OD6" s="17"/>
      <c r="OF6" s="39"/>
      <c r="OJ6" s="38"/>
      <c r="OK6" s="38"/>
      <c r="OL6" s="17"/>
      <c r="ON6" s="39"/>
      <c r="OR6" s="38"/>
      <c r="OS6" s="38"/>
      <c r="OT6" s="17"/>
      <c r="OV6" s="39"/>
      <c r="OZ6" s="38"/>
      <c r="PA6" s="38"/>
      <c r="PB6" s="17"/>
      <c r="PD6" s="39"/>
      <c r="PH6" s="38"/>
      <c r="PI6" s="38"/>
      <c r="PJ6" s="17"/>
      <c r="PL6" s="39"/>
      <c r="PP6" s="38"/>
      <c r="PQ6" s="38"/>
      <c r="PR6" s="17"/>
      <c r="PT6" s="39"/>
      <c r="PX6" s="38"/>
      <c r="PY6" s="38"/>
      <c r="PZ6" s="17"/>
      <c r="QB6" s="39"/>
      <c r="QF6" s="38"/>
      <c r="QG6" s="38"/>
      <c r="QH6" s="17"/>
      <c r="QJ6" s="39"/>
      <c r="QN6" s="38"/>
      <c r="QO6" s="38"/>
      <c r="QP6" s="17"/>
      <c r="QR6" s="39"/>
      <c r="QV6" s="38"/>
      <c r="QW6" s="38"/>
      <c r="QX6" s="17"/>
      <c r="QZ6" s="39"/>
      <c r="RD6" s="38"/>
      <c r="RE6" s="38"/>
      <c r="RF6" s="17"/>
      <c r="RH6" s="39"/>
      <c r="RL6" s="38"/>
      <c r="RM6" s="38"/>
      <c r="RN6" s="17"/>
      <c r="RP6" s="39"/>
      <c r="RT6" s="38"/>
      <c r="RU6" s="38"/>
      <c r="RV6" s="17"/>
      <c r="RX6" s="39"/>
      <c r="SB6" s="38"/>
      <c r="SC6" s="38"/>
      <c r="SD6" s="17"/>
      <c r="SF6" s="39"/>
      <c r="SJ6" s="38"/>
      <c r="SK6" s="38"/>
      <c r="SL6" s="17"/>
      <c r="SN6" s="39"/>
      <c r="SR6" s="38"/>
      <c r="SS6" s="38"/>
      <c r="ST6" s="17"/>
      <c r="SV6" s="39"/>
      <c r="SZ6" s="38"/>
      <c r="TA6" s="38"/>
      <c r="TB6" s="17"/>
      <c r="TD6" s="39"/>
      <c r="TH6" s="38"/>
      <c r="TI6" s="38"/>
      <c r="TJ6" s="17"/>
      <c r="TL6" s="39"/>
      <c r="TP6" s="38"/>
      <c r="TQ6" s="38"/>
      <c r="TR6" s="17"/>
      <c r="TT6" s="39"/>
      <c r="TX6" s="38"/>
      <c r="TY6" s="38"/>
      <c r="TZ6" s="17"/>
      <c r="UB6" s="39"/>
      <c r="UF6" s="38"/>
      <c r="UG6" s="38"/>
      <c r="UH6" s="17"/>
      <c r="UJ6" s="39"/>
      <c r="UN6" s="38"/>
      <c r="UO6" s="38"/>
      <c r="UP6" s="17"/>
      <c r="UR6" s="39"/>
      <c r="UV6" s="38"/>
      <c r="UW6" s="38"/>
      <c r="UX6" s="17"/>
      <c r="UZ6" s="39"/>
      <c r="VD6" s="38"/>
      <c r="VE6" s="38"/>
      <c r="VF6" s="17"/>
      <c r="VH6" s="39"/>
      <c r="VL6" s="38"/>
      <c r="VM6" s="38"/>
      <c r="VN6" s="17"/>
      <c r="VP6" s="39"/>
      <c r="VT6" s="38"/>
      <c r="VU6" s="38"/>
      <c r="VV6" s="17"/>
      <c r="VX6" s="39"/>
      <c r="WB6" s="38"/>
      <c r="WC6" s="38"/>
      <c r="WD6" s="17"/>
      <c r="WF6" s="39"/>
      <c r="WJ6" s="38"/>
      <c r="WK6" s="38"/>
      <c r="WL6" s="17"/>
      <c r="WN6" s="39"/>
      <c r="WR6" s="38"/>
      <c r="WS6" s="38"/>
      <c r="WT6" s="17"/>
      <c r="WV6" s="39"/>
      <c r="WZ6" s="38"/>
      <c r="XA6" s="38"/>
      <c r="XB6" s="17"/>
      <c r="XD6" s="39"/>
      <c r="XH6" s="38"/>
      <c r="XI6" s="38"/>
      <c r="XJ6" s="17"/>
      <c r="XL6" s="39"/>
      <c r="XP6" s="38"/>
      <c r="XQ6" s="38"/>
      <c r="XR6" s="17"/>
      <c r="XT6" s="39"/>
      <c r="XX6" s="38"/>
      <c r="XY6" s="38"/>
      <c r="XZ6" s="17"/>
      <c r="YB6" s="39"/>
      <c r="YF6" s="38"/>
      <c r="YG6" s="38"/>
      <c r="YH6" s="17"/>
      <c r="YJ6" s="39"/>
      <c r="YN6" s="38"/>
      <c r="YO6" s="38"/>
      <c r="YP6" s="17"/>
      <c r="YR6" s="39"/>
      <c r="YV6" s="38"/>
      <c r="YW6" s="38"/>
      <c r="YX6" s="17"/>
      <c r="YZ6" s="39"/>
      <c r="ZD6" s="38"/>
      <c r="ZE6" s="38"/>
      <c r="ZF6" s="17"/>
      <c r="ZH6" s="39"/>
      <c r="ZL6" s="38"/>
      <c r="ZM6" s="38"/>
      <c r="ZN6" s="17"/>
      <c r="ZP6" s="39"/>
      <c r="ZT6" s="38"/>
      <c r="ZU6" s="38"/>
      <c r="ZV6" s="17"/>
      <c r="ZX6" s="39"/>
      <c r="AAB6" s="38"/>
      <c r="AAC6" s="38"/>
      <c r="AAD6" s="17"/>
      <c r="AAF6" s="39"/>
      <c r="AAJ6" s="38"/>
      <c r="AAK6" s="38"/>
      <c r="AAL6" s="17"/>
      <c r="AAN6" s="39"/>
      <c r="AAR6" s="38"/>
      <c r="AAS6" s="38"/>
      <c r="AAT6" s="17"/>
      <c r="AAV6" s="39"/>
      <c r="AAZ6" s="38"/>
      <c r="ABA6" s="38"/>
      <c r="ABB6" s="17"/>
      <c r="ABD6" s="39"/>
      <c r="ABH6" s="38"/>
      <c r="ABI6" s="38"/>
      <c r="ABJ6" s="17"/>
      <c r="ABL6" s="39"/>
      <c r="ABP6" s="38"/>
      <c r="ABQ6" s="38"/>
      <c r="ABR6" s="17"/>
      <c r="ABT6" s="39"/>
      <c r="ABX6" s="38"/>
      <c r="ABY6" s="38"/>
      <c r="ABZ6" s="17"/>
      <c r="ACB6" s="39"/>
      <c r="ACF6" s="38"/>
      <c r="ACG6" s="38"/>
      <c r="ACH6" s="17"/>
      <c r="ACJ6" s="39"/>
      <c r="ACN6" s="38"/>
      <c r="ACO6" s="38"/>
      <c r="ACP6" s="17"/>
      <c r="ACR6" s="39"/>
      <c r="ACV6" s="38"/>
      <c r="ACW6" s="38"/>
      <c r="ACX6" s="17"/>
      <c r="ACZ6" s="39"/>
      <c r="ADD6" s="38"/>
      <c r="ADE6" s="38"/>
      <c r="ADF6" s="17"/>
      <c r="ADH6" s="39"/>
      <c r="ADL6" s="38"/>
      <c r="ADM6" s="38"/>
      <c r="ADN6" s="17"/>
      <c r="ADP6" s="39"/>
      <c r="ADT6" s="38"/>
      <c r="ADU6" s="38"/>
      <c r="ADV6" s="17"/>
      <c r="ADX6" s="39"/>
      <c r="AEB6" s="38"/>
      <c r="AEC6" s="38"/>
      <c r="AED6" s="17"/>
      <c r="AEF6" s="39"/>
      <c r="AEJ6" s="38"/>
      <c r="AEK6" s="38"/>
      <c r="AEL6" s="17"/>
      <c r="AEN6" s="39"/>
      <c r="AER6" s="38"/>
      <c r="AES6" s="38"/>
      <c r="AET6" s="17"/>
      <c r="AEV6" s="39"/>
      <c r="AEZ6" s="38"/>
      <c r="AFA6" s="38"/>
      <c r="AFB6" s="17"/>
      <c r="AFD6" s="39"/>
      <c r="AFH6" s="38"/>
      <c r="AFI6" s="38"/>
      <c r="AFJ6" s="17"/>
      <c r="AFL6" s="39"/>
      <c r="AFP6" s="38"/>
      <c r="AFQ6" s="38"/>
      <c r="AFR6" s="17"/>
      <c r="AFT6" s="39"/>
      <c r="AFX6" s="38"/>
      <c r="AFY6" s="38"/>
      <c r="AFZ6" s="17"/>
      <c r="AGB6" s="39"/>
      <c r="AGF6" s="38"/>
      <c r="AGG6" s="38"/>
      <c r="AGH6" s="17"/>
      <c r="AGJ6" s="39"/>
      <c r="AGN6" s="38"/>
      <c r="AGO6" s="38"/>
      <c r="AGP6" s="17"/>
      <c r="AGR6" s="39"/>
      <c r="AGV6" s="38"/>
      <c r="AGW6" s="38"/>
      <c r="AGX6" s="17"/>
      <c r="AGZ6" s="39"/>
      <c r="AHD6" s="38"/>
      <c r="AHE6" s="38"/>
      <c r="AHF6" s="17"/>
      <c r="AHH6" s="39"/>
      <c r="AHL6" s="38"/>
      <c r="AHM6" s="38"/>
      <c r="AHN6" s="17"/>
      <c r="AHP6" s="39"/>
      <c r="AHT6" s="38"/>
      <c r="AHU6" s="38"/>
      <c r="AHV6" s="17"/>
      <c r="AHX6" s="39"/>
      <c r="AIB6" s="38"/>
      <c r="AIC6" s="38"/>
      <c r="AID6" s="17"/>
      <c r="AIF6" s="39"/>
      <c r="AIJ6" s="38"/>
      <c r="AIK6" s="38"/>
      <c r="AIL6" s="17"/>
      <c r="AIN6" s="39"/>
      <c r="AIR6" s="38"/>
      <c r="AIS6" s="38"/>
      <c r="AIT6" s="17"/>
      <c r="AIV6" s="39"/>
      <c r="AIZ6" s="38"/>
      <c r="AJA6" s="38"/>
      <c r="AJB6" s="17"/>
      <c r="AJD6" s="39"/>
      <c r="AJH6" s="38"/>
      <c r="AJI6" s="38"/>
      <c r="AJJ6" s="17"/>
      <c r="AJL6" s="39"/>
      <c r="AJP6" s="38"/>
      <c r="AJQ6" s="38"/>
      <c r="AJR6" s="17"/>
      <c r="AJT6" s="39"/>
      <c r="AJX6" s="38"/>
      <c r="AJY6" s="38"/>
      <c r="AJZ6" s="17"/>
      <c r="AKB6" s="39"/>
      <c r="AKF6" s="38"/>
      <c r="AKG6" s="38"/>
      <c r="AKH6" s="17"/>
      <c r="AKJ6" s="39"/>
      <c r="AKN6" s="38"/>
      <c r="AKO6" s="38"/>
      <c r="AKP6" s="17"/>
      <c r="AKR6" s="39"/>
      <c r="AKV6" s="38"/>
      <c r="AKW6" s="38"/>
      <c r="AKX6" s="17"/>
      <c r="AKZ6" s="39"/>
      <c r="ALD6" s="38"/>
      <c r="ALE6" s="38"/>
      <c r="ALF6" s="17"/>
      <c r="ALH6" s="39"/>
      <c r="ALL6" s="38"/>
      <c r="ALM6" s="38"/>
      <c r="ALN6" s="17"/>
      <c r="ALP6" s="39"/>
      <c r="ALT6" s="38"/>
      <c r="ALU6" s="38"/>
      <c r="ALV6" s="17"/>
      <c r="ALX6" s="39"/>
      <c r="AMB6" s="38"/>
      <c r="AMC6" s="38"/>
      <c r="AMD6" s="17"/>
      <c r="AMF6" s="39"/>
      <c r="AMJ6" s="38"/>
      <c r="AMK6" s="38"/>
      <c r="AML6" s="17"/>
      <c r="AMN6" s="39"/>
      <c r="AMR6" s="38"/>
      <c r="AMS6" s="38"/>
      <c r="AMT6" s="17"/>
      <c r="AMV6" s="39"/>
      <c r="AMZ6" s="38"/>
      <c r="ANA6" s="38"/>
      <c r="ANB6" s="17"/>
      <c r="AND6" s="39"/>
      <c r="ANH6" s="38"/>
      <c r="ANI6" s="38"/>
      <c r="ANJ6" s="17"/>
      <c r="ANL6" s="39"/>
      <c r="ANP6" s="38"/>
      <c r="ANQ6" s="38"/>
      <c r="ANR6" s="17"/>
      <c r="ANT6" s="39"/>
      <c r="ANX6" s="38"/>
      <c r="ANY6" s="38"/>
      <c r="ANZ6" s="17"/>
      <c r="AOB6" s="39"/>
      <c r="AOF6" s="38"/>
      <c r="AOG6" s="38"/>
      <c r="AOH6" s="17"/>
      <c r="AOJ6" s="39"/>
      <c r="AON6" s="38"/>
      <c r="AOO6" s="38"/>
      <c r="AOP6" s="17"/>
      <c r="AOR6" s="39"/>
      <c r="AOV6" s="38"/>
      <c r="AOW6" s="38"/>
      <c r="AOX6" s="17"/>
      <c r="AOZ6" s="39"/>
      <c r="APD6" s="38"/>
      <c r="APE6" s="38"/>
      <c r="APF6" s="17"/>
      <c r="APH6" s="39"/>
      <c r="APL6" s="38"/>
      <c r="APM6" s="38"/>
      <c r="APN6" s="17"/>
      <c r="APP6" s="39"/>
      <c r="APT6" s="38"/>
      <c r="APU6" s="38"/>
      <c r="APV6" s="17"/>
      <c r="APX6" s="39"/>
      <c r="AQB6" s="38"/>
      <c r="AQC6" s="38"/>
      <c r="AQD6" s="17"/>
      <c r="AQF6" s="39"/>
      <c r="AQJ6" s="38"/>
      <c r="AQK6" s="38"/>
      <c r="AQL6" s="17"/>
      <c r="AQN6" s="39"/>
      <c r="AQR6" s="38"/>
      <c r="AQS6" s="38"/>
      <c r="AQT6" s="17"/>
      <c r="AQV6" s="39"/>
      <c r="AQZ6" s="38"/>
      <c r="ARA6" s="38"/>
      <c r="ARB6" s="17"/>
      <c r="ARD6" s="39"/>
      <c r="ARH6" s="38"/>
      <c r="ARI6" s="38"/>
      <c r="ARJ6" s="17"/>
      <c r="ARL6" s="39"/>
      <c r="ARP6" s="38"/>
      <c r="ARQ6" s="38"/>
      <c r="ARR6" s="17"/>
      <c r="ART6" s="39"/>
      <c r="ARX6" s="38"/>
      <c r="ARY6" s="38"/>
      <c r="ARZ6" s="17"/>
      <c r="ASB6" s="39"/>
      <c r="ASF6" s="38"/>
      <c r="ASG6" s="38"/>
      <c r="ASH6" s="17"/>
      <c r="ASJ6" s="39"/>
      <c r="ASN6" s="38"/>
      <c r="ASO6" s="38"/>
      <c r="ASP6" s="17"/>
      <c r="ASR6" s="39"/>
      <c r="ASV6" s="38"/>
      <c r="ASW6" s="38"/>
      <c r="ASX6" s="17"/>
      <c r="ASZ6" s="39"/>
      <c r="ATD6" s="38"/>
      <c r="ATE6" s="38"/>
      <c r="ATF6" s="17"/>
      <c r="ATH6" s="39"/>
      <c r="ATL6" s="38"/>
      <c r="ATM6" s="38"/>
      <c r="ATN6" s="17"/>
      <c r="ATP6" s="39"/>
      <c r="ATT6" s="38"/>
      <c r="ATU6" s="38"/>
      <c r="ATV6" s="17"/>
      <c r="ATX6" s="39"/>
      <c r="AUB6" s="38"/>
      <c r="AUC6" s="38"/>
      <c r="AUD6" s="17"/>
      <c r="AUF6" s="39"/>
      <c r="AUJ6" s="38"/>
      <c r="AUK6" s="38"/>
      <c r="AUL6" s="17"/>
      <c r="AUN6" s="39"/>
      <c r="AUR6" s="38"/>
      <c r="AUS6" s="38"/>
      <c r="AUT6" s="17"/>
      <c r="AUV6" s="39"/>
      <c r="AUZ6" s="38"/>
      <c r="AVA6" s="38"/>
      <c r="AVB6" s="17"/>
      <c r="AVD6" s="39"/>
      <c r="AVH6" s="38"/>
      <c r="AVI6" s="38"/>
      <c r="AVJ6" s="17"/>
      <c r="AVL6" s="39"/>
      <c r="AVP6" s="38"/>
      <c r="AVQ6" s="38"/>
      <c r="AVR6" s="17"/>
      <c r="AVT6" s="39"/>
      <c r="AVX6" s="38"/>
      <c r="AVY6" s="38"/>
      <c r="AVZ6" s="17"/>
      <c r="AWB6" s="39"/>
      <c r="AWF6" s="38"/>
      <c r="AWG6" s="38"/>
      <c r="AWH6" s="17"/>
      <c r="AWJ6" s="39"/>
      <c r="AWN6" s="38"/>
      <c r="AWO6" s="38"/>
      <c r="AWP6" s="17"/>
      <c r="AWR6" s="39"/>
      <c r="AWV6" s="38"/>
      <c r="AWW6" s="38"/>
      <c r="AWX6" s="17"/>
      <c r="AWZ6" s="39"/>
      <c r="AXD6" s="38"/>
      <c r="AXE6" s="38"/>
      <c r="AXF6" s="17"/>
      <c r="AXH6" s="39"/>
      <c r="AXL6" s="38"/>
      <c r="AXM6" s="38"/>
      <c r="AXN6" s="17"/>
      <c r="AXP6" s="39"/>
      <c r="AXT6" s="38"/>
      <c r="AXU6" s="38"/>
      <c r="AXV6" s="17"/>
      <c r="AXX6" s="39"/>
      <c r="AYB6" s="38"/>
      <c r="AYC6" s="38"/>
      <c r="AYD6" s="17"/>
      <c r="AYF6" s="39"/>
      <c r="AYJ6" s="38"/>
      <c r="AYK6" s="38"/>
      <c r="AYL6" s="17"/>
      <c r="AYN6" s="39"/>
      <c r="AYR6" s="38"/>
      <c r="AYS6" s="38"/>
      <c r="AYT6" s="17"/>
      <c r="AYV6" s="39"/>
      <c r="AYZ6" s="38"/>
      <c r="AZA6" s="38"/>
      <c r="AZB6" s="17"/>
      <c r="AZD6" s="39"/>
      <c r="AZH6" s="38"/>
      <c r="AZI6" s="38"/>
      <c r="AZJ6" s="17"/>
      <c r="AZL6" s="39"/>
      <c r="AZP6" s="38"/>
      <c r="AZQ6" s="38"/>
      <c r="AZR6" s="17"/>
      <c r="AZT6" s="39"/>
      <c r="AZX6" s="38"/>
      <c r="AZY6" s="38"/>
      <c r="AZZ6" s="17"/>
      <c r="BAB6" s="39"/>
      <c r="BAF6" s="38"/>
      <c r="BAG6" s="38"/>
      <c r="BAH6" s="17"/>
      <c r="BAJ6" s="39"/>
      <c r="BAN6" s="38"/>
      <c r="BAO6" s="38"/>
      <c r="BAP6" s="17"/>
      <c r="BAR6" s="39"/>
      <c r="BAV6" s="38"/>
      <c r="BAW6" s="38"/>
      <c r="BAX6" s="17"/>
      <c r="BAZ6" s="39"/>
      <c r="BBD6" s="38"/>
      <c r="BBE6" s="38"/>
      <c r="BBF6" s="17"/>
      <c r="BBH6" s="39"/>
      <c r="BBL6" s="38"/>
      <c r="BBM6" s="38"/>
      <c r="BBN6" s="17"/>
      <c r="BBP6" s="39"/>
      <c r="BBT6" s="38"/>
      <c r="BBU6" s="38"/>
      <c r="BBV6" s="17"/>
      <c r="BBX6" s="39"/>
      <c r="BCB6" s="38"/>
      <c r="BCC6" s="38"/>
      <c r="BCD6" s="17"/>
      <c r="BCF6" s="39"/>
      <c r="BCJ6" s="38"/>
      <c r="BCK6" s="38"/>
      <c r="BCL6" s="17"/>
      <c r="BCN6" s="39"/>
      <c r="BCR6" s="38"/>
      <c r="BCS6" s="38"/>
      <c r="BCT6" s="17"/>
      <c r="BCV6" s="39"/>
      <c r="BCZ6" s="38"/>
      <c r="BDA6" s="38"/>
      <c r="BDB6" s="17"/>
      <c r="BDD6" s="39"/>
      <c r="BDH6" s="38"/>
      <c r="BDI6" s="38"/>
      <c r="BDJ6" s="17"/>
      <c r="BDL6" s="39"/>
      <c r="BDP6" s="38"/>
      <c r="BDQ6" s="38"/>
      <c r="BDR6" s="17"/>
      <c r="BDT6" s="39"/>
      <c r="BDX6" s="38"/>
      <c r="BDY6" s="38"/>
      <c r="BDZ6" s="17"/>
      <c r="BEB6" s="39"/>
      <c r="BEF6" s="38"/>
      <c r="BEG6" s="38"/>
      <c r="BEH6" s="17"/>
      <c r="BEJ6" s="39"/>
      <c r="BEN6" s="38"/>
      <c r="BEO6" s="38"/>
      <c r="BEP6" s="17"/>
      <c r="BER6" s="39"/>
      <c r="BEV6" s="38"/>
      <c r="BEW6" s="38"/>
      <c r="BEX6" s="17"/>
      <c r="BEZ6" s="39"/>
      <c r="BFD6" s="38"/>
      <c r="BFE6" s="38"/>
      <c r="BFF6" s="17"/>
      <c r="BFH6" s="39"/>
      <c r="BFL6" s="38"/>
      <c r="BFM6" s="38"/>
      <c r="BFN6" s="17"/>
      <c r="BFP6" s="39"/>
      <c r="BFT6" s="38"/>
      <c r="BFU6" s="38"/>
      <c r="BFV6" s="17"/>
      <c r="BFX6" s="39"/>
      <c r="BGB6" s="38"/>
      <c r="BGC6" s="38"/>
      <c r="BGD6" s="17"/>
      <c r="BGF6" s="39"/>
      <c r="BGJ6" s="38"/>
      <c r="BGK6" s="38"/>
      <c r="BGL6" s="17"/>
      <c r="BGN6" s="39"/>
      <c r="BGR6" s="38"/>
      <c r="BGS6" s="38"/>
      <c r="BGT6" s="17"/>
      <c r="BGV6" s="39"/>
      <c r="BGZ6" s="38"/>
      <c r="BHA6" s="38"/>
      <c r="BHB6" s="17"/>
      <c r="BHD6" s="39"/>
      <c r="BHH6" s="38"/>
      <c r="BHI6" s="38"/>
      <c r="BHJ6" s="17"/>
      <c r="BHL6" s="39"/>
      <c r="BHP6" s="38"/>
      <c r="BHQ6" s="38"/>
      <c r="BHR6" s="17"/>
      <c r="BHT6" s="39"/>
      <c r="BHX6" s="38"/>
      <c r="BHY6" s="38"/>
      <c r="BHZ6" s="17"/>
      <c r="BIB6" s="39"/>
      <c r="BIF6" s="38"/>
      <c r="BIG6" s="38"/>
      <c r="BIH6" s="17"/>
      <c r="BIJ6" s="39"/>
      <c r="BIN6" s="38"/>
      <c r="BIO6" s="38"/>
      <c r="BIP6" s="17"/>
      <c r="BIR6" s="39"/>
      <c r="BIV6" s="38"/>
      <c r="BIW6" s="38"/>
      <c r="BIX6" s="17"/>
      <c r="BIZ6" s="39"/>
      <c r="BJD6" s="38"/>
      <c r="BJE6" s="38"/>
      <c r="BJF6" s="17"/>
      <c r="BJH6" s="39"/>
      <c r="BJL6" s="38"/>
      <c r="BJM6" s="38"/>
      <c r="BJN6" s="17"/>
      <c r="BJP6" s="39"/>
      <c r="BJT6" s="38"/>
      <c r="BJU6" s="38"/>
      <c r="BJV6" s="17"/>
      <c r="BJX6" s="39"/>
      <c r="BKB6" s="38"/>
      <c r="BKC6" s="38"/>
      <c r="BKD6" s="17"/>
      <c r="BKF6" s="39"/>
      <c r="BKJ6" s="38"/>
      <c r="BKK6" s="38"/>
      <c r="BKL6" s="17"/>
      <c r="BKN6" s="39"/>
      <c r="BKR6" s="38"/>
      <c r="BKS6" s="38"/>
      <c r="BKT6" s="17"/>
      <c r="BKV6" s="39"/>
      <c r="BKZ6" s="38"/>
      <c r="BLA6" s="38"/>
      <c r="BLB6" s="17"/>
      <c r="BLD6" s="39"/>
      <c r="BLH6" s="38"/>
      <c r="BLI6" s="38"/>
      <c r="BLJ6" s="17"/>
      <c r="BLL6" s="39"/>
      <c r="BLP6" s="38"/>
      <c r="BLQ6" s="38"/>
      <c r="BLR6" s="17"/>
      <c r="BLT6" s="39"/>
      <c r="BLX6" s="38"/>
      <c r="BLY6" s="38"/>
      <c r="BLZ6" s="17"/>
      <c r="BMB6" s="39"/>
      <c r="BMF6" s="38"/>
      <c r="BMG6" s="38"/>
      <c r="BMH6" s="17"/>
      <c r="BMJ6" s="39"/>
      <c r="BMN6" s="38"/>
      <c r="BMO6" s="38"/>
      <c r="BMP6" s="17"/>
      <c r="BMR6" s="39"/>
      <c r="BMV6" s="38"/>
      <c r="BMW6" s="38"/>
      <c r="BMX6" s="17"/>
      <c r="BMZ6" s="39"/>
      <c r="BND6" s="38"/>
      <c r="BNE6" s="38"/>
      <c r="BNF6" s="17"/>
      <c r="BNH6" s="39"/>
      <c r="BNL6" s="38"/>
      <c r="BNM6" s="38"/>
      <c r="BNN6" s="17"/>
      <c r="BNP6" s="39"/>
      <c r="BNT6" s="38"/>
      <c r="BNU6" s="38"/>
      <c r="BNV6" s="17"/>
      <c r="BNX6" s="39"/>
      <c r="BOB6" s="38"/>
      <c r="BOC6" s="38"/>
      <c r="BOD6" s="17"/>
      <c r="BOF6" s="39"/>
      <c r="BOJ6" s="38"/>
      <c r="BOK6" s="38"/>
      <c r="BOL6" s="17"/>
      <c r="BON6" s="39"/>
      <c r="BOR6" s="38"/>
      <c r="BOS6" s="38"/>
      <c r="BOT6" s="17"/>
      <c r="BOV6" s="39"/>
      <c r="BOZ6" s="38"/>
      <c r="BPA6" s="38"/>
      <c r="BPB6" s="17"/>
      <c r="BPD6" s="39"/>
      <c r="BPH6" s="38"/>
      <c r="BPI6" s="38"/>
      <c r="BPJ6" s="17"/>
      <c r="BPL6" s="39"/>
      <c r="BPP6" s="38"/>
      <c r="BPQ6" s="38"/>
      <c r="BPR6" s="17"/>
      <c r="BPT6" s="39"/>
      <c r="BPX6" s="38"/>
      <c r="BPY6" s="38"/>
      <c r="BPZ6" s="17"/>
      <c r="BQB6" s="39"/>
      <c r="BQF6" s="38"/>
      <c r="BQG6" s="38"/>
      <c r="BQH6" s="17"/>
      <c r="BQJ6" s="39"/>
      <c r="BQN6" s="38"/>
      <c r="BQO6" s="38"/>
      <c r="BQP6" s="17"/>
      <c r="BQR6" s="39"/>
      <c r="BQV6" s="38"/>
      <c r="BQW6" s="38"/>
      <c r="BQX6" s="17"/>
      <c r="BQZ6" s="39"/>
      <c r="BRD6" s="38"/>
      <c r="BRE6" s="38"/>
      <c r="BRF6" s="17"/>
      <c r="BRH6" s="39"/>
      <c r="BRL6" s="38"/>
      <c r="BRM6" s="38"/>
      <c r="BRN6" s="17"/>
      <c r="BRP6" s="39"/>
      <c r="BRT6" s="38"/>
      <c r="BRU6" s="38"/>
      <c r="BRV6" s="17"/>
      <c r="BRX6" s="39"/>
      <c r="BSB6" s="38"/>
      <c r="BSC6" s="38"/>
      <c r="BSD6" s="17"/>
      <c r="BSF6" s="39"/>
      <c r="BSJ6" s="38"/>
      <c r="BSK6" s="38"/>
      <c r="BSL6" s="17"/>
      <c r="BSN6" s="39"/>
      <c r="BSR6" s="38"/>
      <c r="BSS6" s="38"/>
      <c r="BST6" s="17"/>
      <c r="BSV6" s="39"/>
      <c r="BSZ6" s="38"/>
      <c r="BTA6" s="38"/>
      <c r="BTB6" s="17"/>
      <c r="BTD6" s="39"/>
      <c r="BTH6" s="38"/>
      <c r="BTI6" s="38"/>
      <c r="BTJ6" s="17"/>
      <c r="BTL6" s="39"/>
      <c r="BTP6" s="38"/>
      <c r="BTQ6" s="38"/>
      <c r="BTR6" s="17"/>
      <c r="BTT6" s="39"/>
      <c r="BTX6" s="38"/>
      <c r="BTY6" s="38"/>
      <c r="BTZ6" s="17"/>
      <c r="BUB6" s="39"/>
      <c r="BUF6" s="38"/>
      <c r="BUG6" s="38"/>
      <c r="BUH6" s="17"/>
      <c r="BUJ6" s="39"/>
      <c r="BUN6" s="38"/>
      <c r="BUO6" s="38"/>
      <c r="BUP6" s="17"/>
      <c r="BUR6" s="39"/>
      <c r="BUV6" s="38"/>
      <c r="BUW6" s="38"/>
      <c r="BUX6" s="17"/>
      <c r="BUZ6" s="39"/>
      <c r="BVD6" s="38"/>
      <c r="BVE6" s="38"/>
      <c r="BVF6" s="17"/>
      <c r="BVH6" s="39"/>
      <c r="BVL6" s="38"/>
      <c r="BVM6" s="38"/>
      <c r="BVN6" s="17"/>
      <c r="BVP6" s="39"/>
      <c r="BVT6" s="38"/>
      <c r="BVU6" s="38"/>
      <c r="BVV6" s="17"/>
      <c r="BVX6" s="39"/>
      <c r="BWB6" s="38"/>
      <c r="BWC6" s="38"/>
      <c r="BWD6" s="17"/>
      <c r="BWF6" s="39"/>
      <c r="BWJ6" s="38"/>
      <c r="BWK6" s="38"/>
      <c r="BWL6" s="17"/>
      <c r="BWN6" s="39"/>
      <c r="BWR6" s="38"/>
      <c r="BWS6" s="38"/>
      <c r="BWT6" s="17"/>
      <c r="BWV6" s="39"/>
      <c r="BWZ6" s="38"/>
      <c r="BXA6" s="38"/>
      <c r="BXB6" s="17"/>
      <c r="BXD6" s="39"/>
      <c r="BXH6" s="38"/>
      <c r="BXI6" s="38"/>
      <c r="BXJ6" s="17"/>
      <c r="BXL6" s="39"/>
      <c r="BXP6" s="38"/>
      <c r="BXQ6" s="38"/>
      <c r="BXR6" s="17"/>
      <c r="BXT6" s="39"/>
      <c r="BXX6" s="38"/>
      <c r="BXY6" s="38"/>
      <c r="BXZ6" s="17"/>
      <c r="BYB6" s="39"/>
      <c r="BYF6" s="38"/>
      <c r="BYG6" s="38"/>
      <c r="BYH6" s="17"/>
      <c r="BYJ6" s="39"/>
      <c r="BYN6" s="38"/>
      <c r="BYO6" s="38"/>
      <c r="BYP6" s="17"/>
      <c r="BYR6" s="39"/>
      <c r="BYV6" s="38"/>
      <c r="BYW6" s="38"/>
      <c r="BYX6" s="17"/>
      <c r="BYZ6" s="39"/>
      <c r="BZD6" s="38"/>
      <c r="BZE6" s="38"/>
      <c r="BZF6" s="17"/>
      <c r="BZH6" s="39"/>
      <c r="BZL6" s="38"/>
      <c r="BZM6" s="38"/>
      <c r="BZN6" s="17"/>
      <c r="BZP6" s="39"/>
      <c r="BZT6" s="38"/>
      <c r="BZU6" s="38"/>
      <c r="BZV6" s="17"/>
      <c r="BZX6" s="39"/>
      <c r="CAB6" s="38"/>
      <c r="CAC6" s="38"/>
      <c r="CAD6" s="17"/>
      <c r="CAF6" s="39"/>
      <c r="CAJ6" s="38"/>
      <c r="CAK6" s="38"/>
      <c r="CAL6" s="17"/>
      <c r="CAN6" s="39"/>
      <c r="CAR6" s="38"/>
      <c r="CAS6" s="38"/>
      <c r="CAT6" s="17"/>
      <c r="CAV6" s="39"/>
      <c r="CAZ6" s="38"/>
      <c r="CBA6" s="38"/>
      <c r="CBB6" s="17"/>
      <c r="CBD6" s="39"/>
      <c r="CBH6" s="38"/>
      <c r="CBI6" s="38"/>
      <c r="CBJ6" s="17"/>
      <c r="CBL6" s="39"/>
      <c r="CBP6" s="38"/>
      <c r="CBQ6" s="38"/>
      <c r="CBR6" s="17"/>
      <c r="CBT6" s="39"/>
      <c r="CBX6" s="38"/>
      <c r="CBY6" s="38"/>
      <c r="CBZ6" s="17"/>
      <c r="CCB6" s="39"/>
      <c r="CCF6" s="38"/>
      <c r="CCG6" s="38"/>
      <c r="CCH6" s="17"/>
      <c r="CCJ6" s="39"/>
      <c r="CCN6" s="38"/>
      <c r="CCO6" s="38"/>
      <c r="CCP6" s="17"/>
      <c r="CCR6" s="39"/>
      <c r="CCV6" s="38"/>
      <c r="CCW6" s="38"/>
      <c r="CCX6" s="17"/>
      <c r="CCZ6" s="39"/>
      <c r="CDD6" s="38"/>
      <c r="CDE6" s="38"/>
      <c r="CDF6" s="17"/>
      <c r="CDH6" s="39"/>
      <c r="CDL6" s="38"/>
      <c r="CDM6" s="38"/>
      <c r="CDN6" s="17"/>
      <c r="CDP6" s="39"/>
      <c r="CDT6" s="38"/>
      <c r="CDU6" s="38"/>
      <c r="CDV6" s="17"/>
      <c r="CDX6" s="39"/>
      <c r="CEB6" s="38"/>
      <c r="CEC6" s="38"/>
      <c r="CED6" s="17"/>
      <c r="CEF6" s="39"/>
      <c r="CEJ6" s="38"/>
      <c r="CEK6" s="38"/>
      <c r="CEL6" s="17"/>
      <c r="CEN6" s="39"/>
      <c r="CER6" s="38"/>
      <c r="CES6" s="38"/>
      <c r="CET6" s="17"/>
      <c r="CEV6" s="39"/>
      <c r="CEZ6" s="38"/>
      <c r="CFA6" s="38"/>
      <c r="CFB6" s="17"/>
      <c r="CFD6" s="39"/>
      <c r="CFH6" s="38"/>
      <c r="CFI6" s="38"/>
      <c r="CFJ6" s="17"/>
      <c r="CFL6" s="39"/>
      <c r="CFP6" s="38"/>
      <c r="CFQ6" s="38"/>
      <c r="CFR6" s="17"/>
      <c r="CFT6" s="39"/>
      <c r="CFX6" s="38"/>
      <c r="CFY6" s="38"/>
      <c r="CFZ6" s="17"/>
      <c r="CGB6" s="39"/>
      <c r="CGF6" s="38"/>
      <c r="CGG6" s="38"/>
      <c r="CGH6" s="17"/>
      <c r="CGJ6" s="39"/>
      <c r="CGN6" s="38"/>
      <c r="CGO6" s="38"/>
      <c r="CGP6" s="17"/>
      <c r="CGR6" s="39"/>
      <c r="CGV6" s="38"/>
      <c r="CGW6" s="38"/>
      <c r="CGX6" s="17"/>
      <c r="CGZ6" s="39"/>
      <c r="CHD6" s="38"/>
      <c r="CHE6" s="38"/>
      <c r="CHF6" s="17"/>
      <c r="CHH6" s="39"/>
      <c r="CHL6" s="38"/>
      <c r="CHM6" s="38"/>
      <c r="CHN6" s="17"/>
      <c r="CHP6" s="39"/>
      <c r="CHT6" s="38"/>
      <c r="CHU6" s="38"/>
      <c r="CHV6" s="17"/>
      <c r="CHX6" s="39"/>
      <c r="CIB6" s="38"/>
      <c r="CIC6" s="38"/>
      <c r="CID6" s="17"/>
      <c r="CIF6" s="39"/>
      <c r="CIJ6" s="38"/>
      <c r="CIK6" s="38"/>
      <c r="CIL6" s="17"/>
      <c r="CIN6" s="39"/>
      <c r="CIR6" s="38"/>
      <c r="CIS6" s="38"/>
      <c r="CIT6" s="17"/>
      <c r="CIV6" s="39"/>
      <c r="CIZ6" s="38"/>
      <c r="CJA6" s="38"/>
      <c r="CJB6" s="17"/>
      <c r="CJD6" s="39"/>
      <c r="CJH6" s="38"/>
      <c r="CJI6" s="38"/>
      <c r="CJJ6" s="17"/>
      <c r="CJL6" s="39"/>
      <c r="CJP6" s="38"/>
      <c r="CJQ6" s="38"/>
      <c r="CJR6" s="17"/>
      <c r="CJT6" s="39"/>
      <c r="CJX6" s="38"/>
      <c r="CJY6" s="38"/>
      <c r="CJZ6" s="17"/>
      <c r="CKB6" s="39"/>
      <c r="CKF6" s="38"/>
      <c r="CKG6" s="38"/>
      <c r="CKH6" s="17"/>
      <c r="CKJ6" s="39"/>
      <c r="CKN6" s="38"/>
      <c r="CKO6" s="38"/>
      <c r="CKP6" s="17"/>
      <c r="CKR6" s="39"/>
      <c r="CKV6" s="38"/>
      <c r="CKW6" s="38"/>
      <c r="CKX6" s="17"/>
      <c r="CKZ6" s="39"/>
      <c r="CLD6" s="38"/>
      <c r="CLE6" s="38"/>
      <c r="CLF6" s="17"/>
      <c r="CLH6" s="39"/>
      <c r="CLL6" s="38"/>
      <c r="CLM6" s="38"/>
      <c r="CLN6" s="17"/>
      <c r="CLP6" s="39"/>
      <c r="CLT6" s="38"/>
      <c r="CLU6" s="38"/>
      <c r="CLV6" s="17"/>
      <c r="CLX6" s="39"/>
      <c r="CMB6" s="38"/>
      <c r="CMC6" s="38"/>
      <c r="CMD6" s="17"/>
      <c r="CMF6" s="39"/>
      <c r="CMJ6" s="38"/>
      <c r="CMK6" s="38"/>
      <c r="CML6" s="17"/>
      <c r="CMN6" s="39"/>
      <c r="CMR6" s="38"/>
      <c r="CMS6" s="38"/>
      <c r="CMT6" s="17"/>
      <c r="CMV6" s="39"/>
      <c r="CMZ6" s="38"/>
      <c r="CNA6" s="38"/>
      <c r="CNB6" s="17"/>
      <c r="CND6" s="39"/>
      <c r="CNH6" s="38"/>
      <c r="CNI6" s="38"/>
      <c r="CNJ6" s="17"/>
      <c r="CNL6" s="39"/>
      <c r="CNP6" s="38"/>
      <c r="CNQ6" s="38"/>
      <c r="CNR6" s="17"/>
      <c r="CNT6" s="39"/>
      <c r="CNX6" s="38"/>
      <c r="CNY6" s="38"/>
      <c r="CNZ6" s="17"/>
      <c r="COB6" s="39"/>
      <c r="COF6" s="38"/>
      <c r="COG6" s="38"/>
      <c r="COH6" s="17"/>
      <c r="COJ6" s="39"/>
      <c r="CON6" s="38"/>
      <c r="COO6" s="38"/>
      <c r="COP6" s="17"/>
      <c r="COR6" s="39"/>
      <c r="COV6" s="38"/>
      <c r="COW6" s="38"/>
      <c r="COX6" s="17"/>
      <c r="COZ6" s="39"/>
      <c r="CPD6" s="38"/>
      <c r="CPE6" s="38"/>
      <c r="CPF6" s="17"/>
      <c r="CPH6" s="39"/>
      <c r="CPL6" s="38"/>
      <c r="CPM6" s="38"/>
      <c r="CPN6" s="17"/>
      <c r="CPP6" s="39"/>
      <c r="CPT6" s="38"/>
      <c r="CPU6" s="38"/>
      <c r="CPV6" s="17"/>
      <c r="CPX6" s="39"/>
      <c r="CQB6" s="38"/>
      <c r="CQC6" s="38"/>
      <c r="CQD6" s="17"/>
      <c r="CQF6" s="39"/>
      <c r="CQJ6" s="38"/>
      <c r="CQK6" s="38"/>
      <c r="CQL6" s="17"/>
      <c r="CQN6" s="39"/>
      <c r="CQR6" s="38"/>
      <c r="CQS6" s="38"/>
      <c r="CQT6" s="17"/>
      <c r="CQV6" s="39"/>
      <c r="CQZ6" s="38"/>
      <c r="CRA6" s="38"/>
      <c r="CRB6" s="17"/>
      <c r="CRD6" s="39"/>
      <c r="CRH6" s="38"/>
      <c r="CRI6" s="38"/>
      <c r="CRJ6" s="17"/>
      <c r="CRL6" s="39"/>
      <c r="CRP6" s="38"/>
      <c r="CRQ6" s="38"/>
      <c r="CRR6" s="17"/>
      <c r="CRT6" s="39"/>
      <c r="CRX6" s="38"/>
      <c r="CRY6" s="38"/>
      <c r="CRZ6" s="17"/>
      <c r="CSB6" s="39"/>
      <c r="CSF6" s="38"/>
      <c r="CSG6" s="38"/>
      <c r="CSH6" s="17"/>
      <c r="CSJ6" s="39"/>
      <c r="CSN6" s="38"/>
      <c r="CSO6" s="38"/>
      <c r="CSP6" s="17"/>
      <c r="CSR6" s="39"/>
      <c r="CSV6" s="38"/>
      <c r="CSW6" s="38"/>
      <c r="CSX6" s="17"/>
      <c r="CSZ6" s="39"/>
      <c r="CTD6" s="38"/>
      <c r="CTE6" s="38"/>
      <c r="CTF6" s="17"/>
      <c r="CTH6" s="39"/>
      <c r="CTL6" s="38"/>
      <c r="CTM6" s="38"/>
      <c r="CTN6" s="17"/>
      <c r="CTP6" s="39"/>
      <c r="CTT6" s="38"/>
      <c r="CTU6" s="38"/>
      <c r="CTV6" s="17"/>
      <c r="CTX6" s="39"/>
      <c r="CUB6" s="38"/>
      <c r="CUC6" s="38"/>
      <c r="CUD6" s="17"/>
      <c r="CUF6" s="39"/>
      <c r="CUJ6" s="38"/>
      <c r="CUK6" s="38"/>
      <c r="CUL6" s="17"/>
      <c r="CUN6" s="39"/>
      <c r="CUR6" s="38"/>
      <c r="CUS6" s="38"/>
      <c r="CUT6" s="17"/>
      <c r="CUV6" s="39"/>
      <c r="CUZ6" s="38"/>
      <c r="CVA6" s="38"/>
      <c r="CVB6" s="17"/>
      <c r="CVD6" s="39"/>
      <c r="CVH6" s="38"/>
      <c r="CVI6" s="38"/>
      <c r="CVJ6" s="17"/>
      <c r="CVL6" s="39"/>
      <c r="CVP6" s="38"/>
      <c r="CVQ6" s="38"/>
      <c r="CVR6" s="17"/>
      <c r="CVT6" s="39"/>
      <c r="CVX6" s="38"/>
      <c r="CVY6" s="38"/>
      <c r="CVZ6" s="17"/>
      <c r="CWB6" s="39"/>
      <c r="CWF6" s="38"/>
      <c r="CWG6" s="38"/>
      <c r="CWH6" s="17"/>
      <c r="CWJ6" s="39"/>
      <c r="CWN6" s="38"/>
      <c r="CWO6" s="38"/>
      <c r="CWP6" s="17"/>
      <c r="CWR6" s="39"/>
      <c r="CWV6" s="38"/>
      <c r="CWW6" s="38"/>
      <c r="CWX6" s="17"/>
      <c r="CWZ6" s="39"/>
      <c r="CXD6" s="38"/>
      <c r="CXE6" s="38"/>
      <c r="CXF6" s="17"/>
      <c r="CXH6" s="39"/>
      <c r="CXL6" s="38"/>
      <c r="CXM6" s="38"/>
      <c r="CXN6" s="17"/>
      <c r="CXP6" s="39"/>
      <c r="CXT6" s="38"/>
      <c r="CXU6" s="38"/>
      <c r="CXV6" s="17"/>
      <c r="CXX6" s="39"/>
      <c r="CYB6" s="38"/>
      <c r="CYC6" s="38"/>
      <c r="CYD6" s="17"/>
      <c r="CYF6" s="39"/>
      <c r="CYJ6" s="38"/>
      <c r="CYK6" s="38"/>
      <c r="CYL6" s="17"/>
      <c r="CYN6" s="39"/>
      <c r="CYR6" s="38"/>
      <c r="CYS6" s="38"/>
      <c r="CYT6" s="17"/>
      <c r="CYV6" s="39"/>
      <c r="CYZ6" s="38"/>
      <c r="CZA6" s="38"/>
      <c r="CZB6" s="17"/>
      <c r="CZD6" s="39"/>
      <c r="CZH6" s="38"/>
      <c r="CZI6" s="38"/>
      <c r="CZJ6" s="17"/>
      <c r="CZL6" s="39"/>
      <c r="CZP6" s="38"/>
      <c r="CZQ6" s="38"/>
      <c r="CZR6" s="17"/>
      <c r="CZT6" s="39"/>
      <c r="CZX6" s="38"/>
      <c r="CZY6" s="38"/>
      <c r="CZZ6" s="17"/>
      <c r="DAB6" s="39"/>
      <c r="DAF6" s="38"/>
      <c r="DAG6" s="38"/>
      <c r="DAH6" s="17"/>
      <c r="DAJ6" s="39"/>
      <c r="DAN6" s="38"/>
      <c r="DAO6" s="38"/>
      <c r="DAP6" s="17"/>
      <c r="DAR6" s="39"/>
      <c r="DAV6" s="38"/>
      <c r="DAW6" s="38"/>
      <c r="DAX6" s="17"/>
      <c r="DAZ6" s="39"/>
      <c r="DBD6" s="38"/>
      <c r="DBE6" s="38"/>
      <c r="DBF6" s="17"/>
      <c r="DBH6" s="39"/>
      <c r="DBL6" s="38"/>
      <c r="DBM6" s="38"/>
      <c r="DBN6" s="17"/>
      <c r="DBP6" s="39"/>
      <c r="DBT6" s="38"/>
      <c r="DBU6" s="38"/>
      <c r="DBV6" s="17"/>
      <c r="DBX6" s="39"/>
      <c r="DCB6" s="38"/>
      <c r="DCC6" s="38"/>
      <c r="DCD6" s="17"/>
      <c r="DCF6" s="39"/>
      <c r="DCJ6" s="38"/>
      <c r="DCK6" s="38"/>
      <c r="DCL6" s="17"/>
      <c r="DCN6" s="39"/>
      <c r="DCR6" s="38"/>
      <c r="DCS6" s="38"/>
      <c r="DCT6" s="17"/>
      <c r="DCV6" s="39"/>
      <c r="DCZ6" s="38"/>
      <c r="DDA6" s="38"/>
      <c r="DDB6" s="17"/>
      <c r="DDD6" s="39"/>
      <c r="DDH6" s="38"/>
      <c r="DDI6" s="38"/>
      <c r="DDJ6" s="17"/>
      <c r="DDL6" s="39"/>
      <c r="DDP6" s="38"/>
      <c r="DDQ6" s="38"/>
      <c r="DDR6" s="17"/>
      <c r="DDT6" s="39"/>
      <c r="DDX6" s="38"/>
      <c r="DDY6" s="38"/>
      <c r="DDZ6" s="17"/>
      <c r="DEB6" s="39"/>
      <c r="DEF6" s="38"/>
      <c r="DEG6" s="38"/>
      <c r="DEH6" s="17"/>
      <c r="DEJ6" s="39"/>
      <c r="DEN6" s="38"/>
      <c r="DEO6" s="38"/>
      <c r="DEP6" s="17"/>
      <c r="DER6" s="39"/>
      <c r="DEV6" s="38"/>
      <c r="DEW6" s="38"/>
      <c r="DEX6" s="17"/>
      <c r="DEZ6" s="39"/>
      <c r="DFD6" s="38"/>
      <c r="DFE6" s="38"/>
      <c r="DFF6" s="17"/>
      <c r="DFH6" s="39"/>
      <c r="DFL6" s="38"/>
      <c r="DFM6" s="38"/>
      <c r="DFN6" s="17"/>
      <c r="DFP6" s="39"/>
      <c r="DFT6" s="38"/>
      <c r="DFU6" s="38"/>
      <c r="DFV6" s="17"/>
      <c r="DFX6" s="39"/>
      <c r="DGB6" s="38"/>
      <c r="DGC6" s="38"/>
      <c r="DGD6" s="17"/>
      <c r="DGF6" s="39"/>
      <c r="DGJ6" s="38"/>
      <c r="DGK6" s="38"/>
      <c r="DGL6" s="17"/>
      <c r="DGN6" s="39"/>
      <c r="DGR6" s="38"/>
      <c r="DGS6" s="38"/>
      <c r="DGT6" s="17"/>
      <c r="DGV6" s="39"/>
      <c r="DGZ6" s="38"/>
      <c r="DHA6" s="38"/>
      <c r="DHB6" s="17"/>
      <c r="DHD6" s="39"/>
      <c r="DHH6" s="38"/>
      <c r="DHI6" s="38"/>
      <c r="DHJ6" s="17"/>
      <c r="DHL6" s="39"/>
      <c r="DHP6" s="38"/>
      <c r="DHQ6" s="38"/>
      <c r="DHR6" s="17"/>
      <c r="DHT6" s="39"/>
      <c r="DHX6" s="38"/>
      <c r="DHY6" s="38"/>
      <c r="DHZ6" s="17"/>
      <c r="DIB6" s="39"/>
      <c r="DIF6" s="38"/>
      <c r="DIG6" s="38"/>
      <c r="DIH6" s="17"/>
      <c r="DIJ6" s="39"/>
      <c r="DIN6" s="38"/>
      <c r="DIO6" s="38"/>
      <c r="DIP6" s="17"/>
      <c r="DIR6" s="39"/>
      <c r="DIV6" s="38"/>
      <c r="DIW6" s="38"/>
      <c r="DIX6" s="17"/>
      <c r="DIZ6" s="39"/>
      <c r="DJD6" s="38"/>
      <c r="DJE6" s="38"/>
      <c r="DJF6" s="17"/>
      <c r="DJH6" s="39"/>
      <c r="DJL6" s="38"/>
      <c r="DJM6" s="38"/>
      <c r="DJN6" s="17"/>
      <c r="DJP6" s="39"/>
      <c r="DJT6" s="38"/>
      <c r="DJU6" s="38"/>
      <c r="DJV6" s="17"/>
      <c r="DJX6" s="39"/>
      <c r="DKB6" s="38"/>
      <c r="DKC6" s="38"/>
      <c r="DKD6" s="17"/>
      <c r="DKF6" s="39"/>
      <c r="DKJ6" s="38"/>
      <c r="DKK6" s="38"/>
      <c r="DKL6" s="17"/>
      <c r="DKN6" s="39"/>
      <c r="DKR6" s="38"/>
      <c r="DKS6" s="38"/>
      <c r="DKT6" s="17"/>
      <c r="DKV6" s="39"/>
      <c r="DKZ6" s="38"/>
      <c r="DLA6" s="38"/>
      <c r="DLB6" s="17"/>
      <c r="DLD6" s="39"/>
      <c r="DLH6" s="38"/>
      <c r="DLI6" s="38"/>
      <c r="DLJ6" s="17"/>
      <c r="DLL6" s="39"/>
      <c r="DLP6" s="38"/>
      <c r="DLQ6" s="38"/>
      <c r="DLR6" s="17"/>
      <c r="DLT6" s="39"/>
      <c r="DLX6" s="38"/>
      <c r="DLY6" s="38"/>
      <c r="DLZ6" s="17"/>
      <c r="DMB6" s="39"/>
      <c r="DMF6" s="38"/>
      <c r="DMG6" s="38"/>
      <c r="DMH6" s="17"/>
      <c r="DMJ6" s="39"/>
      <c r="DMN6" s="38"/>
      <c r="DMO6" s="38"/>
      <c r="DMP6" s="17"/>
      <c r="DMR6" s="39"/>
      <c r="DMV6" s="38"/>
      <c r="DMW6" s="38"/>
      <c r="DMX6" s="17"/>
      <c r="DMZ6" s="39"/>
      <c r="DND6" s="38"/>
      <c r="DNE6" s="38"/>
      <c r="DNF6" s="17"/>
      <c r="DNH6" s="39"/>
      <c r="DNL6" s="38"/>
      <c r="DNM6" s="38"/>
      <c r="DNN6" s="17"/>
      <c r="DNP6" s="39"/>
      <c r="DNT6" s="38"/>
      <c r="DNU6" s="38"/>
      <c r="DNV6" s="17"/>
      <c r="DNX6" s="39"/>
      <c r="DOB6" s="38"/>
      <c r="DOC6" s="38"/>
      <c r="DOD6" s="17"/>
      <c r="DOF6" s="39"/>
      <c r="DOJ6" s="38"/>
      <c r="DOK6" s="38"/>
      <c r="DOL6" s="17"/>
      <c r="DON6" s="39"/>
      <c r="DOR6" s="38"/>
      <c r="DOS6" s="38"/>
      <c r="DOT6" s="17"/>
      <c r="DOV6" s="39"/>
      <c r="DOZ6" s="38"/>
      <c r="DPA6" s="38"/>
      <c r="DPB6" s="17"/>
      <c r="DPD6" s="39"/>
      <c r="DPH6" s="38"/>
      <c r="DPI6" s="38"/>
      <c r="DPJ6" s="17"/>
      <c r="DPL6" s="39"/>
      <c r="DPP6" s="38"/>
      <c r="DPQ6" s="38"/>
      <c r="DPR6" s="17"/>
      <c r="DPT6" s="39"/>
      <c r="DPX6" s="38"/>
      <c r="DPY6" s="38"/>
      <c r="DPZ6" s="17"/>
      <c r="DQB6" s="39"/>
      <c r="DQF6" s="38"/>
      <c r="DQG6" s="38"/>
      <c r="DQH6" s="17"/>
      <c r="DQJ6" s="39"/>
      <c r="DQN6" s="38"/>
      <c r="DQO6" s="38"/>
      <c r="DQP6" s="17"/>
      <c r="DQR6" s="39"/>
      <c r="DQV6" s="38"/>
      <c r="DQW6" s="38"/>
      <c r="DQX6" s="17"/>
      <c r="DQZ6" s="39"/>
      <c r="DRD6" s="38"/>
      <c r="DRE6" s="38"/>
      <c r="DRF6" s="17"/>
      <c r="DRH6" s="39"/>
      <c r="DRL6" s="38"/>
      <c r="DRM6" s="38"/>
      <c r="DRN6" s="17"/>
      <c r="DRP6" s="39"/>
      <c r="DRT6" s="38"/>
      <c r="DRU6" s="38"/>
      <c r="DRV6" s="17"/>
      <c r="DRX6" s="39"/>
      <c r="DSB6" s="38"/>
      <c r="DSC6" s="38"/>
      <c r="DSD6" s="17"/>
      <c r="DSF6" s="39"/>
      <c r="DSJ6" s="38"/>
      <c r="DSK6" s="38"/>
      <c r="DSL6" s="17"/>
      <c r="DSN6" s="39"/>
      <c r="DSR6" s="38"/>
      <c r="DSS6" s="38"/>
      <c r="DST6" s="17"/>
      <c r="DSV6" s="39"/>
      <c r="DSZ6" s="38"/>
      <c r="DTA6" s="38"/>
      <c r="DTB6" s="17"/>
      <c r="DTD6" s="39"/>
      <c r="DTH6" s="38"/>
      <c r="DTI6" s="38"/>
      <c r="DTJ6" s="17"/>
      <c r="DTL6" s="39"/>
      <c r="DTP6" s="38"/>
      <c r="DTQ6" s="38"/>
      <c r="DTR6" s="17"/>
      <c r="DTT6" s="39"/>
      <c r="DTX6" s="38"/>
      <c r="DTY6" s="38"/>
      <c r="DTZ6" s="17"/>
      <c r="DUB6" s="39"/>
      <c r="DUF6" s="38"/>
      <c r="DUG6" s="38"/>
      <c r="DUH6" s="17"/>
      <c r="DUJ6" s="39"/>
      <c r="DUN6" s="38"/>
      <c r="DUO6" s="38"/>
      <c r="DUP6" s="17"/>
      <c r="DUR6" s="39"/>
      <c r="DUV6" s="38"/>
      <c r="DUW6" s="38"/>
      <c r="DUX6" s="17"/>
      <c r="DUZ6" s="39"/>
      <c r="DVD6" s="38"/>
      <c r="DVE6" s="38"/>
      <c r="DVF6" s="17"/>
      <c r="DVH6" s="39"/>
      <c r="DVL6" s="38"/>
      <c r="DVM6" s="38"/>
      <c r="DVN6" s="17"/>
      <c r="DVP6" s="39"/>
      <c r="DVT6" s="38"/>
      <c r="DVU6" s="38"/>
      <c r="DVV6" s="17"/>
      <c r="DVX6" s="39"/>
      <c r="DWB6" s="38"/>
      <c r="DWC6" s="38"/>
      <c r="DWD6" s="17"/>
      <c r="DWF6" s="39"/>
      <c r="DWJ6" s="38"/>
      <c r="DWK6" s="38"/>
      <c r="DWL6" s="17"/>
      <c r="DWN6" s="39"/>
      <c r="DWR6" s="38"/>
      <c r="DWS6" s="38"/>
      <c r="DWT6" s="17"/>
      <c r="DWV6" s="39"/>
      <c r="DWZ6" s="38"/>
      <c r="DXA6" s="38"/>
      <c r="DXB6" s="17"/>
      <c r="DXD6" s="39"/>
      <c r="DXH6" s="38"/>
      <c r="DXI6" s="38"/>
      <c r="DXJ6" s="17"/>
      <c r="DXL6" s="39"/>
      <c r="DXP6" s="38"/>
      <c r="DXQ6" s="38"/>
      <c r="DXR6" s="17"/>
      <c r="DXT6" s="39"/>
      <c r="DXX6" s="38"/>
      <c r="DXY6" s="38"/>
      <c r="DXZ6" s="17"/>
      <c r="DYB6" s="39"/>
      <c r="DYF6" s="38"/>
      <c r="DYG6" s="38"/>
      <c r="DYH6" s="17"/>
      <c r="DYJ6" s="39"/>
      <c r="DYN6" s="38"/>
      <c r="DYO6" s="38"/>
      <c r="DYP6" s="17"/>
      <c r="DYR6" s="39"/>
      <c r="DYV6" s="38"/>
      <c r="DYW6" s="38"/>
      <c r="DYX6" s="17"/>
      <c r="DYZ6" s="39"/>
      <c r="DZD6" s="38"/>
      <c r="DZE6" s="38"/>
      <c r="DZF6" s="17"/>
      <c r="DZH6" s="39"/>
      <c r="DZL6" s="38"/>
      <c r="DZM6" s="38"/>
      <c r="DZN6" s="17"/>
      <c r="DZP6" s="39"/>
      <c r="DZT6" s="38"/>
      <c r="DZU6" s="38"/>
      <c r="DZV6" s="17"/>
      <c r="DZX6" s="39"/>
      <c r="EAB6" s="38"/>
      <c r="EAC6" s="38"/>
      <c r="EAD6" s="17"/>
      <c r="EAF6" s="39"/>
      <c r="EAJ6" s="38"/>
      <c r="EAK6" s="38"/>
      <c r="EAL6" s="17"/>
      <c r="EAN6" s="39"/>
      <c r="EAR6" s="38"/>
      <c r="EAS6" s="38"/>
      <c r="EAT6" s="17"/>
      <c r="EAV6" s="39"/>
      <c r="EAZ6" s="38"/>
      <c r="EBA6" s="38"/>
      <c r="EBB6" s="17"/>
      <c r="EBD6" s="39"/>
      <c r="EBH6" s="38"/>
      <c r="EBI6" s="38"/>
      <c r="EBJ6" s="17"/>
      <c r="EBL6" s="39"/>
      <c r="EBP6" s="38"/>
      <c r="EBQ6" s="38"/>
      <c r="EBR6" s="17"/>
      <c r="EBT6" s="39"/>
      <c r="EBX6" s="38"/>
      <c r="EBY6" s="38"/>
      <c r="EBZ6" s="17"/>
      <c r="ECB6" s="39"/>
      <c r="ECF6" s="38"/>
      <c r="ECG6" s="38"/>
      <c r="ECH6" s="17"/>
      <c r="ECJ6" s="39"/>
      <c r="ECN6" s="38"/>
      <c r="ECO6" s="38"/>
      <c r="ECP6" s="17"/>
      <c r="ECR6" s="39"/>
      <c r="ECV6" s="38"/>
      <c r="ECW6" s="38"/>
      <c r="ECX6" s="17"/>
      <c r="ECZ6" s="39"/>
      <c r="EDD6" s="38"/>
      <c r="EDE6" s="38"/>
      <c r="EDF6" s="17"/>
      <c r="EDH6" s="39"/>
      <c r="EDL6" s="38"/>
      <c r="EDM6" s="38"/>
      <c r="EDN6" s="17"/>
      <c r="EDP6" s="39"/>
      <c r="EDT6" s="38"/>
      <c r="EDU6" s="38"/>
      <c r="EDV6" s="17"/>
      <c r="EDX6" s="39"/>
      <c r="EEB6" s="38"/>
      <c r="EEC6" s="38"/>
      <c r="EED6" s="17"/>
      <c r="EEF6" s="39"/>
      <c r="EEJ6" s="38"/>
      <c r="EEK6" s="38"/>
      <c r="EEL6" s="17"/>
      <c r="EEN6" s="39"/>
      <c r="EER6" s="38"/>
      <c r="EES6" s="38"/>
      <c r="EET6" s="17"/>
      <c r="EEV6" s="39"/>
      <c r="EEZ6" s="38"/>
      <c r="EFA6" s="38"/>
      <c r="EFB6" s="17"/>
      <c r="EFD6" s="39"/>
      <c r="EFH6" s="38"/>
      <c r="EFI6" s="38"/>
      <c r="EFJ6" s="17"/>
      <c r="EFL6" s="39"/>
      <c r="EFP6" s="38"/>
      <c r="EFQ6" s="38"/>
      <c r="EFR6" s="17"/>
      <c r="EFT6" s="39"/>
      <c r="EFX6" s="38"/>
      <c r="EFY6" s="38"/>
      <c r="EFZ6" s="17"/>
      <c r="EGB6" s="39"/>
      <c r="EGF6" s="38"/>
      <c r="EGG6" s="38"/>
      <c r="EGH6" s="17"/>
      <c r="EGJ6" s="39"/>
      <c r="EGN6" s="38"/>
      <c r="EGO6" s="38"/>
      <c r="EGP6" s="17"/>
      <c r="EGR6" s="39"/>
      <c r="EGV6" s="38"/>
      <c r="EGW6" s="38"/>
      <c r="EGX6" s="17"/>
      <c r="EGZ6" s="39"/>
      <c r="EHD6" s="38"/>
      <c r="EHE6" s="38"/>
      <c r="EHF6" s="17"/>
      <c r="EHH6" s="39"/>
      <c r="EHL6" s="38"/>
      <c r="EHM6" s="38"/>
      <c r="EHN6" s="17"/>
      <c r="EHP6" s="39"/>
      <c r="EHT6" s="38"/>
      <c r="EHU6" s="38"/>
      <c r="EHV6" s="17"/>
      <c r="EHX6" s="39"/>
      <c r="EIB6" s="38"/>
      <c r="EIC6" s="38"/>
      <c r="EID6" s="17"/>
      <c r="EIF6" s="39"/>
      <c r="EIJ6" s="38"/>
      <c r="EIK6" s="38"/>
      <c r="EIL6" s="17"/>
      <c r="EIN6" s="39"/>
      <c r="EIR6" s="38"/>
      <c r="EIS6" s="38"/>
      <c r="EIT6" s="17"/>
      <c r="EIV6" s="39"/>
      <c r="EIZ6" s="38"/>
      <c r="EJA6" s="38"/>
      <c r="EJB6" s="17"/>
      <c r="EJD6" s="39"/>
      <c r="EJH6" s="38"/>
      <c r="EJI6" s="38"/>
      <c r="EJJ6" s="17"/>
      <c r="EJL6" s="39"/>
      <c r="EJP6" s="38"/>
      <c r="EJQ6" s="38"/>
      <c r="EJR6" s="17"/>
      <c r="EJT6" s="39"/>
      <c r="EJX6" s="38"/>
      <c r="EJY6" s="38"/>
      <c r="EJZ6" s="17"/>
      <c r="EKB6" s="39"/>
      <c r="EKF6" s="38"/>
      <c r="EKG6" s="38"/>
      <c r="EKH6" s="17"/>
      <c r="EKJ6" s="39"/>
      <c r="EKN6" s="38"/>
      <c r="EKO6" s="38"/>
      <c r="EKP6" s="17"/>
      <c r="EKR6" s="39"/>
      <c r="EKV6" s="38"/>
      <c r="EKW6" s="38"/>
      <c r="EKX6" s="17"/>
      <c r="EKZ6" s="39"/>
      <c r="ELD6" s="38"/>
      <c r="ELE6" s="38"/>
      <c r="ELF6" s="17"/>
      <c r="ELH6" s="39"/>
      <c r="ELL6" s="38"/>
      <c r="ELM6" s="38"/>
      <c r="ELN6" s="17"/>
      <c r="ELP6" s="39"/>
      <c r="ELT6" s="38"/>
      <c r="ELU6" s="38"/>
      <c r="ELV6" s="17"/>
      <c r="ELX6" s="39"/>
      <c r="EMB6" s="38"/>
      <c r="EMC6" s="38"/>
      <c r="EMD6" s="17"/>
      <c r="EMF6" s="39"/>
      <c r="EMJ6" s="38"/>
      <c r="EMK6" s="38"/>
      <c r="EML6" s="17"/>
      <c r="EMN6" s="39"/>
      <c r="EMR6" s="38"/>
      <c r="EMS6" s="38"/>
      <c r="EMT6" s="17"/>
      <c r="EMV6" s="39"/>
      <c r="EMZ6" s="38"/>
      <c r="ENA6" s="38"/>
      <c r="ENB6" s="17"/>
      <c r="END6" s="39"/>
      <c r="ENH6" s="38"/>
      <c r="ENI6" s="38"/>
      <c r="ENJ6" s="17"/>
      <c r="ENL6" s="39"/>
      <c r="ENP6" s="38"/>
      <c r="ENQ6" s="38"/>
      <c r="ENR6" s="17"/>
      <c r="ENT6" s="39"/>
      <c r="ENX6" s="38"/>
      <c r="ENY6" s="38"/>
      <c r="ENZ6" s="17"/>
      <c r="EOB6" s="39"/>
      <c r="EOF6" s="38"/>
      <c r="EOG6" s="38"/>
      <c r="EOH6" s="17"/>
      <c r="EOJ6" s="39"/>
      <c r="EON6" s="38"/>
      <c r="EOO6" s="38"/>
      <c r="EOP6" s="17"/>
      <c r="EOR6" s="39"/>
      <c r="EOV6" s="38"/>
      <c r="EOW6" s="38"/>
      <c r="EOX6" s="17"/>
      <c r="EOZ6" s="39"/>
      <c r="EPD6" s="38"/>
      <c r="EPE6" s="38"/>
      <c r="EPF6" s="17"/>
      <c r="EPH6" s="39"/>
      <c r="EPL6" s="38"/>
      <c r="EPM6" s="38"/>
      <c r="EPN6" s="17"/>
      <c r="EPP6" s="39"/>
      <c r="EPT6" s="38"/>
      <c r="EPU6" s="38"/>
      <c r="EPV6" s="17"/>
      <c r="EPX6" s="39"/>
      <c r="EQB6" s="38"/>
      <c r="EQC6" s="38"/>
      <c r="EQD6" s="17"/>
      <c r="EQF6" s="39"/>
      <c r="EQJ6" s="38"/>
      <c r="EQK6" s="38"/>
      <c r="EQL6" s="17"/>
      <c r="EQN6" s="39"/>
      <c r="EQR6" s="38"/>
      <c r="EQS6" s="38"/>
      <c r="EQT6" s="17"/>
      <c r="EQV6" s="39"/>
      <c r="EQZ6" s="38"/>
      <c r="ERA6" s="38"/>
      <c r="ERB6" s="17"/>
      <c r="ERD6" s="39"/>
      <c r="ERH6" s="38"/>
      <c r="ERI6" s="38"/>
      <c r="ERJ6" s="17"/>
      <c r="ERL6" s="39"/>
      <c r="ERP6" s="38"/>
      <c r="ERQ6" s="38"/>
      <c r="ERR6" s="17"/>
      <c r="ERT6" s="39"/>
      <c r="ERX6" s="38"/>
      <c r="ERY6" s="38"/>
      <c r="ERZ6" s="17"/>
      <c r="ESB6" s="39"/>
      <c r="ESF6" s="38"/>
      <c r="ESG6" s="38"/>
      <c r="ESH6" s="17"/>
      <c r="ESJ6" s="39"/>
      <c r="ESN6" s="38"/>
      <c r="ESO6" s="38"/>
      <c r="ESP6" s="17"/>
      <c r="ESR6" s="39"/>
      <c r="ESV6" s="38"/>
      <c r="ESW6" s="38"/>
      <c r="ESX6" s="17"/>
      <c r="ESZ6" s="39"/>
      <c r="ETD6" s="38"/>
      <c r="ETE6" s="38"/>
      <c r="ETF6" s="17"/>
      <c r="ETH6" s="39"/>
      <c r="ETL6" s="38"/>
      <c r="ETM6" s="38"/>
      <c r="ETN6" s="17"/>
      <c r="ETP6" s="39"/>
      <c r="ETT6" s="38"/>
      <c r="ETU6" s="38"/>
      <c r="ETV6" s="17"/>
      <c r="ETX6" s="39"/>
      <c r="EUB6" s="38"/>
      <c r="EUC6" s="38"/>
      <c r="EUD6" s="17"/>
      <c r="EUF6" s="39"/>
      <c r="EUJ6" s="38"/>
      <c r="EUK6" s="38"/>
      <c r="EUL6" s="17"/>
      <c r="EUN6" s="39"/>
      <c r="EUR6" s="38"/>
      <c r="EUS6" s="38"/>
      <c r="EUT6" s="17"/>
      <c r="EUV6" s="39"/>
      <c r="EUZ6" s="38"/>
      <c r="EVA6" s="38"/>
      <c r="EVB6" s="17"/>
      <c r="EVD6" s="39"/>
      <c r="EVH6" s="38"/>
      <c r="EVI6" s="38"/>
      <c r="EVJ6" s="17"/>
      <c r="EVL6" s="39"/>
      <c r="EVP6" s="38"/>
      <c r="EVQ6" s="38"/>
      <c r="EVR6" s="17"/>
      <c r="EVT6" s="39"/>
      <c r="EVX6" s="38"/>
      <c r="EVY6" s="38"/>
      <c r="EVZ6" s="17"/>
      <c r="EWB6" s="39"/>
      <c r="EWF6" s="38"/>
      <c r="EWG6" s="38"/>
      <c r="EWH6" s="17"/>
      <c r="EWJ6" s="39"/>
      <c r="EWN6" s="38"/>
      <c r="EWO6" s="38"/>
      <c r="EWP6" s="17"/>
      <c r="EWR6" s="39"/>
      <c r="EWV6" s="38"/>
      <c r="EWW6" s="38"/>
      <c r="EWX6" s="17"/>
      <c r="EWZ6" s="39"/>
      <c r="EXD6" s="38"/>
      <c r="EXE6" s="38"/>
      <c r="EXF6" s="17"/>
      <c r="EXH6" s="39"/>
      <c r="EXL6" s="38"/>
      <c r="EXM6" s="38"/>
      <c r="EXN6" s="17"/>
      <c r="EXP6" s="39"/>
      <c r="EXT6" s="38"/>
      <c r="EXU6" s="38"/>
      <c r="EXV6" s="17"/>
      <c r="EXX6" s="39"/>
      <c r="EYB6" s="38"/>
      <c r="EYC6" s="38"/>
      <c r="EYD6" s="17"/>
      <c r="EYF6" s="39"/>
      <c r="EYJ6" s="38"/>
      <c r="EYK6" s="38"/>
      <c r="EYL6" s="17"/>
      <c r="EYN6" s="39"/>
      <c r="EYR6" s="38"/>
      <c r="EYS6" s="38"/>
      <c r="EYT6" s="17"/>
      <c r="EYV6" s="39"/>
      <c r="EYZ6" s="38"/>
      <c r="EZA6" s="38"/>
      <c r="EZB6" s="17"/>
      <c r="EZD6" s="39"/>
      <c r="EZH6" s="38"/>
      <c r="EZI6" s="38"/>
      <c r="EZJ6" s="17"/>
      <c r="EZL6" s="39"/>
      <c r="EZP6" s="38"/>
      <c r="EZQ6" s="38"/>
      <c r="EZR6" s="17"/>
      <c r="EZT6" s="39"/>
      <c r="EZX6" s="38"/>
      <c r="EZY6" s="38"/>
      <c r="EZZ6" s="17"/>
      <c r="FAB6" s="39"/>
      <c r="FAF6" s="38"/>
      <c r="FAG6" s="38"/>
      <c r="FAH6" s="17"/>
      <c r="FAJ6" s="39"/>
      <c r="FAN6" s="38"/>
      <c r="FAO6" s="38"/>
      <c r="FAP6" s="17"/>
      <c r="FAR6" s="39"/>
      <c r="FAV6" s="38"/>
      <c r="FAW6" s="38"/>
      <c r="FAX6" s="17"/>
      <c r="FAZ6" s="39"/>
      <c r="FBD6" s="38"/>
      <c r="FBE6" s="38"/>
      <c r="FBF6" s="17"/>
      <c r="FBH6" s="39"/>
      <c r="FBL6" s="38"/>
      <c r="FBM6" s="38"/>
      <c r="FBN6" s="17"/>
      <c r="FBP6" s="39"/>
      <c r="FBT6" s="38"/>
      <c r="FBU6" s="38"/>
      <c r="FBV6" s="17"/>
      <c r="FBX6" s="39"/>
      <c r="FCB6" s="38"/>
      <c r="FCC6" s="38"/>
      <c r="FCD6" s="17"/>
      <c r="FCF6" s="39"/>
      <c r="FCJ6" s="38"/>
      <c r="FCK6" s="38"/>
      <c r="FCL6" s="17"/>
      <c r="FCN6" s="39"/>
      <c r="FCR6" s="38"/>
      <c r="FCS6" s="38"/>
      <c r="FCT6" s="17"/>
      <c r="FCV6" s="39"/>
      <c r="FCZ6" s="38"/>
      <c r="FDA6" s="38"/>
      <c r="FDB6" s="17"/>
      <c r="FDD6" s="39"/>
      <c r="FDH6" s="38"/>
      <c r="FDI6" s="38"/>
      <c r="FDJ6" s="17"/>
      <c r="FDL6" s="39"/>
      <c r="FDP6" s="38"/>
      <c r="FDQ6" s="38"/>
      <c r="FDR6" s="17"/>
      <c r="FDT6" s="39"/>
      <c r="FDX6" s="38"/>
      <c r="FDY6" s="38"/>
      <c r="FDZ6" s="17"/>
      <c r="FEB6" s="39"/>
      <c r="FEF6" s="38"/>
      <c r="FEG6" s="38"/>
      <c r="FEH6" s="17"/>
      <c r="FEJ6" s="39"/>
      <c r="FEN6" s="38"/>
      <c r="FEO6" s="38"/>
      <c r="FEP6" s="17"/>
      <c r="FER6" s="39"/>
      <c r="FEV6" s="38"/>
      <c r="FEW6" s="38"/>
      <c r="FEX6" s="17"/>
      <c r="FEZ6" s="39"/>
      <c r="FFD6" s="38"/>
      <c r="FFE6" s="38"/>
      <c r="FFF6" s="17"/>
      <c r="FFH6" s="39"/>
      <c r="FFL6" s="38"/>
      <c r="FFM6" s="38"/>
      <c r="FFN6" s="17"/>
      <c r="FFP6" s="39"/>
      <c r="FFT6" s="38"/>
      <c r="FFU6" s="38"/>
      <c r="FFV6" s="17"/>
      <c r="FFX6" s="39"/>
      <c r="FGB6" s="38"/>
      <c r="FGC6" s="38"/>
      <c r="FGD6" s="17"/>
      <c r="FGF6" s="39"/>
      <c r="FGJ6" s="38"/>
      <c r="FGK6" s="38"/>
      <c r="FGL6" s="17"/>
      <c r="FGN6" s="39"/>
      <c r="FGR6" s="38"/>
      <c r="FGS6" s="38"/>
      <c r="FGT6" s="17"/>
      <c r="FGV6" s="39"/>
      <c r="FGZ6" s="38"/>
      <c r="FHA6" s="38"/>
      <c r="FHB6" s="17"/>
      <c r="FHD6" s="39"/>
      <c r="FHH6" s="38"/>
      <c r="FHI6" s="38"/>
      <c r="FHJ6" s="17"/>
      <c r="FHL6" s="39"/>
      <c r="FHP6" s="38"/>
      <c r="FHQ6" s="38"/>
      <c r="FHR6" s="17"/>
      <c r="FHT6" s="39"/>
      <c r="FHX6" s="38"/>
      <c r="FHY6" s="38"/>
      <c r="FHZ6" s="17"/>
      <c r="FIB6" s="39"/>
      <c r="FIF6" s="38"/>
      <c r="FIG6" s="38"/>
      <c r="FIH6" s="17"/>
      <c r="FIJ6" s="39"/>
      <c r="FIN6" s="38"/>
      <c r="FIO6" s="38"/>
      <c r="FIP6" s="17"/>
      <c r="FIR6" s="39"/>
      <c r="FIV6" s="38"/>
      <c r="FIW6" s="38"/>
      <c r="FIX6" s="17"/>
      <c r="FIZ6" s="39"/>
      <c r="FJD6" s="38"/>
      <c r="FJE6" s="38"/>
      <c r="FJF6" s="17"/>
      <c r="FJH6" s="39"/>
      <c r="FJL6" s="38"/>
      <c r="FJM6" s="38"/>
      <c r="FJN6" s="17"/>
      <c r="FJP6" s="39"/>
      <c r="FJT6" s="38"/>
      <c r="FJU6" s="38"/>
      <c r="FJV6" s="17"/>
      <c r="FJX6" s="39"/>
      <c r="FKB6" s="38"/>
      <c r="FKC6" s="38"/>
      <c r="FKD6" s="17"/>
      <c r="FKF6" s="39"/>
      <c r="FKJ6" s="38"/>
      <c r="FKK6" s="38"/>
      <c r="FKL6" s="17"/>
      <c r="FKN6" s="39"/>
      <c r="FKR6" s="38"/>
      <c r="FKS6" s="38"/>
      <c r="FKT6" s="17"/>
      <c r="FKV6" s="39"/>
      <c r="FKZ6" s="38"/>
      <c r="FLA6" s="38"/>
      <c r="FLB6" s="17"/>
      <c r="FLD6" s="39"/>
      <c r="FLH6" s="38"/>
      <c r="FLI6" s="38"/>
      <c r="FLJ6" s="17"/>
      <c r="FLL6" s="39"/>
      <c r="FLP6" s="38"/>
      <c r="FLQ6" s="38"/>
      <c r="FLR6" s="17"/>
      <c r="FLT6" s="39"/>
      <c r="FLX6" s="38"/>
      <c r="FLY6" s="38"/>
      <c r="FLZ6" s="17"/>
      <c r="FMB6" s="39"/>
      <c r="FMF6" s="38"/>
      <c r="FMG6" s="38"/>
      <c r="FMH6" s="17"/>
      <c r="FMJ6" s="39"/>
      <c r="FMN6" s="38"/>
      <c r="FMO6" s="38"/>
      <c r="FMP6" s="17"/>
      <c r="FMR6" s="39"/>
      <c r="FMV6" s="38"/>
      <c r="FMW6" s="38"/>
      <c r="FMX6" s="17"/>
      <c r="FMZ6" s="39"/>
      <c r="FND6" s="38"/>
      <c r="FNE6" s="38"/>
      <c r="FNF6" s="17"/>
      <c r="FNH6" s="39"/>
      <c r="FNL6" s="38"/>
      <c r="FNM6" s="38"/>
      <c r="FNN6" s="17"/>
      <c r="FNP6" s="39"/>
      <c r="FNT6" s="38"/>
      <c r="FNU6" s="38"/>
      <c r="FNV6" s="17"/>
      <c r="FNX6" s="39"/>
      <c r="FOB6" s="38"/>
      <c r="FOC6" s="38"/>
      <c r="FOD6" s="17"/>
      <c r="FOF6" s="39"/>
      <c r="FOJ6" s="38"/>
      <c r="FOK6" s="38"/>
      <c r="FOL6" s="17"/>
      <c r="FON6" s="39"/>
      <c r="FOR6" s="38"/>
      <c r="FOS6" s="38"/>
      <c r="FOT6" s="17"/>
      <c r="FOV6" s="39"/>
      <c r="FOZ6" s="38"/>
      <c r="FPA6" s="38"/>
      <c r="FPB6" s="17"/>
      <c r="FPD6" s="39"/>
      <c r="FPH6" s="38"/>
      <c r="FPI6" s="38"/>
      <c r="FPJ6" s="17"/>
      <c r="FPL6" s="39"/>
      <c r="FPP6" s="38"/>
      <c r="FPQ6" s="38"/>
      <c r="FPR6" s="17"/>
      <c r="FPT6" s="39"/>
      <c r="FPX6" s="38"/>
      <c r="FPY6" s="38"/>
      <c r="FPZ6" s="17"/>
      <c r="FQB6" s="39"/>
      <c r="FQF6" s="38"/>
      <c r="FQG6" s="38"/>
      <c r="FQH6" s="17"/>
      <c r="FQJ6" s="39"/>
      <c r="FQN6" s="38"/>
      <c r="FQO6" s="38"/>
      <c r="FQP6" s="17"/>
      <c r="FQR6" s="39"/>
      <c r="FQV6" s="38"/>
      <c r="FQW6" s="38"/>
      <c r="FQX6" s="17"/>
      <c r="FQZ6" s="39"/>
      <c r="FRD6" s="38"/>
      <c r="FRE6" s="38"/>
      <c r="FRF6" s="17"/>
      <c r="FRH6" s="39"/>
      <c r="FRL6" s="38"/>
      <c r="FRM6" s="38"/>
      <c r="FRN6" s="17"/>
      <c r="FRP6" s="39"/>
      <c r="FRT6" s="38"/>
      <c r="FRU6" s="38"/>
      <c r="FRV6" s="17"/>
      <c r="FRX6" s="39"/>
      <c r="FSB6" s="38"/>
      <c r="FSC6" s="38"/>
      <c r="FSD6" s="17"/>
      <c r="FSF6" s="39"/>
      <c r="FSJ6" s="38"/>
      <c r="FSK6" s="38"/>
      <c r="FSL6" s="17"/>
      <c r="FSN6" s="39"/>
      <c r="FSR6" s="38"/>
      <c r="FSS6" s="38"/>
      <c r="FST6" s="17"/>
      <c r="FSV6" s="39"/>
      <c r="FSZ6" s="38"/>
      <c r="FTA6" s="38"/>
      <c r="FTB6" s="17"/>
      <c r="FTD6" s="39"/>
      <c r="FTH6" s="38"/>
      <c r="FTI6" s="38"/>
      <c r="FTJ6" s="17"/>
      <c r="FTL6" s="39"/>
      <c r="FTP6" s="38"/>
      <c r="FTQ6" s="38"/>
      <c r="FTR6" s="17"/>
      <c r="FTT6" s="39"/>
      <c r="FTX6" s="38"/>
      <c r="FTY6" s="38"/>
      <c r="FTZ6" s="17"/>
      <c r="FUB6" s="39"/>
      <c r="FUF6" s="38"/>
      <c r="FUG6" s="38"/>
      <c r="FUH6" s="17"/>
      <c r="FUJ6" s="39"/>
      <c r="FUN6" s="38"/>
      <c r="FUO6" s="38"/>
      <c r="FUP6" s="17"/>
      <c r="FUR6" s="39"/>
      <c r="FUV6" s="38"/>
      <c r="FUW6" s="38"/>
      <c r="FUX6" s="17"/>
      <c r="FUZ6" s="39"/>
      <c r="FVD6" s="38"/>
      <c r="FVE6" s="38"/>
      <c r="FVF6" s="17"/>
      <c r="FVH6" s="39"/>
      <c r="FVL6" s="38"/>
      <c r="FVM6" s="38"/>
      <c r="FVN6" s="17"/>
      <c r="FVP6" s="39"/>
      <c r="FVT6" s="38"/>
      <c r="FVU6" s="38"/>
      <c r="FVV6" s="17"/>
      <c r="FVX6" s="39"/>
      <c r="FWB6" s="38"/>
      <c r="FWC6" s="38"/>
      <c r="FWD6" s="17"/>
      <c r="FWF6" s="39"/>
      <c r="FWJ6" s="38"/>
      <c r="FWK6" s="38"/>
      <c r="FWL6" s="17"/>
      <c r="FWN6" s="39"/>
      <c r="FWR6" s="38"/>
      <c r="FWS6" s="38"/>
      <c r="FWT6" s="17"/>
      <c r="FWV6" s="39"/>
      <c r="FWZ6" s="38"/>
      <c r="FXA6" s="38"/>
      <c r="FXB6" s="17"/>
      <c r="FXD6" s="39"/>
      <c r="FXH6" s="38"/>
      <c r="FXI6" s="38"/>
      <c r="FXJ6" s="17"/>
      <c r="FXL6" s="39"/>
      <c r="FXP6" s="38"/>
      <c r="FXQ6" s="38"/>
      <c r="FXR6" s="17"/>
      <c r="FXT6" s="39"/>
      <c r="FXX6" s="38"/>
      <c r="FXY6" s="38"/>
      <c r="FXZ6" s="17"/>
      <c r="FYB6" s="39"/>
      <c r="FYF6" s="38"/>
      <c r="FYG6" s="38"/>
      <c r="FYH6" s="17"/>
      <c r="FYJ6" s="39"/>
      <c r="FYN6" s="38"/>
      <c r="FYO6" s="38"/>
      <c r="FYP6" s="17"/>
      <c r="FYR6" s="39"/>
      <c r="FYV6" s="38"/>
      <c r="FYW6" s="38"/>
      <c r="FYX6" s="17"/>
      <c r="FYZ6" s="39"/>
      <c r="FZD6" s="38"/>
      <c r="FZE6" s="38"/>
      <c r="FZF6" s="17"/>
      <c r="FZH6" s="39"/>
      <c r="FZL6" s="38"/>
      <c r="FZM6" s="38"/>
      <c r="FZN6" s="17"/>
      <c r="FZP6" s="39"/>
      <c r="FZT6" s="38"/>
      <c r="FZU6" s="38"/>
      <c r="FZV6" s="17"/>
      <c r="FZX6" s="39"/>
      <c r="GAB6" s="38"/>
      <c r="GAC6" s="38"/>
      <c r="GAD6" s="17"/>
      <c r="GAF6" s="39"/>
      <c r="GAJ6" s="38"/>
      <c r="GAK6" s="38"/>
      <c r="GAL6" s="17"/>
      <c r="GAN6" s="39"/>
      <c r="GAR6" s="38"/>
      <c r="GAS6" s="38"/>
      <c r="GAT6" s="17"/>
      <c r="GAV6" s="39"/>
      <c r="GAZ6" s="38"/>
      <c r="GBA6" s="38"/>
      <c r="GBB6" s="17"/>
      <c r="GBD6" s="39"/>
      <c r="GBH6" s="38"/>
      <c r="GBI6" s="38"/>
      <c r="GBJ6" s="17"/>
      <c r="GBL6" s="39"/>
      <c r="GBP6" s="38"/>
      <c r="GBQ6" s="38"/>
      <c r="GBR6" s="17"/>
      <c r="GBT6" s="39"/>
      <c r="GBX6" s="38"/>
      <c r="GBY6" s="38"/>
      <c r="GBZ6" s="17"/>
      <c r="GCB6" s="39"/>
      <c r="GCF6" s="38"/>
      <c r="GCG6" s="38"/>
      <c r="GCH6" s="17"/>
      <c r="GCJ6" s="39"/>
      <c r="GCN6" s="38"/>
      <c r="GCO6" s="38"/>
      <c r="GCP6" s="17"/>
      <c r="GCR6" s="39"/>
      <c r="GCV6" s="38"/>
      <c r="GCW6" s="38"/>
      <c r="GCX6" s="17"/>
      <c r="GCZ6" s="39"/>
      <c r="GDD6" s="38"/>
      <c r="GDE6" s="38"/>
      <c r="GDF6" s="17"/>
      <c r="GDH6" s="39"/>
      <c r="GDL6" s="38"/>
      <c r="GDM6" s="38"/>
      <c r="GDN6" s="17"/>
      <c r="GDP6" s="39"/>
      <c r="GDT6" s="38"/>
      <c r="GDU6" s="38"/>
      <c r="GDV6" s="17"/>
      <c r="GDX6" s="39"/>
      <c r="GEB6" s="38"/>
      <c r="GEC6" s="38"/>
      <c r="GED6" s="17"/>
      <c r="GEF6" s="39"/>
      <c r="GEJ6" s="38"/>
      <c r="GEK6" s="38"/>
      <c r="GEL6" s="17"/>
      <c r="GEN6" s="39"/>
      <c r="GER6" s="38"/>
      <c r="GES6" s="38"/>
      <c r="GET6" s="17"/>
      <c r="GEV6" s="39"/>
      <c r="GEZ6" s="38"/>
      <c r="GFA6" s="38"/>
      <c r="GFB6" s="17"/>
      <c r="GFD6" s="39"/>
      <c r="GFH6" s="38"/>
      <c r="GFI6" s="38"/>
      <c r="GFJ6" s="17"/>
      <c r="GFL6" s="39"/>
      <c r="GFP6" s="38"/>
      <c r="GFQ6" s="38"/>
      <c r="GFR6" s="17"/>
      <c r="GFT6" s="39"/>
      <c r="GFX6" s="38"/>
      <c r="GFY6" s="38"/>
      <c r="GFZ6" s="17"/>
      <c r="GGB6" s="39"/>
      <c r="GGF6" s="38"/>
      <c r="GGG6" s="38"/>
      <c r="GGH6" s="17"/>
      <c r="GGJ6" s="39"/>
      <c r="GGN6" s="38"/>
      <c r="GGO6" s="38"/>
      <c r="GGP6" s="17"/>
      <c r="GGR6" s="39"/>
      <c r="GGV6" s="38"/>
      <c r="GGW6" s="38"/>
      <c r="GGX6" s="17"/>
      <c r="GGZ6" s="39"/>
      <c r="GHD6" s="38"/>
      <c r="GHE6" s="38"/>
      <c r="GHF6" s="17"/>
      <c r="GHH6" s="39"/>
      <c r="GHL6" s="38"/>
      <c r="GHM6" s="38"/>
      <c r="GHN6" s="17"/>
      <c r="GHP6" s="39"/>
      <c r="GHT6" s="38"/>
      <c r="GHU6" s="38"/>
      <c r="GHV6" s="17"/>
      <c r="GHX6" s="39"/>
      <c r="GIB6" s="38"/>
      <c r="GIC6" s="38"/>
      <c r="GID6" s="17"/>
      <c r="GIF6" s="39"/>
      <c r="GIJ6" s="38"/>
      <c r="GIK6" s="38"/>
      <c r="GIL6" s="17"/>
      <c r="GIN6" s="39"/>
      <c r="GIR6" s="38"/>
      <c r="GIS6" s="38"/>
      <c r="GIT6" s="17"/>
      <c r="GIV6" s="39"/>
      <c r="GIZ6" s="38"/>
      <c r="GJA6" s="38"/>
      <c r="GJB6" s="17"/>
      <c r="GJD6" s="39"/>
      <c r="GJH6" s="38"/>
      <c r="GJI6" s="38"/>
      <c r="GJJ6" s="17"/>
      <c r="GJL6" s="39"/>
      <c r="GJP6" s="38"/>
      <c r="GJQ6" s="38"/>
      <c r="GJR6" s="17"/>
      <c r="GJT6" s="39"/>
      <c r="GJX6" s="38"/>
      <c r="GJY6" s="38"/>
      <c r="GJZ6" s="17"/>
      <c r="GKB6" s="39"/>
      <c r="GKF6" s="38"/>
      <c r="GKG6" s="38"/>
      <c r="GKH6" s="17"/>
      <c r="GKJ6" s="39"/>
      <c r="GKN6" s="38"/>
      <c r="GKO6" s="38"/>
      <c r="GKP6" s="17"/>
      <c r="GKR6" s="39"/>
      <c r="GKV6" s="38"/>
      <c r="GKW6" s="38"/>
      <c r="GKX6" s="17"/>
      <c r="GKZ6" s="39"/>
      <c r="GLD6" s="38"/>
      <c r="GLE6" s="38"/>
      <c r="GLF6" s="17"/>
      <c r="GLH6" s="39"/>
      <c r="GLL6" s="38"/>
      <c r="GLM6" s="38"/>
      <c r="GLN6" s="17"/>
      <c r="GLP6" s="39"/>
      <c r="GLT6" s="38"/>
      <c r="GLU6" s="38"/>
      <c r="GLV6" s="17"/>
      <c r="GLX6" s="39"/>
      <c r="GMB6" s="38"/>
      <c r="GMC6" s="38"/>
      <c r="GMD6" s="17"/>
      <c r="GMF6" s="39"/>
      <c r="GMJ6" s="38"/>
      <c r="GMK6" s="38"/>
      <c r="GML6" s="17"/>
      <c r="GMN6" s="39"/>
      <c r="GMR6" s="38"/>
      <c r="GMS6" s="38"/>
      <c r="GMT6" s="17"/>
      <c r="GMV6" s="39"/>
      <c r="GMZ6" s="38"/>
      <c r="GNA6" s="38"/>
      <c r="GNB6" s="17"/>
      <c r="GND6" s="39"/>
      <c r="GNH6" s="38"/>
      <c r="GNI6" s="38"/>
      <c r="GNJ6" s="17"/>
      <c r="GNL6" s="39"/>
      <c r="GNP6" s="38"/>
      <c r="GNQ6" s="38"/>
      <c r="GNR6" s="17"/>
      <c r="GNT6" s="39"/>
      <c r="GNX6" s="38"/>
      <c r="GNY6" s="38"/>
      <c r="GNZ6" s="17"/>
      <c r="GOB6" s="39"/>
      <c r="GOF6" s="38"/>
      <c r="GOG6" s="38"/>
      <c r="GOH6" s="17"/>
      <c r="GOJ6" s="39"/>
      <c r="GON6" s="38"/>
      <c r="GOO6" s="38"/>
      <c r="GOP6" s="17"/>
      <c r="GOR6" s="39"/>
      <c r="GOV6" s="38"/>
      <c r="GOW6" s="38"/>
      <c r="GOX6" s="17"/>
      <c r="GOZ6" s="39"/>
      <c r="GPD6" s="38"/>
      <c r="GPE6" s="38"/>
      <c r="GPF6" s="17"/>
      <c r="GPH6" s="39"/>
      <c r="GPL6" s="38"/>
      <c r="GPM6" s="38"/>
      <c r="GPN6" s="17"/>
      <c r="GPP6" s="39"/>
      <c r="GPT6" s="38"/>
      <c r="GPU6" s="38"/>
      <c r="GPV6" s="17"/>
      <c r="GPX6" s="39"/>
      <c r="GQB6" s="38"/>
      <c r="GQC6" s="38"/>
      <c r="GQD6" s="17"/>
      <c r="GQF6" s="39"/>
      <c r="GQJ6" s="38"/>
      <c r="GQK6" s="38"/>
      <c r="GQL6" s="17"/>
      <c r="GQN6" s="39"/>
      <c r="GQR6" s="38"/>
      <c r="GQS6" s="38"/>
      <c r="GQT6" s="17"/>
      <c r="GQV6" s="39"/>
      <c r="GQZ6" s="38"/>
      <c r="GRA6" s="38"/>
      <c r="GRB6" s="17"/>
      <c r="GRD6" s="39"/>
      <c r="GRH6" s="38"/>
      <c r="GRI6" s="38"/>
      <c r="GRJ6" s="17"/>
      <c r="GRL6" s="39"/>
      <c r="GRP6" s="38"/>
      <c r="GRQ6" s="38"/>
      <c r="GRR6" s="17"/>
      <c r="GRT6" s="39"/>
      <c r="GRX6" s="38"/>
      <c r="GRY6" s="38"/>
      <c r="GRZ6" s="17"/>
      <c r="GSB6" s="39"/>
      <c r="GSF6" s="38"/>
      <c r="GSG6" s="38"/>
      <c r="GSH6" s="17"/>
      <c r="GSJ6" s="39"/>
      <c r="GSN6" s="38"/>
      <c r="GSO6" s="38"/>
      <c r="GSP6" s="17"/>
      <c r="GSR6" s="39"/>
      <c r="GSV6" s="38"/>
      <c r="GSW6" s="38"/>
      <c r="GSX6" s="17"/>
      <c r="GSZ6" s="39"/>
      <c r="GTD6" s="38"/>
      <c r="GTE6" s="38"/>
      <c r="GTF6" s="17"/>
      <c r="GTH6" s="39"/>
      <c r="GTL6" s="38"/>
      <c r="GTM6" s="38"/>
      <c r="GTN6" s="17"/>
      <c r="GTP6" s="39"/>
      <c r="GTT6" s="38"/>
      <c r="GTU6" s="38"/>
      <c r="GTV6" s="17"/>
      <c r="GTX6" s="39"/>
      <c r="GUB6" s="38"/>
      <c r="GUC6" s="38"/>
      <c r="GUD6" s="17"/>
      <c r="GUF6" s="39"/>
      <c r="GUJ6" s="38"/>
      <c r="GUK6" s="38"/>
      <c r="GUL6" s="17"/>
      <c r="GUN6" s="39"/>
      <c r="GUR6" s="38"/>
      <c r="GUS6" s="38"/>
      <c r="GUT6" s="17"/>
      <c r="GUV6" s="39"/>
      <c r="GUZ6" s="38"/>
      <c r="GVA6" s="38"/>
      <c r="GVB6" s="17"/>
      <c r="GVD6" s="39"/>
      <c r="GVH6" s="38"/>
      <c r="GVI6" s="38"/>
      <c r="GVJ6" s="17"/>
      <c r="GVL6" s="39"/>
      <c r="GVP6" s="38"/>
      <c r="GVQ6" s="38"/>
      <c r="GVR6" s="17"/>
      <c r="GVT6" s="39"/>
      <c r="GVX6" s="38"/>
      <c r="GVY6" s="38"/>
      <c r="GVZ6" s="17"/>
      <c r="GWB6" s="39"/>
      <c r="GWF6" s="38"/>
      <c r="GWG6" s="38"/>
      <c r="GWH6" s="17"/>
      <c r="GWJ6" s="39"/>
      <c r="GWN6" s="38"/>
      <c r="GWO6" s="38"/>
      <c r="GWP6" s="17"/>
      <c r="GWR6" s="39"/>
      <c r="GWV6" s="38"/>
      <c r="GWW6" s="38"/>
      <c r="GWX6" s="17"/>
      <c r="GWZ6" s="39"/>
      <c r="GXD6" s="38"/>
      <c r="GXE6" s="38"/>
      <c r="GXF6" s="17"/>
      <c r="GXH6" s="39"/>
      <c r="GXL6" s="38"/>
      <c r="GXM6" s="38"/>
      <c r="GXN6" s="17"/>
      <c r="GXP6" s="39"/>
      <c r="GXT6" s="38"/>
      <c r="GXU6" s="38"/>
      <c r="GXV6" s="17"/>
      <c r="GXX6" s="39"/>
      <c r="GYB6" s="38"/>
      <c r="GYC6" s="38"/>
      <c r="GYD6" s="17"/>
      <c r="GYF6" s="39"/>
      <c r="GYJ6" s="38"/>
      <c r="GYK6" s="38"/>
      <c r="GYL6" s="17"/>
      <c r="GYN6" s="39"/>
      <c r="GYR6" s="38"/>
      <c r="GYS6" s="38"/>
      <c r="GYT6" s="17"/>
      <c r="GYV6" s="39"/>
      <c r="GYZ6" s="38"/>
      <c r="GZA6" s="38"/>
      <c r="GZB6" s="17"/>
      <c r="GZD6" s="39"/>
      <c r="GZH6" s="38"/>
      <c r="GZI6" s="38"/>
      <c r="GZJ6" s="17"/>
      <c r="GZL6" s="39"/>
      <c r="GZP6" s="38"/>
      <c r="GZQ6" s="38"/>
      <c r="GZR6" s="17"/>
      <c r="GZT6" s="39"/>
      <c r="GZX6" s="38"/>
      <c r="GZY6" s="38"/>
      <c r="GZZ6" s="17"/>
      <c r="HAB6" s="39"/>
      <c r="HAF6" s="38"/>
      <c r="HAG6" s="38"/>
      <c r="HAH6" s="17"/>
      <c r="HAJ6" s="39"/>
      <c r="HAN6" s="38"/>
      <c r="HAO6" s="38"/>
      <c r="HAP6" s="17"/>
      <c r="HAR6" s="39"/>
      <c r="HAV6" s="38"/>
      <c r="HAW6" s="38"/>
      <c r="HAX6" s="17"/>
      <c r="HAZ6" s="39"/>
      <c r="HBD6" s="38"/>
      <c r="HBE6" s="38"/>
      <c r="HBF6" s="17"/>
      <c r="HBH6" s="39"/>
      <c r="HBL6" s="38"/>
      <c r="HBM6" s="38"/>
      <c r="HBN6" s="17"/>
      <c r="HBP6" s="39"/>
      <c r="HBT6" s="38"/>
      <c r="HBU6" s="38"/>
      <c r="HBV6" s="17"/>
      <c r="HBX6" s="39"/>
      <c r="HCB6" s="38"/>
      <c r="HCC6" s="38"/>
      <c r="HCD6" s="17"/>
      <c r="HCF6" s="39"/>
      <c r="HCJ6" s="38"/>
      <c r="HCK6" s="38"/>
      <c r="HCL6" s="17"/>
      <c r="HCN6" s="39"/>
      <c r="HCR6" s="38"/>
      <c r="HCS6" s="38"/>
      <c r="HCT6" s="17"/>
      <c r="HCV6" s="39"/>
      <c r="HCZ6" s="38"/>
      <c r="HDA6" s="38"/>
      <c r="HDB6" s="17"/>
      <c r="HDD6" s="39"/>
      <c r="HDH6" s="38"/>
      <c r="HDI6" s="38"/>
      <c r="HDJ6" s="17"/>
      <c r="HDL6" s="39"/>
      <c r="HDP6" s="38"/>
      <c r="HDQ6" s="38"/>
      <c r="HDR6" s="17"/>
      <c r="HDT6" s="39"/>
      <c r="HDX6" s="38"/>
      <c r="HDY6" s="38"/>
      <c r="HDZ6" s="17"/>
      <c r="HEB6" s="39"/>
      <c r="HEF6" s="38"/>
      <c r="HEG6" s="38"/>
      <c r="HEH6" s="17"/>
      <c r="HEJ6" s="39"/>
      <c r="HEN6" s="38"/>
      <c r="HEO6" s="38"/>
      <c r="HEP6" s="17"/>
      <c r="HER6" s="39"/>
      <c r="HEV6" s="38"/>
      <c r="HEW6" s="38"/>
      <c r="HEX6" s="17"/>
      <c r="HEZ6" s="39"/>
      <c r="HFD6" s="38"/>
      <c r="HFE6" s="38"/>
      <c r="HFF6" s="17"/>
      <c r="HFH6" s="39"/>
      <c r="HFL6" s="38"/>
      <c r="HFM6" s="38"/>
      <c r="HFN6" s="17"/>
      <c r="HFP6" s="39"/>
      <c r="HFT6" s="38"/>
      <c r="HFU6" s="38"/>
      <c r="HFV6" s="17"/>
      <c r="HFX6" s="39"/>
      <c r="HGB6" s="38"/>
      <c r="HGC6" s="38"/>
      <c r="HGD6" s="17"/>
      <c r="HGF6" s="39"/>
      <c r="HGJ6" s="38"/>
      <c r="HGK6" s="38"/>
      <c r="HGL6" s="17"/>
      <c r="HGN6" s="39"/>
      <c r="HGR6" s="38"/>
      <c r="HGS6" s="38"/>
      <c r="HGT6" s="17"/>
      <c r="HGV6" s="39"/>
      <c r="HGZ6" s="38"/>
      <c r="HHA6" s="38"/>
      <c r="HHB6" s="17"/>
      <c r="HHD6" s="39"/>
      <c r="HHH6" s="38"/>
      <c r="HHI6" s="38"/>
      <c r="HHJ6" s="17"/>
      <c r="HHL6" s="39"/>
      <c r="HHP6" s="38"/>
      <c r="HHQ6" s="38"/>
      <c r="HHR6" s="17"/>
      <c r="HHT6" s="39"/>
      <c r="HHX6" s="38"/>
      <c r="HHY6" s="38"/>
      <c r="HHZ6" s="17"/>
      <c r="HIB6" s="39"/>
      <c r="HIF6" s="38"/>
      <c r="HIG6" s="38"/>
      <c r="HIH6" s="17"/>
      <c r="HIJ6" s="39"/>
      <c r="HIN6" s="38"/>
      <c r="HIO6" s="38"/>
      <c r="HIP6" s="17"/>
      <c r="HIR6" s="39"/>
      <c r="HIV6" s="38"/>
      <c r="HIW6" s="38"/>
      <c r="HIX6" s="17"/>
      <c r="HIZ6" s="39"/>
      <c r="HJD6" s="38"/>
      <c r="HJE6" s="38"/>
      <c r="HJF6" s="17"/>
      <c r="HJH6" s="39"/>
      <c r="HJL6" s="38"/>
      <c r="HJM6" s="38"/>
      <c r="HJN6" s="17"/>
      <c r="HJP6" s="39"/>
      <c r="HJT6" s="38"/>
      <c r="HJU6" s="38"/>
      <c r="HJV6" s="17"/>
      <c r="HJX6" s="39"/>
      <c r="HKB6" s="38"/>
      <c r="HKC6" s="38"/>
      <c r="HKD6" s="17"/>
      <c r="HKF6" s="39"/>
      <c r="HKJ6" s="38"/>
      <c r="HKK6" s="38"/>
      <c r="HKL6" s="17"/>
      <c r="HKN6" s="39"/>
      <c r="HKR6" s="38"/>
      <c r="HKS6" s="38"/>
      <c r="HKT6" s="17"/>
      <c r="HKV6" s="39"/>
      <c r="HKZ6" s="38"/>
      <c r="HLA6" s="38"/>
      <c r="HLB6" s="17"/>
      <c r="HLD6" s="39"/>
      <c r="HLH6" s="38"/>
      <c r="HLI6" s="38"/>
      <c r="HLJ6" s="17"/>
      <c r="HLL6" s="39"/>
      <c r="HLP6" s="38"/>
      <c r="HLQ6" s="38"/>
      <c r="HLR6" s="17"/>
      <c r="HLT6" s="39"/>
      <c r="HLX6" s="38"/>
      <c r="HLY6" s="38"/>
      <c r="HLZ6" s="17"/>
      <c r="HMB6" s="39"/>
      <c r="HMF6" s="38"/>
      <c r="HMG6" s="38"/>
      <c r="HMH6" s="17"/>
      <c r="HMJ6" s="39"/>
      <c r="HMN6" s="38"/>
      <c r="HMO6" s="38"/>
      <c r="HMP6" s="17"/>
      <c r="HMR6" s="39"/>
      <c r="HMV6" s="38"/>
      <c r="HMW6" s="38"/>
      <c r="HMX6" s="17"/>
      <c r="HMZ6" s="39"/>
      <c r="HND6" s="38"/>
      <c r="HNE6" s="38"/>
      <c r="HNF6" s="17"/>
      <c r="HNH6" s="39"/>
      <c r="HNL6" s="38"/>
      <c r="HNM6" s="38"/>
      <c r="HNN6" s="17"/>
      <c r="HNP6" s="39"/>
      <c r="HNT6" s="38"/>
      <c r="HNU6" s="38"/>
      <c r="HNV6" s="17"/>
      <c r="HNX6" s="39"/>
      <c r="HOB6" s="38"/>
      <c r="HOC6" s="38"/>
      <c r="HOD6" s="17"/>
      <c r="HOF6" s="39"/>
      <c r="HOJ6" s="38"/>
      <c r="HOK6" s="38"/>
      <c r="HOL6" s="17"/>
      <c r="HON6" s="39"/>
      <c r="HOR6" s="38"/>
      <c r="HOS6" s="38"/>
      <c r="HOT6" s="17"/>
      <c r="HOV6" s="39"/>
      <c r="HOZ6" s="38"/>
      <c r="HPA6" s="38"/>
      <c r="HPB6" s="17"/>
      <c r="HPD6" s="39"/>
      <c r="HPH6" s="38"/>
      <c r="HPI6" s="38"/>
      <c r="HPJ6" s="17"/>
      <c r="HPL6" s="39"/>
      <c r="HPP6" s="38"/>
      <c r="HPQ6" s="38"/>
      <c r="HPR6" s="17"/>
      <c r="HPT6" s="39"/>
      <c r="HPX6" s="38"/>
      <c r="HPY6" s="38"/>
      <c r="HPZ6" s="17"/>
      <c r="HQB6" s="39"/>
      <c r="HQF6" s="38"/>
      <c r="HQG6" s="38"/>
      <c r="HQH6" s="17"/>
      <c r="HQJ6" s="39"/>
      <c r="HQN6" s="38"/>
      <c r="HQO6" s="38"/>
      <c r="HQP6" s="17"/>
      <c r="HQR6" s="39"/>
      <c r="HQV6" s="38"/>
      <c r="HQW6" s="38"/>
      <c r="HQX6" s="17"/>
      <c r="HQZ6" s="39"/>
      <c r="HRD6" s="38"/>
      <c r="HRE6" s="38"/>
      <c r="HRF6" s="17"/>
      <c r="HRH6" s="39"/>
      <c r="HRL6" s="38"/>
      <c r="HRM6" s="38"/>
      <c r="HRN6" s="17"/>
      <c r="HRP6" s="39"/>
      <c r="HRT6" s="38"/>
      <c r="HRU6" s="38"/>
      <c r="HRV6" s="17"/>
      <c r="HRX6" s="39"/>
      <c r="HSB6" s="38"/>
      <c r="HSC6" s="38"/>
      <c r="HSD6" s="17"/>
      <c r="HSF6" s="39"/>
      <c r="HSJ6" s="38"/>
      <c r="HSK6" s="38"/>
      <c r="HSL6" s="17"/>
      <c r="HSN6" s="39"/>
      <c r="HSR6" s="38"/>
      <c r="HSS6" s="38"/>
      <c r="HST6" s="17"/>
      <c r="HSV6" s="39"/>
      <c r="HSZ6" s="38"/>
      <c r="HTA6" s="38"/>
      <c r="HTB6" s="17"/>
      <c r="HTD6" s="39"/>
      <c r="HTH6" s="38"/>
      <c r="HTI6" s="38"/>
      <c r="HTJ6" s="17"/>
      <c r="HTL6" s="39"/>
      <c r="HTP6" s="38"/>
      <c r="HTQ6" s="38"/>
      <c r="HTR6" s="17"/>
      <c r="HTT6" s="39"/>
      <c r="HTX6" s="38"/>
      <c r="HTY6" s="38"/>
      <c r="HTZ6" s="17"/>
      <c r="HUB6" s="39"/>
      <c r="HUF6" s="38"/>
      <c r="HUG6" s="38"/>
      <c r="HUH6" s="17"/>
      <c r="HUJ6" s="39"/>
      <c r="HUN6" s="38"/>
      <c r="HUO6" s="38"/>
      <c r="HUP6" s="17"/>
      <c r="HUR6" s="39"/>
      <c r="HUV6" s="38"/>
      <c r="HUW6" s="38"/>
      <c r="HUX6" s="17"/>
      <c r="HUZ6" s="39"/>
      <c r="HVD6" s="38"/>
      <c r="HVE6" s="38"/>
      <c r="HVF6" s="17"/>
      <c r="HVH6" s="39"/>
      <c r="HVL6" s="38"/>
      <c r="HVM6" s="38"/>
      <c r="HVN6" s="17"/>
      <c r="HVP6" s="39"/>
      <c r="HVT6" s="38"/>
      <c r="HVU6" s="38"/>
      <c r="HVV6" s="17"/>
      <c r="HVX6" s="39"/>
      <c r="HWB6" s="38"/>
      <c r="HWC6" s="38"/>
      <c r="HWD6" s="17"/>
      <c r="HWF6" s="39"/>
      <c r="HWJ6" s="38"/>
      <c r="HWK6" s="38"/>
      <c r="HWL6" s="17"/>
      <c r="HWN6" s="39"/>
      <c r="HWR6" s="38"/>
      <c r="HWS6" s="38"/>
      <c r="HWT6" s="17"/>
      <c r="HWV6" s="39"/>
      <c r="HWZ6" s="38"/>
      <c r="HXA6" s="38"/>
      <c r="HXB6" s="17"/>
      <c r="HXD6" s="39"/>
      <c r="HXH6" s="38"/>
      <c r="HXI6" s="38"/>
      <c r="HXJ6" s="17"/>
      <c r="HXL6" s="39"/>
      <c r="HXP6" s="38"/>
      <c r="HXQ6" s="38"/>
      <c r="HXR6" s="17"/>
      <c r="HXT6" s="39"/>
      <c r="HXX6" s="38"/>
      <c r="HXY6" s="38"/>
      <c r="HXZ6" s="17"/>
      <c r="HYB6" s="39"/>
      <c r="HYF6" s="38"/>
      <c r="HYG6" s="38"/>
      <c r="HYH6" s="17"/>
      <c r="HYJ6" s="39"/>
      <c r="HYN6" s="38"/>
      <c r="HYO6" s="38"/>
      <c r="HYP6" s="17"/>
      <c r="HYR6" s="39"/>
      <c r="HYV6" s="38"/>
      <c r="HYW6" s="38"/>
      <c r="HYX6" s="17"/>
      <c r="HYZ6" s="39"/>
      <c r="HZD6" s="38"/>
      <c r="HZE6" s="38"/>
      <c r="HZF6" s="17"/>
      <c r="HZH6" s="39"/>
      <c r="HZL6" s="38"/>
      <c r="HZM6" s="38"/>
      <c r="HZN6" s="17"/>
      <c r="HZP6" s="39"/>
      <c r="HZT6" s="38"/>
      <c r="HZU6" s="38"/>
      <c r="HZV6" s="17"/>
      <c r="HZX6" s="39"/>
      <c r="IAB6" s="38"/>
      <c r="IAC6" s="38"/>
      <c r="IAD6" s="17"/>
      <c r="IAF6" s="39"/>
      <c r="IAJ6" s="38"/>
      <c r="IAK6" s="38"/>
      <c r="IAL6" s="17"/>
      <c r="IAN6" s="39"/>
      <c r="IAR6" s="38"/>
      <c r="IAS6" s="38"/>
      <c r="IAT6" s="17"/>
      <c r="IAV6" s="39"/>
      <c r="IAZ6" s="38"/>
      <c r="IBA6" s="38"/>
      <c r="IBB6" s="17"/>
      <c r="IBD6" s="39"/>
      <c r="IBH6" s="38"/>
      <c r="IBI6" s="38"/>
      <c r="IBJ6" s="17"/>
      <c r="IBL6" s="39"/>
      <c r="IBP6" s="38"/>
      <c r="IBQ6" s="38"/>
      <c r="IBR6" s="17"/>
      <c r="IBT6" s="39"/>
      <c r="IBX6" s="38"/>
      <c r="IBY6" s="38"/>
      <c r="IBZ6" s="17"/>
      <c r="ICB6" s="39"/>
      <c r="ICF6" s="38"/>
      <c r="ICG6" s="38"/>
      <c r="ICH6" s="17"/>
      <c r="ICJ6" s="39"/>
      <c r="ICN6" s="38"/>
      <c r="ICO6" s="38"/>
      <c r="ICP6" s="17"/>
      <c r="ICR6" s="39"/>
      <c r="ICV6" s="38"/>
      <c r="ICW6" s="38"/>
      <c r="ICX6" s="17"/>
      <c r="ICZ6" s="39"/>
      <c r="IDD6" s="38"/>
      <c r="IDE6" s="38"/>
      <c r="IDF6" s="17"/>
      <c r="IDH6" s="39"/>
      <c r="IDL6" s="38"/>
      <c r="IDM6" s="38"/>
      <c r="IDN6" s="17"/>
      <c r="IDP6" s="39"/>
      <c r="IDT6" s="38"/>
      <c r="IDU6" s="38"/>
      <c r="IDV6" s="17"/>
      <c r="IDX6" s="39"/>
      <c r="IEB6" s="38"/>
      <c r="IEC6" s="38"/>
      <c r="IED6" s="17"/>
      <c r="IEF6" s="39"/>
      <c r="IEJ6" s="38"/>
      <c r="IEK6" s="38"/>
      <c r="IEL6" s="17"/>
      <c r="IEN6" s="39"/>
      <c r="IER6" s="38"/>
      <c r="IES6" s="38"/>
      <c r="IET6" s="17"/>
      <c r="IEV6" s="39"/>
      <c r="IEZ6" s="38"/>
      <c r="IFA6" s="38"/>
      <c r="IFB6" s="17"/>
      <c r="IFD6" s="39"/>
      <c r="IFH6" s="38"/>
      <c r="IFI6" s="38"/>
      <c r="IFJ6" s="17"/>
      <c r="IFL6" s="39"/>
      <c r="IFP6" s="38"/>
      <c r="IFQ6" s="38"/>
      <c r="IFR6" s="17"/>
      <c r="IFT6" s="39"/>
      <c r="IFX6" s="38"/>
      <c r="IFY6" s="38"/>
      <c r="IFZ6" s="17"/>
      <c r="IGB6" s="39"/>
      <c r="IGF6" s="38"/>
      <c r="IGG6" s="38"/>
      <c r="IGH6" s="17"/>
      <c r="IGJ6" s="39"/>
      <c r="IGN6" s="38"/>
      <c r="IGO6" s="38"/>
      <c r="IGP6" s="17"/>
      <c r="IGR6" s="39"/>
      <c r="IGV6" s="38"/>
      <c r="IGW6" s="38"/>
      <c r="IGX6" s="17"/>
      <c r="IGZ6" s="39"/>
      <c r="IHD6" s="38"/>
      <c r="IHE6" s="38"/>
      <c r="IHF6" s="17"/>
      <c r="IHH6" s="39"/>
      <c r="IHL6" s="38"/>
      <c r="IHM6" s="38"/>
      <c r="IHN6" s="17"/>
      <c r="IHP6" s="39"/>
      <c r="IHT6" s="38"/>
      <c r="IHU6" s="38"/>
      <c r="IHV6" s="17"/>
      <c r="IHX6" s="39"/>
      <c r="IIB6" s="38"/>
      <c r="IIC6" s="38"/>
      <c r="IID6" s="17"/>
      <c r="IIF6" s="39"/>
      <c r="IIJ6" s="38"/>
      <c r="IIK6" s="38"/>
      <c r="IIL6" s="17"/>
      <c r="IIN6" s="39"/>
      <c r="IIR6" s="38"/>
      <c r="IIS6" s="38"/>
      <c r="IIT6" s="17"/>
      <c r="IIV6" s="39"/>
      <c r="IIZ6" s="38"/>
      <c r="IJA6" s="38"/>
      <c r="IJB6" s="17"/>
      <c r="IJD6" s="39"/>
      <c r="IJH6" s="38"/>
      <c r="IJI6" s="38"/>
      <c r="IJJ6" s="17"/>
      <c r="IJL6" s="39"/>
      <c r="IJP6" s="38"/>
      <c r="IJQ6" s="38"/>
      <c r="IJR6" s="17"/>
      <c r="IJT6" s="39"/>
      <c r="IJX6" s="38"/>
      <c r="IJY6" s="38"/>
      <c r="IJZ6" s="17"/>
      <c r="IKB6" s="39"/>
      <c r="IKF6" s="38"/>
      <c r="IKG6" s="38"/>
      <c r="IKH6" s="17"/>
      <c r="IKJ6" s="39"/>
      <c r="IKN6" s="38"/>
      <c r="IKO6" s="38"/>
      <c r="IKP6" s="17"/>
      <c r="IKR6" s="39"/>
      <c r="IKV6" s="38"/>
      <c r="IKW6" s="38"/>
      <c r="IKX6" s="17"/>
      <c r="IKZ6" s="39"/>
      <c r="ILD6" s="38"/>
      <c r="ILE6" s="38"/>
      <c r="ILF6" s="17"/>
      <c r="ILH6" s="39"/>
      <c r="ILL6" s="38"/>
      <c r="ILM6" s="38"/>
      <c r="ILN6" s="17"/>
      <c r="ILP6" s="39"/>
      <c r="ILT6" s="38"/>
      <c r="ILU6" s="38"/>
      <c r="ILV6" s="17"/>
      <c r="ILX6" s="39"/>
      <c r="IMB6" s="38"/>
      <c r="IMC6" s="38"/>
      <c r="IMD6" s="17"/>
      <c r="IMF6" s="39"/>
      <c r="IMJ6" s="38"/>
      <c r="IMK6" s="38"/>
      <c r="IML6" s="17"/>
      <c r="IMN6" s="39"/>
      <c r="IMR6" s="38"/>
      <c r="IMS6" s="38"/>
      <c r="IMT6" s="17"/>
      <c r="IMV6" s="39"/>
      <c r="IMZ6" s="38"/>
      <c r="INA6" s="38"/>
      <c r="INB6" s="17"/>
      <c r="IND6" s="39"/>
      <c r="INH6" s="38"/>
      <c r="INI6" s="38"/>
      <c r="INJ6" s="17"/>
      <c r="INL6" s="39"/>
      <c r="INP6" s="38"/>
      <c r="INQ6" s="38"/>
      <c r="INR6" s="17"/>
      <c r="INT6" s="39"/>
      <c r="INX6" s="38"/>
      <c r="INY6" s="38"/>
      <c r="INZ6" s="17"/>
      <c r="IOB6" s="39"/>
      <c r="IOF6" s="38"/>
      <c r="IOG6" s="38"/>
      <c r="IOH6" s="17"/>
      <c r="IOJ6" s="39"/>
      <c r="ION6" s="38"/>
      <c r="IOO6" s="38"/>
      <c r="IOP6" s="17"/>
      <c r="IOR6" s="39"/>
      <c r="IOV6" s="38"/>
      <c r="IOW6" s="38"/>
      <c r="IOX6" s="17"/>
      <c r="IOZ6" s="39"/>
      <c r="IPD6" s="38"/>
      <c r="IPE6" s="38"/>
      <c r="IPF6" s="17"/>
      <c r="IPH6" s="39"/>
      <c r="IPL6" s="38"/>
      <c r="IPM6" s="38"/>
      <c r="IPN6" s="17"/>
      <c r="IPP6" s="39"/>
      <c r="IPT6" s="38"/>
      <c r="IPU6" s="38"/>
      <c r="IPV6" s="17"/>
      <c r="IPX6" s="39"/>
      <c r="IQB6" s="38"/>
      <c r="IQC6" s="38"/>
      <c r="IQD6" s="17"/>
      <c r="IQF6" s="39"/>
      <c r="IQJ6" s="38"/>
      <c r="IQK6" s="38"/>
      <c r="IQL6" s="17"/>
      <c r="IQN6" s="39"/>
      <c r="IQR6" s="38"/>
      <c r="IQS6" s="38"/>
      <c r="IQT6" s="17"/>
      <c r="IQV6" s="39"/>
      <c r="IQZ6" s="38"/>
      <c r="IRA6" s="38"/>
      <c r="IRB6" s="17"/>
      <c r="IRD6" s="39"/>
      <c r="IRH6" s="38"/>
      <c r="IRI6" s="38"/>
      <c r="IRJ6" s="17"/>
      <c r="IRL6" s="39"/>
      <c r="IRP6" s="38"/>
      <c r="IRQ6" s="38"/>
      <c r="IRR6" s="17"/>
      <c r="IRT6" s="39"/>
      <c r="IRX6" s="38"/>
      <c r="IRY6" s="38"/>
      <c r="IRZ6" s="17"/>
      <c r="ISB6" s="39"/>
      <c r="ISF6" s="38"/>
      <c r="ISG6" s="38"/>
      <c r="ISH6" s="17"/>
      <c r="ISJ6" s="39"/>
      <c r="ISN6" s="38"/>
      <c r="ISO6" s="38"/>
      <c r="ISP6" s="17"/>
      <c r="ISR6" s="39"/>
      <c r="ISV6" s="38"/>
      <c r="ISW6" s="38"/>
      <c r="ISX6" s="17"/>
      <c r="ISZ6" s="39"/>
      <c r="ITD6" s="38"/>
      <c r="ITE6" s="38"/>
      <c r="ITF6" s="17"/>
      <c r="ITH6" s="39"/>
      <c r="ITL6" s="38"/>
      <c r="ITM6" s="38"/>
      <c r="ITN6" s="17"/>
      <c r="ITP6" s="39"/>
      <c r="ITT6" s="38"/>
      <c r="ITU6" s="38"/>
      <c r="ITV6" s="17"/>
      <c r="ITX6" s="39"/>
      <c r="IUB6" s="38"/>
      <c r="IUC6" s="38"/>
      <c r="IUD6" s="17"/>
      <c r="IUF6" s="39"/>
      <c r="IUJ6" s="38"/>
      <c r="IUK6" s="38"/>
      <c r="IUL6" s="17"/>
      <c r="IUN6" s="39"/>
      <c r="IUR6" s="38"/>
      <c r="IUS6" s="38"/>
      <c r="IUT6" s="17"/>
      <c r="IUV6" s="39"/>
      <c r="IUZ6" s="38"/>
      <c r="IVA6" s="38"/>
      <c r="IVB6" s="17"/>
      <c r="IVD6" s="39"/>
      <c r="IVH6" s="38"/>
      <c r="IVI6" s="38"/>
      <c r="IVJ6" s="17"/>
      <c r="IVL6" s="39"/>
      <c r="IVP6" s="38"/>
      <c r="IVQ6" s="38"/>
      <c r="IVR6" s="17"/>
      <c r="IVT6" s="39"/>
      <c r="IVX6" s="38"/>
      <c r="IVY6" s="38"/>
      <c r="IVZ6" s="17"/>
      <c r="IWB6" s="39"/>
      <c r="IWF6" s="38"/>
      <c r="IWG6" s="38"/>
      <c r="IWH6" s="17"/>
      <c r="IWJ6" s="39"/>
      <c r="IWN6" s="38"/>
      <c r="IWO6" s="38"/>
      <c r="IWP6" s="17"/>
      <c r="IWR6" s="39"/>
      <c r="IWV6" s="38"/>
      <c r="IWW6" s="38"/>
      <c r="IWX6" s="17"/>
      <c r="IWZ6" s="39"/>
      <c r="IXD6" s="38"/>
      <c r="IXE6" s="38"/>
      <c r="IXF6" s="17"/>
      <c r="IXH6" s="39"/>
      <c r="IXL6" s="38"/>
      <c r="IXM6" s="38"/>
      <c r="IXN6" s="17"/>
      <c r="IXP6" s="39"/>
      <c r="IXT6" s="38"/>
      <c r="IXU6" s="38"/>
      <c r="IXV6" s="17"/>
      <c r="IXX6" s="39"/>
      <c r="IYB6" s="38"/>
      <c r="IYC6" s="38"/>
      <c r="IYD6" s="17"/>
      <c r="IYF6" s="39"/>
      <c r="IYJ6" s="38"/>
      <c r="IYK6" s="38"/>
      <c r="IYL6" s="17"/>
      <c r="IYN6" s="39"/>
      <c r="IYR6" s="38"/>
      <c r="IYS6" s="38"/>
      <c r="IYT6" s="17"/>
      <c r="IYV6" s="39"/>
      <c r="IYZ6" s="38"/>
      <c r="IZA6" s="38"/>
      <c r="IZB6" s="17"/>
      <c r="IZD6" s="39"/>
      <c r="IZH6" s="38"/>
      <c r="IZI6" s="38"/>
      <c r="IZJ6" s="17"/>
      <c r="IZL6" s="39"/>
      <c r="IZP6" s="38"/>
      <c r="IZQ6" s="38"/>
      <c r="IZR6" s="17"/>
      <c r="IZT6" s="39"/>
      <c r="IZX6" s="38"/>
      <c r="IZY6" s="38"/>
      <c r="IZZ6" s="17"/>
      <c r="JAB6" s="39"/>
      <c r="JAF6" s="38"/>
      <c r="JAG6" s="38"/>
      <c r="JAH6" s="17"/>
      <c r="JAJ6" s="39"/>
      <c r="JAN6" s="38"/>
      <c r="JAO6" s="38"/>
      <c r="JAP6" s="17"/>
      <c r="JAR6" s="39"/>
      <c r="JAV6" s="38"/>
      <c r="JAW6" s="38"/>
      <c r="JAX6" s="17"/>
      <c r="JAZ6" s="39"/>
      <c r="JBD6" s="38"/>
      <c r="JBE6" s="38"/>
      <c r="JBF6" s="17"/>
      <c r="JBH6" s="39"/>
      <c r="JBL6" s="38"/>
      <c r="JBM6" s="38"/>
      <c r="JBN6" s="17"/>
      <c r="JBP6" s="39"/>
      <c r="JBT6" s="38"/>
      <c r="JBU6" s="38"/>
      <c r="JBV6" s="17"/>
      <c r="JBX6" s="39"/>
      <c r="JCB6" s="38"/>
      <c r="JCC6" s="38"/>
      <c r="JCD6" s="17"/>
      <c r="JCF6" s="39"/>
      <c r="JCJ6" s="38"/>
      <c r="JCK6" s="38"/>
      <c r="JCL6" s="17"/>
      <c r="JCN6" s="39"/>
      <c r="JCR6" s="38"/>
      <c r="JCS6" s="38"/>
      <c r="JCT6" s="17"/>
      <c r="JCV6" s="39"/>
      <c r="JCZ6" s="38"/>
      <c r="JDA6" s="38"/>
      <c r="JDB6" s="17"/>
      <c r="JDD6" s="39"/>
      <c r="JDH6" s="38"/>
      <c r="JDI6" s="38"/>
      <c r="JDJ6" s="17"/>
      <c r="JDL6" s="39"/>
      <c r="JDP6" s="38"/>
      <c r="JDQ6" s="38"/>
      <c r="JDR6" s="17"/>
      <c r="JDT6" s="39"/>
      <c r="JDX6" s="38"/>
      <c r="JDY6" s="38"/>
      <c r="JDZ6" s="17"/>
      <c r="JEB6" s="39"/>
      <c r="JEF6" s="38"/>
      <c r="JEG6" s="38"/>
      <c r="JEH6" s="17"/>
      <c r="JEJ6" s="39"/>
      <c r="JEN6" s="38"/>
      <c r="JEO6" s="38"/>
      <c r="JEP6" s="17"/>
      <c r="JER6" s="39"/>
      <c r="JEV6" s="38"/>
      <c r="JEW6" s="38"/>
      <c r="JEX6" s="17"/>
      <c r="JEZ6" s="39"/>
      <c r="JFD6" s="38"/>
      <c r="JFE6" s="38"/>
      <c r="JFF6" s="17"/>
      <c r="JFH6" s="39"/>
      <c r="JFL6" s="38"/>
      <c r="JFM6" s="38"/>
      <c r="JFN6" s="17"/>
      <c r="JFP6" s="39"/>
      <c r="JFT6" s="38"/>
      <c r="JFU6" s="38"/>
      <c r="JFV6" s="17"/>
      <c r="JFX6" s="39"/>
      <c r="JGB6" s="38"/>
      <c r="JGC6" s="38"/>
      <c r="JGD6" s="17"/>
      <c r="JGF6" s="39"/>
      <c r="JGJ6" s="38"/>
      <c r="JGK6" s="38"/>
      <c r="JGL6" s="17"/>
      <c r="JGN6" s="39"/>
      <c r="JGR6" s="38"/>
      <c r="JGS6" s="38"/>
      <c r="JGT6" s="17"/>
      <c r="JGV6" s="39"/>
      <c r="JGZ6" s="38"/>
      <c r="JHA6" s="38"/>
      <c r="JHB6" s="17"/>
      <c r="JHD6" s="39"/>
      <c r="JHH6" s="38"/>
      <c r="JHI6" s="38"/>
      <c r="JHJ6" s="17"/>
      <c r="JHL6" s="39"/>
      <c r="JHP6" s="38"/>
      <c r="JHQ6" s="38"/>
      <c r="JHR6" s="17"/>
      <c r="JHT6" s="39"/>
      <c r="JHX6" s="38"/>
      <c r="JHY6" s="38"/>
      <c r="JHZ6" s="17"/>
      <c r="JIB6" s="39"/>
      <c r="JIF6" s="38"/>
      <c r="JIG6" s="38"/>
      <c r="JIH6" s="17"/>
      <c r="JIJ6" s="39"/>
      <c r="JIN6" s="38"/>
      <c r="JIO6" s="38"/>
      <c r="JIP6" s="17"/>
      <c r="JIR6" s="39"/>
      <c r="JIV6" s="38"/>
      <c r="JIW6" s="38"/>
      <c r="JIX6" s="17"/>
      <c r="JIZ6" s="39"/>
      <c r="JJD6" s="38"/>
      <c r="JJE6" s="38"/>
      <c r="JJF6" s="17"/>
      <c r="JJH6" s="39"/>
      <c r="JJL6" s="38"/>
      <c r="JJM6" s="38"/>
      <c r="JJN6" s="17"/>
      <c r="JJP6" s="39"/>
      <c r="JJT6" s="38"/>
      <c r="JJU6" s="38"/>
      <c r="JJV6" s="17"/>
      <c r="JJX6" s="39"/>
      <c r="JKB6" s="38"/>
      <c r="JKC6" s="38"/>
      <c r="JKD6" s="17"/>
      <c r="JKF6" s="39"/>
      <c r="JKJ6" s="38"/>
      <c r="JKK6" s="38"/>
      <c r="JKL6" s="17"/>
      <c r="JKN6" s="39"/>
      <c r="JKR6" s="38"/>
      <c r="JKS6" s="38"/>
      <c r="JKT6" s="17"/>
      <c r="JKV6" s="39"/>
      <c r="JKZ6" s="38"/>
      <c r="JLA6" s="38"/>
      <c r="JLB6" s="17"/>
      <c r="JLD6" s="39"/>
      <c r="JLH6" s="38"/>
      <c r="JLI6" s="38"/>
      <c r="JLJ6" s="17"/>
      <c r="JLL6" s="39"/>
      <c r="JLP6" s="38"/>
      <c r="JLQ6" s="38"/>
      <c r="JLR6" s="17"/>
      <c r="JLT6" s="39"/>
      <c r="JLX6" s="38"/>
      <c r="JLY6" s="38"/>
      <c r="JLZ6" s="17"/>
      <c r="JMB6" s="39"/>
      <c r="JMF6" s="38"/>
      <c r="JMG6" s="38"/>
      <c r="JMH6" s="17"/>
      <c r="JMJ6" s="39"/>
      <c r="JMN6" s="38"/>
      <c r="JMO6" s="38"/>
      <c r="JMP6" s="17"/>
      <c r="JMR6" s="39"/>
      <c r="JMV6" s="38"/>
      <c r="JMW6" s="38"/>
      <c r="JMX6" s="17"/>
      <c r="JMZ6" s="39"/>
      <c r="JND6" s="38"/>
      <c r="JNE6" s="38"/>
      <c r="JNF6" s="17"/>
      <c r="JNH6" s="39"/>
      <c r="JNL6" s="38"/>
      <c r="JNM6" s="38"/>
      <c r="JNN6" s="17"/>
      <c r="JNP6" s="39"/>
      <c r="JNT6" s="38"/>
      <c r="JNU6" s="38"/>
      <c r="JNV6" s="17"/>
      <c r="JNX6" s="39"/>
      <c r="JOB6" s="38"/>
      <c r="JOC6" s="38"/>
      <c r="JOD6" s="17"/>
      <c r="JOF6" s="39"/>
      <c r="JOJ6" s="38"/>
      <c r="JOK6" s="38"/>
      <c r="JOL6" s="17"/>
      <c r="JON6" s="39"/>
      <c r="JOR6" s="38"/>
      <c r="JOS6" s="38"/>
      <c r="JOT6" s="17"/>
      <c r="JOV6" s="39"/>
      <c r="JOZ6" s="38"/>
      <c r="JPA6" s="38"/>
      <c r="JPB6" s="17"/>
      <c r="JPD6" s="39"/>
      <c r="JPH6" s="38"/>
      <c r="JPI6" s="38"/>
      <c r="JPJ6" s="17"/>
      <c r="JPL6" s="39"/>
      <c r="JPP6" s="38"/>
      <c r="JPQ6" s="38"/>
      <c r="JPR6" s="17"/>
      <c r="JPT6" s="39"/>
      <c r="JPX6" s="38"/>
      <c r="JPY6" s="38"/>
      <c r="JPZ6" s="17"/>
      <c r="JQB6" s="39"/>
      <c r="JQF6" s="38"/>
      <c r="JQG6" s="38"/>
      <c r="JQH6" s="17"/>
      <c r="JQJ6" s="39"/>
      <c r="JQN6" s="38"/>
      <c r="JQO6" s="38"/>
      <c r="JQP6" s="17"/>
      <c r="JQR6" s="39"/>
      <c r="JQV6" s="38"/>
      <c r="JQW6" s="38"/>
      <c r="JQX6" s="17"/>
      <c r="JQZ6" s="39"/>
      <c r="JRD6" s="38"/>
      <c r="JRE6" s="38"/>
      <c r="JRF6" s="17"/>
      <c r="JRH6" s="39"/>
      <c r="JRL6" s="38"/>
      <c r="JRM6" s="38"/>
      <c r="JRN6" s="17"/>
      <c r="JRP6" s="39"/>
      <c r="JRT6" s="38"/>
      <c r="JRU6" s="38"/>
      <c r="JRV6" s="17"/>
      <c r="JRX6" s="39"/>
      <c r="JSB6" s="38"/>
      <c r="JSC6" s="38"/>
      <c r="JSD6" s="17"/>
      <c r="JSF6" s="39"/>
      <c r="JSJ6" s="38"/>
      <c r="JSK6" s="38"/>
      <c r="JSL6" s="17"/>
      <c r="JSN6" s="39"/>
      <c r="JSR6" s="38"/>
      <c r="JSS6" s="38"/>
      <c r="JST6" s="17"/>
      <c r="JSV6" s="39"/>
      <c r="JSZ6" s="38"/>
      <c r="JTA6" s="38"/>
      <c r="JTB6" s="17"/>
      <c r="JTD6" s="39"/>
      <c r="JTH6" s="38"/>
      <c r="JTI6" s="38"/>
      <c r="JTJ6" s="17"/>
      <c r="JTL6" s="39"/>
      <c r="JTP6" s="38"/>
      <c r="JTQ6" s="38"/>
      <c r="JTR6" s="17"/>
      <c r="JTT6" s="39"/>
      <c r="JTX6" s="38"/>
      <c r="JTY6" s="38"/>
      <c r="JTZ6" s="17"/>
      <c r="JUB6" s="39"/>
      <c r="JUF6" s="38"/>
      <c r="JUG6" s="38"/>
      <c r="JUH6" s="17"/>
      <c r="JUJ6" s="39"/>
      <c r="JUN6" s="38"/>
      <c r="JUO6" s="38"/>
      <c r="JUP6" s="17"/>
      <c r="JUR6" s="39"/>
      <c r="JUV6" s="38"/>
      <c r="JUW6" s="38"/>
      <c r="JUX6" s="17"/>
      <c r="JUZ6" s="39"/>
      <c r="JVD6" s="38"/>
      <c r="JVE6" s="38"/>
      <c r="JVF6" s="17"/>
      <c r="JVH6" s="39"/>
      <c r="JVL6" s="38"/>
      <c r="JVM6" s="38"/>
      <c r="JVN6" s="17"/>
      <c r="JVP6" s="39"/>
      <c r="JVT6" s="38"/>
      <c r="JVU6" s="38"/>
      <c r="JVV6" s="17"/>
      <c r="JVX6" s="39"/>
      <c r="JWB6" s="38"/>
      <c r="JWC6" s="38"/>
      <c r="JWD6" s="17"/>
      <c r="JWF6" s="39"/>
      <c r="JWJ6" s="38"/>
      <c r="JWK6" s="38"/>
      <c r="JWL6" s="17"/>
      <c r="JWN6" s="39"/>
      <c r="JWR6" s="38"/>
      <c r="JWS6" s="38"/>
      <c r="JWT6" s="17"/>
      <c r="JWV6" s="39"/>
      <c r="JWZ6" s="38"/>
      <c r="JXA6" s="38"/>
      <c r="JXB6" s="17"/>
      <c r="JXD6" s="39"/>
      <c r="JXH6" s="38"/>
      <c r="JXI6" s="38"/>
      <c r="JXJ6" s="17"/>
      <c r="JXL6" s="39"/>
      <c r="JXP6" s="38"/>
      <c r="JXQ6" s="38"/>
      <c r="JXR6" s="17"/>
      <c r="JXT6" s="39"/>
      <c r="JXX6" s="38"/>
      <c r="JXY6" s="38"/>
      <c r="JXZ6" s="17"/>
      <c r="JYB6" s="39"/>
      <c r="JYF6" s="38"/>
      <c r="JYG6" s="38"/>
      <c r="JYH6" s="17"/>
      <c r="JYJ6" s="39"/>
      <c r="JYN6" s="38"/>
      <c r="JYO6" s="38"/>
      <c r="JYP6" s="17"/>
      <c r="JYR6" s="39"/>
      <c r="JYV6" s="38"/>
      <c r="JYW6" s="38"/>
      <c r="JYX6" s="17"/>
      <c r="JYZ6" s="39"/>
      <c r="JZD6" s="38"/>
      <c r="JZE6" s="38"/>
      <c r="JZF6" s="17"/>
      <c r="JZH6" s="39"/>
      <c r="JZL6" s="38"/>
      <c r="JZM6" s="38"/>
      <c r="JZN6" s="17"/>
      <c r="JZP6" s="39"/>
      <c r="JZT6" s="38"/>
      <c r="JZU6" s="38"/>
      <c r="JZV6" s="17"/>
      <c r="JZX6" s="39"/>
      <c r="KAB6" s="38"/>
      <c r="KAC6" s="38"/>
      <c r="KAD6" s="17"/>
      <c r="KAF6" s="39"/>
      <c r="KAJ6" s="38"/>
      <c r="KAK6" s="38"/>
      <c r="KAL6" s="17"/>
      <c r="KAN6" s="39"/>
      <c r="KAR6" s="38"/>
      <c r="KAS6" s="38"/>
      <c r="KAT6" s="17"/>
      <c r="KAV6" s="39"/>
      <c r="KAZ6" s="38"/>
      <c r="KBA6" s="38"/>
      <c r="KBB6" s="17"/>
      <c r="KBD6" s="39"/>
      <c r="KBH6" s="38"/>
      <c r="KBI6" s="38"/>
      <c r="KBJ6" s="17"/>
      <c r="KBL6" s="39"/>
      <c r="KBP6" s="38"/>
      <c r="KBQ6" s="38"/>
      <c r="KBR6" s="17"/>
      <c r="KBT6" s="39"/>
      <c r="KBX6" s="38"/>
      <c r="KBY6" s="38"/>
      <c r="KBZ6" s="17"/>
      <c r="KCB6" s="39"/>
      <c r="KCF6" s="38"/>
      <c r="KCG6" s="38"/>
      <c r="KCH6" s="17"/>
      <c r="KCJ6" s="39"/>
      <c r="KCN6" s="38"/>
      <c r="KCO6" s="38"/>
      <c r="KCP6" s="17"/>
      <c r="KCR6" s="39"/>
      <c r="KCV6" s="38"/>
      <c r="KCW6" s="38"/>
      <c r="KCX6" s="17"/>
      <c r="KCZ6" s="39"/>
      <c r="KDD6" s="38"/>
      <c r="KDE6" s="38"/>
      <c r="KDF6" s="17"/>
      <c r="KDH6" s="39"/>
      <c r="KDL6" s="38"/>
      <c r="KDM6" s="38"/>
      <c r="KDN6" s="17"/>
      <c r="KDP6" s="39"/>
      <c r="KDT6" s="38"/>
      <c r="KDU6" s="38"/>
      <c r="KDV6" s="17"/>
      <c r="KDX6" s="39"/>
      <c r="KEB6" s="38"/>
      <c r="KEC6" s="38"/>
      <c r="KED6" s="17"/>
      <c r="KEF6" s="39"/>
      <c r="KEJ6" s="38"/>
      <c r="KEK6" s="38"/>
      <c r="KEL6" s="17"/>
      <c r="KEN6" s="39"/>
      <c r="KER6" s="38"/>
      <c r="KES6" s="38"/>
      <c r="KET6" s="17"/>
      <c r="KEV6" s="39"/>
      <c r="KEZ6" s="38"/>
      <c r="KFA6" s="38"/>
      <c r="KFB6" s="17"/>
      <c r="KFD6" s="39"/>
      <c r="KFH6" s="38"/>
      <c r="KFI6" s="38"/>
      <c r="KFJ6" s="17"/>
      <c r="KFL6" s="39"/>
      <c r="KFP6" s="38"/>
      <c r="KFQ6" s="38"/>
      <c r="KFR6" s="17"/>
      <c r="KFT6" s="39"/>
      <c r="KFX6" s="38"/>
      <c r="KFY6" s="38"/>
      <c r="KFZ6" s="17"/>
      <c r="KGB6" s="39"/>
      <c r="KGF6" s="38"/>
      <c r="KGG6" s="38"/>
      <c r="KGH6" s="17"/>
      <c r="KGJ6" s="39"/>
      <c r="KGN6" s="38"/>
      <c r="KGO6" s="38"/>
      <c r="KGP6" s="17"/>
      <c r="KGR6" s="39"/>
      <c r="KGV6" s="38"/>
      <c r="KGW6" s="38"/>
      <c r="KGX6" s="17"/>
      <c r="KGZ6" s="39"/>
      <c r="KHD6" s="38"/>
      <c r="KHE6" s="38"/>
      <c r="KHF6" s="17"/>
      <c r="KHH6" s="39"/>
      <c r="KHL6" s="38"/>
      <c r="KHM6" s="38"/>
      <c r="KHN6" s="17"/>
      <c r="KHP6" s="39"/>
      <c r="KHT6" s="38"/>
      <c r="KHU6" s="38"/>
      <c r="KHV6" s="17"/>
      <c r="KHX6" s="39"/>
      <c r="KIB6" s="38"/>
      <c r="KIC6" s="38"/>
      <c r="KID6" s="17"/>
      <c r="KIF6" s="39"/>
      <c r="KIJ6" s="38"/>
      <c r="KIK6" s="38"/>
      <c r="KIL6" s="17"/>
      <c r="KIN6" s="39"/>
      <c r="KIR6" s="38"/>
      <c r="KIS6" s="38"/>
      <c r="KIT6" s="17"/>
      <c r="KIV6" s="39"/>
      <c r="KIZ6" s="38"/>
      <c r="KJA6" s="38"/>
      <c r="KJB6" s="17"/>
      <c r="KJD6" s="39"/>
      <c r="KJH6" s="38"/>
      <c r="KJI6" s="38"/>
      <c r="KJJ6" s="17"/>
      <c r="KJL6" s="39"/>
      <c r="KJP6" s="38"/>
      <c r="KJQ6" s="38"/>
      <c r="KJR6" s="17"/>
      <c r="KJT6" s="39"/>
      <c r="KJX6" s="38"/>
      <c r="KJY6" s="38"/>
      <c r="KJZ6" s="17"/>
      <c r="KKB6" s="39"/>
      <c r="KKF6" s="38"/>
      <c r="KKG6" s="38"/>
      <c r="KKH6" s="17"/>
      <c r="KKJ6" s="39"/>
      <c r="KKN6" s="38"/>
      <c r="KKO6" s="38"/>
      <c r="KKP6" s="17"/>
      <c r="KKR6" s="39"/>
      <c r="KKV6" s="38"/>
      <c r="KKW6" s="38"/>
      <c r="KKX6" s="17"/>
      <c r="KKZ6" s="39"/>
      <c r="KLD6" s="38"/>
      <c r="KLE6" s="38"/>
      <c r="KLF6" s="17"/>
      <c r="KLH6" s="39"/>
      <c r="KLL6" s="38"/>
      <c r="KLM6" s="38"/>
      <c r="KLN6" s="17"/>
      <c r="KLP6" s="39"/>
      <c r="KLT6" s="38"/>
      <c r="KLU6" s="38"/>
      <c r="KLV6" s="17"/>
      <c r="KLX6" s="39"/>
      <c r="KMB6" s="38"/>
      <c r="KMC6" s="38"/>
      <c r="KMD6" s="17"/>
      <c r="KMF6" s="39"/>
      <c r="KMJ6" s="38"/>
      <c r="KMK6" s="38"/>
      <c r="KML6" s="17"/>
      <c r="KMN6" s="39"/>
      <c r="KMR6" s="38"/>
      <c r="KMS6" s="38"/>
      <c r="KMT6" s="17"/>
      <c r="KMV6" s="39"/>
      <c r="KMZ6" s="38"/>
      <c r="KNA6" s="38"/>
      <c r="KNB6" s="17"/>
      <c r="KND6" s="39"/>
      <c r="KNH6" s="38"/>
      <c r="KNI6" s="38"/>
      <c r="KNJ6" s="17"/>
      <c r="KNL6" s="39"/>
      <c r="KNP6" s="38"/>
      <c r="KNQ6" s="38"/>
      <c r="KNR6" s="17"/>
      <c r="KNT6" s="39"/>
      <c r="KNX6" s="38"/>
      <c r="KNY6" s="38"/>
      <c r="KNZ6" s="17"/>
      <c r="KOB6" s="39"/>
      <c r="KOF6" s="38"/>
      <c r="KOG6" s="38"/>
      <c r="KOH6" s="17"/>
      <c r="KOJ6" s="39"/>
      <c r="KON6" s="38"/>
      <c r="KOO6" s="38"/>
      <c r="KOP6" s="17"/>
      <c r="KOR6" s="39"/>
      <c r="KOV6" s="38"/>
      <c r="KOW6" s="38"/>
      <c r="KOX6" s="17"/>
      <c r="KOZ6" s="39"/>
      <c r="KPD6" s="38"/>
      <c r="KPE6" s="38"/>
      <c r="KPF6" s="17"/>
      <c r="KPH6" s="39"/>
      <c r="KPL6" s="38"/>
      <c r="KPM6" s="38"/>
      <c r="KPN6" s="17"/>
      <c r="KPP6" s="39"/>
      <c r="KPT6" s="38"/>
      <c r="KPU6" s="38"/>
      <c r="KPV6" s="17"/>
      <c r="KPX6" s="39"/>
      <c r="KQB6" s="38"/>
      <c r="KQC6" s="38"/>
      <c r="KQD6" s="17"/>
      <c r="KQF6" s="39"/>
      <c r="KQJ6" s="38"/>
      <c r="KQK6" s="38"/>
      <c r="KQL6" s="17"/>
      <c r="KQN6" s="39"/>
      <c r="KQR6" s="38"/>
      <c r="KQS6" s="38"/>
      <c r="KQT6" s="17"/>
      <c r="KQV6" s="39"/>
      <c r="KQZ6" s="38"/>
      <c r="KRA6" s="38"/>
      <c r="KRB6" s="17"/>
      <c r="KRD6" s="39"/>
      <c r="KRH6" s="38"/>
      <c r="KRI6" s="38"/>
      <c r="KRJ6" s="17"/>
      <c r="KRL6" s="39"/>
      <c r="KRP6" s="38"/>
      <c r="KRQ6" s="38"/>
      <c r="KRR6" s="17"/>
      <c r="KRT6" s="39"/>
      <c r="KRX6" s="38"/>
      <c r="KRY6" s="38"/>
      <c r="KRZ6" s="17"/>
      <c r="KSB6" s="39"/>
      <c r="KSF6" s="38"/>
      <c r="KSG6" s="38"/>
      <c r="KSH6" s="17"/>
      <c r="KSJ6" s="39"/>
      <c r="KSN6" s="38"/>
      <c r="KSO6" s="38"/>
      <c r="KSP6" s="17"/>
      <c r="KSR6" s="39"/>
      <c r="KSV6" s="38"/>
      <c r="KSW6" s="38"/>
      <c r="KSX6" s="17"/>
      <c r="KSZ6" s="39"/>
      <c r="KTD6" s="38"/>
      <c r="KTE6" s="38"/>
      <c r="KTF6" s="17"/>
      <c r="KTH6" s="39"/>
      <c r="KTL6" s="38"/>
      <c r="KTM6" s="38"/>
      <c r="KTN6" s="17"/>
      <c r="KTP6" s="39"/>
      <c r="KTT6" s="38"/>
      <c r="KTU6" s="38"/>
      <c r="KTV6" s="17"/>
      <c r="KTX6" s="39"/>
      <c r="KUB6" s="38"/>
      <c r="KUC6" s="38"/>
      <c r="KUD6" s="17"/>
      <c r="KUF6" s="39"/>
      <c r="KUJ6" s="38"/>
      <c r="KUK6" s="38"/>
      <c r="KUL6" s="17"/>
      <c r="KUN6" s="39"/>
      <c r="KUR6" s="38"/>
      <c r="KUS6" s="38"/>
      <c r="KUT6" s="17"/>
      <c r="KUV6" s="39"/>
      <c r="KUZ6" s="38"/>
      <c r="KVA6" s="38"/>
      <c r="KVB6" s="17"/>
      <c r="KVD6" s="39"/>
      <c r="KVH6" s="38"/>
      <c r="KVI6" s="38"/>
      <c r="KVJ6" s="17"/>
      <c r="KVL6" s="39"/>
      <c r="KVP6" s="38"/>
      <c r="KVQ6" s="38"/>
      <c r="KVR6" s="17"/>
      <c r="KVT6" s="39"/>
      <c r="KVX6" s="38"/>
      <c r="KVY6" s="38"/>
      <c r="KVZ6" s="17"/>
      <c r="KWB6" s="39"/>
      <c r="KWF6" s="38"/>
      <c r="KWG6" s="38"/>
      <c r="KWH6" s="17"/>
      <c r="KWJ6" s="39"/>
      <c r="KWN6" s="38"/>
      <c r="KWO6" s="38"/>
      <c r="KWP6" s="17"/>
      <c r="KWR6" s="39"/>
      <c r="KWV6" s="38"/>
      <c r="KWW6" s="38"/>
      <c r="KWX6" s="17"/>
      <c r="KWZ6" s="39"/>
      <c r="KXD6" s="38"/>
      <c r="KXE6" s="38"/>
      <c r="KXF6" s="17"/>
      <c r="KXH6" s="39"/>
      <c r="KXL6" s="38"/>
      <c r="KXM6" s="38"/>
      <c r="KXN6" s="17"/>
      <c r="KXP6" s="39"/>
      <c r="KXT6" s="38"/>
      <c r="KXU6" s="38"/>
      <c r="KXV6" s="17"/>
      <c r="KXX6" s="39"/>
      <c r="KYB6" s="38"/>
      <c r="KYC6" s="38"/>
      <c r="KYD6" s="17"/>
      <c r="KYF6" s="39"/>
      <c r="KYJ6" s="38"/>
      <c r="KYK6" s="38"/>
      <c r="KYL6" s="17"/>
      <c r="KYN6" s="39"/>
      <c r="KYR6" s="38"/>
      <c r="KYS6" s="38"/>
      <c r="KYT6" s="17"/>
      <c r="KYV6" s="39"/>
      <c r="KYZ6" s="38"/>
      <c r="KZA6" s="38"/>
      <c r="KZB6" s="17"/>
      <c r="KZD6" s="39"/>
      <c r="KZH6" s="38"/>
      <c r="KZI6" s="38"/>
      <c r="KZJ6" s="17"/>
      <c r="KZL6" s="39"/>
      <c r="KZP6" s="38"/>
      <c r="KZQ6" s="38"/>
      <c r="KZR6" s="17"/>
      <c r="KZT6" s="39"/>
      <c r="KZX6" s="38"/>
      <c r="KZY6" s="38"/>
      <c r="KZZ6" s="17"/>
      <c r="LAB6" s="39"/>
      <c r="LAF6" s="38"/>
      <c r="LAG6" s="38"/>
      <c r="LAH6" s="17"/>
      <c r="LAJ6" s="39"/>
      <c r="LAN6" s="38"/>
      <c r="LAO6" s="38"/>
      <c r="LAP6" s="17"/>
      <c r="LAR6" s="39"/>
      <c r="LAV6" s="38"/>
      <c r="LAW6" s="38"/>
      <c r="LAX6" s="17"/>
      <c r="LAZ6" s="39"/>
      <c r="LBD6" s="38"/>
      <c r="LBE6" s="38"/>
      <c r="LBF6" s="17"/>
      <c r="LBH6" s="39"/>
      <c r="LBL6" s="38"/>
      <c r="LBM6" s="38"/>
      <c r="LBN6" s="17"/>
      <c r="LBP6" s="39"/>
      <c r="LBT6" s="38"/>
      <c r="LBU6" s="38"/>
      <c r="LBV6" s="17"/>
      <c r="LBX6" s="39"/>
      <c r="LCB6" s="38"/>
      <c r="LCC6" s="38"/>
      <c r="LCD6" s="17"/>
      <c r="LCF6" s="39"/>
      <c r="LCJ6" s="38"/>
      <c r="LCK6" s="38"/>
      <c r="LCL6" s="17"/>
      <c r="LCN6" s="39"/>
      <c r="LCR6" s="38"/>
      <c r="LCS6" s="38"/>
      <c r="LCT6" s="17"/>
      <c r="LCV6" s="39"/>
      <c r="LCZ6" s="38"/>
      <c r="LDA6" s="38"/>
      <c r="LDB6" s="17"/>
      <c r="LDD6" s="39"/>
      <c r="LDH6" s="38"/>
      <c r="LDI6" s="38"/>
      <c r="LDJ6" s="17"/>
      <c r="LDL6" s="39"/>
      <c r="LDP6" s="38"/>
      <c r="LDQ6" s="38"/>
      <c r="LDR6" s="17"/>
      <c r="LDT6" s="39"/>
      <c r="LDX6" s="38"/>
      <c r="LDY6" s="38"/>
      <c r="LDZ6" s="17"/>
      <c r="LEB6" s="39"/>
      <c r="LEF6" s="38"/>
      <c r="LEG6" s="38"/>
      <c r="LEH6" s="17"/>
      <c r="LEJ6" s="39"/>
      <c r="LEN6" s="38"/>
      <c r="LEO6" s="38"/>
      <c r="LEP6" s="17"/>
      <c r="LER6" s="39"/>
      <c r="LEV6" s="38"/>
      <c r="LEW6" s="38"/>
      <c r="LEX6" s="17"/>
      <c r="LEZ6" s="39"/>
      <c r="LFD6" s="38"/>
      <c r="LFE6" s="38"/>
      <c r="LFF6" s="17"/>
      <c r="LFH6" s="39"/>
      <c r="LFL6" s="38"/>
      <c r="LFM6" s="38"/>
      <c r="LFN6" s="17"/>
      <c r="LFP6" s="39"/>
      <c r="LFT6" s="38"/>
      <c r="LFU6" s="38"/>
      <c r="LFV6" s="17"/>
      <c r="LFX6" s="39"/>
      <c r="LGB6" s="38"/>
      <c r="LGC6" s="38"/>
      <c r="LGD6" s="17"/>
      <c r="LGF6" s="39"/>
      <c r="LGJ6" s="38"/>
      <c r="LGK6" s="38"/>
      <c r="LGL6" s="17"/>
      <c r="LGN6" s="39"/>
      <c r="LGR6" s="38"/>
      <c r="LGS6" s="38"/>
      <c r="LGT6" s="17"/>
      <c r="LGV6" s="39"/>
      <c r="LGZ6" s="38"/>
      <c r="LHA6" s="38"/>
      <c r="LHB6" s="17"/>
      <c r="LHD6" s="39"/>
      <c r="LHH6" s="38"/>
      <c r="LHI6" s="38"/>
      <c r="LHJ6" s="17"/>
      <c r="LHL6" s="39"/>
      <c r="LHP6" s="38"/>
      <c r="LHQ6" s="38"/>
      <c r="LHR6" s="17"/>
      <c r="LHT6" s="39"/>
      <c r="LHX6" s="38"/>
      <c r="LHY6" s="38"/>
      <c r="LHZ6" s="17"/>
      <c r="LIB6" s="39"/>
      <c r="LIF6" s="38"/>
      <c r="LIG6" s="38"/>
      <c r="LIH6" s="17"/>
      <c r="LIJ6" s="39"/>
      <c r="LIN6" s="38"/>
      <c r="LIO6" s="38"/>
      <c r="LIP6" s="17"/>
      <c r="LIR6" s="39"/>
      <c r="LIV6" s="38"/>
      <c r="LIW6" s="38"/>
      <c r="LIX6" s="17"/>
      <c r="LIZ6" s="39"/>
      <c r="LJD6" s="38"/>
      <c r="LJE6" s="38"/>
      <c r="LJF6" s="17"/>
      <c r="LJH6" s="39"/>
      <c r="LJL6" s="38"/>
      <c r="LJM6" s="38"/>
      <c r="LJN6" s="17"/>
      <c r="LJP6" s="39"/>
      <c r="LJT6" s="38"/>
      <c r="LJU6" s="38"/>
      <c r="LJV6" s="17"/>
      <c r="LJX6" s="39"/>
      <c r="LKB6" s="38"/>
      <c r="LKC6" s="38"/>
      <c r="LKD6" s="17"/>
      <c r="LKF6" s="39"/>
      <c r="LKJ6" s="38"/>
      <c r="LKK6" s="38"/>
      <c r="LKL6" s="17"/>
      <c r="LKN6" s="39"/>
      <c r="LKR6" s="38"/>
      <c r="LKS6" s="38"/>
      <c r="LKT6" s="17"/>
      <c r="LKV6" s="39"/>
      <c r="LKZ6" s="38"/>
      <c r="LLA6" s="38"/>
      <c r="LLB6" s="17"/>
      <c r="LLD6" s="39"/>
      <c r="LLH6" s="38"/>
      <c r="LLI6" s="38"/>
      <c r="LLJ6" s="17"/>
      <c r="LLL6" s="39"/>
      <c r="LLP6" s="38"/>
      <c r="LLQ6" s="38"/>
      <c r="LLR6" s="17"/>
      <c r="LLT6" s="39"/>
      <c r="LLX6" s="38"/>
      <c r="LLY6" s="38"/>
      <c r="LLZ6" s="17"/>
      <c r="LMB6" s="39"/>
      <c r="LMF6" s="38"/>
      <c r="LMG6" s="38"/>
      <c r="LMH6" s="17"/>
      <c r="LMJ6" s="39"/>
      <c r="LMN6" s="38"/>
      <c r="LMO6" s="38"/>
      <c r="LMP6" s="17"/>
      <c r="LMR6" s="39"/>
      <c r="LMV6" s="38"/>
      <c r="LMW6" s="38"/>
      <c r="LMX6" s="17"/>
      <c r="LMZ6" s="39"/>
      <c r="LND6" s="38"/>
      <c r="LNE6" s="38"/>
      <c r="LNF6" s="17"/>
      <c r="LNH6" s="39"/>
      <c r="LNL6" s="38"/>
      <c r="LNM6" s="38"/>
      <c r="LNN6" s="17"/>
      <c r="LNP6" s="39"/>
      <c r="LNT6" s="38"/>
      <c r="LNU6" s="38"/>
      <c r="LNV6" s="17"/>
      <c r="LNX6" s="39"/>
      <c r="LOB6" s="38"/>
      <c r="LOC6" s="38"/>
      <c r="LOD6" s="17"/>
      <c r="LOF6" s="39"/>
      <c r="LOJ6" s="38"/>
      <c r="LOK6" s="38"/>
      <c r="LOL6" s="17"/>
      <c r="LON6" s="39"/>
      <c r="LOR6" s="38"/>
      <c r="LOS6" s="38"/>
      <c r="LOT6" s="17"/>
      <c r="LOV6" s="39"/>
      <c r="LOZ6" s="38"/>
      <c r="LPA6" s="38"/>
      <c r="LPB6" s="17"/>
      <c r="LPD6" s="39"/>
      <c r="LPH6" s="38"/>
      <c r="LPI6" s="38"/>
      <c r="LPJ6" s="17"/>
      <c r="LPL6" s="39"/>
      <c r="LPP6" s="38"/>
      <c r="LPQ6" s="38"/>
      <c r="LPR6" s="17"/>
      <c r="LPT6" s="39"/>
      <c r="LPX6" s="38"/>
      <c r="LPY6" s="38"/>
      <c r="LPZ6" s="17"/>
      <c r="LQB6" s="39"/>
      <c r="LQF6" s="38"/>
      <c r="LQG6" s="38"/>
      <c r="LQH6" s="17"/>
      <c r="LQJ6" s="39"/>
      <c r="LQN6" s="38"/>
      <c r="LQO6" s="38"/>
      <c r="LQP6" s="17"/>
      <c r="LQR6" s="39"/>
      <c r="LQV6" s="38"/>
      <c r="LQW6" s="38"/>
      <c r="LQX6" s="17"/>
      <c r="LQZ6" s="39"/>
      <c r="LRD6" s="38"/>
      <c r="LRE6" s="38"/>
      <c r="LRF6" s="17"/>
      <c r="LRH6" s="39"/>
      <c r="LRL6" s="38"/>
      <c r="LRM6" s="38"/>
      <c r="LRN6" s="17"/>
      <c r="LRP6" s="39"/>
      <c r="LRT6" s="38"/>
      <c r="LRU6" s="38"/>
      <c r="LRV6" s="17"/>
      <c r="LRX6" s="39"/>
      <c r="LSB6" s="38"/>
      <c r="LSC6" s="38"/>
      <c r="LSD6" s="17"/>
      <c r="LSF6" s="39"/>
      <c r="LSJ6" s="38"/>
      <c r="LSK6" s="38"/>
      <c r="LSL6" s="17"/>
      <c r="LSN6" s="39"/>
      <c r="LSR6" s="38"/>
      <c r="LSS6" s="38"/>
      <c r="LST6" s="17"/>
      <c r="LSV6" s="39"/>
      <c r="LSZ6" s="38"/>
      <c r="LTA6" s="38"/>
      <c r="LTB6" s="17"/>
      <c r="LTD6" s="39"/>
      <c r="LTH6" s="38"/>
      <c r="LTI6" s="38"/>
      <c r="LTJ6" s="17"/>
      <c r="LTL6" s="39"/>
      <c r="LTP6" s="38"/>
      <c r="LTQ6" s="38"/>
      <c r="LTR6" s="17"/>
      <c r="LTT6" s="39"/>
      <c r="LTX6" s="38"/>
      <c r="LTY6" s="38"/>
      <c r="LTZ6" s="17"/>
      <c r="LUB6" s="39"/>
      <c r="LUF6" s="38"/>
      <c r="LUG6" s="38"/>
      <c r="LUH6" s="17"/>
      <c r="LUJ6" s="39"/>
      <c r="LUN6" s="38"/>
      <c r="LUO6" s="38"/>
      <c r="LUP6" s="17"/>
      <c r="LUR6" s="39"/>
      <c r="LUV6" s="38"/>
      <c r="LUW6" s="38"/>
      <c r="LUX6" s="17"/>
      <c r="LUZ6" s="39"/>
      <c r="LVD6" s="38"/>
      <c r="LVE6" s="38"/>
      <c r="LVF6" s="17"/>
      <c r="LVH6" s="39"/>
      <c r="LVL6" s="38"/>
      <c r="LVM6" s="38"/>
      <c r="LVN6" s="17"/>
      <c r="LVP6" s="39"/>
      <c r="LVT6" s="38"/>
      <c r="LVU6" s="38"/>
      <c r="LVV6" s="17"/>
      <c r="LVX6" s="39"/>
      <c r="LWB6" s="38"/>
      <c r="LWC6" s="38"/>
      <c r="LWD6" s="17"/>
      <c r="LWF6" s="39"/>
      <c r="LWJ6" s="38"/>
      <c r="LWK6" s="38"/>
      <c r="LWL6" s="17"/>
      <c r="LWN6" s="39"/>
      <c r="LWR6" s="38"/>
      <c r="LWS6" s="38"/>
      <c r="LWT6" s="17"/>
      <c r="LWV6" s="39"/>
      <c r="LWZ6" s="38"/>
      <c r="LXA6" s="38"/>
      <c r="LXB6" s="17"/>
      <c r="LXD6" s="39"/>
      <c r="LXH6" s="38"/>
      <c r="LXI6" s="38"/>
      <c r="LXJ6" s="17"/>
      <c r="LXL6" s="39"/>
      <c r="LXP6" s="38"/>
      <c r="LXQ6" s="38"/>
      <c r="LXR6" s="17"/>
      <c r="LXT6" s="39"/>
      <c r="LXX6" s="38"/>
      <c r="LXY6" s="38"/>
      <c r="LXZ6" s="17"/>
      <c r="LYB6" s="39"/>
      <c r="LYF6" s="38"/>
      <c r="LYG6" s="38"/>
      <c r="LYH6" s="17"/>
      <c r="LYJ6" s="39"/>
      <c r="LYN6" s="38"/>
      <c r="LYO6" s="38"/>
      <c r="LYP6" s="17"/>
      <c r="LYR6" s="39"/>
      <c r="LYV6" s="38"/>
      <c r="LYW6" s="38"/>
      <c r="LYX6" s="17"/>
      <c r="LYZ6" s="39"/>
      <c r="LZD6" s="38"/>
      <c r="LZE6" s="38"/>
      <c r="LZF6" s="17"/>
      <c r="LZH6" s="39"/>
      <c r="LZL6" s="38"/>
      <c r="LZM6" s="38"/>
      <c r="LZN6" s="17"/>
      <c r="LZP6" s="39"/>
      <c r="LZT6" s="38"/>
      <c r="LZU6" s="38"/>
      <c r="LZV6" s="17"/>
      <c r="LZX6" s="39"/>
      <c r="MAB6" s="38"/>
      <c r="MAC6" s="38"/>
      <c r="MAD6" s="17"/>
      <c r="MAF6" s="39"/>
      <c r="MAJ6" s="38"/>
      <c r="MAK6" s="38"/>
      <c r="MAL6" s="17"/>
      <c r="MAN6" s="39"/>
      <c r="MAR6" s="38"/>
      <c r="MAS6" s="38"/>
      <c r="MAT6" s="17"/>
      <c r="MAV6" s="39"/>
      <c r="MAZ6" s="38"/>
      <c r="MBA6" s="38"/>
      <c r="MBB6" s="17"/>
      <c r="MBD6" s="39"/>
      <c r="MBH6" s="38"/>
      <c r="MBI6" s="38"/>
      <c r="MBJ6" s="17"/>
      <c r="MBL6" s="39"/>
      <c r="MBP6" s="38"/>
      <c r="MBQ6" s="38"/>
      <c r="MBR6" s="17"/>
      <c r="MBT6" s="39"/>
      <c r="MBX6" s="38"/>
      <c r="MBY6" s="38"/>
      <c r="MBZ6" s="17"/>
      <c r="MCB6" s="39"/>
      <c r="MCF6" s="38"/>
      <c r="MCG6" s="38"/>
      <c r="MCH6" s="17"/>
      <c r="MCJ6" s="39"/>
      <c r="MCN6" s="38"/>
      <c r="MCO6" s="38"/>
      <c r="MCP6" s="17"/>
      <c r="MCR6" s="39"/>
      <c r="MCV6" s="38"/>
      <c r="MCW6" s="38"/>
      <c r="MCX6" s="17"/>
      <c r="MCZ6" s="39"/>
      <c r="MDD6" s="38"/>
      <c r="MDE6" s="38"/>
      <c r="MDF6" s="17"/>
      <c r="MDH6" s="39"/>
      <c r="MDL6" s="38"/>
      <c r="MDM6" s="38"/>
      <c r="MDN6" s="17"/>
      <c r="MDP6" s="39"/>
      <c r="MDT6" s="38"/>
      <c r="MDU6" s="38"/>
      <c r="MDV6" s="17"/>
      <c r="MDX6" s="39"/>
      <c r="MEB6" s="38"/>
      <c r="MEC6" s="38"/>
      <c r="MED6" s="17"/>
      <c r="MEF6" s="39"/>
      <c r="MEJ6" s="38"/>
      <c r="MEK6" s="38"/>
      <c r="MEL6" s="17"/>
      <c r="MEN6" s="39"/>
      <c r="MER6" s="38"/>
      <c r="MES6" s="38"/>
      <c r="MET6" s="17"/>
      <c r="MEV6" s="39"/>
      <c r="MEZ6" s="38"/>
      <c r="MFA6" s="38"/>
      <c r="MFB6" s="17"/>
      <c r="MFD6" s="39"/>
      <c r="MFH6" s="38"/>
      <c r="MFI6" s="38"/>
      <c r="MFJ6" s="17"/>
      <c r="MFL6" s="39"/>
      <c r="MFP6" s="38"/>
      <c r="MFQ6" s="38"/>
      <c r="MFR6" s="17"/>
      <c r="MFT6" s="39"/>
      <c r="MFX6" s="38"/>
      <c r="MFY6" s="38"/>
      <c r="MFZ6" s="17"/>
      <c r="MGB6" s="39"/>
      <c r="MGF6" s="38"/>
      <c r="MGG6" s="38"/>
      <c r="MGH6" s="17"/>
      <c r="MGJ6" s="39"/>
      <c r="MGN6" s="38"/>
      <c r="MGO6" s="38"/>
      <c r="MGP6" s="17"/>
      <c r="MGR6" s="39"/>
      <c r="MGV6" s="38"/>
      <c r="MGW6" s="38"/>
      <c r="MGX6" s="17"/>
      <c r="MGZ6" s="39"/>
      <c r="MHD6" s="38"/>
      <c r="MHE6" s="38"/>
      <c r="MHF6" s="17"/>
      <c r="MHH6" s="39"/>
      <c r="MHL6" s="38"/>
      <c r="MHM6" s="38"/>
      <c r="MHN6" s="17"/>
      <c r="MHP6" s="39"/>
      <c r="MHT6" s="38"/>
      <c r="MHU6" s="38"/>
      <c r="MHV6" s="17"/>
      <c r="MHX6" s="39"/>
      <c r="MIB6" s="38"/>
      <c r="MIC6" s="38"/>
      <c r="MID6" s="17"/>
      <c r="MIF6" s="39"/>
      <c r="MIJ6" s="38"/>
      <c r="MIK6" s="38"/>
      <c r="MIL6" s="17"/>
      <c r="MIN6" s="39"/>
      <c r="MIR6" s="38"/>
      <c r="MIS6" s="38"/>
      <c r="MIT6" s="17"/>
      <c r="MIV6" s="39"/>
      <c r="MIZ6" s="38"/>
      <c r="MJA6" s="38"/>
      <c r="MJB6" s="17"/>
      <c r="MJD6" s="39"/>
      <c r="MJH6" s="38"/>
      <c r="MJI6" s="38"/>
      <c r="MJJ6" s="17"/>
      <c r="MJL6" s="39"/>
      <c r="MJP6" s="38"/>
      <c r="MJQ6" s="38"/>
      <c r="MJR6" s="17"/>
      <c r="MJT6" s="39"/>
      <c r="MJX6" s="38"/>
      <c r="MJY6" s="38"/>
      <c r="MJZ6" s="17"/>
      <c r="MKB6" s="39"/>
      <c r="MKF6" s="38"/>
      <c r="MKG6" s="38"/>
      <c r="MKH6" s="17"/>
      <c r="MKJ6" s="39"/>
      <c r="MKN6" s="38"/>
      <c r="MKO6" s="38"/>
      <c r="MKP6" s="17"/>
      <c r="MKR6" s="39"/>
      <c r="MKV6" s="38"/>
      <c r="MKW6" s="38"/>
      <c r="MKX6" s="17"/>
      <c r="MKZ6" s="39"/>
      <c r="MLD6" s="38"/>
      <c r="MLE6" s="38"/>
      <c r="MLF6" s="17"/>
      <c r="MLH6" s="39"/>
      <c r="MLL6" s="38"/>
      <c r="MLM6" s="38"/>
      <c r="MLN6" s="17"/>
      <c r="MLP6" s="39"/>
      <c r="MLT6" s="38"/>
      <c r="MLU6" s="38"/>
      <c r="MLV6" s="17"/>
      <c r="MLX6" s="39"/>
      <c r="MMB6" s="38"/>
      <c r="MMC6" s="38"/>
      <c r="MMD6" s="17"/>
      <c r="MMF6" s="39"/>
      <c r="MMJ6" s="38"/>
      <c r="MMK6" s="38"/>
      <c r="MML6" s="17"/>
      <c r="MMN6" s="39"/>
      <c r="MMR6" s="38"/>
      <c r="MMS6" s="38"/>
      <c r="MMT6" s="17"/>
      <c r="MMV6" s="39"/>
      <c r="MMZ6" s="38"/>
      <c r="MNA6" s="38"/>
      <c r="MNB6" s="17"/>
      <c r="MND6" s="39"/>
      <c r="MNH6" s="38"/>
      <c r="MNI6" s="38"/>
      <c r="MNJ6" s="17"/>
      <c r="MNL6" s="39"/>
      <c r="MNP6" s="38"/>
      <c r="MNQ6" s="38"/>
      <c r="MNR6" s="17"/>
      <c r="MNT6" s="39"/>
      <c r="MNX6" s="38"/>
      <c r="MNY6" s="38"/>
      <c r="MNZ6" s="17"/>
      <c r="MOB6" s="39"/>
      <c r="MOF6" s="38"/>
      <c r="MOG6" s="38"/>
      <c r="MOH6" s="17"/>
      <c r="MOJ6" s="39"/>
      <c r="MON6" s="38"/>
      <c r="MOO6" s="38"/>
      <c r="MOP6" s="17"/>
      <c r="MOR6" s="39"/>
      <c r="MOV6" s="38"/>
      <c r="MOW6" s="38"/>
      <c r="MOX6" s="17"/>
      <c r="MOZ6" s="39"/>
      <c r="MPD6" s="38"/>
      <c r="MPE6" s="38"/>
      <c r="MPF6" s="17"/>
      <c r="MPH6" s="39"/>
      <c r="MPL6" s="38"/>
      <c r="MPM6" s="38"/>
      <c r="MPN6" s="17"/>
      <c r="MPP6" s="39"/>
      <c r="MPT6" s="38"/>
      <c r="MPU6" s="38"/>
      <c r="MPV6" s="17"/>
      <c r="MPX6" s="39"/>
      <c r="MQB6" s="38"/>
      <c r="MQC6" s="38"/>
      <c r="MQD6" s="17"/>
      <c r="MQF6" s="39"/>
      <c r="MQJ6" s="38"/>
      <c r="MQK6" s="38"/>
      <c r="MQL6" s="17"/>
      <c r="MQN6" s="39"/>
      <c r="MQR6" s="38"/>
      <c r="MQS6" s="38"/>
      <c r="MQT6" s="17"/>
      <c r="MQV6" s="39"/>
      <c r="MQZ6" s="38"/>
      <c r="MRA6" s="38"/>
      <c r="MRB6" s="17"/>
      <c r="MRD6" s="39"/>
      <c r="MRH6" s="38"/>
      <c r="MRI6" s="38"/>
      <c r="MRJ6" s="17"/>
      <c r="MRL6" s="39"/>
      <c r="MRP6" s="38"/>
      <c r="MRQ6" s="38"/>
      <c r="MRR6" s="17"/>
      <c r="MRT6" s="39"/>
      <c r="MRX6" s="38"/>
      <c r="MRY6" s="38"/>
      <c r="MRZ6" s="17"/>
      <c r="MSB6" s="39"/>
      <c r="MSF6" s="38"/>
      <c r="MSG6" s="38"/>
      <c r="MSH6" s="17"/>
      <c r="MSJ6" s="39"/>
      <c r="MSN6" s="38"/>
      <c r="MSO6" s="38"/>
      <c r="MSP6" s="17"/>
      <c r="MSR6" s="39"/>
      <c r="MSV6" s="38"/>
      <c r="MSW6" s="38"/>
      <c r="MSX6" s="17"/>
      <c r="MSZ6" s="39"/>
      <c r="MTD6" s="38"/>
      <c r="MTE6" s="38"/>
      <c r="MTF6" s="17"/>
      <c r="MTH6" s="39"/>
      <c r="MTL6" s="38"/>
      <c r="MTM6" s="38"/>
      <c r="MTN6" s="17"/>
      <c r="MTP6" s="39"/>
      <c r="MTT6" s="38"/>
      <c r="MTU6" s="38"/>
      <c r="MTV6" s="17"/>
      <c r="MTX6" s="39"/>
      <c r="MUB6" s="38"/>
      <c r="MUC6" s="38"/>
      <c r="MUD6" s="17"/>
      <c r="MUF6" s="39"/>
      <c r="MUJ6" s="38"/>
      <c r="MUK6" s="38"/>
      <c r="MUL6" s="17"/>
      <c r="MUN6" s="39"/>
      <c r="MUR6" s="38"/>
      <c r="MUS6" s="38"/>
      <c r="MUT6" s="17"/>
      <c r="MUV6" s="39"/>
      <c r="MUZ6" s="38"/>
      <c r="MVA6" s="38"/>
      <c r="MVB6" s="17"/>
      <c r="MVD6" s="39"/>
      <c r="MVH6" s="38"/>
      <c r="MVI6" s="38"/>
      <c r="MVJ6" s="17"/>
      <c r="MVL6" s="39"/>
      <c r="MVP6" s="38"/>
      <c r="MVQ6" s="38"/>
      <c r="MVR6" s="17"/>
      <c r="MVT6" s="39"/>
      <c r="MVX6" s="38"/>
      <c r="MVY6" s="38"/>
      <c r="MVZ6" s="17"/>
      <c r="MWB6" s="39"/>
      <c r="MWF6" s="38"/>
      <c r="MWG6" s="38"/>
      <c r="MWH6" s="17"/>
      <c r="MWJ6" s="39"/>
      <c r="MWN6" s="38"/>
      <c r="MWO6" s="38"/>
      <c r="MWP6" s="17"/>
      <c r="MWR6" s="39"/>
      <c r="MWV6" s="38"/>
      <c r="MWW6" s="38"/>
      <c r="MWX6" s="17"/>
      <c r="MWZ6" s="39"/>
      <c r="MXD6" s="38"/>
      <c r="MXE6" s="38"/>
      <c r="MXF6" s="17"/>
      <c r="MXH6" s="39"/>
      <c r="MXL6" s="38"/>
      <c r="MXM6" s="38"/>
      <c r="MXN6" s="17"/>
      <c r="MXP6" s="39"/>
      <c r="MXT6" s="38"/>
      <c r="MXU6" s="38"/>
      <c r="MXV6" s="17"/>
      <c r="MXX6" s="39"/>
      <c r="MYB6" s="38"/>
      <c r="MYC6" s="38"/>
      <c r="MYD6" s="17"/>
      <c r="MYF6" s="39"/>
      <c r="MYJ6" s="38"/>
      <c r="MYK6" s="38"/>
      <c r="MYL6" s="17"/>
      <c r="MYN6" s="39"/>
      <c r="MYR6" s="38"/>
      <c r="MYS6" s="38"/>
      <c r="MYT6" s="17"/>
      <c r="MYV6" s="39"/>
      <c r="MYZ6" s="38"/>
      <c r="MZA6" s="38"/>
      <c r="MZB6" s="17"/>
      <c r="MZD6" s="39"/>
      <c r="MZH6" s="38"/>
      <c r="MZI6" s="38"/>
      <c r="MZJ6" s="17"/>
      <c r="MZL6" s="39"/>
      <c r="MZP6" s="38"/>
      <c r="MZQ6" s="38"/>
      <c r="MZR6" s="17"/>
      <c r="MZT6" s="39"/>
      <c r="MZX6" s="38"/>
      <c r="MZY6" s="38"/>
      <c r="MZZ6" s="17"/>
      <c r="NAB6" s="39"/>
      <c r="NAF6" s="38"/>
      <c r="NAG6" s="38"/>
      <c r="NAH6" s="17"/>
      <c r="NAJ6" s="39"/>
      <c r="NAN6" s="38"/>
      <c r="NAO6" s="38"/>
      <c r="NAP6" s="17"/>
      <c r="NAR6" s="39"/>
      <c r="NAV6" s="38"/>
      <c r="NAW6" s="38"/>
      <c r="NAX6" s="17"/>
      <c r="NAZ6" s="39"/>
      <c r="NBD6" s="38"/>
      <c r="NBE6" s="38"/>
      <c r="NBF6" s="17"/>
      <c r="NBH6" s="39"/>
      <c r="NBL6" s="38"/>
      <c r="NBM6" s="38"/>
      <c r="NBN6" s="17"/>
      <c r="NBP6" s="39"/>
      <c r="NBT6" s="38"/>
      <c r="NBU6" s="38"/>
      <c r="NBV6" s="17"/>
      <c r="NBX6" s="39"/>
      <c r="NCB6" s="38"/>
      <c r="NCC6" s="38"/>
      <c r="NCD6" s="17"/>
      <c r="NCF6" s="39"/>
      <c r="NCJ6" s="38"/>
      <c r="NCK6" s="38"/>
      <c r="NCL6" s="17"/>
      <c r="NCN6" s="39"/>
      <c r="NCR6" s="38"/>
      <c r="NCS6" s="38"/>
      <c r="NCT6" s="17"/>
      <c r="NCV6" s="39"/>
      <c r="NCZ6" s="38"/>
      <c r="NDA6" s="38"/>
      <c r="NDB6" s="17"/>
      <c r="NDD6" s="39"/>
      <c r="NDH6" s="38"/>
      <c r="NDI6" s="38"/>
      <c r="NDJ6" s="17"/>
      <c r="NDL6" s="39"/>
      <c r="NDP6" s="38"/>
      <c r="NDQ6" s="38"/>
      <c r="NDR6" s="17"/>
      <c r="NDT6" s="39"/>
      <c r="NDX6" s="38"/>
      <c r="NDY6" s="38"/>
      <c r="NDZ6" s="17"/>
      <c r="NEB6" s="39"/>
      <c r="NEF6" s="38"/>
      <c r="NEG6" s="38"/>
      <c r="NEH6" s="17"/>
      <c r="NEJ6" s="39"/>
      <c r="NEN6" s="38"/>
      <c r="NEO6" s="38"/>
      <c r="NEP6" s="17"/>
      <c r="NER6" s="39"/>
      <c r="NEV6" s="38"/>
      <c r="NEW6" s="38"/>
      <c r="NEX6" s="17"/>
      <c r="NEZ6" s="39"/>
      <c r="NFD6" s="38"/>
      <c r="NFE6" s="38"/>
      <c r="NFF6" s="17"/>
      <c r="NFH6" s="39"/>
      <c r="NFL6" s="38"/>
      <c r="NFM6" s="38"/>
      <c r="NFN6" s="17"/>
      <c r="NFP6" s="39"/>
      <c r="NFT6" s="38"/>
      <c r="NFU6" s="38"/>
      <c r="NFV6" s="17"/>
      <c r="NFX6" s="39"/>
      <c r="NGB6" s="38"/>
      <c r="NGC6" s="38"/>
      <c r="NGD6" s="17"/>
      <c r="NGF6" s="39"/>
      <c r="NGJ6" s="38"/>
      <c r="NGK6" s="38"/>
      <c r="NGL6" s="17"/>
      <c r="NGN6" s="39"/>
      <c r="NGR6" s="38"/>
      <c r="NGS6" s="38"/>
      <c r="NGT6" s="17"/>
      <c r="NGV6" s="39"/>
      <c r="NGZ6" s="38"/>
      <c r="NHA6" s="38"/>
      <c r="NHB6" s="17"/>
      <c r="NHD6" s="39"/>
      <c r="NHH6" s="38"/>
      <c r="NHI6" s="38"/>
      <c r="NHJ6" s="17"/>
      <c r="NHL6" s="39"/>
      <c r="NHP6" s="38"/>
      <c r="NHQ6" s="38"/>
      <c r="NHR6" s="17"/>
      <c r="NHT6" s="39"/>
      <c r="NHX6" s="38"/>
      <c r="NHY6" s="38"/>
      <c r="NHZ6" s="17"/>
      <c r="NIB6" s="39"/>
      <c r="NIF6" s="38"/>
      <c r="NIG6" s="38"/>
      <c r="NIH6" s="17"/>
      <c r="NIJ6" s="39"/>
      <c r="NIN6" s="38"/>
      <c r="NIO6" s="38"/>
      <c r="NIP6" s="17"/>
      <c r="NIR6" s="39"/>
      <c r="NIV6" s="38"/>
      <c r="NIW6" s="38"/>
      <c r="NIX6" s="17"/>
      <c r="NIZ6" s="39"/>
      <c r="NJD6" s="38"/>
      <c r="NJE6" s="38"/>
      <c r="NJF6" s="17"/>
      <c r="NJH6" s="39"/>
      <c r="NJL6" s="38"/>
      <c r="NJM6" s="38"/>
      <c r="NJN6" s="17"/>
      <c r="NJP6" s="39"/>
      <c r="NJT6" s="38"/>
      <c r="NJU6" s="38"/>
      <c r="NJV6" s="17"/>
      <c r="NJX6" s="39"/>
      <c r="NKB6" s="38"/>
      <c r="NKC6" s="38"/>
      <c r="NKD6" s="17"/>
      <c r="NKF6" s="39"/>
      <c r="NKJ6" s="38"/>
      <c r="NKK6" s="38"/>
      <c r="NKL6" s="17"/>
      <c r="NKN6" s="39"/>
      <c r="NKR6" s="38"/>
      <c r="NKS6" s="38"/>
      <c r="NKT6" s="17"/>
      <c r="NKV6" s="39"/>
      <c r="NKZ6" s="38"/>
      <c r="NLA6" s="38"/>
      <c r="NLB6" s="17"/>
      <c r="NLD6" s="39"/>
      <c r="NLH6" s="38"/>
      <c r="NLI6" s="38"/>
      <c r="NLJ6" s="17"/>
      <c r="NLL6" s="39"/>
      <c r="NLP6" s="38"/>
      <c r="NLQ6" s="38"/>
      <c r="NLR6" s="17"/>
      <c r="NLT6" s="39"/>
      <c r="NLX6" s="38"/>
      <c r="NLY6" s="38"/>
      <c r="NLZ6" s="17"/>
      <c r="NMB6" s="39"/>
      <c r="NMF6" s="38"/>
      <c r="NMG6" s="38"/>
      <c r="NMH6" s="17"/>
      <c r="NMJ6" s="39"/>
      <c r="NMN6" s="38"/>
      <c r="NMO6" s="38"/>
      <c r="NMP6" s="17"/>
      <c r="NMR6" s="39"/>
      <c r="NMV6" s="38"/>
      <c r="NMW6" s="38"/>
      <c r="NMX6" s="17"/>
      <c r="NMZ6" s="39"/>
      <c r="NND6" s="38"/>
      <c r="NNE6" s="38"/>
      <c r="NNF6" s="17"/>
      <c r="NNH6" s="39"/>
      <c r="NNL6" s="38"/>
      <c r="NNM6" s="38"/>
      <c r="NNN6" s="17"/>
      <c r="NNP6" s="39"/>
      <c r="NNT6" s="38"/>
      <c r="NNU6" s="38"/>
      <c r="NNV6" s="17"/>
      <c r="NNX6" s="39"/>
      <c r="NOB6" s="38"/>
      <c r="NOC6" s="38"/>
      <c r="NOD6" s="17"/>
      <c r="NOF6" s="39"/>
      <c r="NOJ6" s="38"/>
      <c r="NOK6" s="38"/>
      <c r="NOL6" s="17"/>
      <c r="NON6" s="39"/>
      <c r="NOR6" s="38"/>
      <c r="NOS6" s="38"/>
      <c r="NOT6" s="17"/>
      <c r="NOV6" s="39"/>
      <c r="NOZ6" s="38"/>
      <c r="NPA6" s="38"/>
      <c r="NPB6" s="17"/>
      <c r="NPD6" s="39"/>
      <c r="NPH6" s="38"/>
      <c r="NPI6" s="38"/>
      <c r="NPJ6" s="17"/>
      <c r="NPL6" s="39"/>
      <c r="NPP6" s="38"/>
      <c r="NPQ6" s="38"/>
      <c r="NPR6" s="17"/>
      <c r="NPT6" s="39"/>
      <c r="NPX6" s="38"/>
      <c r="NPY6" s="38"/>
      <c r="NPZ6" s="17"/>
      <c r="NQB6" s="39"/>
      <c r="NQF6" s="38"/>
      <c r="NQG6" s="38"/>
      <c r="NQH6" s="17"/>
      <c r="NQJ6" s="39"/>
      <c r="NQN6" s="38"/>
      <c r="NQO6" s="38"/>
      <c r="NQP6" s="17"/>
      <c r="NQR6" s="39"/>
      <c r="NQV6" s="38"/>
      <c r="NQW6" s="38"/>
      <c r="NQX6" s="17"/>
      <c r="NQZ6" s="39"/>
      <c r="NRD6" s="38"/>
      <c r="NRE6" s="38"/>
      <c r="NRF6" s="17"/>
      <c r="NRH6" s="39"/>
      <c r="NRL6" s="38"/>
      <c r="NRM6" s="38"/>
      <c r="NRN6" s="17"/>
      <c r="NRP6" s="39"/>
      <c r="NRT6" s="38"/>
      <c r="NRU6" s="38"/>
      <c r="NRV6" s="17"/>
      <c r="NRX6" s="39"/>
      <c r="NSB6" s="38"/>
      <c r="NSC6" s="38"/>
      <c r="NSD6" s="17"/>
      <c r="NSF6" s="39"/>
      <c r="NSJ6" s="38"/>
      <c r="NSK6" s="38"/>
      <c r="NSL6" s="17"/>
      <c r="NSN6" s="39"/>
      <c r="NSR6" s="38"/>
      <c r="NSS6" s="38"/>
      <c r="NST6" s="17"/>
      <c r="NSV6" s="39"/>
      <c r="NSZ6" s="38"/>
      <c r="NTA6" s="38"/>
      <c r="NTB6" s="17"/>
      <c r="NTD6" s="39"/>
      <c r="NTH6" s="38"/>
      <c r="NTI6" s="38"/>
      <c r="NTJ6" s="17"/>
      <c r="NTL6" s="39"/>
      <c r="NTP6" s="38"/>
      <c r="NTQ6" s="38"/>
      <c r="NTR6" s="17"/>
      <c r="NTT6" s="39"/>
      <c r="NTX6" s="38"/>
      <c r="NTY6" s="38"/>
      <c r="NTZ6" s="17"/>
      <c r="NUB6" s="39"/>
      <c r="NUF6" s="38"/>
      <c r="NUG6" s="38"/>
      <c r="NUH6" s="17"/>
      <c r="NUJ6" s="39"/>
      <c r="NUN6" s="38"/>
      <c r="NUO6" s="38"/>
      <c r="NUP6" s="17"/>
      <c r="NUR6" s="39"/>
      <c r="NUV6" s="38"/>
      <c r="NUW6" s="38"/>
      <c r="NUX6" s="17"/>
      <c r="NUZ6" s="39"/>
      <c r="NVD6" s="38"/>
      <c r="NVE6" s="38"/>
      <c r="NVF6" s="17"/>
      <c r="NVH6" s="39"/>
      <c r="NVL6" s="38"/>
      <c r="NVM6" s="38"/>
      <c r="NVN6" s="17"/>
      <c r="NVP6" s="39"/>
      <c r="NVT6" s="38"/>
      <c r="NVU6" s="38"/>
      <c r="NVV6" s="17"/>
      <c r="NVX6" s="39"/>
      <c r="NWB6" s="38"/>
      <c r="NWC6" s="38"/>
      <c r="NWD6" s="17"/>
      <c r="NWF6" s="39"/>
      <c r="NWJ6" s="38"/>
      <c r="NWK6" s="38"/>
      <c r="NWL6" s="17"/>
      <c r="NWN6" s="39"/>
      <c r="NWR6" s="38"/>
      <c r="NWS6" s="38"/>
      <c r="NWT6" s="17"/>
      <c r="NWV6" s="39"/>
      <c r="NWZ6" s="38"/>
      <c r="NXA6" s="38"/>
      <c r="NXB6" s="17"/>
      <c r="NXD6" s="39"/>
      <c r="NXH6" s="38"/>
      <c r="NXI6" s="38"/>
      <c r="NXJ6" s="17"/>
      <c r="NXL6" s="39"/>
      <c r="NXP6" s="38"/>
      <c r="NXQ6" s="38"/>
      <c r="NXR6" s="17"/>
      <c r="NXT6" s="39"/>
      <c r="NXX6" s="38"/>
      <c r="NXY6" s="38"/>
      <c r="NXZ6" s="17"/>
      <c r="NYB6" s="39"/>
      <c r="NYF6" s="38"/>
      <c r="NYG6" s="38"/>
      <c r="NYH6" s="17"/>
      <c r="NYJ6" s="39"/>
      <c r="NYN6" s="38"/>
      <c r="NYO6" s="38"/>
      <c r="NYP6" s="17"/>
      <c r="NYR6" s="39"/>
      <c r="NYV6" s="38"/>
      <c r="NYW6" s="38"/>
      <c r="NYX6" s="17"/>
      <c r="NYZ6" s="39"/>
      <c r="NZD6" s="38"/>
      <c r="NZE6" s="38"/>
      <c r="NZF6" s="17"/>
      <c r="NZH6" s="39"/>
      <c r="NZL6" s="38"/>
      <c r="NZM6" s="38"/>
      <c r="NZN6" s="17"/>
      <c r="NZP6" s="39"/>
      <c r="NZT6" s="38"/>
      <c r="NZU6" s="38"/>
      <c r="NZV6" s="17"/>
      <c r="NZX6" s="39"/>
      <c r="OAB6" s="38"/>
      <c r="OAC6" s="38"/>
      <c r="OAD6" s="17"/>
      <c r="OAF6" s="39"/>
      <c r="OAJ6" s="38"/>
      <c r="OAK6" s="38"/>
      <c r="OAL6" s="17"/>
      <c r="OAN6" s="39"/>
      <c r="OAR6" s="38"/>
      <c r="OAS6" s="38"/>
      <c r="OAT6" s="17"/>
      <c r="OAV6" s="39"/>
      <c r="OAZ6" s="38"/>
      <c r="OBA6" s="38"/>
      <c r="OBB6" s="17"/>
      <c r="OBD6" s="39"/>
      <c r="OBH6" s="38"/>
      <c r="OBI6" s="38"/>
      <c r="OBJ6" s="17"/>
      <c r="OBL6" s="39"/>
      <c r="OBP6" s="38"/>
      <c r="OBQ6" s="38"/>
      <c r="OBR6" s="17"/>
      <c r="OBT6" s="39"/>
      <c r="OBX6" s="38"/>
      <c r="OBY6" s="38"/>
      <c r="OBZ6" s="17"/>
      <c r="OCB6" s="39"/>
      <c r="OCF6" s="38"/>
      <c r="OCG6" s="38"/>
      <c r="OCH6" s="17"/>
      <c r="OCJ6" s="39"/>
      <c r="OCN6" s="38"/>
      <c r="OCO6" s="38"/>
      <c r="OCP6" s="17"/>
      <c r="OCR6" s="39"/>
      <c r="OCV6" s="38"/>
      <c r="OCW6" s="38"/>
      <c r="OCX6" s="17"/>
      <c r="OCZ6" s="39"/>
      <c r="ODD6" s="38"/>
      <c r="ODE6" s="38"/>
      <c r="ODF6" s="17"/>
      <c r="ODH6" s="39"/>
      <c r="ODL6" s="38"/>
      <c r="ODM6" s="38"/>
      <c r="ODN6" s="17"/>
      <c r="ODP6" s="39"/>
      <c r="ODT6" s="38"/>
      <c r="ODU6" s="38"/>
      <c r="ODV6" s="17"/>
      <c r="ODX6" s="39"/>
      <c r="OEB6" s="38"/>
      <c r="OEC6" s="38"/>
      <c r="OED6" s="17"/>
      <c r="OEF6" s="39"/>
      <c r="OEJ6" s="38"/>
      <c r="OEK6" s="38"/>
      <c r="OEL6" s="17"/>
      <c r="OEN6" s="39"/>
      <c r="OER6" s="38"/>
      <c r="OES6" s="38"/>
      <c r="OET6" s="17"/>
      <c r="OEV6" s="39"/>
      <c r="OEZ6" s="38"/>
      <c r="OFA6" s="38"/>
      <c r="OFB6" s="17"/>
      <c r="OFD6" s="39"/>
      <c r="OFH6" s="38"/>
      <c r="OFI6" s="38"/>
      <c r="OFJ6" s="17"/>
      <c r="OFL6" s="39"/>
      <c r="OFP6" s="38"/>
      <c r="OFQ6" s="38"/>
      <c r="OFR6" s="17"/>
      <c r="OFT6" s="39"/>
      <c r="OFX6" s="38"/>
      <c r="OFY6" s="38"/>
      <c r="OFZ6" s="17"/>
      <c r="OGB6" s="39"/>
      <c r="OGF6" s="38"/>
      <c r="OGG6" s="38"/>
      <c r="OGH6" s="17"/>
      <c r="OGJ6" s="39"/>
      <c r="OGN6" s="38"/>
      <c r="OGO6" s="38"/>
      <c r="OGP6" s="17"/>
      <c r="OGR6" s="39"/>
      <c r="OGV6" s="38"/>
      <c r="OGW6" s="38"/>
      <c r="OGX6" s="17"/>
      <c r="OGZ6" s="39"/>
      <c r="OHD6" s="38"/>
      <c r="OHE6" s="38"/>
      <c r="OHF6" s="17"/>
      <c r="OHH6" s="39"/>
      <c r="OHL6" s="38"/>
      <c r="OHM6" s="38"/>
      <c r="OHN6" s="17"/>
      <c r="OHP6" s="39"/>
      <c r="OHT6" s="38"/>
      <c r="OHU6" s="38"/>
      <c r="OHV6" s="17"/>
      <c r="OHX6" s="39"/>
      <c r="OIB6" s="38"/>
      <c r="OIC6" s="38"/>
      <c r="OID6" s="17"/>
      <c r="OIF6" s="39"/>
      <c r="OIJ6" s="38"/>
      <c r="OIK6" s="38"/>
      <c r="OIL6" s="17"/>
      <c r="OIN6" s="39"/>
      <c r="OIR6" s="38"/>
      <c r="OIS6" s="38"/>
      <c r="OIT6" s="17"/>
      <c r="OIV6" s="39"/>
      <c r="OIZ6" s="38"/>
      <c r="OJA6" s="38"/>
      <c r="OJB6" s="17"/>
      <c r="OJD6" s="39"/>
      <c r="OJH6" s="38"/>
      <c r="OJI6" s="38"/>
      <c r="OJJ6" s="17"/>
      <c r="OJL6" s="39"/>
      <c r="OJP6" s="38"/>
      <c r="OJQ6" s="38"/>
      <c r="OJR6" s="17"/>
      <c r="OJT6" s="39"/>
      <c r="OJX6" s="38"/>
      <c r="OJY6" s="38"/>
      <c r="OJZ6" s="17"/>
      <c r="OKB6" s="39"/>
      <c r="OKF6" s="38"/>
      <c r="OKG6" s="38"/>
      <c r="OKH6" s="17"/>
      <c r="OKJ6" s="39"/>
      <c r="OKN6" s="38"/>
      <c r="OKO6" s="38"/>
      <c r="OKP6" s="17"/>
      <c r="OKR6" s="39"/>
      <c r="OKV6" s="38"/>
      <c r="OKW6" s="38"/>
      <c r="OKX6" s="17"/>
      <c r="OKZ6" s="39"/>
      <c r="OLD6" s="38"/>
      <c r="OLE6" s="38"/>
      <c r="OLF6" s="17"/>
      <c r="OLH6" s="39"/>
      <c r="OLL6" s="38"/>
      <c r="OLM6" s="38"/>
      <c r="OLN6" s="17"/>
      <c r="OLP6" s="39"/>
      <c r="OLT6" s="38"/>
      <c r="OLU6" s="38"/>
      <c r="OLV6" s="17"/>
      <c r="OLX6" s="39"/>
      <c r="OMB6" s="38"/>
      <c r="OMC6" s="38"/>
      <c r="OMD6" s="17"/>
      <c r="OMF6" s="39"/>
      <c r="OMJ6" s="38"/>
      <c r="OMK6" s="38"/>
      <c r="OML6" s="17"/>
      <c r="OMN6" s="39"/>
      <c r="OMR6" s="38"/>
      <c r="OMS6" s="38"/>
      <c r="OMT6" s="17"/>
      <c r="OMV6" s="39"/>
      <c r="OMZ6" s="38"/>
      <c r="ONA6" s="38"/>
      <c r="ONB6" s="17"/>
      <c r="OND6" s="39"/>
      <c r="ONH6" s="38"/>
      <c r="ONI6" s="38"/>
      <c r="ONJ6" s="17"/>
      <c r="ONL6" s="39"/>
      <c r="ONP6" s="38"/>
      <c r="ONQ6" s="38"/>
      <c r="ONR6" s="17"/>
      <c r="ONT6" s="39"/>
      <c r="ONX6" s="38"/>
      <c r="ONY6" s="38"/>
      <c r="ONZ6" s="17"/>
      <c r="OOB6" s="39"/>
      <c r="OOF6" s="38"/>
      <c r="OOG6" s="38"/>
      <c r="OOH6" s="17"/>
      <c r="OOJ6" s="39"/>
      <c r="OON6" s="38"/>
      <c r="OOO6" s="38"/>
      <c r="OOP6" s="17"/>
      <c r="OOR6" s="39"/>
      <c r="OOV6" s="38"/>
      <c r="OOW6" s="38"/>
      <c r="OOX6" s="17"/>
      <c r="OOZ6" s="39"/>
      <c r="OPD6" s="38"/>
      <c r="OPE6" s="38"/>
      <c r="OPF6" s="17"/>
      <c r="OPH6" s="39"/>
      <c r="OPL6" s="38"/>
      <c r="OPM6" s="38"/>
      <c r="OPN6" s="17"/>
      <c r="OPP6" s="39"/>
      <c r="OPT6" s="38"/>
      <c r="OPU6" s="38"/>
      <c r="OPV6" s="17"/>
      <c r="OPX6" s="39"/>
      <c r="OQB6" s="38"/>
      <c r="OQC6" s="38"/>
      <c r="OQD6" s="17"/>
      <c r="OQF6" s="39"/>
      <c r="OQJ6" s="38"/>
      <c r="OQK6" s="38"/>
      <c r="OQL6" s="17"/>
      <c r="OQN6" s="39"/>
      <c r="OQR6" s="38"/>
      <c r="OQS6" s="38"/>
      <c r="OQT6" s="17"/>
      <c r="OQV6" s="39"/>
      <c r="OQZ6" s="38"/>
      <c r="ORA6" s="38"/>
      <c r="ORB6" s="17"/>
      <c r="ORD6" s="39"/>
      <c r="ORH6" s="38"/>
      <c r="ORI6" s="38"/>
      <c r="ORJ6" s="17"/>
      <c r="ORL6" s="39"/>
      <c r="ORP6" s="38"/>
      <c r="ORQ6" s="38"/>
      <c r="ORR6" s="17"/>
      <c r="ORT6" s="39"/>
      <c r="ORX6" s="38"/>
      <c r="ORY6" s="38"/>
      <c r="ORZ6" s="17"/>
      <c r="OSB6" s="39"/>
      <c r="OSF6" s="38"/>
      <c r="OSG6" s="38"/>
      <c r="OSH6" s="17"/>
      <c r="OSJ6" s="39"/>
      <c r="OSN6" s="38"/>
      <c r="OSO6" s="38"/>
      <c r="OSP6" s="17"/>
      <c r="OSR6" s="39"/>
      <c r="OSV6" s="38"/>
      <c r="OSW6" s="38"/>
      <c r="OSX6" s="17"/>
      <c r="OSZ6" s="39"/>
      <c r="OTD6" s="38"/>
      <c r="OTE6" s="38"/>
      <c r="OTF6" s="17"/>
      <c r="OTH6" s="39"/>
      <c r="OTL6" s="38"/>
      <c r="OTM6" s="38"/>
      <c r="OTN6" s="17"/>
      <c r="OTP6" s="39"/>
      <c r="OTT6" s="38"/>
      <c r="OTU6" s="38"/>
      <c r="OTV6" s="17"/>
      <c r="OTX6" s="39"/>
      <c r="OUB6" s="38"/>
      <c r="OUC6" s="38"/>
      <c r="OUD6" s="17"/>
      <c r="OUF6" s="39"/>
      <c r="OUJ6" s="38"/>
      <c r="OUK6" s="38"/>
      <c r="OUL6" s="17"/>
      <c r="OUN6" s="39"/>
      <c r="OUR6" s="38"/>
      <c r="OUS6" s="38"/>
      <c r="OUT6" s="17"/>
      <c r="OUV6" s="39"/>
      <c r="OUZ6" s="38"/>
      <c r="OVA6" s="38"/>
      <c r="OVB6" s="17"/>
      <c r="OVD6" s="39"/>
      <c r="OVH6" s="38"/>
      <c r="OVI6" s="38"/>
      <c r="OVJ6" s="17"/>
      <c r="OVL6" s="39"/>
      <c r="OVP6" s="38"/>
      <c r="OVQ6" s="38"/>
      <c r="OVR6" s="17"/>
      <c r="OVT6" s="39"/>
      <c r="OVX6" s="38"/>
      <c r="OVY6" s="38"/>
      <c r="OVZ6" s="17"/>
      <c r="OWB6" s="39"/>
      <c r="OWF6" s="38"/>
      <c r="OWG6" s="38"/>
      <c r="OWH6" s="17"/>
      <c r="OWJ6" s="39"/>
      <c r="OWN6" s="38"/>
      <c r="OWO6" s="38"/>
      <c r="OWP6" s="17"/>
      <c r="OWR6" s="39"/>
      <c r="OWV6" s="38"/>
      <c r="OWW6" s="38"/>
      <c r="OWX6" s="17"/>
      <c r="OWZ6" s="39"/>
      <c r="OXD6" s="38"/>
      <c r="OXE6" s="38"/>
      <c r="OXF6" s="17"/>
      <c r="OXH6" s="39"/>
      <c r="OXL6" s="38"/>
      <c r="OXM6" s="38"/>
      <c r="OXN6" s="17"/>
      <c r="OXP6" s="39"/>
      <c r="OXT6" s="38"/>
      <c r="OXU6" s="38"/>
      <c r="OXV6" s="17"/>
      <c r="OXX6" s="39"/>
      <c r="OYB6" s="38"/>
      <c r="OYC6" s="38"/>
      <c r="OYD6" s="17"/>
      <c r="OYF6" s="39"/>
      <c r="OYJ6" s="38"/>
      <c r="OYK6" s="38"/>
      <c r="OYL6" s="17"/>
      <c r="OYN6" s="39"/>
      <c r="OYR6" s="38"/>
      <c r="OYS6" s="38"/>
      <c r="OYT6" s="17"/>
      <c r="OYV6" s="39"/>
      <c r="OYZ6" s="38"/>
      <c r="OZA6" s="38"/>
      <c r="OZB6" s="17"/>
      <c r="OZD6" s="39"/>
      <c r="OZH6" s="38"/>
      <c r="OZI6" s="38"/>
      <c r="OZJ6" s="17"/>
      <c r="OZL6" s="39"/>
      <c r="OZP6" s="38"/>
      <c r="OZQ6" s="38"/>
      <c r="OZR6" s="17"/>
      <c r="OZT6" s="39"/>
      <c r="OZX6" s="38"/>
      <c r="OZY6" s="38"/>
      <c r="OZZ6" s="17"/>
      <c r="PAB6" s="39"/>
      <c r="PAF6" s="38"/>
      <c r="PAG6" s="38"/>
      <c r="PAH6" s="17"/>
      <c r="PAJ6" s="39"/>
      <c r="PAN6" s="38"/>
      <c r="PAO6" s="38"/>
      <c r="PAP6" s="17"/>
      <c r="PAR6" s="39"/>
      <c r="PAV6" s="38"/>
      <c r="PAW6" s="38"/>
      <c r="PAX6" s="17"/>
      <c r="PAZ6" s="39"/>
      <c r="PBD6" s="38"/>
      <c r="PBE6" s="38"/>
      <c r="PBF6" s="17"/>
      <c r="PBH6" s="39"/>
      <c r="PBL6" s="38"/>
      <c r="PBM6" s="38"/>
      <c r="PBN6" s="17"/>
      <c r="PBP6" s="39"/>
      <c r="PBT6" s="38"/>
      <c r="PBU6" s="38"/>
      <c r="PBV6" s="17"/>
      <c r="PBX6" s="39"/>
      <c r="PCB6" s="38"/>
      <c r="PCC6" s="38"/>
      <c r="PCD6" s="17"/>
      <c r="PCF6" s="39"/>
      <c r="PCJ6" s="38"/>
      <c r="PCK6" s="38"/>
      <c r="PCL6" s="17"/>
      <c r="PCN6" s="39"/>
      <c r="PCR6" s="38"/>
      <c r="PCS6" s="38"/>
      <c r="PCT6" s="17"/>
      <c r="PCV6" s="39"/>
      <c r="PCZ6" s="38"/>
      <c r="PDA6" s="38"/>
      <c r="PDB6" s="17"/>
      <c r="PDD6" s="39"/>
      <c r="PDH6" s="38"/>
      <c r="PDI6" s="38"/>
      <c r="PDJ6" s="17"/>
      <c r="PDL6" s="39"/>
      <c r="PDP6" s="38"/>
      <c r="PDQ6" s="38"/>
      <c r="PDR6" s="17"/>
      <c r="PDT6" s="39"/>
      <c r="PDX6" s="38"/>
      <c r="PDY6" s="38"/>
      <c r="PDZ6" s="17"/>
      <c r="PEB6" s="39"/>
      <c r="PEF6" s="38"/>
      <c r="PEG6" s="38"/>
      <c r="PEH6" s="17"/>
      <c r="PEJ6" s="39"/>
      <c r="PEN6" s="38"/>
      <c r="PEO6" s="38"/>
      <c r="PEP6" s="17"/>
      <c r="PER6" s="39"/>
      <c r="PEV6" s="38"/>
      <c r="PEW6" s="38"/>
      <c r="PEX6" s="17"/>
      <c r="PEZ6" s="39"/>
      <c r="PFD6" s="38"/>
      <c r="PFE6" s="38"/>
      <c r="PFF6" s="17"/>
      <c r="PFH6" s="39"/>
      <c r="PFL6" s="38"/>
      <c r="PFM6" s="38"/>
      <c r="PFN6" s="17"/>
      <c r="PFP6" s="39"/>
      <c r="PFT6" s="38"/>
      <c r="PFU6" s="38"/>
      <c r="PFV6" s="17"/>
      <c r="PFX6" s="39"/>
      <c r="PGB6" s="38"/>
      <c r="PGC6" s="38"/>
      <c r="PGD6" s="17"/>
      <c r="PGF6" s="39"/>
      <c r="PGJ6" s="38"/>
      <c r="PGK6" s="38"/>
      <c r="PGL6" s="17"/>
      <c r="PGN6" s="39"/>
      <c r="PGR6" s="38"/>
      <c r="PGS6" s="38"/>
      <c r="PGT6" s="17"/>
      <c r="PGV6" s="39"/>
      <c r="PGZ6" s="38"/>
      <c r="PHA6" s="38"/>
      <c r="PHB6" s="17"/>
      <c r="PHD6" s="39"/>
      <c r="PHH6" s="38"/>
      <c r="PHI6" s="38"/>
      <c r="PHJ6" s="17"/>
      <c r="PHL6" s="39"/>
      <c r="PHP6" s="38"/>
      <c r="PHQ6" s="38"/>
      <c r="PHR6" s="17"/>
      <c r="PHT6" s="39"/>
      <c r="PHX6" s="38"/>
      <c r="PHY6" s="38"/>
      <c r="PHZ6" s="17"/>
      <c r="PIB6" s="39"/>
      <c r="PIF6" s="38"/>
      <c r="PIG6" s="38"/>
      <c r="PIH6" s="17"/>
      <c r="PIJ6" s="39"/>
      <c r="PIN6" s="38"/>
      <c r="PIO6" s="38"/>
      <c r="PIP6" s="17"/>
      <c r="PIR6" s="39"/>
      <c r="PIV6" s="38"/>
      <c r="PIW6" s="38"/>
      <c r="PIX6" s="17"/>
      <c r="PIZ6" s="39"/>
      <c r="PJD6" s="38"/>
      <c r="PJE6" s="38"/>
      <c r="PJF6" s="17"/>
      <c r="PJH6" s="39"/>
      <c r="PJL6" s="38"/>
      <c r="PJM6" s="38"/>
      <c r="PJN6" s="17"/>
      <c r="PJP6" s="39"/>
      <c r="PJT6" s="38"/>
      <c r="PJU6" s="38"/>
      <c r="PJV6" s="17"/>
      <c r="PJX6" s="39"/>
      <c r="PKB6" s="38"/>
      <c r="PKC6" s="38"/>
      <c r="PKD6" s="17"/>
      <c r="PKF6" s="39"/>
      <c r="PKJ6" s="38"/>
      <c r="PKK6" s="38"/>
      <c r="PKL6" s="17"/>
      <c r="PKN6" s="39"/>
      <c r="PKR6" s="38"/>
      <c r="PKS6" s="38"/>
      <c r="PKT6" s="17"/>
      <c r="PKV6" s="39"/>
      <c r="PKZ6" s="38"/>
      <c r="PLA6" s="38"/>
      <c r="PLB6" s="17"/>
      <c r="PLD6" s="39"/>
      <c r="PLH6" s="38"/>
      <c r="PLI6" s="38"/>
      <c r="PLJ6" s="17"/>
      <c r="PLL6" s="39"/>
      <c r="PLP6" s="38"/>
      <c r="PLQ6" s="38"/>
      <c r="PLR6" s="17"/>
      <c r="PLT6" s="39"/>
      <c r="PLX6" s="38"/>
      <c r="PLY6" s="38"/>
      <c r="PLZ6" s="17"/>
      <c r="PMB6" s="39"/>
      <c r="PMF6" s="38"/>
      <c r="PMG6" s="38"/>
      <c r="PMH6" s="17"/>
      <c r="PMJ6" s="39"/>
      <c r="PMN6" s="38"/>
      <c r="PMO6" s="38"/>
      <c r="PMP6" s="17"/>
      <c r="PMR6" s="39"/>
      <c r="PMV6" s="38"/>
      <c r="PMW6" s="38"/>
      <c r="PMX6" s="17"/>
      <c r="PMZ6" s="39"/>
      <c r="PND6" s="38"/>
      <c r="PNE6" s="38"/>
      <c r="PNF6" s="17"/>
      <c r="PNH6" s="39"/>
      <c r="PNL6" s="38"/>
      <c r="PNM6" s="38"/>
      <c r="PNN6" s="17"/>
      <c r="PNP6" s="39"/>
      <c r="PNT6" s="38"/>
      <c r="PNU6" s="38"/>
      <c r="PNV6" s="17"/>
      <c r="PNX6" s="39"/>
      <c r="POB6" s="38"/>
      <c r="POC6" s="38"/>
      <c r="POD6" s="17"/>
      <c r="POF6" s="39"/>
      <c r="POJ6" s="38"/>
      <c r="POK6" s="38"/>
      <c r="POL6" s="17"/>
      <c r="PON6" s="39"/>
      <c r="POR6" s="38"/>
      <c r="POS6" s="38"/>
      <c r="POT6" s="17"/>
      <c r="POV6" s="39"/>
      <c r="POZ6" s="38"/>
      <c r="PPA6" s="38"/>
      <c r="PPB6" s="17"/>
      <c r="PPD6" s="39"/>
      <c r="PPH6" s="38"/>
      <c r="PPI6" s="38"/>
      <c r="PPJ6" s="17"/>
      <c r="PPL6" s="39"/>
      <c r="PPP6" s="38"/>
      <c r="PPQ6" s="38"/>
      <c r="PPR6" s="17"/>
      <c r="PPT6" s="39"/>
      <c r="PPX6" s="38"/>
      <c r="PPY6" s="38"/>
      <c r="PPZ6" s="17"/>
      <c r="PQB6" s="39"/>
      <c r="PQF6" s="38"/>
      <c r="PQG6" s="38"/>
      <c r="PQH6" s="17"/>
      <c r="PQJ6" s="39"/>
      <c r="PQN6" s="38"/>
      <c r="PQO6" s="38"/>
      <c r="PQP6" s="17"/>
      <c r="PQR6" s="39"/>
      <c r="PQV6" s="38"/>
      <c r="PQW6" s="38"/>
      <c r="PQX6" s="17"/>
      <c r="PQZ6" s="39"/>
      <c r="PRD6" s="38"/>
      <c r="PRE6" s="38"/>
      <c r="PRF6" s="17"/>
      <c r="PRH6" s="39"/>
      <c r="PRL6" s="38"/>
      <c r="PRM6" s="38"/>
      <c r="PRN6" s="17"/>
      <c r="PRP6" s="39"/>
      <c r="PRT6" s="38"/>
      <c r="PRU6" s="38"/>
      <c r="PRV6" s="17"/>
      <c r="PRX6" s="39"/>
      <c r="PSB6" s="38"/>
      <c r="PSC6" s="38"/>
      <c r="PSD6" s="17"/>
      <c r="PSF6" s="39"/>
      <c r="PSJ6" s="38"/>
      <c r="PSK6" s="38"/>
      <c r="PSL6" s="17"/>
      <c r="PSN6" s="39"/>
      <c r="PSR6" s="38"/>
      <c r="PSS6" s="38"/>
      <c r="PST6" s="17"/>
      <c r="PSV6" s="39"/>
      <c r="PSZ6" s="38"/>
      <c r="PTA6" s="38"/>
      <c r="PTB6" s="17"/>
      <c r="PTD6" s="39"/>
      <c r="PTH6" s="38"/>
      <c r="PTI6" s="38"/>
      <c r="PTJ6" s="17"/>
      <c r="PTL6" s="39"/>
      <c r="PTP6" s="38"/>
      <c r="PTQ6" s="38"/>
      <c r="PTR6" s="17"/>
      <c r="PTT6" s="39"/>
      <c r="PTX6" s="38"/>
      <c r="PTY6" s="38"/>
      <c r="PTZ6" s="17"/>
      <c r="PUB6" s="39"/>
      <c r="PUF6" s="38"/>
      <c r="PUG6" s="38"/>
      <c r="PUH6" s="17"/>
      <c r="PUJ6" s="39"/>
      <c r="PUN6" s="38"/>
      <c r="PUO6" s="38"/>
      <c r="PUP6" s="17"/>
      <c r="PUR6" s="39"/>
      <c r="PUV6" s="38"/>
      <c r="PUW6" s="38"/>
      <c r="PUX6" s="17"/>
      <c r="PUZ6" s="39"/>
      <c r="PVD6" s="38"/>
      <c r="PVE6" s="38"/>
      <c r="PVF6" s="17"/>
      <c r="PVH6" s="39"/>
      <c r="PVL6" s="38"/>
      <c r="PVM6" s="38"/>
      <c r="PVN6" s="17"/>
      <c r="PVP6" s="39"/>
      <c r="PVT6" s="38"/>
      <c r="PVU6" s="38"/>
      <c r="PVV6" s="17"/>
      <c r="PVX6" s="39"/>
      <c r="PWB6" s="38"/>
      <c r="PWC6" s="38"/>
      <c r="PWD6" s="17"/>
      <c r="PWF6" s="39"/>
      <c r="PWJ6" s="38"/>
      <c r="PWK6" s="38"/>
      <c r="PWL6" s="17"/>
      <c r="PWN6" s="39"/>
      <c r="PWR6" s="38"/>
      <c r="PWS6" s="38"/>
      <c r="PWT6" s="17"/>
      <c r="PWV6" s="39"/>
      <c r="PWZ6" s="38"/>
      <c r="PXA6" s="38"/>
      <c r="PXB6" s="17"/>
      <c r="PXD6" s="39"/>
      <c r="PXH6" s="38"/>
      <c r="PXI6" s="38"/>
      <c r="PXJ6" s="17"/>
      <c r="PXL6" s="39"/>
      <c r="PXP6" s="38"/>
      <c r="PXQ6" s="38"/>
      <c r="PXR6" s="17"/>
      <c r="PXT6" s="39"/>
      <c r="PXX6" s="38"/>
      <c r="PXY6" s="38"/>
      <c r="PXZ6" s="17"/>
      <c r="PYB6" s="39"/>
      <c r="PYF6" s="38"/>
      <c r="PYG6" s="38"/>
      <c r="PYH6" s="17"/>
      <c r="PYJ6" s="39"/>
      <c r="PYN6" s="38"/>
      <c r="PYO6" s="38"/>
      <c r="PYP6" s="17"/>
      <c r="PYR6" s="39"/>
      <c r="PYV6" s="38"/>
      <c r="PYW6" s="38"/>
      <c r="PYX6" s="17"/>
      <c r="PYZ6" s="39"/>
      <c r="PZD6" s="38"/>
      <c r="PZE6" s="38"/>
      <c r="PZF6" s="17"/>
      <c r="PZH6" s="39"/>
      <c r="PZL6" s="38"/>
      <c r="PZM6" s="38"/>
      <c r="PZN6" s="17"/>
      <c r="PZP6" s="39"/>
      <c r="PZT6" s="38"/>
      <c r="PZU6" s="38"/>
      <c r="PZV6" s="17"/>
      <c r="PZX6" s="39"/>
      <c r="QAB6" s="38"/>
      <c r="QAC6" s="38"/>
      <c r="QAD6" s="17"/>
      <c r="QAF6" s="39"/>
      <c r="QAJ6" s="38"/>
      <c r="QAK6" s="38"/>
      <c r="QAL6" s="17"/>
      <c r="QAN6" s="39"/>
      <c r="QAR6" s="38"/>
      <c r="QAS6" s="38"/>
      <c r="QAT6" s="17"/>
      <c r="QAV6" s="39"/>
      <c r="QAZ6" s="38"/>
      <c r="QBA6" s="38"/>
      <c r="QBB6" s="17"/>
      <c r="QBD6" s="39"/>
      <c r="QBH6" s="38"/>
      <c r="QBI6" s="38"/>
      <c r="QBJ6" s="17"/>
      <c r="QBL6" s="39"/>
      <c r="QBP6" s="38"/>
      <c r="QBQ6" s="38"/>
      <c r="QBR6" s="17"/>
      <c r="QBT6" s="39"/>
      <c r="QBX6" s="38"/>
      <c r="QBY6" s="38"/>
      <c r="QBZ6" s="17"/>
      <c r="QCB6" s="39"/>
      <c r="QCF6" s="38"/>
      <c r="QCG6" s="38"/>
      <c r="QCH6" s="17"/>
      <c r="QCJ6" s="39"/>
      <c r="QCN6" s="38"/>
      <c r="QCO6" s="38"/>
      <c r="QCP6" s="17"/>
      <c r="QCR6" s="39"/>
      <c r="QCV6" s="38"/>
      <c r="QCW6" s="38"/>
      <c r="QCX6" s="17"/>
      <c r="QCZ6" s="39"/>
      <c r="QDD6" s="38"/>
      <c r="QDE6" s="38"/>
      <c r="QDF6" s="17"/>
      <c r="QDH6" s="39"/>
      <c r="QDL6" s="38"/>
      <c r="QDM6" s="38"/>
      <c r="QDN6" s="17"/>
      <c r="QDP6" s="39"/>
      <c r="QDT6" s="38"/>
      <c r="QDU6" s="38"/>
      <c r="QDV6" s="17"/>
      <c r="QDX6" s="39"/>
      <c r="QEB6" s="38"/>
      <c r="QEC6" s="38"/>
      <c r="QED6" s="17"/>
      <c r="QEF6" s="39"/>
      <c r="QEJ6" s="38"/>
      <c r="QEK6" s="38"/>
      <c r="QEL6" s="17"/>
      <c r="QEN6" s="39"/>
      <c r="QER6" s="38"/>
      <c r="QES6" s="38"/>
      <c r="QET6" s="17"/>
      <c r="QEV6" s="39"/>
      <c r="QEZ6" s="38"/>
      <c r="QFA6" s="38"/>
      <c r="QFB6" s="17"/>
      <c r="QFD6" s="39"/>
      <c r="QFH6" s="38"/>
      <c r="QFI6" s="38"/>
      <c r="QFJ6" s="17"/>
      <c r="QFL6" s="39"/>
      <c r="QFP6" s="38"/>
      <c r="QFQ6" s="38"/>
      <c r="QFR6" s="17"/>
      <c r="QFT6" s="39"/>
      <c r="QFX6" s="38"/>
      <c r="QFY6" s="38"/>
      <c r="QFZ6" s="17"/>
      <c r="QGB6" s="39"/>
      <c r="QGF6" s="38"/>
      <c r="QGG6" s="38"/>
      <c r="QGH6" s="17"/>
      <c r="QGJ6" s="39"/>
      <c r="QGN6" s="38"/>
      <c r="QGO6" s="38"/>
      <c r="QGP6" s="17"/>
      <c r="QGR6" s="39"/>
      <c r="QGV6" s="38"/>
      <c r="QGW6" s="38"/>
      <c r="QGX6" s="17"/>
      <c r="QGZ6" s="39"/>
      <c r="QHD6" s="38"/>
      <c r="QHE6" s="38"/>
      <c r="QHF6" s="17"/>
      <c r="QHH6" s="39"/>
      <c r="QHL6" s="38"/>
      <c r="QHM6" s="38"/>
      <c r="QHN6" s="17"/>
      <c r="QHP6" s="39"/>
      <c r="QHT6" s="38"/>
      <c r="QHU6" s="38"/>
      <c r="QHV6" s="17"/>
      <c r="QHX6" s="39"/>
      <c r="QIB6" s="38"/>
      <c r="QIC6" s="38"/>
      <c r="QID6" s="17"/>
      <c r="QIF6" s="39"/>
      <c r="QIJ6" s="38"/>
      <c r="QIK6" s="38"/>
      <c r="QIL6" s="17"/>
      <c r="QIN6" s="39"/>
      <c r="QIR6" s="38"/>
      <c r="QIS6" s="38"/>
      <c r="QIT6" s="17"/>
      <c r="QIV6" s="39"/>
      <c r="QIZ6" s="38"/>
      <c r="QJA6" s="38"/>
      <c r="QJB6" s="17"/>
      <c r="QJD6" s="39"/>
      <c r="QJH6" s="38"/>
      <c r="QJI6" s="38"/>
      <c r="QJJ6" s="17"/>
      <c r="QJL6" s="39"/>
      <c r="QJP6" s="38"/>
      <c r="QJQ6" s="38"/>
      <c r="QJR6" s="17"/>
      <c r="QJT6" s="39"/>
      <c r="QJX6" s="38"/>
      <c r="QJY6" s="38"/>
      <c r="QJZ6" s="17"/>
      <c r="QKB6" s="39"/>
      <c r="QKF6" s="38"/>
      <c r="QKG6" s="38"/>
      <c r="QKH6" s="17"/>
      <c r="QKJ6" s="39"/>
      <c r="QKN6" s="38"/>
      <c r="QKO6" s="38"/>
      <c r="QKP6" s="17"/>
      <c r="QKR6" s="39"/>
      <c r="QKV6" s="38"/>
      <c r="QKW6" s="38"/>
      <c r="QKX6" s="17"/>
      <c r="QKZ6" s="39"/>
      <c r="QLD6" s="38"/>
      <c r="QLE6" s="38"/>
      <c r="QLF6" s="17"/>
      <c r="QLH6" s="39"/>
      <c r="QLL6" s="38"/>
      <c r="QLM6" s="38"/>
      <c r="QLN6" s="17"/>
      <c r="QLP6" s="39"/>
      <c r="QLT6" s="38"/>
      <c r="QLU6" s="38"/>
      <c r="QLV6" s="17"/>
      <c r="QLX6" s="39"/>
      <c r="QMB6" s="38"/>
      <c r="QMC6" s="38"/>
      <c r="QMD6" s="17"/>
      <c r="QMF6" s="39"/>
      <c r="QMJ6" s="38"/>
      <c r="QMK6" s="38"/>
      <c r="QML6" s="17"/>
      <c r="QMN6" s="39"/>
      <c r="QMR6" s="38"/>
      <c r="QMS6" s="38"/>
      <c r="QMT6" s="17"/>
      <c r="QMV6" s="39"/>
      <c r="QMZ6" s="38"/>
      <c r="QNA6" s="38"/>
      <c r="QNB6" s="17"/>
      <c r="QND6" s="39"/>
      <c r="QNH6" s="38"/>
      <c r="QNI6" s="38"/>
      <c r="QNJ6" s="17"/>
      <c r="QNL6" s="39"/>
      <c r="QNP6" s="38"/>
      <c r="QNQ6" s="38"/>
      <c r="QNR6" s="17"/>
      <c r="QNT6" s="39"/>
      <c r="QNX6" s="38"/>
      <c r="QNY6" s="38"/>
      <c r="QNZ6" s="17"/>
      <c r="QOB6" s="39"/>
      <c r="QOF6" s="38"/>
      <c r="QOG6" s="38"/>
      <c r="QOH6" s="17"/>
      <c r="QOJ6" s="39"/>
      <c r="QON6" s="38"/>
      <c r="QOO6" s="38"/>
      <c r="QOP6" s="17"/>
      <c r="QOR6" s="39"/>
      <c r="QOV6" s="38"/>
      <c r="QOW6" s="38"/>
      <c r="QOX6" s="17"/>
      <c r="QOZ6" s="39"/>
      <c r="QPD6" s="38"/>
      <c r="QPE6" s="38"/>
      <c r="QPF6" s="17"/>
      <c r="QPH6" s="39"/>
      <c r="QPL6" s="38"/>
      <c r="QPM6" s="38"/>
      <c r="QPN6" s="17"/>
      <c r="QPP6" s="39"/>
      <c r="QPT6" s="38"/>
      <c r="QPU6" s="38"/>
      <c r="QPV6" s="17"/>
      <c r="QPX6" s="39"/>
      <c r="QQB6" s="38"/>
      <c r="QQC6" s="38"/>
      <c r="QQD6" s="17"/>
      <c r="QQF6" s="39"/>
      <c r="QQJ6" s="38"/>
      <c r="QQK6" s="38"/>
      <c r="QQL6" s="17"/>
      <c r="QQN6" s="39"/>
      <c r="QQR6" s="38"/>
      <c r="QQS6" s="38"/>
      <c r="QQT6" s="17"/>
      <c r="QQV6" s="39"/>
      <c r="QQZ6" s="38"/>
      <c r="QRA6" s="38"/>
      <c r="QRB6" s="17"/>
      <c r="QRD6" s="39"/>
      <c r="QRH6" s="38"/>
      <c r="QRI6" s="38"/>
      <c r="QRJ6" s="17"/>
      <c r="QRL6" s="39"/>
      <c r="QRP6" s="38"/>
      <c r="QRQ6" s="38"/>
      <c r="QRR6" s="17"/>
      <c r="QRT6" s="39"/>
      <c r="QRX6" s="38"/>
      <c r="QRY6" s="38"/>
      <c r="QRZ6" s="17"/>
      <c r="QSB6" s="39"/>
      <c r="QSF6" s="38"/>
      <c r="QSG6" s="38"/>
      <c r="QSH6" s="17"/>
      <c r="QSJ6" s="39"/>
      <c r="QSN6" s="38"/>
      <c r="QSO6" s="38"/>
      <c r="QSP6" s="17"/>
      <c r="QSR6" s="39"/>
      <c r="QSV6" s="38"/>
      <c r="QSW6" s="38"/>
      <c r="QSX6" s="17"/>
      <c r="QSZ6" s="39"/>
      <c r="QTD6" s="38"/>
      <c r="QTE6" s="38"/>
      <c r="QTF6" s="17"/>
      <c r="QTH6" s="39"/>
      <c r="QTL6" s="38"/>
      <c r="QTM6" s="38"/>
      <c r="QTN6" s="17"/>
      <c r="QTP6" s="39"/>
      <c r="QTT6" s="38"/>
      <c r="QTU6" s="38"/>
      <c r="QTV6" s="17"/>
      <c r="QTX6" s="39"/>
      <c r="QUB6" s="38"/>
      <c r="QUC6" s="38"/>
      <c r="QUD6" s="17"/>
      <c r="QUF6" s="39"/>
      <c r="QUJ6" s="38"/>
      <c r="QUK6" s="38"/>
      <c r="QUL6" s="17"/>
      <c r="QUN6" s="39"/>
      <c r="QUR6" s="38"/>
      <c r="QUS6" s="38"/>
      <c r="QUT6" s="17"/>
      <c r="QUV6" s="39"/>
      <c r="QUZ6" s="38"/>
      <c r="QVA6" s="38"/>
      <c r="QVB6" s="17"/>
      <c r="QVD6" s="39"/>
      <c r="QVH6" s="38"/>
      <c r="QVI6" s="38"/>
      <c r="QVJ6" s="17"/>
      <c r="QVL6" s="39"/>
      <c r="QVP6" s="38"/>
      <c r="QVQ6" s="38"/>
      <c r="QVR6" s="17"/>
      <c r="QVT6" s="39"/>
      <c r="QVX6" s="38"/>
      <c r="QVY6" s="38"/>
      <c r="QVZ6" s="17"/>
      <c r="QWB6" s="39"/>
      <c r="QWF6" s="38"/>
      <c r="QWG6" s="38"/>
      <c r="QWH6" s="17"/>
      <c r="QWJ6" s="39"/>
      <c r="QWN6" s="38"/>
      <c r="QWO6" s="38"/>
      <c r="QWP6" s="17"/>
      <c r="QWR6" s="39"/>
      <c r="QWV6" s="38"/>
      <c r="QWW6" s="38"/>
      <c r="QWX6" s="17"/>
      <c r="QWZ6" s="39"/>
      <c r="QXD6" s="38"/>
      <c r="QXE6" s="38"/>
      <c r="QXF6" s="17"/>
      <c r="QXH6" s="39"/>
      <c r="QXL6" s="38"/>
      <c r="QXM6" s="38"/>
      <c r="QXN6" s="17"/>
      <c r="QXP6" s="39"/>
      <c r="QXT6" s="38"/>
      <c r="QXU6" s="38"/>
      <c r="QXV6" s="17"/>
      <c r="QXX6" s="39"/>
      <c r="QYB6" s="38"/>
      <c r="QYC6" s="38"/>
      <c r="QYD6" s="17"/>
      <c r="QYF6" s="39"/>
      <c r="QYJ6" s="38"/>
      <c r="QYK6" s="38"/>
      <c r="QYL6" s="17"/>
      <c r="QYN6" s="39"/>
      <c r="QYR6" s="38"/>
      <c r="QYS6" s="38"/>
      <c r="QYT6" s="17"/>
      <c r="QYV6" s="39"/>
      <c r="QYZ6" s="38"/>
      <c r="QZA6" s="38"/>
      <c r="QZB6" s="17"/>
      <c r="QZD6" s="39"/>
      <c r="QZH6" s="38"/>
      <c r="QZI6" s="38"/>
      <c r="QZJ6" s="17"/>
      <c r="QZL6" s="39"/>
      <c r="QZP6" s="38"/>
      <c r="QZQ6" s="38"/>
      <c r="QZR6" s="17"/>
      <c r="QZT6" s="39"/>
      <c r="QZX6" s="38"/>
      <c r="QZY6" s="38"/>
      <c r="QZZ6" s="17"/>
      <c r="RAB6" s="39"/>
      <c r="RAF6" s="38"/>
      <c r="RAG6" s="38"/>
      <c r="RAH6" s="17"/>
      <c r="RAJ6" s="39"/>
      <c r="RAN6" s="38"/>
      <c r="RAO6" s="38"/>
      <c r="RAP6" s="17"/>
      <c r="RAR6" s="39"/>
      <c r="RAV6" s="38"/>
      <c r="RAW6" s="38"/>
      <c r="RAX6" s="17"/>
      <c r="RAZ6" s="39"/>
      <c r="RBD6" s="38"/>
      <c r="RBE6" s="38"/>
      <c r="RBF6" s="17"/>
      <c r="RBH6" s="39"/>
      <c r="RBL6" s="38"/>
      <c r="RBM6" s="38"/>
      <c r="RBN6" s="17"/>
      <c r="RBP6" s="39"/>
      <c r="RBT6" s="38"/>
      <c r="RBU6" s="38"/>
      <c r="RBV6" s="17"/>
      <c r="RBX6" s="39"/>
      <c r="RCB6" s="38"/>
      <c r="RCC6" s="38"/>
      <c r="RCD6" s="17"/>
      <c r="RCF6" s="39"/>
      <c r="RCJ6" s="38"/>
      <c r="RCK6" s="38"/>
      <c r="RCL6" s="17"/>
      <c r="RCN6" s="39"/>
      <c r="RCR6" s="38"/>
      <c r="RCS6" s="38"/>
      <c r="RCT6" s="17"/>
      <c r="RCV6" s="39"/>
      <c r="RCZ6" s="38"/>
      <c r="RDA6" s="38"/>
      <c r="RDB6" s="17"/>
      <c r="RDD6" s="39"/>
      <c r="RDH6" s="38"/>
      <c r="RDI6" s="38"/>
      <c r="RDJ6" s="17"/>
      <c r="RDL6" s="39"/>
      <c r="RDP6" s="38"/>
      <c r="RDQ6" s="38"/>
      <c r="RDR6" s="17"/>
      <c r="RDT6" s="39"/>
      <c r="RDX6" s="38"/>
      <c r="RDY6" s="38"/>
      <c r="RDZ6" s="17"/>
      <c r="REB6" s="39"/>
      <c r="REF6" s="38"/>
      <c r="REG6" s="38"/>
      <c r="REH6" s="17"/>
      <c r="REJ6" s="39"/>
      <c r="REN6" s="38"/>
      <c r="REO6" s="38"/>
      <c r="REP6" s="17"/>
      <c r="RER6" s="39"/>
      <c r="REV6" s="38"/>
      <c r="REW6" s="38"/>
      <c r="REX6" s="17"/>
      <c r="REZ6" s="39"/>
      <c r="RFD6" s="38"/>
      <c r="RFE6" s="38"/>
      <c r="RFF6" s="17"/>
      <c r="RFH6" s="39"/>
      <c r="RFL6" s="38"/>
      <c r="RFM6" s="38"/>
      <c r="RFN6" s="17"/>
      <c r="RFP6" s="39"/>
      <c r="RFT6" s="38"/>
      <c r="RFU6" s="38"/>
      <c r="RFV6" s="17"/>
      <c r="RFX6" s="39"/>
      <c r="RGB6" s="38"/>
      <c r="RGC6" s="38"/>
      <c r="RGD6" s="17"/>
      <c r="RGF6" s="39"/>
      <c r="RGJ6" s="38"/>
      <c r="RGK6" s="38"/>
      <c r="RGL6" s="17"/>
      <c r="RGN6" s="39"/>
      <c r="RGR6" s="38"/>
      <c r="RGS6" s="38"/>
      <c r="RGT6" s="17"/>
      <c r="RGV6" s="39"/>
      <c r="RGZ6" s="38"/>
      <c r="RHA6" s="38"/>
      <c r="RHB6" s="17"/>
      <c r="RHD6" s="39"/>
      <c r="RHH6" s="38"/>
      <c r="RHI6" s="38"/>
      <c r="RHJ6" s="17"/>
      <c r="RHL6" s="39"/>
      <c r="RHP6" s="38"/>
      <c r="RHQ6" s="38"/>
      <c r="RHR6" s="17"/>
      <c r="RHT6" s="39"/>
      <c r="RHX6" s="38"/>
      <c r="RHY6" s="38"/>
      <c r="RHZ6" s="17"/>
      <c r="RIB6" s="39"/>
      <c r="RIF6" s="38"/>
      <c r="RIG6" s="38"/>
      <c r="RIH6" s="17"/>
      <c r="RIJ6" s="39"/>
      <c r="RIN6" s="38"/>
      <c r="RIO6" s="38"/>
      <c r="RIP6" s="17"/>
      <c r="RIR6" s="39"/>
      <c r="RIV6" s="38"/>
      <c r="RIW6" s="38"/>
      <c r="RIX6" s="17"/>
      <c r="RIZ6" s="39"/>
      <c r="RJD6" s="38"/>
      <c r="RJE6" s="38"/>
      <c r="RJF6" s="17"/>
      <c r="RJH6" s="39"/>
      <c r="RJL6" s="38"/>
      <c r="RJM6" s="38"/>
      <c r="RJN6" s="17"/>
      <c r="RJP6" s="39"/>
      <c r="RJT6" s="38"/>
      <c r="RJU6" s="38"/>
      <c r="RJV6" s="17"/>
      <c r="RJX6" s="39"/>
      <c r="RKB6" s="38"/>
      <c r="RKC6" s="38"/>
      <c r="RKD6" s="17"/>
      <c r="RKF6" s="39"/>
      <c r="RKJ6" s="38"/>
      <c r="RKK6" s="38"/>
      <c r="RKL6" s="17"/>
      <c r="RKN6" s="39"/>
      <c r="RKR6" s="38"/>
      <c r="RKS6" s="38"/>
      <c r="RKT6" s="17"/>
      <c r="RKV6" s="39"/>
      <c r="RKZ6" s="38"/>
      <c r="RLA6" s="38"/>
      <c r="RLB6" s="17"/>
      <c r="RLD6" s="39"/>
      <c r="RLH6" s="38"/>
      <c r="RLI6" s="38"/>
      <c r="RLJ6" s="17"/>
      <c r="RLL6" s="39"/>
      <c r="RLP6" s="38"/>
      <c r="RLQ6" s="38"/>
      <c r="RLR6" s="17"/>
      <c r="RLT6" s="39"/>
      <c r="RLX6" s="38"/>
      <c r="RLY6" s="38"/>
      <c r="RLZ6" s="17"/>
      <c r="RMB6" s="39"/>
      <c r="RMF6" s="38"/>
      <c r="RMG6" s="38"/>
      <c r="RMH6" s="17"/>
      <c r="RMJ6" s="39"/>
      <c r="RMN6" s="38"/>
      <c r="RMO6" s="38"/>
      <c r="RMP6" s="17"/>
      <c r="RMR6" s="39"/>
      <c r="RMV6" s="38"/>
      <c r="RMW6" s="38"/>
      <c r="RMX6" s="17"/>
      <c r="RMZ6" s="39"/>
      <c r="RND6" s="38"/>
      <c r="RNE6" s="38"/>
      <c r="RNF6" s="17"/>
      <c r="RNH6" s="39"/>
      <c r="RNL6" s="38"/>
      <c r="RNM6" s="38"/>
      <c r="RNN6" s="17"/>
      <c r="RNP6" s="39"/>
      <c r="RNT6" s="38"/>
      <c r="RNU6" s="38"/>
      <c r="RNV6" s="17"/>
      <c r="RNX6" s="39"/>
      <c r="ROB6" s="38"/>
      <c r="ROC6" s="38"/>
      <c r="ROD6" s="17"/>
      <c r="ROF6" s="39"/>
      <c r="ROJ6" s="38"/>
      <c r="ROK6" s="38"/>
      <c r="ROL6" s="17"/>
      <c r="RON6" s="39"/>
      <c r="ROR6" s="38"/>
      <c r="ROS6" s="38"/>
      <c r="ROT6" s="17"/>
      <c r="ROV6" s="39"/>
      <c r="ROZ6" s="38"/>
      <c r="RPA6" s="38"/>
      <c r="RPB6" s="17"/>
      <c r="RPD6" s="39"/>
      <c r="RPH6" s="38"/>
      <c r="RPI6" s="38"/>
      <c r="RPJ6" s="17"/>
      <c r="RPL6" s="39"/>
      <c r="RPP6" s="38"/>
      <c r="RPQ6" s="38"/>
      <c r="RPR6" s="17"/>
      <c r="RPT6" s="39"/>
      <c r="RPX6" s="38"/>
      <c r="RPY6" s="38"/>
      <c r="RPZ6" s="17"/>
      <c r="RQB6" s="39"/>
      <c r="RQF6" s="38"/>
      <c r="RQG6" s="38"/>
      <c r="RQH6" s="17"/>
      <c r="RQJ6" s="39"/>
      <c r="RQN6" s="38"/>
      <c r="RQO6" s="38"/>
      <c r="RQP6" s="17"/>
      <c r="RQR6" s="39"/>
      <c r="RQV6" s="38"/>
      <c r="RQW6" s="38"/>
      <c r="RQX6" s="17"/>
      <c r="RQZ6" s="39"/>
      <c r="RRD6" s="38"/>
      <c r="RRE6" s="38"/>
      <c r="RRF6" s="17"/>
      <c r="RRH6" s="39"/>
      <c r="RRL6" s="38"/>
      <c r="RRM6" s="38"/>
      <c r="RRN6" s="17"/>
      <c r="RRP6" s="39"/>
      <c r="RRT6" s="38"/>
      <c r="RRU6" s="38"/>
      <c r="RRV6" s="17"/>
      <c r="RRX6" s="39"/>
      <c r="RSB6" s="38"/>
      <c r="RSC6" s="38"/>
      <c r="RSD6" s="17"/>
      <c r="RSF6" s="39"/>
      <c r="RSJ6" s="38"/>
      <c r="RSK6" s="38"/>
      <c r="RSL6" s="17"/>
      <c r="RSN6" s="39"/>
      <c r="RSR6" s="38"/>
      <c r="RSS6" s="38"/>
      <c r="RST6" s="17"/>
      <c r="RSV6" s="39"/>
      <c r="RSZ6" s="38"/>
      <c r="RTA6" s="38"/>
      <c r="RTB6" s="17"/>
      <c r="RTD6" s="39"/>
      <c r="RTH6" s="38"/>
      <c r="RTI6" s="38"/>
      <c r="RTJ6" s="17"/>
      <c r="RTL6" s="39"/>
      <c r="RTP6" s="38"/>
      <c r="RTQ6" s="38"/>
      <c r="RTR6" s="17"/>
      <c r="RTT6" s="39"/>
      <c r="RTX6" s="38"/>
      <c r="RTY6" s="38"/>
      <c r="RTZ6" s="17"/>
      <c r="RUB6" s="39"/>
      <c r="RUF6" s="38"/>
      <c r="RUG6" s="38"/>
      <c r="RUH6" s="17"/>
      <c r="RUJ6" s="39"/>
      <c r="RUN6" s="38"/>
      <c r="RUO6" s="38"/>
      <c r="RUP6" s="17"/>
      <c r="RUR6" s="39"/>
      <c r="RUV6" s="38"/>
      <c r="RUW6" s="38"/>
      <c r="RUX6" s="17"/>
      <c r="RUZ6" s="39"/>
      <c r="RVD6" s="38"/>
      <c r="RVE6" s="38"/>
      <c r="RVF6" s="17"/>
      <c r="RVH6" s="39"/>
      <c r="RVL6" s="38"/>
      <c r="RVM6" s="38"/>
      <c r="RVN6" s="17"/>
      <c r="RVP6" s="39"/>
      <c r="RVT6" s="38"/>
      <c r="RVU6" s="38"/>
      <c r="RVV6" s="17"/>
      <c r="RVX6" s="39"/>
      <c r="RWB6" s="38"/>
      <c r="RWC6" s="38"/>
      <c r="RWD6" s="17"/>
      <c r="RWF6" s="39"/>
      <c r="RWJ6" s="38"/>
      <c r="RWK6" s="38"/>
      <c r="RWL6" s="17"/>
      <c r="RWN6" s="39"/>
      <c r="RWR6" s="38"/>
      <c r="RWS6" s="38"/>
      <c r="RWT6" s="17"/>
      <c r="RWV6" s="39"/>
      <c r="RWZ6" s="38"/>
      <c r="RXA6" s="38"/>
      <c r="RXB6" s="17"/>
      <c r="RXD6" s="39"/>
      <c r="RXH6" s="38"/>
      <c r="RXI6" s="38"/>
      <c r="RXJ6" s="17"/>
      <c r="RXL6" s="39"/>
      <c r="RXP6" s="38"/>
      <c r="RXQ6" s="38"/>
      <c r="RXR6" s="17"/>
      <c r="RXT6" s="39"/>
      <c r="RXX6" s="38"/>
      <c r="RXY6" s="38"/>
      <c r="RXZ6" s="17"/>
      <c r="RYB6" s="39"/>
      <c r="RYF6" s="38"/>
      <c r="RYG6" s="38"/>
      <c r="RYH6" s="17"/>
      <c r="RYJ6" s="39"/>
      <c r="RYN6" s="38"/>
      <c r="RYO6" s="38"/>
      <c r="RYP6" s="17"/>
      <c r="RYR6" s="39"/>
      <c r="RYV6" s="38"/>
      <c r="RYW6" s="38"/>
      <c r="RYX6" s="17"/>
      <c r="RYZ6" s="39"/>
      <c r="RZD6" s="38"/>
      <c r="RZE6" s="38"/>
      <c r="RZF6" s="17"/>
      <c r="RZH6" s="39"/>
      <c r="RZL6" s="38"/>
      <c r="RZM6" s="38"/>
      <c r="RZN6" s="17"/>
      <c r="RZP6" s="39"/>
      <c r="RZT6" s="38"/>
      <c r="RZU6" s="38"/>
      <c r="RZV6" s="17"/>
      <c r="RZX6" s="39"/>
      <c r="SAB6" s="38"/>
      <c r="SAC6" s="38"/>
      <c r="SAD6" s="17"/>
      <c r="SAF6" s="39"/>
      <c r="SAJ6" s="38"/>
      <c r="SAK6" s="38"/>
      <c r="SAL6" s="17"/>
      <c r="SAN6" s="39"/>
      <c r="SAR6" s="38"/>
      <c r="SAS6" s="38"/>
      <c r="SAT6" s="17"/>
      <c r="SAV6" s="39"/>
      <c r="SAZ6" s="38"/>
      <c r="SBA6" s="38"/>
      <c r="SBB6" s="17"/>
      <c r="SBD6" s="39"/>
      <c r="SBH6" s="38"/>
      <c r="SBI6" s="38"/>
      <c r="SBJ6" s="17"/>
      <c r="SBL6" s="39"/>
      <c r="SBP6" s="38"/>
      <c r="SBQ6" s="38"/>
      <c r="SBR6" s="17"/>
      <c r="SBT6" s="39"/>
      <c r="SBX6" s="38"/>
      <c r="SBY6" s="38"/>
      <c r="SBZ6" s="17"/>
      <c r="SCB6" s="39"/>
      <c r="SCF6" s="38"/>
      <c r="SCG6" s="38"/>
      <c r="SCH6" s="17"/>
      <c r="SCJ6" s="39"/>
      <c r="SCN6" s="38"/>
      <c r="SCO6" s="38"/>
      <c r="SCP6" s="17"/>
      <c r="SCR6" s="39"/>
      <c r="SCV6" s="38"/>
      <c r="SCW6" s="38"/>
      <c r="SCX6" s="17"/>
      <c r="SCZ6" s="39"/>
      <c r="SDD6" s="38"/>
      <c r="SDE6" s="38"/>
      <c r="SDF6" s="17"/>
      <c r="SDH6" s="39"/>
      <c r="SDL6" s="38"/>
      <c r="SDM6" s="38"/>
      <c r="SDN6" s="17"/>
      <c r="SDP6" s="39"/>
      <c r="SDT6" s="38"/>
      <c r="SDU6" s="38"/>
      <c r="SDV6" s="17"/>
      <c r="SDX6" s="39"/>
      <c r="SEB6" s="38"/>
      <c r="SEC6" s="38"/>
      <c r="SED6" s="17"/>
      <c r="SEF6" s="39"/>
      <c r="SEJ6" s="38"/>
      <c r="SEK6" s="38"/>
      <c r="SEL6" s="17"/>
      <c r="SEN6" s="39"/>
      <c r="SER6" s="38"/>
      <c r="SES6" s="38"/>
      <c r="SET6" s="17"/>
      <c r="SEV6" s="39"/>
      <c r="SEZ6" s="38"/>
      <c r="SFA6" s="38"/>
      <c r="SFB6" s="17"/>
      <c r="SFD6" s="39"/>
      <c r="SFH6" s="38"/>
      <c r="SFI6" s="38"/>
      <c r="SFJ6" s="17"/>
      <c r="SFL6" s="39"/>
      <c r="SFP6" s="38"/>
      <c r="SFQ6" s="38"/>
      <c r="SFR6" s="17"/>
      <c r="SFT6" s="39"/>
      <c r="SFX6" s="38"/>
      <c r="SFY6" s="38"/>
      <c r="SFZ6" s="17"/>
      <c r="SGB6" s="39"/>
      <c r="SGF6" s="38"/>
      <c r="SGG6" s="38"/>
      <c r="SGH6" s="17"/>
      <c r="SGJ6" s="39"/>
      <c r="SGN6" s="38"/>
      <c r="SGO6" s="38"/>
      <c r="SGP6" s="17"/>
      <c r="SGR6" s="39"/>
      <c r="SGV6" s="38"/>
      <c r="SGW6" s="38"/>
      <c r="SGX6" s="17"/>
      <c r="SGZ6" s="39"/>
      <c r="SHD6" s="38"/>
      <c r="SHE6" s="38"/>
      <c r="SHF6" s="17"/>
      <c r="SHH6" s="39"/>
      <c r="SHL6" s="38"/>
      <c r="SHM6" s="38"/>
      <c r="SHN6" s="17"/>
      <c r="SHP6" s="39"/>
      <c r="SHT6" s="38"/>
      <c r="SHU6" s="38"/>
      <c r="SHV6" s="17"/>
      <c r="SHX6" s="39"/>
      <c r="SIB6" s="38"/>
      <c r="SIC6" s="38"/>
      <c r="SID6" s="17"/>
      <c r="SIF6" s="39"/>
      <c r="SIJ6" s="38"/>
      <c r="SIK6" s="38"/>
      <c r="SIL6" s="17"/>
      <c r="SIN6" s="39"/>
      <c r="SIR6" s="38"/>
      <c r="SIS6" s="38"/>
      <c r="SIT6" s="17"/>
      <c r="SIV6" s="39"/>
      <c r="SIZ6" s="38"/>
      <c r="SJA6" s="38"/>
      <c r="SJB6" s="17"/>
      <c r="SJD6" s="39"/>
      <c r="SJH6" s="38"/>
      <c r="SJI6" s="38"/>
      <c r="SJJ6" s="17"/>
      <c r="SJL6" s="39"/>
      <c r="SJP6" s="38"/>
      <c r="SJQ6" s="38"/>
      <c r="SJR6" s="17"/>
      <c r="SJT6" s="39"/>
      <c r="SJX6" s="38"/>
      <c r="SJY6" s="38"/>
      <c r="SJZ6" s="17"/>
      <c r="SKB6" s="39"/>
      <c r="SKF6" s="38"/>
      <c r="SKG6" s="38"/>
      <c r="SKH6" s="17"/>
      <c r="SKJ6" s="39"/>
      <c r="SKN6" s="38"/>
      <c r="SKO6" s="38"/>
      <c r="SKP6" s="17"/>
      <c r="SKR6" s="39"/>
      <c r="SKV6" s="38"/>
      <c r="SKW6" s="38"/>
      <c r="SKX6" s="17"/>
      <c r="SKZ6" s="39"/>
      <c r="SLD6" s="38"/>
      <c r="SLE6" s="38"/>
      <c r="SLF6" s="17"/>
      <c r="SLH6" s="39"/>
      <c r="SLL6" s="38"/>
      <c r="SLM6" s="38"/>
      <c r="SLN6" s="17"/>
      <c r="SLP6" s="39"/>
      <c r="SLT6" s="38"/>
      <c r="SLU6" s="38"/>
      <c r="SLV6" s="17"/>
      <c r="SLX6" s="39"/>
      <c r="SMB6" s="38"/>
      <c r="SMC6" s="38"/>
      <c r="SMD6" s="17"/>
      <c r="SMF6" s="39"/>
      <c r="SMJ6" s="38"/>
      <c r="SMK6" s="38"/>
      <c r="SML6" s="17"/>
      <c r="SMN6" s="39"/>
      <c r="SMR6" s="38"/>
      <c r="SMS6" s="38"/>
      <c r="SMT6" s="17"/>
      <c r="SMV6" s="39"/>
      <c r="SMZ6" s="38"/>
      <c r="SNA6" s="38"/>
      <c r="SNB6" s="17"/>
      <c r="SND6" s="39"/>
      <c r="SNH6" s="38"/>
      <c r="SNI6" s="38"/>
      <c r="SNJ6" s="17"/>
      <c r="SNL6" s="39"/>
      <c r="SNP6" s="38"/>
      <c r="SNQ6" s="38"/>
      <c r="SNR6" s="17"/>
      <c r="SNT6" s="39"/>
      <c r="SNX6" s="38"/>
      <c r="SNY6" s="38"/>
      <c r="SNZ6" s="17"/>
      <c r="SOB6" s="39"/>
      <c r="SOF6" s="38"/>
      <c r="SOG6" s="38"/>
      <c r="SOH6" s="17"/>
      <c r="SOJ6" s="39"/>
      <c r="SON6" s="38"/>
      <c r="SOO6" s="38"/>
      <c r="SOP6" s="17"/>
      <c r="SOR6" s="39"/>
      <c r="SOV6" s="38"/>
      <c r="SOW6" s="38"/>
      <c r="SOX6" s="17"/>
      <c r="SOZ6" s="39"/>
      <c r="SPD6" s="38"/>
      <c r="SPE6" s="38"/>
      <c r="SPF6" s="17"/>
      <c r="SPH6" s="39"/>
      <c r="SPL6" s="38"/>
      <c r="SPM6" s="38"/>
      <c r="SPN6" s="17"/>
      <c r="SPP6" s="39"/>
      <c r="SPT6" s="38"/>
      <c r="SPU6" s="38"/>
      <c r="SPV6" s="17"/>
      <c r="SPX6" s="39"/>
      <c r="SQB6" s="38"/>
      <c r="SQC6" s="38"/>
      <c r="SQD6" s="17"/>
      <c r="SQF6" s="39"/>
      <c r="SQJ6" s="38"/>
      <c r="SQK6" s="38"/>
      <c r="SQL6" s="17"/>
      <c r="SQN6" s="39"/>
      <c r="SQR6" s="38"/>
      <c r="SQS6" s="38"/>
      <c r="SQT6" s="17"/>
      <c r="SQV6" s="39"/>
      <c r="SQZ6" s="38"/>
      <c r="SRA6" s="38"/>
      <c r="SRB6" s="17"/>
      <c r="SRD6" s="39"/>
      <c r="SRH6" s="38"/>
      <c r="SRI6" s="38"/>
      <c r="SRJ6" s="17"/>
      <c r="SRL6" s="39"/>
      <c r="SRP6" s="38"/>
      <c r="SRQ6" s="38"/>
      <c r="SRR6" s="17"/>
      <c r="SRT6" s="39"/>
      <c r="SRX6" s="38"/>
      <c r="SRY6" s="38"/>
      <c r="SRZ6" s="17"/>
      <c r="SSB6" s="39"/>
      <c r="SSF6" s="38"/>
      <c r="SSG6" s="38"/>
      <c r="SSH6" s="17"/>
      <c r="SSJ6" s="39"/>
      <c r="SSN6" s="38"/>
      <c r="SSO6" s="38"/>
      <c r="SSP6" s="17"/>
      <c r="SSR6" s="39"/>
      <c r="SSV6" s="38"/>
      <c r="SSW6" s="38"/>
      <c r="SSX6" s="17"/>
      <c r="SSZ6" s="39"/>
      <c r="STD6" s="38"/>
      <c r="STE6" s="38"/>
      <c r="STF6" s="17"/>
      <c r="STH6" s="39"/>
      <c r="STL6" s="38"/>
      <c r="STM6" s="38"/>
      <c r="STN6" s="17"/>
      <c r="STP6" s="39"/>
      <c r="STT6" s="38"/>
      <c r="STU6" s="38"/>
      <c r="STV6" s="17"/>
      <c r="STX6" s="39"/>
      <c r="SUB6" s="38"/>
      <c r="SUC6" s="38"/>
      <c r="SUD6" s="17"/>
      <c r="SUF6" s="39"/>
      <c r="SUJ6" s="38"/>
      <c r="SUK6" s="38"/>
      <c r="SUL6" s="17"/>
      <c r="SUN6" s="39"/>
      <c r="SUR6" s="38"/>
      <c r="SUS6" s="38"/>
      <c r="SUT6" s="17"/>
      <c r="SUV6" s="39"/>
      <c r="SUZ6" s="38"/>
      <c r="SVA6" s="38"/>
      <c r="SVB6" s="17"/>
      <c r="SVD6" s="39"/>
      <c r="SVH6" s="38"/>
      <c r="SVI6" s="38"/>
      <c r="SVJ6" s="17"/>
      <c r="SVL6" s="39"/>
      <c r="SVP6" s="38"/>
      <c r="SVQ6" s="38"/>
      <c r="SVR6" s="17"/>
      <c r="SVT6" s="39"/>
      <c r="SVX6" s="38"/>
      <c r="SVY6" s="38"/>
      <c r="SVZ6" s="17"/>
      <c r="SWB6" s="39"/>
      <c r="SWF6" s="38"/>
      <c r="SWG6" s="38"/>
      <c r="SWH6" s="17"/>
      <c r="SWJ6" s="39"/>
      <c r="SWN6" s="38"/>
      <c r="SWO6" s="38"/>
      <c r="SWP6" s="17"/>
      <c r="SWR6" s="39"/>
      <c r="SWV6" s="38"/>
      <c r="SWW6" s="38"/>
      <c r="SWX6" s="17"/>
      <c r="SWZ6" s="39"/>
      <c r="SXD6" s="38"/>
      <c r="SXE6" s="38"/>
      <c r="SXF6" s="17"/>
      <c r="SXH6" s="39"/>
      <c r="SXL6" s="38"/>
      <c r="SXM6" s="38"/>
      <c r="SXN6" s="17"/>
      <c r="SXP6" s="39"/>
      <c r="SXT6" s="38"/>
      <c r="SXU6" s="38"/>
      <c r="SXV6" s="17"/>
      <c r="SXX6" s="39"/>
      <c r="SYB6" s="38"/>
      <c r="SYC6" s="38"/>
      <c r="SYD6" s="17"/>
      <c r="SYF6" s="39"/>
      <c r="SYJ6" s="38"/>
      <c r="SYK6" s="38"/>
      <c r="SYL6" s="17"/>
      <c r="SYN6" s="39"/>
      <c r="SYR6" s="38"/>
      <c r="SYS6" s="38"/>
      <c r="SYT6" s="17"/>
      <c r="SYV6" s="39"/>
      <c r="SYZ6" s="38"/>
      <c r="SZA6" s="38"/>
      <c r="SZB6" s="17"/>
      <c r="SZD6" s="39"/>
      <c r="SZH6" s="38"/>
      <c r="SZI6" s="38"/>
      <c r="SZJ6" s="17"/>
      <c r="SZL6" s="39"/>
      <c r="SZP6" s="38"/>
      <c r="SZQ6" s="38"/>
      <c r="SZR6" s="17"/>
      <c r="SZT6" s="39"/>
      <c r="SZX6" s="38"/>
      <c r="SZY6" s="38"/>
      <c r="SZZ6" s="17"/>
      <c r="TAB6" s="39"/>
      <c r="TAF6" s="38"/>
      <c r="TAG6" s="38"/>
      <c r="TAH6" s="17"/>
      <c r="TAJ6" s="39"/>
      <c r="TAN6" s="38"/>
      <c r="TAO6" s="38"/>
      <c r="TAP6" s="17"/>
      <c r="TAR6" s="39"/>
      <c r="TAV6" s="38"/>
      <c r="TAW6" s="38"/>
      <c r="TAX6" s="17"/>
      <c r="TAZ6" s="39"/>
      <c r="TBD6" s="38"/>
      <c r="TBE6" s="38"/>
      <c r="TBF6" s="17"/>
      <c r="TBH6" s="39"/>
      <c r="TBL6" s="38"/>
      <c r="TBM6" s="38"/>
      <c r="TBN6" s="17"/>
      <c r="TBP6" s="39"/>
      <c r="TBT6" s="38"/>
      <c r="TBU6" s="38"/>
      <c r="TBV6" s="17"/>
      <c r="TBX6" s="39"/>
      <c r="TCB6" s="38"/>
      <c r="TCC6" s="38"/>
      <c r="TCD6" s="17"/>
      <c r="TCF6" s="39"/>
      <c r="TCJ6" s="38"/>
      <c r="TCK6" s="38"/>
      <c r="TCL6" s="17"/>
      <c r="TCN6" s="39"/>
      <c r="TCR6" s="38"/>
      <c r="TCS6" s="38"/>
      <c r="TCT6" s="17"/>
      <c r="TCV6" s="39"/>
      <c r="TCZ6" s="38"/>
      <c r="TDA6" s="38"/>
      <c r="TDB6" s="17"/>
      <c r="TDD6" s="39"/>
      <c r="TDH6" s="38"/>
      <c r="TDI6" s="38"/>
      <c r="TDJ6" s="17"/>
      <c r="TDL6" s="39"/>
      <c r="TDP6" s="38"/>
      <c r="TDQ6" s="38"/>
      <c r="TDR6" s="17"/>
      <c r="TDT6" s="39"/>
      <c r="TDX6" s="38"/>
      <c r="TDY6" s="38"/>
      <c r="TDZ6" s="17"/>
      <c r="TEB6" s="39"/>
      <c r="TEF6" s="38"/>
      <c r="TEG6" s="38"/>
      <c r="TEH6" s="17"/>
      <c r="TEJ6" s="39"/>
      <c r="TEN6" s="38"/>
      <c r="TEO6" s="38"/>
      <c r="TEP6" s="17"/>
      <c r="TER6" s="39"/>
      <c r="TEV6" s="38"/>
      <c r="TEW6" s="38"/>
      <c r="TEX6" s="17"/>
      <c r="TEZ6" s="39"/>
      <c r="TFD6" s="38"/>
      <c r="TFE6" s="38"/>
      <c r="TFF6" s="17"/>
      <c r="TFH6" s="39"/>
      <c r="TFL6" s="38"/>
      <c r="TFM6" s="38"/>
      <c r="TFN6" s="17"/>
      <c r="TFP6" s="39"/>
      <c r="TFT6" s="38"/>
      <c r="TFU6" s="38"/>
      <c r="TFV6" s="17"/>
      <c r="TFX6" s="39"/>
      <c r="TGB6" s="38"/>
      <c r="TGC6" s="38"/>
      <c r="TGD6" s="17"/>
      <c r="TGF6" s="39"/>
      <c r="TGJ6" s="38"/>
      <c r="TGK6" s="38"/>
      <c r="TGL6" s="17"/>
      <c r="TGN6" s="39"/>
      <c r="TGR6" s="38"/>
      <c r="TGS6" s="38"/>
      <c r="TGT6" s="17"/>
      <c r="TGV6" s="39"/>
      <c r="TGZ6" s="38"/>
      <c r="THA6" s="38"/>
      <c r="THB6" s="17"/>
      <c r="THD6" s="39"/>
      <c r="THH6" s="38"/>
      <c r="THI6" s="38"/>
      <c r="THJ6" s="17"/>
      <c r="THL6" s="39"/>
      <c r="THP6" s="38"/>
      <c r="THQ6" s="38"/>
      <c r="THR6" s="17"/>
      <c r="THT6" s="39"/>
      <c r="THX6" s="38"/>
      <c r="THY6" s="38"/>
      <c r="THZ6" s="17"/>
      <c r="TIB6" s="39"/>
      <c r="TIF6" s="38"/>
      <c r="TIG6" s="38"/>
      <c r="TIH6" s="17"/>
      <c r="TIJ6" s="39"/>
      <c r="TIN6" s="38"/>
      <c r="TIO6" s="38"/>
      <c r="TIP6" s="17"/>
      <c r="TIR6" s="39"/>
      <c r="TIV6" s="38"/>
      <c r="TIW6" s="38"/>
      <c r="TIX6" s="17"/>
      <c r="TIZ6" s="39"/>
      <c r="TJD6" s="38"/>
      <c r="TJE6" s="38"/>
      <c r="TJF6" s="17"/>
      <c r="TJH6" s="39"/>
      <c r="TJL6" s="38"/>
      <c r="TJM6" s="38"/>
      <c r="TJN6" s="17"/>
      <c r="TJP6" s="39"/>
      <c r="TJT6" s="38"/>
      <c r="TJU6" s="38"/>
      <c r="TJV6" s="17"/>
      <c r="TJX6" s="39"/>
      <c r="TKB6" s="38"/>
      <c r="TKC6" s="38"/>
      <c r="TKD6" s="17"/>
      <c r="TKF6" s="39"/>
      <c r="TKJ6" s="38"/>
      <c r="TKK6" s="38"/>
      <c r="TKL6" s="17"/>
      <c r="TKN6" s="39"/>
      <c r="TKR6" s="38"/>
      <c r="TKS6" s="38"/>
      <c r="TKT6" s="17"/>
      <c r="TKV6" s="39"/>
      <c r="TKZ6" s="38"/>
      <c r="TLA6" s="38"/>
      <c r="TLB6" s="17"/>
      <c r="TLD6" s="39"/>
      <c r="TLH6" s="38"/>
      <c r="TLI6" s="38"/>
      <c r="TLJ6" s="17"/>
      <c r="TLL6" s="39"/>
      <c r="TLP6" s="38"/>
      <c r="TLQ6" s="38"/>
      <c r="TLR6" s="17"/>
      <c r="TLT6" s="39"/>
      <c r="TLX6" s="38"/>
      <c r="TLY6" s="38"/>
      <c r="TLZ6" s="17"/>
      <c r="TMB6" s="39"/>
      <c r="TMF6" s="38"/>
      <c r="TMG6" s="38"/>
      <c r="TMH6" s="17"/>
      <c r="TMJ6" s="39"/>
      <c r="TMN6" s="38"/>
      <c r="TMO6" s="38"/>
      <c r="TMP6" s="17"/>
      <c r="TMR6" s="39"/>
      <c r="TMV6" s="38"/>
      <c r="TMW6" s="38"/>
      <c r="TMX6" s="17"/>
      <c r="TMZ6" s="39"/>
      <c r="TND6" s="38"/>
      <c r="TNE6" s="38"/>
      <c r="TNF6" s="17"/>
      <c r="TNH6" s="39"/>
      <c r="TNL6" s="38"/>
      <c r="TNM6" s="38"/>
      <c r="TNN6" s="17"/>
      <c r="TNP6" s="39"/>
      <c r="TNT6" s="38"/>
      <c r="TNU6" s="38"/>
      <c r="TNV6" s="17"/>
      <c r="TNX6" s="39"/>
      <c r="TOB6" s="38"/>
      <c r="TOC6" s="38"/>
      <c r="TOD6" s="17"/>
      <c r="TOF6" s="39"/>
      <c r="TOJ6" s="38"/>
      <c r="TOK6" s="38"/>
      <c r="TOL6" s="17"/>
      <c r="TON6" s="39"/>
      <c r="TOR6" s="38"/>
      <c r="TOS6" s="38"/>
      <c r="TOT6" s="17"/>
      <c r="TOV6" s="39"/>
      <c r="TOZ6" s="38"/>
      <c r="TPA6" s="38"/>
      <c r="TPB6" s="17"/>
      <c r="TPD6" s="39"/>
      <c r="TPH6" s="38"/>
      <c r="TPI6" s="38"/>
      <c r="TPJ6" s="17"/>
      <c r="TPL6" s="39"/>
      <c r="TPP6" s="38"/>
      <c r="TPQ6" s="38"/>
      <c r="TPR6" s="17"/>
      <c r="TPT6" s="39"/>
      <c r="TPX6" s="38"/>
      <c r="TPY6" s="38"/>
      <c r="TPZ6" s="17"/>
      <c r="TQB6" s="39"/>
      <c r="TQF6" s="38"/>
      <c r="TQG6" s="38"/>
      <c r="TQH6" s="17"/>
      <c r="TQJ6" s="39"/>
      <c r="TQN6" s="38"/>
      <c r="TQO6" s="38"/>
      <c r="TQP6" s="17"/>
      <c r="TQR6" s="39"/>
      <c r="TQV6" s="38"/>
      <c r="TQW6" s="38"/>
      <c r="TQX6" s="17"/>
      <c r="TQZ6" s="39"/>
      <c r="TRD6" s="38"/>
      <c r="TRE6" s="38"/>
      <c r="TRF6" s="17"/>
      <c r="TRH6" s="39"/>
      <c r="TRL6" s="38"/>
      <c r="TRM6" s="38"/>
      <c r="TRN6" s="17"/>
      <c r="TRP6" s="39"/>
      <c r="TRT6" s="38"/>
      <c r="TRU6" s="38"/>
      <c r="TRV6" s="17"/>
      <c r="TRX6" s="39"/>
      <c r="TSB6" s="38"/>
      <c r="TSC6" s="38"/>
      <c r="TSD6" s="17"/>
      <c r="TSF6" s="39"/>
      <c r="TSJ6" s="38"/>
      <c r="TSK6" s="38"/>
      <c r="TSL6" s="17"/>
      <c r="TSN6" s="39"/>
      <c r="TSR6" s="38"/>
      <c r="TSS6" s="38"/>
      <c r="TST6" s="17"/>
      <c r="TSV6" s="39"/>
      <c r="TSZ6" s="38"/>
      <c r="TTA6" s="38"/>
      <c r="TTB6" s="17"/>
      <c r="TTD6" s="39"/>
      <c r="TTH6" s="38"/>
      <c r="TTI6" s="38"/>
      <c r="TTJ6" s="17"/>
      <c r="TTL6" s="39"/>
      <c r="TTP6" s="38"/>
      <c r="TTQ6" s="38"/>
      <c r="TTR6" s="17"/>
      <c r="TTT6" s="39"/>
      <c r="TTX6" s="38"/>
      <c r="TTY6" s="38"/>
      <c r="TTZ6" s="17"/>
      <c r="TUB6" s="39"/>
      <c r="TUF6" s="38"/>
      <c r="TUG6" s="38"/>
      <c r="TUH6" s="17"/>
      <c r="TUJ6" s="39"/>
      <c r="TUN6" s="38"/>
      <c r="TUO6" s="38"/>
      <c r="TUP6" s="17"/>
      <c r="TUR6" s="39"/>
      <c r="TUV6" s="38"/>
      <c r="TUW6" s="38"/>
      <c r="TUX6" s="17"/>
      <c r="TUZ6" s="39"/>
      <c r="TVD6" s="38"/>
      <c r="TVE6" s="38"/>
      <c r="TVF6" s="17"/>
      <c r="TVH6" s="39"/>
      <c r="TVL6" s="38"/>
      <c r="TVM6" s="38"/>
      <c r="TVN6" s="17"/>
      <c r="TVP6" s="39"/>
      <c r="TVT6" s="38"/>
      <c r="TVU6" s="38"/>
      <c r="TVV6" s="17"/>
      <c r="TVX6" s="39"/>
      <c r="TWB6" s="38"/>
      <c r="TWC6" s="38"/>
      <c r="TWD6" s="17"/>
      <c r="TWF6" s="39"/>
      <c r="TWJ6" s="38"/>
      <c r="TWK6" s="38"/>
      <c r="TWL6" s="17"/>
      <c r="TWN6" s="39"/>
      <c r="TWR6" s="38"/>
      <c r="TWS6" s="38"/>
      <c r="TWT6" s="17"/>
      <c r="TWV6" s="39"/>
      <c r="TWZ6" s="38"/>
      <c r="TXA6" s="38"/>
      <c r="TXB6" s="17"/>
      <c r="TXD6" s="39"/>
      <c r="TXH6" s="38"/>
      <c r="TXI6" s="38"/>
      <c r="TXJ6" s="17"/>
      <c r="TXL6" s="39"/>
      <c r="TXP6" s="38"/>
      <c r="TXQ6" s="38"/>
      <c r="TXR6" s="17"/>
      <c r="TXT6" s="39"/>
      <c r="TXX6" s="38"/>
      <c r="TXY6" s="38"/>
      <c r="TXZ6" s="17"/>
      <c r="TYB6" s="39"/>
      <c r="TYF6" s="38"/>
      <c r="TYG6" s="38"/>
      <c r="TYH6" s="17"/>
      <c r="TYJ6" s="39"/>
      <c r="TYN6" s="38"/>
      <c r="TYO6" s="38"/>
      <c r="TYP6" s="17"/>
      <c r="TYR6" s="39"/>
      <c r="TYV6" s="38"/>
      <c r="TYW6" s="38"/>
      <c r="TYX6" s="17"/>
      <c r="TYZ6" s="39"/>
      <c r="TZD6" s="38"/>
      <c r="TZE6" s="38"/>
      <c r="TZF6" s="17"/>
      <c r="TZH6" s="39"/>
      <c r="TZL6" s="38"/>
      <c r="TZM6" s="38"/>
      <c r="TZN6" s="17"/>
      <c r="TZP6" s="39"/>
      <c r="TZT6" s="38"/>
      <c r="TZU6" s="38"/>
      <c r="TZV6" s="17"/>
      <c r="TZX6" s="39"/>
      <c r="UAB6" s="38"/>
      <c r="UAC6" s="38"/>
      <c r="UAD6" s="17"/>
      <c r="UAF6" s="39"/>
      <c r="UAJ6" s="38"/>
      <c r="UAK6" s="38"/>
      <c r="UAL6" s="17"/>
      <c r="UAN6" s="39"/>
      <c r="UAR6" s="38"/>
      <c r="UAS6" s="38"/>
      <c r="UAT6" s="17"/>
      <c r="UAV6" s="39"/>
      <c r="UAZ6" s="38"/>
      <c r="UBA6" s="38"/>
      <c r="UBB6" s="17"/>
      <c r="UBD6" s="39"/>
      <c r="UBH6" s="38"/>
      <c r="UBI6" s="38"/>
      <c r="UBJ6" s="17"/>
      <c r="UBL6" s="39"/>
      <c r="UBP6" s="38"/>
      <c r="UBQ6" s="38"/>
      <c r="UBR6" s="17"/>
      <c r="UBT6" s="39"/>
      <c r="UBX6" s="38"/>
      <c r="UBY6" s="38"/>
      <c r="UBZ6" s="17"/>
      <c r="UCB6" s="39"/>
      <c r="UCF6" s="38"/>
      <c r="UCG6" s="38"/>
      <c r="UCH6" s="17"/>
      <c r="UCJ6" s="39"/>
      <c r="UCN6" s="38"/>
      <c r="UCO6" s="38"/>
      <c r="UCP6" s="17"/>
      <c r="UCR6" s="39"/>
      <c r="UCV6" s="38"/>
      <c r="UCW6" s="38"/>
      <c r="UCX6" s="17"/>
      <c r="UCZ6" s="39"/>
      <c r="UDD6" s="38"/>
      <c r="UDE6" s="38"/>
      <c r="UDF6" s="17"/>
      <c r="UDH6" s="39"/>
      <c r="UDL6" s="38"/>
      <c r="UDM6" s="38"/>
      <c r="UDN6" s="17"/>
      <c r="UDP6" s="39"/>
      <c r="UDT6" s="38"/>
      <c r="UDU6" s="38"/>
      <c r="UDV6" s="17"/>
      <c r="UDX6" s="39"/>
      <c r="UEB6" s="38"/>
      <c r="UEC6" s="38"/>
      <c r="UED6" s="17"/>
      <c r="UEF6" s="39"/>
      <c r="UEJ6" s="38"/>
      <c r="UEK6" s="38"/>
      <c r="UEL6" s="17"/>
      <c r="UEN6" s="39"/>
      <c r="UER6" s="38"/>
      <c r="UES6" s="38"/>
      <c r="UET6" s="17"/>
      <c r="UEV6" s="39"/>
      <c r="UEZ6" s="38"/>
      <c r="UFA6" s="38"/>
      <c r="UFB6" s="17"/>
      <c r="UFD6" s="39"/>
      <c r="UFH6" s="38"/>
      <c r="UFI6" s="38"/>
      <c r="UFJ6" s="17"/>
      <c r="UFL6" s="39"/>
      <c r="UFP6" s="38"/>
      <c r="UFQ6" s="38"/>
      <c r="UFR6" s="17"/>
      <c r="UFT6" s="39"/>
      <c r="UFX6" s="38"/>
      <c r="UFY6" s="38"/>
      <c r="UFZ6" s="17"/>
      <c r="UGB6" s="39"/>
      <c r="UGF6" s="38"/>
      <c r="UGG6" s="38"/>
      <c r="UGH6" s="17"/>
      <c r="UGJ6" s="39"/>
      <c r="UGN6" s="38"/>
      <c r="UGO6" s="38"/>
      <c r="UGP6" s="17"/>
      <c r="UGR6" s="39"/>
      <c r="UGV6" s="38"/>
      <c r="UGW6" s="38"/>
      <c r="UGX6" s="17"/>
      <c r="UGZ6" s="39"/>
      <c r="UHD6" s="38"/>
      <c r="UHE6" s="38"/>
      <c r="UHF6" s="17"/>
      <c r="UHH6" s="39"/>
      <c r="UHL6" s="38"/>
      <c r="UHM6" s="38"/>
      <c r="UHN6" s="17"/>
      <c r="UHP6" s="39"/>
      <c r="UHT6" s="38"/>
      <c r="UHU6" s="38"/>
      <c r="UHV6" s="17"/>
      <c r="UHX6" s="39"/>
      <c r="UIB6" s="38"/>
      <c r="UIC6" s="38"/>
      <c r="UID6" s="17"/>
      <c r="UIF6" s="39"/>
      <c r="UIJ6" s="38"/>
      <c r="UIK6" s="38"/>
      <c r="UIL6" s="17"/>
      <c r="UIN6" s="39"/>
      <c r="UIR6" s="38"/>
      <c r="UIS6" s="38"/>
      <c r="UIT6" s="17"/>
      <c r="UIV6" s="39"/>
      <c r="UIZ6" s="38"/>
      <c r="UJA6" s="38"/>
      <c r="UJB6" s="17"/>
      <c r="UJD6" s="39"/>
      <c r="UJH6" s="38"/>
      <c r="UJI6" s="38"/>
      <c r="UJJ6" s="17"/>
      <c r="UJL6" s="39"/>
      <c r="UJP6" s="38"/>
      <c r="UJQ6" s="38"/>
      <c r="UJR6" s="17"/>
      <c r="UJT6" s="39"/>
      <c r="UJX6" s="38"/>
      <c r="UJY6" s="38"/>
      <c r="UJZ6" s="17"/>
      <c r="UKB6" s="39"/>
      <c r="UKF6" s="38"/>
      <c r="UKG6" s="38"/>
      <c r="UKH6" s="17"/>
      <c r="UKJ6" s="39"/>
      <c r="UKN6" s="38"/>
      <c r="UKO6" s="38"/>
      <c r="UKP6" s="17"/>
      <c r="UKR6" s="39"/>
      <c r="UKV6" s="38"/>
      <c r="UKW6" s="38"/>
      <c r="UKX6" s="17"/>
      <c r="UKZ6" s="39"/>
      <c r="ULD6" s="38"/>
      <c r="ULE6" s="38"/>
      <c r="ULF6" s="17"/>
      <c r="ULH6" s="39"/>
      <c r="ULL6" s="38"/>
      <c r="ULM6" s="38"/>
      <c r="ULN6" s="17"/>
      <c r="ULP6" s="39"/>
      <c r="ULT6" s="38"/>
      <c r="ULU6" s="38"/>
      <c r="ULV6" s="17"/>
      <c r="ULX6" s="39"/>
      <c r="UMB6" s="38"/>
      <c r="UMC6" s="38"/>
      <c r="UMD6" s="17"/>
      <c r="UMF6" s="39"/>
      <c r="UMJ6" s="38"/>
      <c r="UMK6" s="38"/>
      <c r="UML6" s="17"/>
      <c r="UMN6" s="39"/>
      <c r="UMR6" s="38"/>
      <c r="UMS6" s="38"/>
      <c r="UMT6" s="17"/>
      <c r="UMV6" s="39"/>
      <c r="UMZ6" s="38"/>
      <c r="UNA6" s="38"/>
      <c r="UNB6" s="17"/>
      <c r="UND6" s="39"/>
      <c r="UNH6" s="38"/>
      <c r="UNI6" s="38"/>
      <c r="UNJ6" s="17"/>
      <c r="UNL6" s="39"/>
      <c r="UNP6" s="38"/>
      <c r="UNQ6" s="38"/>
      <c r="UNR6" s="17"/>
      <c r="UNT6" s="39"/>
      <c r="UNX6" s="38"/>
      <c r="UNY6" s="38"/>
      <c r="UNZ6" s="17"/>
      <c r="UOB6" s="39"/>
      <c r="UOF6" s="38"/>
      <c r="UOG6" s="38"/>
      <c r="UOH6" s="17"/>
      <c r="UOJ6" s="39"/>
      <c r="UON6" s="38"/>
      <c r="UOO6" s="38"/>
      <c r="UOP6" s="17"/>
      <c r="UOR6" s="39"/>
      <c r="UOV6" s="38"/>
      <c r="UOW6" s="38"/>
      <c r="UOX6" s="17"/>
      <c r="UOZ6" s="39"/>
      <c r="UPD6" s="38"/>
      <c r="UPE6" s="38"/>
      <c r="UPF6" s="17"/>
      <c r="UPH6" s="39"/>
      <c r="UPL6" s="38"/>
      <c r="UPM6" s="38"/>
      <c r="UPN6" s="17"/>
      <c r="UPP6" s="39"/>
      <c r="UPT6" s="38"/>
      <c r="UPU6" s="38"/>
      <c r="UPV6" s="17"/>
      <c r="UPX6" s="39"/>
      <c r="UQB6" s="38"/>
      <c r="UQC6" s="38"/>
      <c r="UQD6" s="17"/>
      <c r="UQF6" s="39"/>
      <c r="UQJ6" s="38"/>
      <c r="UQK6" s="38"/>
      <c r="UQL6" s="17"/>
      <c r="UQN6" s="39"/>
      <c r="UQR6" s="38"/>
      <c r="UQS6" s="38"/>
      <c r="UQT6" s="17"/>
      <c r="UQV6" s="39"/>
      <c r="UQZ6" s="38"/>
      <c r="URA6" s="38"/>
      <c r="URB6" s="17"/>
      <c r="URD6" s="39"/>
      <c r="URH6" s="38"/>
      <c r="URI6" s="38"/>
      <c r="URJ6" s="17"/>
      <c r="URL6" s="39"/>
      <c r="URP6" s="38"/>
      <c r="URQ6" s="38"/>
      <c r="URR6" s="17"/>
      <c r="URT6" s="39"/>
      <c r="URX6" s="38"/>
      <c r="URY6" s="38"/>
      <c r="URZ6" s="17"/>
      <c r="USB6" s="39"/>
      <c r="USF6" s="38"/>
      <c r="USG6" s="38"/>
      <c r="USH6" s="17"/>
      <c r="USJ6" s="39"/>
      <c r="USN6" s="38"/>
      <c r="USO6" s="38"/>
      <c r="USP6" s="17"/>
      <c r="USR6" s="39"/>
      <c r="USV6" s="38"/>
      <c r="USW6" s="38"/>
      <c r="USX6" s="17"/>
      <c r="USZ6" s="39"/>
      <c r="UTD6" s="38"/>
      <c r="UTE6" s="38"/>
      <c r="UTF6" s="17"/>
      <c r="UTH6" s="39"/>
      <c r="UTL6" s="38"/>
      <c r="UTM6" s="38"/>
      <c r="UTN6" s="17"/>
      <c r="UTP6" s="39"/>
      <c r="UTT6" s="38"/>
      <c r="UTU6" s="38"/>
      <c r="UTV6" s="17"/>
      <c r="UTX6" s="39"/>
      <c r="UUB6" s="38"/>
      <c r="UUC6" s="38"/>
      <c r="UUD6" s="17"/>
      <c r="UUF6" s="39"/>
      <c r="UUJ6" s="38"/>
      <c r="UUK6" s="38"/>
      <c r="UUL6" s="17"/>
      <c r="UUN6" s="39"/>
      <c r="UUR6" s="38"/>
      <c r="UUS6" s="38"/>
      <c r="UUT6" s="17"/>
      <c r="UUV6" s="39"/>
      <c r="UUZ6" s="38"/>
      <c r="UVA6" s="38"/>
      <c r="UVB6" s="17"/>
      <c r="UVD6" s="39"/>
      <c r="UVH6" s="38"/>
      <c r="UVI6" s="38"/>
      <c r="UVJ6" s="17"/>
      <c r="UVL6" s="39"/>
      <c r="UVP6" s="38"/>
      <c r="UVQ6" s="38"/>
      <c r="UVR6" s="17"/>
      <c r="UVT6" s="39"/>
      <c r="UVX6" s="38"/>
      <c r="UVY6" s="38"/>
      <c r="UVZ6" s="17"/>
      <c r="UWB6" s="39"/>
      <c r="UWF6" s="38"/>
      <c r="UWG6" s="38"/>
      <c r="UWH6" s="17"/>
      <c r="UWJ6" s="39"/>
      <c r="UWN6" s="38"/>
      <c r="UWO6" s="38"/>
      <c r="UWP6" s="17"/>
      <c r="UWR6" s="39"/>
      <c r="UWV6" s="38"/>
      <c r="UWW6" s="38"/>
      <c r="UWX6" s="17"/>
      <c r="UWZ6" s="39"/>
      <c r="UXD6" s="38"/>
      <c r="UXE6" s="38"/>
      <c r="UXF6" s="17"/>
      <c r="UXH6" s="39"/>
      <c r="UXL6" s="38"/>
      <c r="UXM6" s="38"/>
      <c r="UXN6" s="17"/>
      <c r="UXP6" s="39"/>
      <c r="UXT6" s="38"/>
      <c r="UXU6" s="38"/>
      <c r="UXV6" s="17"/>
      <c r="UXX6" s="39"/>
      <c r="UYB6" s="38"/>
      <c r="UYC6" s="38"/>
      <c r="UYD6" s="17"/>
      <c r="UYF6" s="39"/>
      <c r="UYJ6" s="38"/>
      <c r="UYK6" s="38"/>
      <c r="UYL6" s="17"/>
      <c r="UYN6" s="39"/>
      <c r="UYR6" s="38"/>
      <c r="UYS6" s="38"/>
      <c r="UYT6" s="17"/>
      <c r="UYV6" s="39"/>
      <c r="UYZ6" s="38"/>
      <c r="UZA6" s="38"/>
      <c r="UZB6" s="17"/>
      <c r="UZD6" s="39"/>
      <c r="UZH6" s="38"/>
      <c r="UZI6" s="38"/>
      <c r="UZJ6" s="17"/>
      <c r="UZL6" s="39"/>
      <c r="UZP6" s="38"/>
      <c r="UZQ6" s="38"/>
      <c r="UZR6" s="17"/>
      <c r="UZT6" s="39"/>
      <c r="UZX6" s="38"/>
      <c r="UZY6" s="38"/>
      <c r="UZZ6" s="17"/>
      <c r="VAB6" s="39"/>
      <c r="VAF6" s="38"/>
      <c r="VAG6" s="38"/>
      <c r="VAH6" s="17"/>
      <c r="VAJ6" s="39"/>
      <c r="VAN6" s="38"/>
      <c r="VAO6" s="38"/>
      <c r="VAP6" s="17"/>
      <c r="VAR6" s="39"/>
      <c r="VAV6" s="38"/>
      <c r="VAW6" s="38"/>
      <c r="VAX6" s="17"/>
      <c r="VAZ6" s="39"/>
      <c r="VBD6" s="38"/>
      <c r="VBE6" s="38"/>
      <c r="VBF6" s="17"/>
      <c r="VBH6" s="39"/>
      <c r="VBL6" s="38"/>
      <c r="VBM6" s="38"/>
      <c r="VBN6" s="17"/>
      <c r="VBP6" s="39"/>
      <c r="VBT6" s="38"/>
      <c r="VBU6" s="38"/>
      <c r="VBV6" s="17"/>
      <c r="VBX6" s="39"/>
      <c r="VCB6" s="38"/>
      <c r="VCC6" s="38"/>
      <c r="VCD6" s="17"/>
      <c r="VCF6" s="39"/>
      <c r="VCJ6" s="38"/>
      <c r="VCK6" s="38"/>
      <c r="VCL6" s="17"/>
      <c r="VCN6" s="39"/>
      <c r="VCR6" s="38"/>
      <c r="VCS6" s="38"/>
      <c r="VCT6" s="17"/>
      <c r="VCV6" s="39"/>
      <c r="VCZ6" s="38"/>
      <c r="VDA6" s="38"/>
      <c r="VDB6" s="17"/>
      <c r="VDD6" s="39"/>
      <c r="VDH6" s="38"/>
      <c r="VDI6" s="38"/>
      <c r="VDJ6" s="17"/>
      <c r="VDL6" s="39"/>
      <c r="VDP6" s="38"/>
      <c r="VDQ6" s="38"/>
      <c r="VDR6" s="17"/>
      <c r="VDT6" s="39"/>
      <c r="VDX6" s="38"/>
      <c r="VDY6" s="38"/>
      <c r="VDZ6" s="17"/>
      <c r="VEB6" s="39"/>
      <c r="VEF6" s="38"/>
      <c r="VEG6" s="38"/>
      <c r="VEH6" s="17"/>
      <c r="VEJ6" s="39"/>
      <c r="VEN6" s="38"/>
      <c r="VEO6" s="38"/>
      <c r="VEP6" s="17"/>
      <c r="VER6" s="39"/>
      <c r="VEV6" s="38"/>
      <c r="VEW6" s="38"/>
      <c r="VEX6" s="17"/>
      <c r="VEZ6" s="39"/>
      <c r="VFD6" s="38"/>
      <c r="VFE6" s="38"/>
      <c r="VFF6" s="17"/>
      <c r="VFH6" s="39"/>
      <c r="VFL6" s="38"/>
      <c r="VFM6" s="38"/>
      <c r="VFN6" s="17"/>
      <c r="VFP6" s="39"/>
      <c r="VFT6" s="38"/>
      <c r="VFU6" s="38"/>
      <c r="VFV6" s="17"/>
      <c r="VFX6" s="39"/>
      <c r="VGB6" s="38"/>
      <c r="VGC6" s="38"/>
      <c r="VGD6" s="17"/>
      <c r="VGF6" s="39"/>
      <c r="VGJ6" s="38"/>
      <c r="VGK6" s="38"/>
      <c r="VGL6" s="17"/>
      <c r="VGN6" s="39"/>
      <c r="VGR6" s="38"/>
      <c r="VGS6" s="38"/>
      <c r="VGT6" s="17"/>
      <c r="VGV6" s="39"/>
      <c r="VGZ6" s="38"/>
      <c r="VHA6" s="38"/>
      <c r="VHB6" s="17"/>
      <c r="VHD6" s="39"/>
      <c r="VHH6" s="38"/>
      <c r="VHI6" s="38"/>
      <c r="VHJ6" s="17"/>
      <c r="VHL6" s="39"/>
      <c r="VHP6" s="38"/>
      <c r="VHQ6" s="38"/>
      <c r="VHR6" s="17"/>
      <c r="VHT6" s="39"/>
      <c r="VHX6" s="38"/>
      <c r="VHY6" s="38"/>
      <c r="VHZ6" s="17"/>
      <c r="VIB6" s="39"/>
      <c r="VIF6" s="38"/>
      <c r="VIG6" s="38"/>
      <c r="VIH6" s="17"/>
      <c r="VIJ6" s="39"/>
      <c r="VIN6" s="38"/>
      <c r="VIO6" s="38"/>
      <c r="VIP6" s="17"/>
      <c r="VIR6" s="39"/>
      <c r="VIV6" s="38"/>
      <c r="VIW6" s="38"/>
      <c r="VIX6" s="17"/>
      <c r="VIZ6" s="39"/>
      <c r="VJD6" s="38"/>
      <c r="VJE6" s="38"/>
      <c r="VJF6" s="17"/>
      <c r="VJH6" s="39"/>
      <c r="VJL6" s="38"/>
      <c r="VJM6" s="38"/>
      <c r="VJN6" s="17"/>
      <c r="VJP6" s="39"/>
      <c r="VJT6" s="38"/>
      <c r="VJU6" s="38"/>
      <c r="VJV6" s="17"/>
      <c r="VJX6" s="39"/>
      <c r="VKB6" s="38"/>
      <c r="VKC6" s="38"/>
      <c r="VKD6" s="17"/>
      <c r="VKF6" s="39"/>
      <c r="VKJ6" s="38"/>
      <c r="VKK6" s="38"/>
      <c r="VKL6" s="17"/>
      <c r="VKN6" s="39"/>
      <c r="VKR6" s="38"/>
      <c r="VKS6" s="38"/>
      <c r="VKT6" s="17"/>
      <c r="VKV6" s="39"/>
      <c r="VKZ6" s="38"/>
      <c r="VLA6" s="38"/>
      <c r="VLB6" s="17"/>
      <c r="VLD6" s="39"/>
      <c r="VLH6" s="38"/>
      <c r="VLI6" s="38"/>
      <c r="VLJ6" s="17"/>
      <c r="VLL6" s="39"/>
      <c r="VLP6" s="38"/>
      <c r="VLQ6" s="38"/>
      <c r="VLR6" s="17"/>
      <c r="VLT6" s="39"/>
      <c r="VLX6" s="38"/>
      <c r="VLY6" s="38"/>
      <c r="VLZ6" s="17"/>
      <c r="VMB6" s="39"/>
      <c r="VMF6" s="38"/>
      <c r="VMG6" s="38"/>
      <c r="VMH6" s="17"/>
      <c r="VMJ6" s="39"/>
      <c r="VMN6" s="38"/>
      <c r="VMO6" s="38"/>
      <c r="VMP6" s="17"/>
      <c r="VMR6" s="39"/>
      <c r="VMV6" s="38"/>
      <c r="VMW6" s="38"/>
      <c r="VMX6" s="17"/>
      <c r="VMZ6" s="39"/>
      <c r="VND6" s="38"/>
      <c r="VNE6" s="38"/>
      <c r="VNF6" s="17"/>
      <c r="VNH6" s="39"/>
      <c r="VNL6" s="38"/>
      <c r="VNM6" s="38"/>
      <c r="VNN6" s="17"/>
      <c r="VNP6" s="39"/>
      <c r="VNT6" s="38"/>
      <c r="VNU6" s="38"/>
      <c r="VNV6" s="17"/>
      <c r="VNX6" s="39"/>
      <c r="VOB6" s="38"/>
      <c r="VOC6" s="38"/>
      <c r="VOD6" s="17"/>
      <c r="VOF6" s="39"/>
      <c r="VOJ6" s="38"/>
      <c r="VOK6" s="38"/>
      <c r="VOL6" s="17"/>
      <c r="VON6" s="39"/>
      <c r="VOR6" s="38"/>
      <c r="VOS6" s="38"/>
      <c r="VOT6" s="17"/>
      <c r="VOV6" s="39"/>
      <c r="VOZ6" s="38"/>
      <c r="VPA6" s="38"/>
      <c r="VPB6" s="17"/>
      <c r="VPD6" s="39"/>
      <c r="VPH6" s="38"/>
      <c r="VPI6" s="38"/>
      <c r="VPJ6" s="17"/>
      <c r="VPL6" s="39"/>
      <c r="VPP6" s="38"/>
      <c r="VPQ6" s="38"/>
      <c r="VPR6" s="17"/>
      <c r="VPT6" s="39"/>
      <c r="VPX6" s="38"/>
      <c r="VPY6" s="38"/>
      <c r="VPZ6" s="17"/>
      <c r="VQB6" s="39"/>
      <c r="VQF6" s="38"/>
      <c r="VQG6" s="38"/>
      <c r="VQH6" s="17"/>
      <c r="VQJ6" s="39"/>
      <c r="VQN6" s="38"/>
      <c r="VQO6" s="38"/>
      <c r="VQP6" s="17"/>
      <c r="VQR6" s="39"/>
      <c r="VQV6" s="38"/>
      <c r="VQW6" s="38"/>
      <c r="VQX6" s="17"/>
      <c r="VQZ6" s="39"/>
      <c r="VRD6" s="38"/>
      <c r="VRE6" s="38"/>
      <c r="VRF6" s="17"/>
      <c r="VRH6" s="39"/>
      <c r="VRL6" s="38"/>
      <c r="VRM6" s="38"/>
      <c r="VRN6" s="17"/>
      <c r="VRP6" s="39"/>
      <c r="VRT6" s="38"/>
      <c r="VRU6" s="38"/>
      <c r="VRV6" s="17"/>
      <c r="VRX6" s="39"/>
      <c r="VSB6" s="38"/>
      <c r="VSC6" s="38"/>
      <c r="VSD6" s="17"/>
      <c r="VSF6" s="39"/>
      <c r="VSJ6" s="38"/>
      <c r="VSK6" s="38"/>
      <c r="VSL6" s="17"/>
      <c r="VSN6" s="39"/>
      <c r="VSR6" s="38"/>
      <c r="VSS6" s="38"/>
      <c r="VST6" s="17"/>
      <c r="VSV6" s="39"/>
      <c r="VSZ6" s="38"/>
      <c r="VTA6" s="38"/>
      <c r="VTB6" s="17"/>
      <c r="VTD6" s="39"/>
      <c r="VTH6" s="38"/>
      <c r="VTI6" s="38"/>
      <c r="VTJ6" s="17"/>
      <c r="VTL6" s="39"/>
      <c r="VTP6" s="38"/>
      <c r="VTQ6" s="38"/>
      <c r="VTR6" s="17"/>
      <c r="VTT6" s="39"/>
      <c r="VTX6" s="38"/>
      <c r="VTY6" s="38"/>
      <c r="VTZ6" s="17"/>
      <c r="VUB6" s="39"/>
      <c r="VUF6" s="38"/>
      <c r="VUG6" s="38"/>
      <c r="VUH6" s="17"/>
      <c r="VUJ6" s="39"/>
      <c r="VUN6" s="38"/>
      <c r="VUO6" s="38"/>
      <c r="VUP6" s="17"/>
      <c r="VUR6" s="39"/>
      <c r="VUV6" s="38"/>
      <c r="VUW6" s="38"/>
      <c r="VUX6" s="17"/>
      <c r="VUZ6" s="39"/>
      <c r="VVD6" s="38"/>
      <c r="VVE6" s="38"/>
      <c r="VVF6" s="17"/>
      <c r="VVH6" s="39"/>
      <c r="VVL6" s="38"/>
      <c r="VVM6" s="38"/>
      <c r="VVN6" s="17"/>
      <c r="VVP6" s="39"/>
      <c r="VVT6" s="38"/>
      <c r="VVU6" s="38"/>
      <c r="VVV6" s="17"/>
      <c r="VVX6" s="39"/>
      <c r="VWB6" s="38"/>
      <c r="VWC6" s="38"/>
      <c r="VWD6" s="17"/>
      <c r="VWF6" s="39"/>
      <c r="VWJ6" s="38"/>
      <c r="VWK6" s="38"/>
      <c r="VWL6" s="17"/>
      <c r="VWN6" s="39"/>
      <c r="VWR6" s="38"/>
      <c r="VWS6" s="38"/>
      <c r="VWT6" s="17"/>
      <c r="VWV6" s="39"/>
      <c r="VWZ6" s="38"/>
      <c r="VXA6" s="38"/>
      <c r="VXB6" s="17"/>
      <c r="VXD6" s="39"/>
      <c r="VXH6" s="38"/>
      <c r="VXI6" s="38"/>
      <c r="VXJ6" s="17"/>
      <c r="VXL6" s="39"/>
      <c r="VXP6" s="38"/>
      <c r="VXQ6" s="38"/>
      <c r="VXR6" s="17"/>
      <c r="VXT6" s="39"/>
      <c r="VXX6" s="38"/>
      <c r="VXY6" s="38"/>
      <c r="VXZ6" s="17"/>
      <c r="VYB6" s="39"/>
      <c r="VYF6" s="38"/>
      <c r="VYG6" s="38"/>
      <c r="VYH6" s="17"/>
      <c r="VYJ6" s="39"/>
      <c r="VYN6" s="38"/>
      <c r="VYO6" s="38"/>
      <c r="VYP6" s="17"/>
      <c r="VYR6" s="39"/>
      <c r="VYV6" s="38"/>
      <c r="VYW6" s="38"/>
      <c r="VYX6" s="17"/>
      <c r="VYZ6" s="39"/>
      <c r="VZD6" s="38"/>
      <c r="VZE6" s="38"/>
      <c r="VZF6" s="17"/>
      <c r="VZH6" s="39"/>
      <c r="VZL6" s="38"/>
      <c r="VZM6" s="38"/>
      <c r="VZN6" s="17"/>
      <c r="VZP6" s="39"/>
      <c r="VZT6" s="38"/>
      <c r="VZU6" s="38"/>
      <c r="VZV6" s="17"/>
      <c r="VZX6" s="39"/>
      <c r="WAB6" s="38"/>
      <c r="WAC6" s="38"/>
      <c r="WAD6" s="17"/>
      <c r="WAF6" s="39"/>
      <c r="WAJ6" s="38"/>
      <c r="WAK6" s="38"/>
      <c r="WAL6" s="17"/>
      <c r="WAN6" s="39"/>
      <c r="WAR6" s="38"/>
      <c r="WAS6" s="38"/>
      <c r="WAT6" s="17"/>
      <c r="WAV6" s="39"/>
      <c r="WAZ6" s="38"/>
      <c r="WBA6" s="38"/>
      <c r="WBB6" s="17"/>
      <c r="WBD6" s="39"/>
      <c r="WBH6" s="38"/>
      <c r="WBI6" s="38"/>
      <c r="WBJ6" s="17"/>
      <c r="WBL6" s="39"/>
      <c r="WBP6" s="38"/>
      <c r="WBQ6" s="38"/>
      <c r="WBR6" s="17"/>
      <c r="WBT6" s="39"/>
      <c r="WBX6" s="38"/>
      <c r="WBY6" s="38"/>
      <c r="WBZ6" s="17"/>
      <c r="WCB6" s="39"/>
      <c r="WCF6" s="38"/>
      <c r="WCG6" s="38"/>
      <c r="WCH6" s="17"/>
      <c r="WCJ6" s="39"/>
      <c r="WCN6" s="38"/>
      <c r="WCO6" s="38"/>
      <c r="WCP6" s="17"/>
      <c r="WCR6" s="39"/>
      <c r="WCV6" s="38"/>
      <c r="WCW6" s="38"/>
      <c r="WCX6" s="17"/>
      <c r="WCZ6" s="39"/>
      <c r="WDD6" s="38"/>
      <c r="WDE6" s="38"/>
      <c r="WDF6" s="17"/>
      <c r="WDH6" s="39"/>
      <c r="WDL6" s="38"/>
      <c r="WDM6" s="38"/>
      <c r="WDN6" s="17"/>
      <c r="WDP6" s="39"/>
      <c r="WDT6" s="38"/>
      <c r="WDU6" s="38"/>
      <c r="WDV6" s="17"/>
      <c r="WDX6" s="39"/>
      <c r="WEB6" s="38"/>
      <c r="WEC6" s="38"/>
      <c r="WED6" s="17"/>
      <c r="WEF6" s="39"/>
      <c r="WEJ6" s="38"/>
      <c r="WEK6" s="38"/>
      <c r="WEL6" s="17"/>
      <c r="WEN6" s="39"/>
      <c r="WER6" s="38"/>
      <c r="WES6" s="38"/>
      <c r="WET6" s="17"/>
      <c r="WEV6" s="39"/>
      <c r="WEZ6" s="38"/>
      <c r="WFA6" s="38"/>
      <c r="WFB6" s="17"/>
      <c r="WFD6" s="39"/>
      <c r="WFH6" s="38"/>
      <c r="WFI6" s="38"/>
      <c r="WFJ6" s="17"/>
      <c r="WFL6" s="39"/>
      <c r="WFP6" s="38"/>
      <c r="WFQ6" s="38"/>
      <c r="WFR6" s="17"/>
      <c r="WFT6" s="39"/>
      <c r="WFX6" s="38"/>
      <c r="WFY6" s="38"/>
      <c r="WFZ6" s="17"/>
      <c r="WGB6" s="39"/>
      <c r="WGF6" s="38"/>
      <c r="WGG6" s="38"/>
      <c r="WGH6" s="17"/>
      <c r="WGJ6" s="39"/>
      <c r="WGN6" s="38"/>
      <c r="WGO6" s="38"/>
      <c r="WGP6" s="17"/>
      <c r="WGR6" s="39"/>
      <c r="WGV6" s="38"/>
      <c r="WGW6" s="38"/>
      <c r="WGX6" s="17"/>
      <c r="WGZ6" s="39"/>
      <c r="WHD6" s="38"/>
      <c r="WHE6" s="38"/>
      <c r="WHF6" s="17"/>
      <c r="WHH6" s="39"/>
      <c r="WHL6" s="38"/>
      <c r="WHM6" s="38"/>
      <c r="WHN6" s="17"/>
      <c r="WHP6" s="39"/>
      <c r="WHT6" s="38"/>
      <c r="WHU6" s="38"/>
      <c r="WHV6" s="17"/>
      <c r="WHX6" s="39"/>
      <c r="WIB6" s="38"/>
      <c r="WIC6" s="38"/>
      <c r="WID6" s="17"/>
      <c r="WIF6" s="39"/>
      <c r="WIJ6" s="38"/>
      <c r="WIK6" s="38"/>
      <c r="WIL6" s="17"/>
      <c r="WIN6" s="39"/>
      <c r="WIR6" s="38"/>
      <c r="WIS6" s="38"/>
      <c r="WIT6" s="17"/>
      <c r="WIV6" s="39"/>
      <c r="WIZ6" s="38"/>
      <c r="WJA6" s="38"/>
      <c r="WJB6" s="17"/>
      <c r="WJD6" s="39"/>
      <c r="WJH6" s="38"/>
      <c r="WJI6" s="38"/>
      <c r="WJJ6" s="17"/>
      <c r="WJL6" s="39"/>
      <c r="WJP6" s="38"/>
      <c r="WJQ6" s="38"/>
      <c r="WJR6" s="17"/>
      <c r="WJT6" s="39"/>
      <c r="WJX6" s="38"/>
      <c r="WJY6" s="38"/>
      <c r="WJZ6" s="17"/>
      <c r="WKB6" s="39"/>
      <c r="WKF6" s="38"/>
      <c r="WKG6" s="38"/>
      <c r="WKH6" s="17"/>
      <c r="WKJ6" s="39"/>
      <c r="WKN6" s="38"/>
      <c r="WKO6" s="38"/>
      <c r="WKP6" s="17"/>
      <c r="WKR6" s="39"/>
      <c r="WKV6" s="38"/>
      <c r="WKW6" s="38"/>
      <c r="WKX6" s="17"/>
      <c r="WKZ6" s="39"/>
      <c r="WLD6" s="38"/>
      <c r="WLE6" s="38"/>
      <c r="WLF6" s="17"/>
      <c r="WLH6" s="39"/>
      <c r="WLL6" s="38"/>
      <c r="WLM6" s="38"/>
      <c r="WLN6" s="17"/>
      <c r="WLP6" s="39"/>
      <c r="WLT6" s="38"/>
      <c r="WLU6" s="38"/>
      <c r="WLV6" s="17"/>
      <c r="WLX6" s="39"/>
      <c r="WMB6" s="38"/>
      <c r="WMC6" s="38"/>
      <c r="WMD6" s="17"/>
      <c r="WMF6" s="39"/>
      <c r="WMJ6" s="38"/>
      <c r="WMK6" s="38"/>
      <c r="WML6" s="17"/>
      <c r="WMN6" s="39"/>
      <c r="WMR6" s="38"/>
      <c r="WMS6" s="38"/>
      <c r="WMT6" s="17"/>
      <c r="WMV6" s="39"/>
      <c r="WMZ6" s="38"/>
      <c r="WNA6" s="38"/>
      <c r="WNB6" s="17"/>
      <c r="WND6" s="39"/>
      <c r="WNH6" s="38"/>
      <c r="WNI6" s="38"/>
      <c r="WNJ6" s="17"/>
      <c r="WNL6" s="39"/>
      <c r="WNP6" s="38"/>
      <c r="WNQ6" s="38"/>
      <c r="WNR6" s="17"/>
      <c r="WNT6" s="39"/>
      <c r="WNX6" s="38"/>
      <c r="WNY6" s="38"/>
      <c r="WNZ6" s="17"/>
      <c r="WOB6" s="39"/>
      <c r="WOF6" s="38"/>
      <c r="WOG6" s="38"/>
      <c r="WOH6" s="17"/>
      <c r="WOJ6" s="39"/>
      <c r="WON6" s="38"/>
      <c r="WOO6" s="38"/>
      <c r="WOP6" s="17"/>
      <c r="WOR6" s="39"/>
      <c r="WOV6" s="38"/>
      <c r="WOW6" s="38"/>
      <c r="WOX6" s="17"/>
      <c r="WOZ6" s="39"/>
      <c r="WPD6" s="38"/>
      <c r="WPE6" s="38"/>
      <c r="WPF6" s="17"/>
      <c r="WPH6" s="39"/>
      <c r="WPL6" s="38"/>
      <c r="WPM6" s="38"/>
      <c r="WPN6" s="17"/>
      <c r="WPP6" s="39"/>
      <c r="WPT6" s="38"/>
      <c r="WPU6" s="38"/>
      <c r="WPV6" s="17"/>
      <c r="WPX6" s="39"/>
      <c r="WQB6" s="38"/>
      <c r="WQC6" s="38"/>
      <c r="WQD6" s="17"/>
      <c r="WQF6" s="39"/>
      <c r="WQJ6" s="38"/>
      <c r="WQK6" s="38"/>
      <c r="WQL6" s="17"/>
      <c r="WQN6" s="39"/>
      <c r="WQR6" s="38"/>
      <c r="WQS6" s="38"/>
      <c r="WQT6" s="17"/>
      <c r="WQV6" s="39"/>
      <c r="WQZ6" s="38"/>
      <c r="WRA6" s="38"/>
      <c r="WRB6" s="17"/>
      <c r="WRD6" s="39"/>
      <c r="WRH6" s="38"/>
      <c r="WRI6" s="38"/>
      <c r="WRJ6" s="17"/>
      <c r="WRL6" s="39"/>
      <c r="WRP6" s="38"/>
      <c r="WRQ6" s="38"/>
      <c r="WRR6" s="17"/>
      <c r="WRT6" s="39"/>
      <c r="WRX6" s="38"/>
      <c r="WRY6" s="38"/>
      <c r="WRZ6" s="17"/>
      <c r="WSB6" s="39"/>
      <c r="WSF6" s="38"/>
      <c r="WSG6" s="38"/>
      <c r="WSH6" s="17"/>
      <c r="WSJ6" s="39"/>
      <c r="WSN6" s="38"/>
      <c r="WSO6" s="38"/>
      <c r="WSP6" s="17"/>
      <c r="WSR6" s="39"/>
      <c r="WSV6" s="38"/>
      <c r="WSW6" s="38"/>
      <c r="WSX6" s="17"/>
      <c r="WSZ6" s="39"/>
      <c r="WTD6" s="38"/>
      <c r="WTE6" s="38"/>
      <c r="WTF6" s="17"/>
      <c r="WTH6" s="39"/>
      <c r="WTL6" s="38"/>
      <c r="WTM6" s="38"/>
      <c r="WTN6" s="17"/>
      <c r="WTP6" s="39"/>
      <c r="WTT6" s="38"/>
      <c r="WTU6" s="38"/>
      <c r="WTV6" s="17"/>
      <c r="WTX6" s="39"/>
      <c r="WUB6" s="38"/>
      <c r="WUC6" s="38"/>
      <c r="WUD6" s="17"/>
      <c r="WUF6" s="39"/>
      <c r="WUJ6" s="38"/>
      <c r="WUK6" s="38"/>
      <c r="WUL6" s="17"/>
      <c r="WUN6" s="39"/>
      <c r="WUR6" s="38"/>
      <c r="WUS6" s="38"/>
      <c r="WUT6" s="17"/>
      <c r="WUV6" s="39"/>
      <c r="WUZ6" s="38"/>
      <c r="WVA6" s="38"/>
      <c r="WVB6" s="17"/>
      <c r="WVD6" s="39"/>
      <c r="WVH6" s="38"/>
      <c r="WVI6" s="38"/>
      <c r="WVJ6" s="17"/>
      <c r="WVL6" s="39"/>
      <c r="WVP6" s="38"/>
      <c r="WVQ6" s="38"/>
      <c r="WVR6" s="17"/>
      <c r="WVT6" s="39"/>
      <c r="WVX6" s="38"/>
      <c r="WVY6" s="38"/>
      <c r="WVZ6" s="17"/>
      <c r="WWB6" s="39"/>
      <c r="WWF6" s="38"/>
      <c r="WWG6" s="38"/>
      <c r="WWH6" s="17"/>
      <c r="WWJ6" s="39"/>
      <c r="WWN6" s="38"/>
      <c r="WWO6" s="38"/>
      <c r="WWP6" s="17"/>
      <c r="WWR6" s="39"/>
      <c r="WWV6" s="38"/>
      <c r="WWW6" s="38"/>
      <c r="WWX6" s="17"/>
      <c r="WWZ6" s="39"/>
      <c r="WXD6" s="38"/>
      <c r="WXE6" s="38"/>
      <c r="WXF6" s="17"/>
      <c r="WXH6" s="39"/>
      <c r="WXL6" s="38"/>
      <c r="WXM6" s="38"/>
      <c r="WXN6" s="17"/>
      <c r="WXP6" s="39"/>
      <c r="WXT6" s="38"/>
      <c r="WXU6" s="38"/>
      <c r="WXV6" s="17"/>
      <c r="WXX6" s="39"/>
      <c r="WYB6" s="38"/>
      <c r="WYC6" s="38"/>
      <c r="WYD6" s="17"/>
      <c r="WYF6" s="39"/>
      <c r="WYJ6" s="38"/>
      <c r="WYK6" s="38"/>
      <c r="WYL6" s="17"/>
      <c r="WYN6" s="39"/>
      <c r="WYR6" s="38"/>
      <c r="WYS6" s="38"/>
      <c r="WYT6" s="17"/>
      <c r="WYV6" s="39"/>
      <c r="WYZ6" s="38"/>
      <c r="WZA6" s="38"/>
      <c r="WZB6" s="17"/>
      <c r="WZD6" s="39"/>
      <c r="WZH6" s="38"/>
      <c r="WZI6" s="38"/>
      <c r="WZJ6" s="17"/>
      <c r="WZL6" s="39"/>
      <c r="WZP6" s="38"/>
      <c r="WZQ6" s="38"/>
      <c r="WZR6" s="17"/>
      <c r="WZT6" s="39"/>
      <c r="WZX6" s="38"/>
      <c r="WZY6" s="38"/>
      <c r="WZZ6" s="17"/>
      <c r="XAB6" s="39"/>
      <c r="XAF6" s="38"/>
      <c r="XAG6" s="38"/>
      <c r="XAH6" s="17"/>
      <c r="XAJ6" s="39"/>
      <c r="XAN6" s="38"/>
      <c r="XAO6" s="38"/>
      <c r="XAP6" s="17"/>
      <c r="XAR6" s="39"/>
      <c r="XAV6" s="38"/>
      <c r="XAW6" s="38"/>
      <c r="XAX6" s="17"/>
      <c r="XAZ6" s="39"/>
      <c r="XBD6" s="38"/>
      <c r="XBE6" s="38"/>
      <c r="XBF6" s="17"/>
      <c r="XBH6" s="39"/>
      <c r="XBL6" s="38"/>
      <c r="XBM6" s="38"/>
      <c r="XBN6" s="17"/>
      <c r="XBP6" s="39"/>
      <c r="XBT6" s="38"/>
      <c r="XBU6" s="38"/>
      <c r="XBV6" s="17"/>
      <c r="XBX6" s="39"/>
      <c r="XCB6" s="38"/>
      <c r="XCC6" s="38"/>
      <c r="XCD6" s="17"/>
      <c r="XCF6" s="39"/>
      <c r="XCJ6" s="38"/>
      <c r="XCK6" s="38"/>
      <c r="XCL6" s="17"/>
      <c r="XCN6" s="39"/>
      <c r="XCR6" s="38"/>
      <c r="XCS6" s="38"/>
      <c r="XCT6" s="17"/>
      <c r="XCV6" s="39"/>
      <c r="XCZ6" s="38"/>
      <c r="XDA6" s="38"/>
      <c r="XDB6" s="17"/>
      <c r="XDD6" s="39"/>
      <c r="XDH6" s="38"/>
      <c r="XDI6" s="38"/>
      <c r="XDJ6" s="17"/>
      <c r="XDL6" s="39"/>
      <c r="XDP6" s="38"/>
      <c r="XDQ6" s="38"/>
      <c r="XDR6" s="17"/>
      <c r="XDT6" s="39"/>
      <c r="XDX6" s="38"/>
      <c r="XDY6" s="38"/>
      <c r="XDZ6" s="17"/>
      <c r="XEB6" s="39"/>
      <c r="XEF6" s="38"/>
      <c r="XEG6" s="38"/>
      <c r="XEH6" s="17"/>
      <c r="XEJ6" s="39"/>
      <c r="XEN6" s="38"/>
      <c r="XEO6" s="38"/>
      <c r="XEP6" s="17"/>
      <c r="XER6" s="39"/>
      <c r="XEV6" s="38"/>
      <c r="XEW6" s="38"/>
      <c r="XEX6" s="17"/>
      <c r="XEZ6" s="17"/>
      <c r="XFA6" s="17"/>
      <c r="XFB6" s="17"/>
      <c r="XFC6" s="17"/>
      <c r="XFD6" s="17"/>
    </row>
    <row r="7" spans="1:16384" s="37" customFormat="1" ht="24.75" customHeight="1" x14ac:dyDescent="0.25">
      <c r="A7" s="30" t="s">
        <v>56</v>
      </c>
      <c r="B7" s="4" t="s">
        <v>2</v>
      </c>
      <c r="C7" s="4" t="s">
        <v>56</v>
      </c>
      <c r="D7" s="31">
        <v>45404</v>
      </c>
      <c r="E7" s="31">
        <v>45405</v>
      </c>
      <c r="F7" s="31">
        <v>47230</v>
      </c>
      <c r="G7" s="32">
        <v>10991</v>
      </c>
      <c r="H7" s="33">
        <f t="shared" si="0"/>
        <v>67936.823529411762</v>
      </c>
      <c r="I7" s="33">
        <v>57746.3</v>
      </c>
      <c r="J7" s="34">
        <v>47230</v>
      </c>
      <c r="K7" s="41" t="s">
        <v>84</v>
      </c>
      <c r="L7" s="39"/>
      <c r="P7" s="38"/>
      <c r="Q7" s="38"/>
      <c r="R7" s="17"/>
      <c r="T7" s="39"/>
      <c r="X7" s="38"/>
      <c r="Y7" s="38"/>
      <c r="Z7" s="17"/>
      <c r="AB7" s="39"/>
      <c r="AF7" s="38"/>
      <c r="AG7" s="38"/>
      <c r="AH7" s="17"/>
      <c r="AJ7" s="39"/>
      <c r="AN7" s="38"/>
      <c r="AO7" s="38"/>
      <c r="AP7" s="17"/>
      <c r="AR7" s="39"/>
      <c r="AV7" s="38"/>
      <c r="AW7" s="38"/>
      <c r="AX7" s="17"/>
      <c r="AZ7" s="39"/>
      <c r="BD7" s="38"/>
      <c r="BE7" s="38"/>
      <c r="BF7" s="17"/>
      <c r="BH7" s="39"/>
      <c r="BL7" s="38"/>
      <c r="BM7" s="38"/>
      <c r="BN7" s="17"/>
      <c r="BP7" s="39"/>
      <c r="BT7" s="38"/>
      <c r="BU7" s="38"/>
      <c r="BV7" s="17"/>
      <c r="BX7" s="39"/>
      <c r="CB7" s="38"/>
      <c r="CC7" s="38"/>
      <c r="CD7" s="17"/>
      <c r="CF7" s="39"/>
      <c r="CJ7" s="38"/>
      <c r="CK7" s="38"/>
      <c r="CL7" s="17"/>
      <c r="CN7" s="39"/>
      <c r="CR7" s="38"/>
      <c r="CS7" s="38"/>
      <c r="CT7" s="17"/>
      <c r="CV7" s="39"/>
      <c r="CZ7" s="38"/>
      <c r="DA7" s="38"/>
      <c r="DB7" s="17"/>
      <c r="DD7" s="39"/>
      <c r="DH7" s="38"/>
      <c r="DI7" s="38"/>
      <c r="DJ7" s="17"/>
      <c r="DL7" s="39"/>
      <c r="DP7" s="38"/>
      <c r="DQ7" s="38"/>
      <c r="DR7" s="17"/>
      <c r="DT7" s="39"/>
      <c r="DX7" s="38"/>
      <c r="DY7" s="38"/>
      <c r="DZ7" s="17"/>
      <c r="EB7" s="39"/>
      <c r="EF7" s="38"/>
      <c r="EG7" s="38"/>
      <c r="EH7" s="17"/>
      <c r="EJ7" s="39"/>
      <c r="EN7" s="38"/>
      <c r="EO7" s="38"/>
      <c r="EP7" s="17"/>
      <c r="ER7" s="39"/>
      <c r="EV7" s="38"/>
      <c r="EW7" s="38"/>
      <c r="EX7" s="17"/>
      <c r="EZ7" s="39"/>
      <c r="FD7" s="38"/>
      <c r="FE7" s="38"/>
      <c r="FF7" s="17"/>
      <c r="FH7" s="39"/>
      <c r="FL7" s="38"/>
      <c r="FM7" s="38"/>
      <c r="FN7" s="17"/>
      <c r="FP7" s="39"/>
      <c r="FT7" s="38"/>
      <c r="FU7" s="38"/>
      <c r="FV7" s="17"/>
      <c r="FX7" s="39"/>
      <c r="GB7" s="38"/>
      <c r="GC7" s="38"/>
      <c r="GD7" s="17"/>
      <c r="GF7" s="39"/>
      <c r="GJ7" s="38"/>
      <c r="GK7" s="38"/>
      <c r="GL7" s="17"/>
      <c r="GN7" s="39"/>
      <c r="GR7" s="38"/>
      <c r="GS7" s="38"/>
      <c r="GT7" s="17"/>
      <c r="GV7" s="39"/>
      <c r="GZ7" s="38"/>
      <c r="HA7" s="38"/>
      <c r="HB7" s="17"/>
      <c r="HD7" s="39"/>
      <c r="HH7" s="38"/>
      <c r="HI7" s="38"/>
      <c r="HJ7" s="17"/>
      <c r="HL7" s="39"/>
      <c r="HP7" s="38"/>
      <c r="HQ7" s="38"/>
      <c r="HR7" s="17"/>
      <c r="HT7" s="39"/>
      <c r="HX7" s="38"/>
      <c r="HY7" s="38"/>
      <c r="HZ7" s="17"/>
      <c r="IB7" s="39"/>
      <c r="IF7" s="38"/>
      <c r="IG7" s="38"/>
      <c r="IH7" s="17"/>
      <c r="IJ7" s="39"/>
      <c r="IN7" s="38"/>
      <c r="IO7" s="38"/>
      <c r="IP7" s="17"/>
      <c r="IR7" s="39"/>
      <c r="IV7" s="38"/>
      <c r="IW7" s="38"/>
      <c r="IX7" s="17"/>
      <c r="IZ7" s="39"/>
      <c r="JD7" s="38"/>
      <c r="JE7" s="38"/>
      <c r="JF7" s="17"/>
      <c r="JH7" s="39"/>
      <c r="JL7" s="38"/>
      <c r="JM7" s="38"/>
      <c r="JN7" s="17"/>
      <c r="JP7" s="39"/>
      <c r="JT7" s="38"/>
      <c r="JU7" s="38"/>
      <c r="JV7" s="17"/>
      <c r="JX7" s="39"/>
      <c r="KB7" s="38"/>
      <c r="KC7" s="38"/>
      <c r="KD7" s="17"/>
      <c r="KF7" s="39"/>
      <c r="KJ7" s="38"/>
      <c r="KK7" s="38"/>
      <c r="KL7" s="17"/>
      <c r="KN7" s="39"/>
      <c r="KR7" s="38"/>
      <c r="KS7" s="38"/>
      <c r="KT7" s="17"/>
      <c r="KV7" s="39"/>
      <c r="KZ7" s="38"/>
      <c r="LA7" s="38"/>
      <c r="LB7" s="17"/>
      <c r="LD7" s="39"/>
      <c r="LH7" s="38"/>
      <c r="LI7" s="38"/>
      <c r="LJ7" s="17"/>
      <c r="LL7" s="39"/>
      <c r="LP7" s="38"/>
      <c r="LQ7" s="38"/>
      <c r="LR7" s="17"/>
      <c r="LT7" s="39"/>
      <c r="LX7" s="38"/>
      <c r="LY7" s="38"/>
      <c r="LZ7" s="17"/>
      <c r="MB7" s="39"/>
      <c r="MF7" s="38"/>
      <c r="MG7" s="38"/>
      <c r="MH7" s="17"/>
      <c r="MJ7" s="39"/>
      <c r="MN7" s="38"/>
      <c r="MO7" s="38"/>
      <c r="MP7" s="17"/>
      <c r="MR7" s="39"/>
      <c r="MV7" s="38"/>
      <c r="MW7" s="38"/>
      <c r="MX7" s="17"/>
      <c r="MZ7" s="39"/>
      <c r="ND7" s="38"/>
      <c r="NE7" s="38"/>
      <c r="NF7" s="17"/>
      <c r="NH7" s="39"/>
      <c r="NL7" s="38"/>
      <c r="NM7" s="38"/>
      <c r="NN7" s="17"/>
      <c r="NP7" s="39"/>
      <c r="NT7" s="38"/>
      <c r="NU7" s="38"/>
      <c r="NV7" s="17"/>
      <c r="NX7" s="39"/>
      <c r="OB7" s="38"/>
      <c r="OC7" s="38"/>
      <c r="OD7" s="17"/>
      <c r="OF7" s="39"/>
      <c r="OJ7" s="38"/>
      <c r="OK7" s="38"/>
      <c r="OL7" s="17"/>
      <c r="ON7" s="39"/>
      <c r="OR7" s="38"/>
      <c r="OS7" s="38"/>
      <c r="OT7" s="17"/>
      <c r="OV7" s="39"/>
      <c r="OZ7" s="38"/>
      <c r="PA7" s="38"/>
      <c r="PB7" s="17"/>
      <c r="PD7" s="39"/>
      <c r="PH7" s="38"/>
      <c r="PI7" s="38"/>
      <c r="PJ7" s="17"/>
      <c r="PL7" s="39"/>
      <c r="PP7" s="38"/>
      <c r="PQ7" s="38"/>
      <c r="PR7" s="17"/>
      <c r="PT7" s="39"/>
      <c r="PX7" s="38"/>
      <c r="PY7" s="38"/>
      <c r="PZ7" s="17"/>
      <c r="QB7" s="39"/>
      <c r="QF7" s="38"/>
      <c r="QG7" s="38"/>
      <c r="QH7" s="17"/>
      <c r="QJ7" s="39"/>
      <c r="QN7" s="38"/>
      <c r="QO7" s="38"/>
      <c r="QP7" s="17"/>
      <c r="QR7" s="39"/>
      <c r="QV7" s="38"/>
      <c r="QW7" s="38"/>
      <c r="QX7" s="17"/>
      <c r="QZ7" s="39"/>
      <c r="RD7" s="38"/>
      <c r="RE7" s="38"/>
      <c r="RF7" s="17"/>
      <c r="RH7" s="39"/>
      <c r="RL7" s="38"/>
      <c r="RM7" s="38"/>
      <c r="RN7" s="17"/>
      <c r="RP7" s="39"/>
      <c r="RT7" s="38"/>
      <c r="RU7" s="38"/>
      <c r="RV7" s="17"/>
      <c r="RX7" s="39"/>
      <c r="SB7" s="38"/>
      <c r="SC7" s="38"/>
      <c r="SD7" s="17"/>
      <c r="SF7" s="39"/>
      <c r="SJ7" s="38"/>
      <c r="SK7" s="38"/>
      <c r="SL7" s="17"/>
      <c r="SN7" s="39"/>
      <c r="SR7" s="38"/>
      <c r="SS7" s="38"/>
      <c r="ST7" s="17"/>
      <c r="SV7" s="39"/>
      <c r="SZ7" s="38"/>
      <c r="TA7" s="38"/>
      <c r="TB7" s="17"/>
      <c r="TD7" s="39"/>
      <c r="TH7" s="38"/>
      <c r="TI7" s="38"/>
      <c r="TJ7" s="17"/>
      <c r="TL7" s="39"/>
      <c r="TP7" s="38"/>
      <c r="TQ7" s="38"/>
      <c r="TR7" s="17"/>
      <c r="TT7" s="39"/>
      <c r="TX7" s="38"/>
      <c r="TY7" s="38"/>
      <c r="TZ7" s="17"/>
      <c r="UB7" s="39"/>
      <c r="UF7" s="38"/>
      <c r="UG7" s="38"/>
      <c r="UH7" s="17"/>
      <c r="UJ7" s="39"/>
      <c r="UN7" s="38"/>
      <c r="UO7" s="38"/>
      <c r="UP7" s="17"/>
      <c r="UR7" s="39"/>
      <c r="UV7" s="38"/>
      <c r="UW7" s="38"/>
      <c r="UX7" s="17"/>
      <c r="UZ7" s="39"/>
      <c r="VD7" s="38"/>
      <c r="VE7" s="38"/>
      <c r="VF7" s="17"/>
      <c r="VH7" s="39"/>
      <c r="VL7" s="38"/>
      <c r="VM7" s="38"/>
      <c r="VN7" s="17"/>
      <c r="VP7" s="39"/>
      <c r="VT7" s="38"/>
      <c r="VU7" s="38"/>
      <c r="VV7" s="17"/>
      <c r="VX7" s="39"/>
      <c r="WB7" s="38"/>
      <c r="WC7" s="38"/>
      <c r="WD7" s="17"/>
      <c r="WF7" s="39"/>
      <c r="WJ7" s="38"/>
      <c r="WK7" s="38"/>
      <c r="WL7" s="17"/>
      <c r="WN7" s="39"/>
      <c r="WR7" s="38"/>
      <c r="WS7" s="38"/>
      <c r="WT7" s="17"/>
      <c r="WV7" s="39"/>
      <c r="WZ7" s="38"/>
      <c r="XA7" s="38"/>
      <c r="XB7" s="17"/>
      <c r="XD7" s="39"/>
      <c r="XH7" s="38"/>
      <c r="XI7" s="38"/>
      <c r="XJ7" s="17"/>
      <c r="XL7" s="39"/>
      <c r="XP7" s="38"/>
      <c r="XQ7" s="38"/>
      <c r="XR7" s="17"/>
      <c r="XT7" s="39"/>
      <c r="XX7" s="38"/>
      <c r="XY7" s="38"/>
      <c r="XZ7" s="17"/>
      <c r="YB7" s="39"/>
      <c r="YF7" s="38"/>
      <c r="YG7" s="38"/>
      <c r="YH7" s="17"/>
      <c r="YJ7" s="39"/>
      <c r="YN7" s="38"/>
      <c r="YO7" s="38"/>
      <c r="YP7" s="17"/>
      <c r="YR7" s="39"/>
      <c r="YV7" s="38"/>
      <c r="YW7" s="38"/>
      <c r="YX7" s="17"/>
      <c r="YZ7" s="39"/>
      <c r="ZD7" s="38"/>
      <c r="ZE7" s="38"/>
      <c r="ZF7" s="17"/>
      <c r="ZH7" s="39"/>
      <c r="ZL7" s="38"/>
      <c r="ZM7" s="38"/>
      <c r="ZN7" s="17"/>
      <c r="ZP7" s="39"/>
      <c r="ZT7" s="38"/>
      <c r="ZU7" s="38"/>
      <c r="ZV7" s="17"/>
      <c r="ZX7" s="39"/>
      <c r="AAB7" s="38"/>
      <c r="AAC7" s="38"/>
      <c r="AAD7" s="17"/>
      <c r="AAF7" s="39"/>
      <c r="AAJ7" s="38"/>
      <c r="AAK7" s="38"/>
      <c r="AAL7" s="17"/>
      <c r="AAN7" s="39"/>
      <c r="AAR7" s="38"/>
      <c r="AAS7" s="38"/>
      <c r="AAT7" s="17"/>
      <c r="AAV7" s="39"/>
      <c r="AAZ7" s="38"/>
      <c r="ABA7" s="38"/>
      <c r="ABB7" s="17"/>
      <c r="ABD7" s="39"/>
      <c r="ABH7" s="38"/>
      <c r="ABI7" s="38"/>
      <c r="ABJ7" s="17"/>
      <c r="ABL7" s="39"/>
      <c r="ABP7" s="38"/>
      <c r="ABQ7" s="38"/>
      <c r="ABR7" s="17"/>
      <c r="ABT7" s="39"/>
      <c r="ABX7" s="38"/>
      <c r="ABY7" s="38"/>
      <c r="ABZ7" s="17"/>
      <c r="ACB7" s="39"/>
      <c r="ACF7" s="38"/>
      <c r="ACG7" s="38"/>
      <c r="ACH7" s="17"/>
      <c r="ACJ7" s="39"/>
      <c r="ACN7" s="38"/>
      <c r="ACO7" s="38"/>
      <c r="ACP7" s="17"/>
      <c r="ACR7" s="39"/>
      <c r="ACV7" s="38"/>
      <c r="ACW7" s="38"/>
      <c r="ACX7" s="17"/>
      <c r="ACZ7" s="39"/>
      <c r="ADD7" s="38"/>
      <c r="ADE7" s="38"/>
      <c r="ADF7" s="17"/>
      <c r="ADH7" s="39"/>
      <c r="ADL7" s="38"/>
      <c r="ADM7" s="38"/>
      <c r="ADN7" s="17"/>
      <c r="ADP7" s="39"/>
      <c r="ADT7" s="38"/>
      <c r="ADU7" s="38"/>
      <c r="ADV7" s="17"/>
      <c r="ADX7" s="39"/>
      <c r="AEB7" s="38"/>
      <c r="AEC7" s="38"/>
      <c r="AED7" s="17"/>
      <c r="AEF7" s="39"/>
      <c r="AEJ7" s="38"/>
      <c r="AEK7" s="38"/>
      <c r="AEL7" s="17"/>
      <c r="AEN7" s="39"/>
      <c r="AER7" s="38"/>
      <c r="AES7" s="38"/>
      <c r="AET7" s="17"/>
      <c r="AEV7" s="39"/>
      <c r="AEZ7" s="38"/>
      <c r="AFA7" s="38"/>
      <c r="AFB7" s="17"/>
      <c r="AFD7" s="39"/>
      <c r="AFH7" s="38"/>
      <c r="AFI7" s="38"/>
      <c r="AFJ7" s="17"/>
      <c r="AFL7" s="39"/>
      <c r="AFP7" s="38"/>
      <c r="AFQ7" s="38"/>
      <c r="AFR7" s="17"/>
      <c r="AFT7" s="39"/>
      <c r="AFX7" s="38"/>
      <c r="AFY7" s="38"/>
      <c r="AFZ7" s="17"/>
      <c r="AGB7" s="39"/>
      <c r="AGF7" s="38"/>
      <c r="AGG7" s="38"/>
      <c r="AGH7" s="17"/>
      <c r="AGJ7" s="39"/>
      <c r="AGN7" s="38"/>
      <c r="AGO7" s="38"/>
      <c r="AGP7" s="17"/>
      <c r="AGR7" s="39"/>
      <c r="AGV7" s="38"/>
      <c r="AGW7" s="38"/>
      <c r="AGX7" s="17"/>
      <c r="AGZ7" s="39"/>
      <c r="AHD7" s="38"/>
      <c r="AHE7" s="38"/>
      <c r="AHF7" s="17"/>
      <c r="AHH7" s="39"/>
      <c r="AHL7" s="38"/>
      <c r="AHM7" s="38"/>
      <c r="AHN7" s="17"/>
      <c r="AHP7" s="39"/>
      <c r="AHT7" s="38"/>
      <c r="AHU7" s="38"/>
      <c r="AHV7" s="17"/>
      <c r="AHX7" s="39"/>
      <c r="AIB7" s="38"/>
      <c r="AIC7" s="38"/>
      <c r="AID7" s="17"/>
      <c r="AIF7" s="39"/>
      <c r="AIJ7" s="38"/>
      <c r="AIK7" s="38"/>
      <c r="AIL7" s="17"/>
      <c r="AIN7" s="39"/>
      <c r="AIR7" s="38"/>
      <c r="AIS7" s="38"/>
      <c r="AIT7" s="17"/>
      <c r="AIV7" s="39"/>
      <c r="AIZ7" s="38"/>
      <c r="AJA7" s="38"/>
      <c r="AJB7" s="17"/>
      <c r="AJD7" s="39"/>
      <c r="AJH7" s="38"/>
      <c r="AJI7" s="38"/>
      <c r="AJJ7" s="17"/>
      <c r="AJL7" s="39"/>
      <c r="AJP7" s="38"/>
      <c r="AJQ7" s="38"/>
      <c r="AJR7" s="17"/>
      <c r="AJT7" s="39"/>
      <c r="AJX7" s="38"/>
      <c r="AJY7" s="38"/>
      <c r="AJZ7" s="17"/>
      <c r="AKB7" s="39"/>
      <c r="AKF7" s="38"/>
      <c r="AKG7" s="38"/>
      <c r="AKH7" s="17"/>
      <c r="AKJ7" s="39"/>
      <c r="AKN7" s="38"/>
      <c r="AKO7" s="38"/>
      <c r="AKP7" s="17"/>
      <c r="AKR7" s="39"/>
      <c r="AKV7" s="38"/>
      <c r="AKW7" s="38"/>
      <c r="AKX7" s="17"/>
      <c r="AKZ7" s="39"/>
      <c r="ALD7" s="38"/>
      <c r="ALE7" s="38"/>
      <c r="ALF7" s="17"/>
      <c r="ALH7" s="39"/>
      <c r="ALL7" s="38"/>
      <c r="ALM7" s="38"/>
      <c r="ALN7" s="17"/>
      <c r="ALP7" s="39"/>
      <c r="ALT7" s="38"/>
      <c r="ALU7" s="38"/>
      <c r="ALV7" s="17"/>
      <c r="ALX7" s="39"/>
      <c r="AMB7" s="38"/>
      <c r="AMC7" s="38"/>
      <c r="AMD7" s="17"/>
      <c r="AMF7" s="39"/>
      <c r="AMJ7" s="38"/>
      <c r="AMK7" s="38"/>
      <c r="AML7" s="17"/>
      <c r="AMN7" s="39"/>
      <c r="AMR7" s="38"/>
      <c r="AMS7" s="38"/>
      <c r="AMT7" s="17"/>
      <c r="AMV7" s="39"/>
      <c r="AMZ7" s="38"/>
      <c r="ANA7" s="38"/>
      <c r="ANB7" s="17"/>
      <c r="AND7" s="39"/>
      <c r="ANH7" s="38"/>
      <c r="ANI7" s="38"/>
      <c r="ANJ7" s="17"/>
      <c r="ANL7" s="39"/>
      <c r="ANP7" s="38"/>
      <c r="ANQ7" s="38"/>
      <c r="ANR7" s="17"/>
      <c r="ANT7" s="39"/>
      <c r="ANX7" s="38"/>
      <c r="ANY7" s="38"/>
      <c r="ANZ7" s="17"/>
      <c r="AOB7" s="39"/>
      <c r="AOF7" s="38"/>
      <c r="AOG7" s="38"/>
      <c r="AOH7" s="17"/>
      <c r="AOJ7" s="39"/>
      <c r="AON7" s="38"/>
      <c r="AOO7" s="38"/>
      <c r="AOP7" s="17"/>
      <c r="AOR7" s="39"/>
      <c r="AOV7" s="38"/>
      <c r="AOW7" s="38"/>
      <c r="AOX7" s="17"/>
      <c r="AOZ7" s="39"/>
      <c r="APD7" s="38"/>
      <c r="APE7" s="38"/>
      <c r="APF7" s="17"/>
      <c r="APH7" s="39"/>
      <c r="APL7" s="38"/>
      <c r="APM7" s="38"/>
      <c r="APN7" s="17"/>
      <c r="APP7" s="39"/>
      <c r="APT7" s="38"/>
      <c r="APU7" s="38"/>
      <c r="APV7" s="17"/>
      <c r="APX7" s="39"/>
      <c r="AQB7" s="38"/>
      <c r="AQC7" s="38"/>
      <c r="AQD7" s="17"/>
      <c r="AQF7" s="39"/>
      <c r="AQJ7" s="38"/>
      <c r="AQK7" s="38"/>
      <c r="AQL7" s="17"/>
      <c r="AQN7" s="39"/>
      <c r="AQR7" s="38"/>
      <c r="AQS7" s="38"/>
      <c r="AQT7" s="17"/>
      <c r="AQV7" s="39"/>
      <c r="AQZ7" s="38"/>
      <c r="ARA7" s="38"/>
      <c r="ARB7" s="17"/>
      <c r="ARD7" s="39"/>
      <c r="ARH7" s="38"/>
      <c r="ARI7" s="38"/>
      <c r="ARJ7" s="17"/>
      <c r="ARL7" s="39"/>
      <c r="ARP7" s="38"/>
      <c r="ARQ7" s="38"/>
      <c r="ARR7" s="17"/>
      <c r="ART7" s="39"/>
      <c r="ARX7" s="38"/>
      <c r="ARY7" s="38"/>
      <c r="ARZ7" s="17"/>
      <c r="ASB7" s="39"/>
      <c r="ASF7" s="38"/>
      <c r="ASG7" s="38"/>
      <c r="ASH7" s="17"/>
      <c r="ASJ7" s="39"/>
      <c r="ASN7" s="38"/>
      <c r="ASO7" s="38"/>
      <c r="ASP7" s="17"/>
      <c r="ASR7" s="39"/>
      <c r="ASV7" s="38"/>
      <c r="ASW7" s="38"/>
      <c r="ASX7" s="17"/>
      <c r="ASZ7" s="39"/>
      <c r="ATD7" s="38"/>
      <c r="ATE7" s="38"/>
      <c r="ATF7" s="17"/>
      <c r="ATH7" s="39"/>
      <c r="ATL7" s="38"/>
      <c r="ATM7" s="38"/>
      <c r="ATN7" s="17"/>
      <c r="ATP7" s="39"/>
      <c r="ATT7" s="38"/>
      <c r="ATU7" s="38"/>
      <c r="ATV7" s="17"/>
      <c r="ATX7" s="39"/>
      <c r="AUB7" s="38"/>
      <c r="AUC7" s="38"/>
      <c r="AUD7" s="17"/>
      <c r="AUF7" s="39"/>
      <c r="AUJ7" s="38"/>
      <c r="AUK7" s="38"/>
      <c r="AUL7" s="17"/>
      <c r="AUN7" s="39"/>
      <c r="AUR7" s="38"/>
      <c r="AUS7" s="38"/>
      <c r="AUT7" s="17"/>
      <c r="AUV7" s="39"/>
      <c r="AUZ7" s="38"/>
      <c r="AVA7" s="38"/>
      <c r="AVB7" s="17"/>
      <c r="AVD7" s="39"/>
      <c r="AVH7" s="38"/>
      <c r="AVI7" s="38"/>
      <c r="AVJ7" s="17"/>
      <c r="AVL7" s="39"/>
      <c r="AVP7" s="38"/>
      <c r="AVQ7" s="38"/>
      <c r="AVR7" s="17"/>
      <c r="AVT7" s="39"/>
      <c r="AVX7" s="38"/>
      <c r="AVY7" s="38"/>
      <c r="AVZ7" s="17"/>
      <c r="AWB7" s="39"/>
      <c r="AWF7" s="38"/>
      <c r="AWG7" s="38"/>
      <c r="AWH7" s="17"/>
      <c r="AWJ7" s="39"/>
      <c r="AWN7" s="38"/>
      <c r="AWO7" s="38"/>
      <c r="AWP7" s="17"/>
      <c r="AWR7" s="39"/>
      <c r="AWV7" s="38"/>
      <c r="AWW7" s="38"/>
      <c r="AWX7" s="17"/>
      <c r="AWZ7" s="39"/>
      <c r="AXD7" s="38"/>
      <c r="AXE7" s="38"/>
      <c r="AXF7" s="17"/>
      <c r="AXH7" s="39"/>
      <c r="AXL7" s="38"/>
      <c r="AXM7" s="38"/>
      <c r="AXN7" s="17"/>
      <c r="AXP7" s="39"/>
      <c r="AXT7" s="38"/>
      <c r="AXU7" s="38"/>
      <c r="AXV7" s="17"/>
      <c r="AXX7" s="39"/>
      <c r="AYB7" s="38"/>
      <c r="AYC7" s="38"/>
      <c r="AYD7" s="17"/>
      <c r="AYF7" s="39"/>
      <c r="AYJ7" s="38"/>
      <c r="AYK7" s="38"/>
      <c r="AYL7" s="17"/>
      <c r="AYN7" s="39"/>
      <c r="AYR7" s="38"/>
      <c r="AYS7" s="38"/>
      <c r="AYT7" s="17"/>
      <c r="AYV7" s="39"/>
      <c r="AYZ7" s="38"/>
      <c r="AZA7" s="38"/>
      <c r="AZB7" s="17"/>
      <c r="AZD7" s="39"/>
      <c r="AZH7" s="38"/>
      <c r="AZI7" s="38"/>
      <c r="AZJ7" s="17"/>
      <c r="AZL7" s="39"/>
      <c r="AZP7" s="38"/>
      <c r="AZQ7" s="38"/>
      <c r="AZR7" s="17"/>
      <c r="AZT7" s="39"/>
      <c r="AZX7" s="38"/>
      <c r="AZY7" s="38"/>
      <c r="AZZ7" s="17"/>
      <c r="BAB7" s="39"/>
      <c r="BAF7" s="38"/>
      <c r="BAG7" s="38"/>
      <c r="BAH7" s="17"/>
      <c r="BAJ7" s="39"/>
      <c r="BAN7" s="38"/>
      <c r="BAO7" s="38"/>
      <c r="BAP7" s="17"/>
      <c r="BAR7" s="39"/>
      <c r="BAV7" s="38"/>
      <c r="BAW7" s="38"/>
      <c r="BAX7" s="17"/>
      <c r="BAZ7" s="39"/>
      <c r="BBD7" s="38"/>
      <c r="BBE7" s="38"/>
      <c r="BBF7" s="17"/>
      <c r="BBH7" s="39"/>
      <c r="BBL7" s="38"/>
      <c r="BBM7" s="38"/>
      <c r="BBN7" s="17"/>
      <c r="BBP7" s="39"/>
      <c r="BBT7" s="38"/>
      <c r="BBU7" s="38"/>
      <c r="BBV7" s="17"/>
      <c r="BBX7" s="39"/>
      <c r="BCB7" s="38"/>
      <c r="BCC7" s="38"/>
      <c r="BCD7" s="17"/>
      <c r="BCF7" s="39"/>
      <c r="BCJ7" s="38"/>
      <c r="BCK7" s="38"/>
      <c r="BCL7" s="17"/>
      <c r="BCN7" s="39"/>
      <c r="BCR7" s="38"/>
      <c r="BCS7" s="38"/>
      <c r="BCT7" s="17"/>
      <c r="BCV7" s="39"/>
      <c r="BCZ7" s="38"/>
      <c r="BDA7" s="38"/>
      <c r="BDB7" s="17"/>
      <c r="BDD7" s="39"/>
      <c r="BDH7" s="38"/>
      <c r="BDI7" s="38"/>
      <c r="BDJ7" s="17"/>
      <c r="BDL7" s="39"/>
      <c r="BDP7" s="38"/>
      <c r="BDQ7" s="38"/>
      <c r="BDR7" s="17"/>
      <c r="BDT7" s="39"/>
      <c r="BDX7" s="38"/>
      <c r="BDY7" s="38"/>
      <c r="BDZ7" s="17"/>
      <c r="BEB7" s="39"/>
      <c r="BEF7" s="38"/>
      <c r="BEG7" s="38"/>
      <c r="BEH7" s="17"/>
      <c r="BEJ7" s="39"/>
      <c r="BEN7" s="38"/>
      <c r="BEO7" s="38"/>
      <c r="BEP7" s="17"/>
      <c r="BER7" s="39"/>
      <c r="BEV7" s="38"/>
      <c r="BEW7" s="38"/>
      <c r="BEX7" s="17"/>
      <c r="BEZ7" s="39"/>
      <c r="BFD7" s="38"/>
      <c r="BFE7" s="38"/>
      <c r="BFF7" s="17"/>
      <c r="BFH7" s="39"/>
      <c r="BFL7" s="38"/>
      <c r="BFM7" s="38"/>
      <c r="BFN7" s="17"/>
      <c r="BFP7" s="39"/>
      <c r="BFT7" s="38"/>
      <c r="BFU7" s="38"/>
      <c r="BFV7" s="17"/>
      <c r="BFX7" s="39"/>
      <c r="BGB7" s="38"/>
      <c r="BGC7" s="38"/>
      <c r="BGD7" s="17"/>
      <c r="BGF7" s="39"/>
      <c r="BGJ7" s="38"/>
      <c r="BGK7" s="38"/>
      <c r="BGL7" s="17"/>
      <c r="BGN7" s="39"/>
      <c r="BGR7" s="38"/>
      <c r="BGS7" s="38"/>
      <c r="BGT7" s="17"/>
      <c r="BGV7" s="39"/>
      <c r="BGZ7" s="38"/>
      <c r="BHA7" s="38"/>
      <c r="BHB7" s="17"/>
      <c r="BHD7" s="39"/>
      <c r="BHH7" s="38"/>
      <c r="BHI7" s="38"/>
      <c r="BHJ7" s="17"/>
      <c r="BHL7" s="39"/>
      <c r="BHP7" s="38"/>
      <c r="BHQ7" s="38"/>
      <c r="BHR7" s="17"/>
      <c r="BHT7" s="39"/>
      <c r="BHX7" s="38"/>
      <c r="BHY7" s="38"/>
      <c r="BHZ7" s="17"/>
      <c r="BIB7" s="39"/>
      <c r="BIF7" s="38"/>
      <c r="BIG7" s="38"/>
      <c r="BIH7" s="17"/>
      <c r="BIJ7" s="39"/>
      <c r="BIN7" s="38"/>
      <c r="BIO7" s="38"/>
      <c r="BIP7" s="17"/>
      <c r="BIR7" s="39"/>
      <c r="BIV7" s="38"/>
      <c r="BIW7" s="38"/>
      <c r="BIX7" s="17"/>
      <c r="BIZ7" s="39"/>
      <c r="BJD7" s="38"/>
      <c r="BJE7" s="38"/>
      <c r="BJF7" s="17"/>
      <c r="BJH7" s="39"/>
      <c r="BJL7" s="38"/>
      <c r="BJM7" s="38"/>
      <c r="BJN7" s="17"/>
      <c r="BJP7" s="39"/>
      <c r="BJT7" s="38"/>
      <c r="BJU7" s="38"/>
      <c r="BJV7" s="17"/>
      <c r="BJX7" s="39"/>
      <c r="BKB7" s="38"/>
      <c r="BKC7" s="38"/>
      <c r="BKD7" s="17"/>
      <c r="BKF7" s="39"/>
      <c r="BKJ7" s="38"/>
      <c r="BKK7" s="38"/>
      <c r="BKL7" s="17"/>
      <c r="BKN7" s="39"/>
      <c r="BKR7" s="38"/>
      <c r="BKS7" s="38"/>
      <c r="BKT7" s="17"/>
      <c r="BKV7" s="39"/>
      <c r="BKZ7" s="38"/>
      <c r="BLA7" s="38"/>
      <c r="BLB7" s="17"/>
      <c r="BLD7" s="39"/>
      <c r="BLH7" s="38"/>
      <c r="BLI7" s="38"/>
      <c r="BLJ7" s="17"/>
      <c r="BLL7" s="39"/>
      <c r="BLP7" s="38"/>
      <c r="BLQ7" s="38"/>
      <c r="BLR7" s="17"/>
      <c r="BLT7" s="39"/>
      <c r="BLX7" s="38"/>
      <c r="BLY7" s="38"/>
      <c r="BLZ7" s="17"/>
      <c r="BMB7" s="39"/>
      <c r="BMF7" s="38"/>
      <c r="BMG7" s="38"/>
      <c r="BMH7" s="17"/>
      <c r="BMJ7" s="39"/>
      <c r="BMN7" s="38"/>
      <c r="BMO7" s="38"/>
      <c r="BMP7" s="17"/>
      <c r="BMR7" s="39"/>
      <c r="BMV7" s="38"/>
      <c r="BMW7" s="38"/>
      <c r="BMX7" s="17"/>
      <c r="BMZ7" s="39"/>
      <c r="BND7" s="38"/>
      <c r="BNE7" s="38"/>
      <c r="BNF7" s="17"/>
      <c r="BNH7" s="39"/>
      <c r="BNL7" s="38"/>
      <c r="BNM7" s="38"/>
      <c r="BNN7" s="17"/>
      <c r="BNP7" s="39"/>
      <c r="BNT7" s="38"/>
      <c r="BNU7" s="38"/>
      <c r="BNV7" s="17"/>
      <c r="BNX7" s="39"/>
      <c r="BOB7" s="38"/>
      <c r="BOC7" s="38"/>
      <c r="BOD7" s="17"/>
      <c r="BOF7" s="39"/>
      <c r="BOJ7" s="38"/>
      <c r="BOK7" s="38"/>
      <c r="BOL7" s="17"/>
      <c r="BON7" s="39"/>
      <c r="BOR7" s="38"/>
      <c r="BOS7" s="38"/>
      <c r="BOT7" s="17"/>
      <c r="BOV7" s="39"/>
      <c r="BOZ7" s="38"/>
      <c r="BPA7" s="38"/>
      <c r="BPB7" s="17"/>
      <c r="BPD7" s="39"/>
      <c r="BPH7" s="38"/>
      <c r="BPI7" s="38"/>
      <c r="BPJ7" s="17"/>
      <c r="BPL7" s="39"/>
      <c r="BPP7" s="38"/>
      <c r="BPQ7" s="38"/>
      <c r="BPR7" s="17"/>
      <c r="BPT7" s="39"/>
      <c r="BPX7" s="38"/>
      <c r="BPY7" s="38"/>
      <c r="BPZ7" s="17"/>
      <c r="BQB7" s="39"/>
      <c r="BQF7" s="38"/>
      <c r="BQG7" s="38"/>
      <c r="BQH7" s="17"/>
      <c r="BQJ7" s="39"/>
      <c r="BQN7" s="38"/>
      <c r="BQO7" s="38"/>
      <c r="BQP7" s="17"/>
      <c r="BQR7" s="39"/>
      <c r="BQV7" s="38"/>
      <c r="BQW7" s="38"/>
      <c r="BQX7" s="17"/>
      <c r="BQZ7" s="39"/>
      <c r="BRD7" s="38"/>
      <c r="BRE7" s="38"/>
      <c r="BRF7" s="17"/>
      <c r="BRH7" s="39"/>
      <c r="BRL7" s="38"/>
      <c r="BRM7" s="38"/>
      <c r="BRN7" s="17"/>
      <c r="BRP7" s="39"/>
      <c r="BRT7" s="38"/>
      <c r="BRU7" s="38"/>
      <c r="BRV7" s="17"/>
      <c r="BRX7" s="39"/>
      <c r="BSB7" s="38"/>
      <c r="BSC7" s="38"/>
      <c r="BSD7" s="17"/>
      <c r="BSF7" s="39"/>
      <c r="BSJ7" s="38"/>
      <c r="BSK7" s="38"/>
      <c r="BSL7" s="17"/>
      <c r="BSN7" s="39"/>
      <c r="BSR7" s="38"/>
      <c r="BSS7" s="38"/>
      <c r="BST7" s="17"/>
      <c r="BSV7" s="39"/>
      <c r="BSZ7" s="38"/>
      <c r="BTA7" s="38"/>
      <c r="BTB7" s="17"/>
      <c r="BTD7" s="39"/>
      <c r="BTH7" s="38"/>
      <c r="BTI7" s="38"/>
      <c r="BTJ7" s="17"/>
      <c r="BTL7" s="39"/>
      <c r="BTP7" s="38"/>
      <c r="BTQ7" s="38"/>
      <c r="BTR7" s="17"/>
      <c r="BTT7" s="39"/>
      <c r="BTX7" s="38"/>
      <c r="BTY7" s="38"/>
      <c r="BTZ7" s="17"/>
      <c r="BUB7" s="39"/>
      <c r="BUF7" s="38"/>
      <c r="BUG7" s="38"/>
      <c r="BUH7" s="17"/>
      <c r="BUJ7" s="39"/>
      <c r="BUN7" s="38"/>
      <c r="BUO7" s="38"/>
      <c r="BUP7" s="17"/>
      <c r="BUR7" s="39"/>
      <c r="BUV7" s="38"/>
      <c r="BUW7" s="38"/>
      <c r="BUX7" s="17"/>
      <c r="BUZ7" s="39"/>
      <c r="BVD7" s="38"/>
      <c r="BVE7" s="38"/>
      <c r="BVF7" s="17"/>
      <c r="BVH7" s="39"/>
      <c r="BVL7" s="38"/>
      <c r="BVM7" s="38"/>
      <c r="BVN7" s="17"/>
      <c r="BVP7" s="39"/>
      <c r="BVT7" s="38"/>
      <c r="BVU7" s="38"/>
      <c r="BVV7" s="17"/>
      <c r="BVX7" s="39"/>
      <c r="BWB7" s="38"/>
      <c r="BWC7" s="38"/>
      <c r="BWD7" s="17"/>
      <c r="BWF7" s="39"/>
      <c r="BWJ7" s="38"/>
      <c r="BWK7" s="38"/>
      <c r="BWL7" s="17"/>
      <c r="BWN7" s="39"/>
      <c r="BWR7" s="38"/>
      <c r="BWS7" s="38"/>
      <c r="BWT7" s="17"/>
      <c r="BWV7" s="39"/>
      <c r="BWZ7" s="38"/>
      <c r="BXA7" s="38"/>
      <c r="BXB7" s="17"/>
      <c r="BXD7" s="39"/>
      <c r="BXH7" s="38"/>
      <c r="BXI7" s="38"/>
      <c r="BXJ7" s="17"/>
      <c r="BXL7" s="39"/>
      <c r="BXP7" s="38"/>
      <c r="BXQ7" s="38"/>
      <c r="BXR7" s="17"/>
      <c r="BXT7" s="39"/>
      <c r="BXX7" s="38"/>
      <c r="BXY7" s="38"/>
      <c r="BXZ7" s="17"/>
      <c r="BYB7" s="39"/>
      <c r="BYF7" s="38"/>
      <c r="BYG7" s="38"/>
      <c r="BYH7" s="17"/>
      <c r="BYJ7" s="39"/>
      <c r="BYN7" s="38"/>
      <c r="BYO7" s="38"/>
      <c r="BYP7" s="17"/>
      <c r="BYR7" s="39"/>
      <c r="BYV7" s="38"/>
      <c r="BYW7" s="38"/>
      <c r="BYX7" s="17"/>
      <c r="BYZ7" s="39"/>
      <c r="BZD7" s="38"/>
      <c r="BZE7" s="38"/>
      <c r="BZF7" s="17"/>
      <c r="BZH7" s="39"/>
      <c r="BZL7" s="38"/>
      <c r="BZM7" s="38"/>
      <c r="BZN7" s="17"/>
      <c r="BZP7" s="39"/>
      <c r="BZT7" s="38"/>
      <c r="BZU7" s="38"/>
      <c r="BZV7" s="17"/>
      <c r="BZX7" s="39"/>
      <c r="CAB7" s="38"/>
      <c r="CAC7" s="38"/>
      <c r="CAD7" s="17"/>
      <c r="CAF7" s="39"/>
      <c r="CAJ7" s="38"/>
      <c r="CAK7" s="38"/>
      <c r="CAL7" s="17"/>
      <c r="CAN7" s="39"/>
      <c r="CAR7" s="38"/>
      <c r="CAS7" s="38"/>
      <c r="CAT7" s="17"/>
      <c r="CAV7" s="39"/>
      <c r="CAZ7" s="38"/>
      <c r="CBA7" s="38"/>
      <c r="CBB7" s="17"/>
      <c r="CBD7" s="39"/>
      <c r="CBH7" s="38"/>
      <c r="CBI7" s="38"/>
      <c r="CBJ7" s="17"/>
      <c r="CBL7" s="39"/>
      <c r="CBP7" s="38"/>
      <c r="CBQ7" s="38"/>
      <c r="CBR7" s="17"/>
      <c r="CBT7" s="39"/>
      <c r="CBX7" s="38"/>
      <c r="CBY7" s="38"/>
      <c r="CBZ7" s="17"/>
      <c r="CCB7" s="39"/>
      <c r="CCF7" s="38"/>
      <c r="CCG7" s="38"/>
      <c r="CCH7" s="17"/>
      <c r="CCJ7" s="39"/>
      <c r="CCN7" s="38"/>
      <c r="CCO7" s="38"/>
      <c r="CCP7" s="17"/>
      <c r="CCR7" s="39"/>
      <c r="CCV7" s="38"/>
      <c r="CCW7" s="38"/>
      <c r="CCX7" s="17"/>
      <c r="CCZ7" s="39"/>
      <c r="CDD7" s="38"/>
      <c r="CDE7" s="38"/>
      <c r="CDF7" s="17"/>
      <c r="CDH7" s="39"/>
      <c r="CDL7" s="38"/>
      <c r="CDM7" s="38"/>
      <c r="CDN7" s="17"/>
      <c r="CDP7" s="39"/>
      <c r="CDT7" s="38"/>
      <c r="CDU7" s="38"/>
      <c r="CDV7" s="17"/>
      <c r="CDX7" s="39"/>
      <c r="CEB7" s="38"/>
      <c r="CEC7" s="38"/>
      <c r="CED7" s="17"/>
      <c r="CEF7" s="39"/>
      <c r="CEJ7" s="38"/>
      <c r="CEK7" s="38"/>
      <c r="CEL7" s="17"/>
      <c r="CEN7" s="39"/>
      <c r="CER7" s="38"/>
      <c r="CES7" s="38"/>
      <c r="CET7" s="17"/>
      <c r="CEV7" s="39"/>
      <c r="CEZ7" s="38"/>
      <c r="CFA7" s="38"/>
      <c r="CFB7" s="17"/>
      <c r="CFD7" s="39"/>
      <c r="CFH7" s="38"/>
      <c r="CFI7" s="38"/>
      <c r="CFJ7" s="17"/>
      <c r="CFL7" s="39"/>
      <c r="CFP7" s="38"/>
      <c r="CFQ7" s="38"/>
      <c r="CFR7" s="17"/>
      <c r="CFT7" s="39"/>
      <c r="CFX7" s="38"/>
      <c r="CFY7" s="38"/>
      <c r="CFZ7" s="17"/>
      <c r="CGB7" s="39"/>
      <c r="CGF7" s="38"/>
      <c r="CGG7" s="38"/>
      <c r="CGH7" s="17"/>
      <c r="CGJ7" s="39"/>
      <c r="CGN7" s="38"/>
      <c r="CGO7" s="38"/>
      <c r="CGP7" s="17"/>
      <c r="CGR7" s="39"/>
      <c r="CGV7" s="38"/>
      <c r="CGW7" s="38"/>
      <c r="CGX7" s="17"/>
      <c r="CGZ7" s="39"/>
      <c r="CHD7" s="38"/>
      <c r="CHE7" s="38"/>
      <c r="CHF7" s="17"/>
      <c r="CHH7" s="39"/>
      <c r="CHL7" s="38"/>
      <c r="CHM7" s="38"/>
      <c r="CHN7" s="17"/>
      <c r="CHP7" s="39"/>
      <c r="CHT7" s="38"/>
      <c r="CHU7" s="38"/>
      <c r="CHV7" s="17"/>
      <c r="CHX7" s="39"/>
      <c r="CIB7" s="38"/>
      <c r="CIC7" s="38"/>
      <c r="CID7" s="17"/>
      <c r="CIF7" s="39"/>
      <c r="CIJ7" s="38"/>
      <c r="CIK7" s="38"/>
      <c r="CIL7" s="17"/>
      <c r="CIN7" s="39"/>
      <c r="CIR7" s="38"/>
      <c r="CIS7" s="38"/>
      <c r="CIT7" s="17"/>
      <c r="CIV7" s="39"/>
      <c r="CIZ7" s="38"/>
      <c r="CJA7" s="38"/>
      <c r="CJB7" s="17"/>
      <c r="CJD7" s="39"/>
      <c r="CJH7" s="38"/>
      <c r="CJI7" s="38"/>
      <c r="CJJ7" s="17"/>
      <c r="CJL7" s="39"/>
      <c r="CJP7" s="38"/>
      <c r="CJQ7" s="38"/>
      <c r="CJR7" s="17"/>
      <c r="CJT7" s="39"/>
      <c r="CJX7" s="38"/>
      <c r="CJY7" s="38"/>
      <c r="CJZ7" s="17"/>
      <c r="CKB7" s="39"/>
      <c r="CKF7" s="38"/>
      <c r="CKG7" s="38"/>
      <c r="CKH7" s="17"/>
      <c r="CKJ7" s="39"/>
      <c r="CKN7" s="38"/>
      <c r="CKO7" s="38"/>
      <c r="CKP7" s="17"/>
      <c r="CKR7" s="39"/>
      <c r="CKV7" s="38"/>
      <c r="CKW7" s="38"/>
      <c r="CKX7" s="17"/>
      <c r="CKZ7" s="39"/>
      <c r="CLD7" s="38"/>
      <c r="CLE7" s="38"/>
      <c r="CLF7" s="17"/>
      <c r="CLH7" s="39"/>
      <c r="CLL7" s="38"/>
      <c r="CLM7" s="38"/>
      <c r="CLN7" s="17"/>
      <c r="CLP7" s="39"/>
      <c r="CLT7" s="38"/>
      <c r="CLU7" s="38"/>
      <c r="CLV7" s="17"/>
      <c r="CLX7" s="39"/>
      <c r="CMB7" s="38"/>
      <c r="CMC7" s="38"/>
      <c r="CMD7" s="17"/>
      <c r="CMF7" s="39"/>
      <c r="CMJ7" s="38"/>
      <c r="CMK7" s="38"/>
      <c r="CML7" s="17"/>
      <c r="CMN7" s="39"/>
      <c r="CMR7" s="38"/>
      <c r="CMS7" s="38"/>
      <c r="CMT7" s="17"/>
      <c r="CMV7" s="39"/>
      <c r="CMZ7" s="38"/>
      <c r="CNA7" s="38"/>
      <c r="CNB7" s="17"/>
      <c r="CND7" s="39"/>
      <c r="CNH7" s="38"/>
      <c r="CNI7" s="38"/>
      <c r="CNJ7" s="17"/>
      <c r="CNL7" s="39"/>
      <c r="CNP7" s="38"/>
      <c r="CNQ7" s="38"/>
      <c r="CNR7" s="17"/>
      <c r="CNT7" s="39"/>
      <c r="CNX7" s="38"/>
      <c r="CNY7" s="38"/>
      <c r="CNZ7" s="17"/>
      <c r="COB7" s="39"/>
      <c r="COF7" s="38"/>
      <c r="COG7" s="38"/>
      <c r="COH7" s="17"/>
      <c r="COJ7" s="39"/>
      <c r="CON7" s="38"/>
      <c r="COO7" s="38"/>
      <c r="COP7" s="17"/>
      <c r="COR7" s="39"/>
      <c r="COV7" s="38"/>
      <c r="COW7" s="38"/>
      <c r="COX7" s="17"/>
      <c r="COZ7" s="39"/>
      <c r="CPD7" s="38"/>
      <c r="CPE7" s="38"/>
      <c r="CPF7" s="17"/>
      <c r="CPH7" s="39"/>
      <c r="CPL7" s="38"/>
      <c r="CPM7" s="38"/>
      <c r="CPN7" s="17"/>
      <c r="CPP7" s="39"/>
      <c r="CPT7" s="38"/>
      <c r="CPU7" s="38"/>
      <c r="CPV7" s="17"/>
      <c r="CPX7" s="39"/>
      <c r="CQB7" s="38"/>
      <c r="CQC7" s="38"/>
      <c r="CQD7" s="17"/>
      <c r="CQF7" s="39"/>
      <c r="CQJ7" s="38"/>
      <c r="CQK7" s="38"/>
      <c r="CQL7" s="17"/>
      <c r="CQN7" s="39"/>
      <c r="CQR7" s="38"/>
      <c r="CQS7" s="38"/>
      <c r="CQT7" s="17"/>
      <c r="CQV7" s="39"/>
      <c r="CQZ7" s="38"/>
      <c r="CRA7" s="38"/>
      <c r="CRB7" s="17"/>
      <c r="CRD7" s="39"/>
      <c r="CRH7" s="38"/>
      <c r="CRI7" s="38"/>
      <c r="CRJ7" s="17"/>
      <c r="CRL7" s="39"/>
      <c r="CRP7" s="38"/>
      <c r="CRQ7" s="38"/>
      <c r="CRR7" s="17"/>
      <c r="CRT7" s="39"/>
      <c r="CRX7" s="38"/>
      <c r="CRY7" s="38"/>
      <c r="CRZ7" s="17"/>
      <c r="CSB7" s="39"/>
      <c r="CSF7" s="38"/>
      <c r="CSG7" s="38"/>
      <c r="CSH7" s="17"/>
      <c r="CSJ7" s="39"/>
      <c r="CSN7" s="38"/>
      <c r="CSO7" s="38"/>
      <c r="CSP7" s="17"/>
      <c r="CSR7" s="39"/>
      <c r="CSV7" s="38"/>
      <c r="CSW7" s="38"/>
      <c r="CSX7" s="17"/>
      <c r="CSZ7" s="39"/>
      <c r="CTD7" s="38"/>
      <c r="CTE7" s="38"/>
      <c r="CTF7" s="17"/>
      <c r="CTH7" s="39"/>
      <c r="CTL7" s="38"/>
      <c r="CTM7" s="38"/>
      <c r="CTN7" s="17"/>
      <c r="CTP7" s="39"/>
      <c r="CTT7" s="38"/>
      <c r="CTU7" s="38"/>
      <c r="CTV7" s="17"/>
      <c r="CTX7" s="39"/>
      <c r="CUB7" s="38"/>
      <c r="CUC7" s="38"/>
      <c r="CUD7" s="17"/>
      <c r="CUF7" s="39"/>
      <c r="CUJ7" s="38"/>
      <c r="CUK7" s="38"/>
      <c r="CUL7" s="17"/>
      <c r="CUN7" s="39"/>
      <c r="CUR7" s="38"/>
      <c r="CUS7" s="38"/>
      <c r="CUT7" s="17"/>
      <c r="CUV7" s="39"/>
      <c r="CUZ7" s="38"/>
      <c r="CVA7" s="38"/>
      <c r="CVB7" s="17"/>
      <c r="CVD7" s="39"/>
      <c r="CVH7" s="38"/>
      <c r="CVI7" s="38"/>
      <c r="CVJ7" s="17"/>
      <c r="CVL7" s="39"/>
      <c r="CVP7" s="38"/>
      <c r="CVQ7" s="38"/>
      <c r="CVR7" s="17"/>
      <c r="CVT7" s="39"/>
      <c r="CVX7" s="38"/>
      <c r="CVY7" s="38"/>
      <c r="CVZ7" s="17"/>
      <c r="CWB7" s="39"/>
      <c r="CWF7" s="38"/>
      <c r="CWG7" s="38"/>
      <c r="CWH7" s="17"/>
      <c r="CWJ7" s="39"/>
      <c r="CWN7" s="38"/>
      <c r="CWO7" s="38"/>
      <c r="CWP7" s="17"/>
      <c r="CWR7" s="39"/>
      <c r="CWV7" s="38"/>
      <c r="CWW7" s="38"/>
      <c r="CWX7" s="17"/>
      <c r="CWZ7" s="39"/>
      <c r="CXD7" s="38"/>
      <c r="CXE7" s="38"/>
      <c r="CXF7" s="17"/>
      <c r="CXH7" s="39"/>
      <c r="CXL7" s="38"/>
      <c r="CXM7" s="38"/>
      <c r="CXN7" s="17"/>
      <c r="CXP7" s="39"/>
      <c r="CXT7" s="38"/>
      <c r="CXU7" s="38"/>
      <c r="CXV7" s="17"/>
      <c r="CXX7" s="39"/>
      <c r="CYB7" s="38"/>
      <c r="CYC7" s="38"/>
      <c r="CYD7" s="17"/>
      <c r="CYF7" s="39"/>
      <c r="CYJ7" s="38"/>
      <c r="CYK7" s="38"/>
      <c r="CYL7" s="17"/>
      <c r="CYN7" s="39"/>
      <c r="CYR7" s="38"/>
      <c r="CYS7" s="38"/>
      <c r="CYT7" s="17"/>
      <c r="CYV7" s="39"/>
      <c r="CYZ7" s="38"/>
      <c r="CZA7" s="38"/>
      <c r="CZB7" s="17"/>
      <c r="CZD7" s="39"/>
      <c r="CZH7" s="38"/>
      <c r="CZI7" s="38"/>
      <c r="CZJ7" s="17"/>
      <c r="CZL7" s="39"/>
      <c r="CZP7" s="38"/>
      <c r="CZQ7" s="38"/>
      <c r="CZR7" s="17"/>
      <c r="CZT7" s="39"/>
      <c r="CZX7" s="38"/>
      <c r="CZY7" s="38"/>
      <c r="CZZ7" s="17"/>
      <c r="DAB7" s="39"/>
      <c r="DAF7" s="38"/>
      <c r="DAG7" s="38"/>
      <c r="DAH7" s="17"/>
      <c r="DAJ7" s="39"/>
      <c r="DAN7" s="38"/>
      <c r="DAO7" s="38"/>
      <c r="DAP7" s="17"/>
      <c r="DAR7" s="39"/>
      <c r="DAV7" s="38"/>
      <c r="DAW7" s="38"/>
      <c r="DAX7" s="17"/>
      <c r="DAZ7" s="39"/>
      <c r="DBD7" s="38"/>
      <c r="DBE7" s="38"/>
      <c r="DBF7" s="17"/>
      <c r="DBH7" s="39"/>
      <c r="DBL7" s="38"/>
      <c r="DBM7" s="38"/>
      <c r="DBN7" s="17"/>
      <c r="DBP7" s="39"/>
      <c r="DBT7" s="38"/>
      <c r="DBU7" s="38"/>
      <c r="DBV7" s="17"/>
      <c r="DBX7" s="39"/>
      <c r="DCB7" s="38"/>
      <c r="DCC7" s="38"/>
      <c r="DCD7" s="17"/>
      <c r="DCF7" s="39"/>
      <c r="DCJ7" s="38"/>
      <c r="DCK7" s="38"/>
      <c r="DCL7" s="17"/>
      <c r="DCN7" s="39"/>
      <c r="DCR7" s="38"/>
      <c r="DCS7" s="38"/>
      <c r="DCT7" s="17"/>
      <c r="DCV7" s="39"/>
      <c r="DCZ7" s="38"/>
      <c r="DDA7" s="38"/>
      <c r="DDB7" s="17"/>
      <c r="DDD7" s="39"/>
      <c r="DDH7" s="38"/>
      <c r="DDI7" s="38"/>
      <c r="DDJ7" s="17"/>
      <c r="DDL7" s="39"/>
      <c r="DDP7" s="38"/>
      <c r="DDQ7" s="38"/>
      <c r="DDR7" s="17"/>
      <c r="DDT7" s="39"/>
      <c r="DDX7" s="38"/>
      <c r="DDY7" s="38"/>
      <c r="DDZ7" s="17"/>
      <c r="DEB7" s="39"/>
      <c r="DEF7" s="38"/>
      <c r="DEG7" s="38"/>
      <c r="DEH7" s="17"/>
      <c r="DEJ7" s="39"/>
      <c r="DEN7" s="38"/>
      <c r="DEO7" s="38"/>
      <c r="DEP7" s="17"/>
      <c r="DER7" s="39"/>
      <c r="DEV7" s="38"/>
      <c r="DEW7" s="38"/>
      <c r="DEX7" s="17"/>
      <c r="DEZ7" s="39"/>
      <c r="DFD7" s="38"/>
      <c r="DFE7" s="38"/>
      <c r="DFF7" s="17"/>
      <c r="DFH7" s="39"/>
      <c r="DFL7" s="38"/>
      <c r="DFM7" s="38"/>
      <c r="DFN7" s="17"/>
      <c r="DFP7" s="39"/>
      <c r="DFT7" s="38"/>
      <c r="DFU7" s="38"/>
      <c r="DFV7" s="17"/>
      <c r="DFX7" s="39"/>
      <c r="DGB7" s="38"/>
      <c r="DGC7" s="38"/>
      <c r="DGD7" s="17"/>
      <c r="DGF7" s="39"/>
      <c r="DGJ7" s="38"/>
      <c r="DGK7" s="38"/>
      <c r="DGL7" s="17"/>
      <c r="DGN7" s="39"/>
      <c r="DGR7" s="38"/>
      <c r="DGS7" s="38"/>
      <c r="DGT7" s="17"/>
      <c r="DGV7" s="39"/>
      <c r="DGZ7" s="38"/>
      <c r="DHA7" s="38"/>
      <c r="DHB7" s="17"/>
      <c r="DHD7" s="39"/>
      <c r="DHH7" s="38"/>
      <c r="DHI7" s="38"/>
      <c r="DHJ7" s="17"/>
      <c r="DHL7" s="39"/>
      <c r="DHP7" s="38"/>
      <c r="DHQ7" s="38"/>
      <c r="DHR7" s="17"/>
      <c r="DHT7" s="39"/>
      <c r="DHX7" s="38"/>
      <c r="DHY7" s="38"/>
      <c r="DHZ7" s="17"/>
      <c r="DIB7" s="39"/>
      <c r="DIF7" s="38"/>
      <c r="DIG7" s="38"/>
      <c r="DIH7" s="17"/>
      <c r="DIJ7" s="39"/>
      <c r="DIN7" s="38"/>
      <c r="DIO7" s="38"/>
      <c r="DIP7" s="17"/>
      <c r="DIR7" s="39"/>
      <c r="DIV7" s="38"/>
      <c r="DIW7" s="38"/>
      <c r="DIX7" s="17"/>
      <c r="DIZ7" s="39"/>
      <c r="DJD7" s="38"/>
      <c r="DJE7" s="38"/>
      <c r="DJF7" s="17"/>
      <c r="DJH7" s="39"/>
      <c r="DJL7" s="38"/>
      <c r="DJM7" s="38"/>
      <c r="DJN7" s="17"/>
      <c r="DJP7" s="39"/>
      <c r="DJT7" s="38"/>
      <c r="DJU7" s="38"/>
      <c r="DJV7" s="17"/>
      <c r="DJX7" s="39"/>
      <c r="DKB7" s="38"/>
      <c r="DKC7" s="38"/>
      <c r="DKD7" s="17"/>
      <c r="DKF7" s="39"/>
      <c r="DKJ7" s="38"/>
      <c r="DKK7" s="38"/>
      <c r="DKL7" s="17"/>
      <c r="DKN7" s="39"/>
      <c r="DKR7" s="38"/>
      <c r="DKS7" s="38"/>
      <c r="DKT7" s="17"/>
      <c r="DKV7" s="39"/>
      <c r="DKZ7" s="38"/>
      <c r="DLA7" s="38"/>
      <c r="DLB7" s="17"/>
      <c r="DLD7" s="39"/>
      <c r="DLH7" s="38"/>
      <c r="DLI7" s="38"/>
      <c r="DLJ7" s="17"/>
      <c r="DLL7" s="39"/>
      <c r="DLP7" s="38"/>
      <c r="DLQ7" s="38"/>
      <c r="DLR7" s="17"/>
      <c r="DLT7" s="39"/>
      <c r="DLX7" s="38"/>
      <c r="DLY7" s="38"/>
      <c r="DLZ7" s="17"/>
      <c r="DMB7" s="39"/>
      <c r="DMF7" s="38"/>
      <c r="DMG7" s="38"/>
      <c r="DMH7" s="17"/>
      <c r="DMJ7" s="39"/>
      <c r="DMN7" s="38"/>
      <c r="DMO7" s="38"/>
      <c r="DMP7" s="17"/>
      <c r="DMR7" s="39"/>
      <c r="DMV7" s="38"/>
      <c r="DMW7" s="38"/>
      <c r="DMX7" s="17"/>
      <c r="DMZ7" s="39"/>
      <c r="DND7" s="38"/>
      <c r="DNE7" s="38"/>
      <c r="DNF7" s="17"/>
      <c r="DNH7" s="39"/>
      <c r="DNL7" s="38"/>
      <c r="DNM7" s="38"/>
      <c r="DNN7" s="17"/>
      <c r="DNP7" s="39"/>
      <c r="DNT7" s="38"/>
      <c r="DNU7" s="38"/>
      <c r="DNV7" s="17"/>
      <c r="DNX7" s="39"/>
      <c r="DOB7" s="38"/>
      <c r="DOC7" s="38"/>
      <c r="DOD7" s="17"/>
      <c r="DOF7" s="39"/>
      <c r="DOJ7" s="38"/>
      <c r="DOK7" s="38"/>
      <c r="DOL7" s="17"/>
      <c r="DON7" s="39"/>
      <c r="DOR7" s="38"/>
      <c r="DOS7" s="38"/>
      <c r="DOT7" s="17"/>
      <c r="DOV7" s="39"/>
      <c r="DOZ7" s="38"/>
      <c r="DPA7" s="38"/>
      <c r="DPB7" s="17"/>
      <c r="DPD7" s="39"/>
      <c r="DPH7" s="38"/>
      <c r="DPI7" s="38"/>
      <c r="DPJ7" s="17"/>
      <c r="DPL7" s="39"/>
      <c r="DPP7" s="38"/>
      <c r="DPQ7" s="38"/>
      <c r="DPR7" s="17"/>
      <c r="DPT7" s="39"/>
      <c r="DPX7" s="38"/>
      <c r="DPY7" s="38"/>
      <c r="DPZ7" s="17"/>
      <c r="DQB7" s="39"/>
      <c r="DQF7" s="38"/>
      <c r="DQG7" s="38"/>
      <c r="DQH7" s="17"/>
      <c r="DQJ7" s="39"/>
      <c r="DQN7" s="38"/>
      <c r="DQO7" s="38"/>
      <c r="DQP7" s="17"/>
      <c r="DQR7" s="39"/>
      <c r="DQV7" s="38"/>
      <c r="DQW7" s="38"/>
      <c r="DQX7" s="17"/>
      <c r="DQZ7" s="39"/>
      <c r="DRD7" s="38"/>
      <c r="DRE7" s="38"/>
      <c r="DRF7" s="17"/>
      <c r="DRH7" s="39"/>
      <c r="DRL7" s="38"/>
      <c r="DRM7" s="38"/>
      <c r="DRN7" s="17"/>
      <c r="DRP7" s="39"/>
      <c r="DRT7" s="38"/>
      <c r="DRU7" s="38"/>
      <c r="DRV7" s="17"/>
      <c r="DRX7" s="39"/>
      <c r="DSB7" s="38"/>
      <c r="DSC7" s="38"/>
      <c r="DSD7" s="17"/>
      <c r="DSF7" s="39"/>
      <c r="DSJ7" s="38"/>
      <c r="DSK7" s="38"/>
      <c r="DSL7" s="17"/>
      <c r="DSN7" s="39"/>
      <c r="DSR7" s="38"/>
      <c r="DSS7" s="38"/>
      <c r="DST7" s="17"/>
      <c r="DSV7" s="39"/>
      <c r="DSZ7" s="38"/>
      <c r="DTA7" s="38"/>
      <c r="DTB7" s="17"/>
      <c r="DTD7" s="39"/>
      <c r="DTH7" s="38"/>
      <c r="DTI7" s="38"/>
      <c r="DTJ7" s="17"/>
      <c r="DTL7" s="39"/>
      <c r="DTP7" s="38"/>
      <c r="DTQ7" s="38"/>
      <c r="DTR7" s="17"/>
      <c r="DTT7" s="39"/>
      <c r="DTX7" s="38"/>
      <c r="DTY7" s="38"/>
      <c r="DTZ7" s="17"/>
      <c r="DUB7" s="39"/>
      <c r="DUF7" s="38"/>
      <c r="DUG7" s="38"/>
      <c r="DUH7" s="17"/>
      <c r="DUJ7" s="39"/>
      <c r="DUN7" s="38"/>
      <c r="DUO7" s="38"/>
      <c r="DUP7" s="17"/>
      <c r="DUR7" s="39"/>
      <c r="DUV7" s="38"/>
      <c r="DUW7" s="38"/>
      <c r="DUX7" s="17"/>
      <c r="DUZ7" s="39"/>
      <c r="DVD7" s="38"/>
      <c r="DVE7" s="38"/>
      <c r="DVF7" s="17"/>
      <c r="DVH7" s="39"/>
      <c r="DVL7" s="38"/>
      <c r="DVM7" s="38"/>
      <c r="DVN7" s="17"/>
      <c r="DVP7" s="39"/>
      <c r="DVT7" s="38"/>
      <c r="DVU7" s="38"/>
      <c r="DVV7" s="17"/>
      <c r="DVX7" s="39"/>
      <c r="DWB7" s="38"/>
      <c r="DWC7" s="38"/>
      <c r="DWD7" s="17"/>
      <c r="DWF7" s="39"/>
      <c r="DWJ7" s="38"/>
      <c r="DWK7" s="38"/>
      <c r="DWL7" s="17"/>
      <c r="DWN7" s="39"/>
      <c r="DWR7" s="38"/>
      <c r="DWS7" s="38"/>
      <c r="DWT7" s="17"/>
      <c r="DWV7" s="39"/>
      <c r="DWZ7" s="38"/>
      <c r="DXA7" s="38"/>
      <c r="DXB7" s="17"/>
      <c r="DXD7" s="39"/>
      <c r="DXH7" s="38"/>
      <c r="DXI7" s="38"/>
      <c r="DXJ7" s="17"/>
      <c r="DXL7" s="39"/>
      <c r="DXP7" s="38"/>
      <c r="DXQ7" s="38"/>
      <c r="DXR7" s="17"/>
      <c r="DXT7" s="39"/>
      <c r="DXX7" s="38"/>
      <c r="DXY7" s="38"/>
      <c r="DXZ7" s="17"/>
      <c r="DYB7" s="39"/>
      <c r="DYF7" s="38"/>
      <c r="DYG7" s="38"/>
      <c r="DYH7" s="17"/>
      <c r="DYJ7" s="39"/>
      <c r="DYN7" s="38"/>
      <c r="DYO7" s="38"/>
      <c r="DYP7" s="17"/>
      <c r="DYR7" s="39"/>
      <c r="DYV7" s="38"/>
      <c r="DYW7" s="38"/>
      <c r="DYX7" s="17"/>
      <c r="DYZ7" s="39"/>
      <c r="DZD7" s="38"/>
      <c r="DZE7" s="38"/>
      <c r="DZF7" s="17"/>
      <c r="DZH7" s="39"/>
      <c r="DZL7" s="38"/>
      <c r="DZM7" s="38"/>
      <c r="DZN7" s="17"/>
      <c r="DZP7" s="39"/>
      <c r="DZT7" s="38"/>
      <c r="DZU7" s="38"/>
      <c r="DZV7" s="17"/>
      <c r="DZX7" s="39"/>
      <c r="EAB7" s="38"/>
      <c r="EAC7" s="38"/>
      <c r="EAD7" s="17"/>
      <c r="EAF7" s="39"/>
      <c r="EAJ7" s="38"/>
      <c r="EAK7" s="38"/>
      <c r="EAL7" s="17"/>
      <c r="EAN7" s="39"/>
      <c r="EAR7" s="38"/>
      <c r="EAS7" s="38"/>
      <c r="EAT7" s="17"/>
      <c r="EAV7" s="39"/>
      <c r="EAZ7" s="38"/>
      <c r="EBA7" s="38"/>
      <c r="EBB7" s="17"/>
      <c r="EBD7" s="39"/>
      <c r="EBH7" s="38"/>
      <c r="EBI7" s="38"/>
      <c r="EBJ7" s="17"/>
      <c r="EBL7" s="39"/>
      <c r="EBP7" s="38"/>
      <c r="EBQ7" s="38"/>
      <c r="EBR7" s="17"/>
      <c r="EBT7" s="39"/>
      <c r="EBX7" s="38"/>
      <c r="EBY7" s="38"/>
      <c r="EBZ7" s="17"/>
      <c r="ECB7" s="39"/>
      <c r="ECF7" s="38"/>
      <c r="ECG7" s="38"/>
      <c r="ECH7" s="17"/>
      <c r="ECJ7" s="39"/>
      <c r="ECN7" s="38"/>
      <c r="ECO7" s="38"/>
      <c r="ECP7" s="17"/>
      <c r="ECR7" s="39"/>
      <c r="ECV7" s="38"/>
      <c r="ECW7" s="38"/>
      <c r="ECX7" s="17"/>
      <c r="ECZ7" s="39"/>
      <c r="EDD7" s="38"/>
      <c r="EDE7" s="38"/>
      <c r="EDF7" s="17"/>
      <c r="EDH7" s="39"/>
      <c r="EDL7" s="38"/>
      <c r="EDM7" s="38"/>
      <c r="EDN7" s="17"/>
      <c r="EDP7" s="39"/>
      <c r="EDT7" s="38"/>
      <c r="EDU7" s="38"/>
      <c r="EDV7" s="17"/>
      <c r="EDX7" s="39"/>
      <c r="EEB7" s="38"/>
      <c r="EEC7" s="38"/>
      <c r="EED7" s="17"/>
      <c r="EEF7" s="39"/>
      <c r="EEJ7" s="38"/>
      <c r="EEK7" s="38"/>
      <c r="EEL7" s="17"/>
      <c r="EEN7" s="39"/>
      <c r="EER7" s="38"/>
      <c r="EES7" s="38"/>
      <c r="EET7" s="17"/>
      <c r="EEV7" s="39"/>
      <c r="EEZ7" s="38"/>
      <c r="EFA7" s="38"/>
      <c r="EFB7" s="17"/>
      <c r="EFD7" s="39"/>
      <c r="EFH7" s="38"/>
      <c r="EFI7" s="38"/>
      <c r="EFJ7" s="17"/>
      <c r="EFL7" s="39"/>
      <c r="EFP7" s="38"/>
      <c r="EFQ7" s="38"/>
      <c r="EFR7" s="17"/>
      <c r="EFT7" s="39"/>
      <c r="EFX7" s="38"/>
      <c r="EFY7" s="38"/>
      <c r="EFZ7" s="17"/>
      <c r="EGB7" s="39"/>
      <c r="EGF7" s="38"/>
      <c r="EGG7" s="38"/>
      <c r="EGH7" s="17"/>
      <c r="EGJ7" s="39"/>
      <c r="EGN7" s="38"/>
      <c r="EGO7" s="38"/>
      <c r="EGP7" s="17"/>
      <c r="EGR7" s="39"/>
      <c r="EGV7" s="38"/>
      <c r="EGW7" s="38"/>
      <c r="EGX7" s="17"/>
      <c r="EGZ7" s="39"/>
      <c r="EHD7" s="38"/>
      <c r="EHE7" s="38"/>
      <c r="EHF7" s="17"/>
      <c r="EHH7" s="39"/>
      <c r="EHL7" s="38"/>
      <c r="EHM7" s="38"/>
      <c r="EHN7" s="17"/>
      <c r="EHP7" s="39"/>
      <c r="EHT7" s="38"/>
      <c r="EHU7" s="38"/>
      <c r="EHV7" s="17"/>
      <c r="EHX7" s="39"/>
      <c r="EIB7" s="38"/>
      <c r="EIC7" s="38"/>
      <c r="EID7" s="17"/>
      <c r="EIF7" s="39"/>
      <c r="EIJ7" s="38"/>
      <c r="EIK7" s="38"/>
      <c r="EIL7" s="17"/>
      <c r="EIN7" s="39"/>
      <c r="EIR7" s="38"/>
      <c r="EIS7" s="38"/>
      <c r="EIT7" s="17"/>
      <c r="EIV7" s="39"/>
      <c r="EIZ7" s="38"/>
      <c r="EJA7" s="38"/>
      <c r="EJB7" s="17"/>
      <c r="EJD7" s="39"/>
      <c r="EJH7" s="38"/>
      <c r="EJI7" s="38"/>
      <c r="EJJ7" s="17"/>
      <c r="EJL7" s="39"/>
      <c r="EJP7" s="38"/>
      <c r="EJQ7" s="38"/>
      <c r="EJR7" s="17"/>
      <c r="EJT7" s="39"/>
      <c r="EJX7" s="38"/>
      <c r="EJY7" s="38"/>
      <c r="EJZ7" s="17"/>
      <c r="EKB7" s="39"/>
      <c r="EKF7" s="38"/>
      <c r="EKG7" s="38"/>
      <c r="EKH7" s="17"/>
      <c r="EKJ7" s="39"/>
      <c r="EKN7" s="38"/>
      <c r="EKO7" s="38"/>
      <c r="EKP7" s="17"/>
      <c r="EKR7" s="39"/>
      <c r="EKV7" s="38"/>
      <c r="EKW7" s="38"/>
      <c r="EKX7" s="17"/>
      <c r="EKZ7" s="39"/>
      <c r="ELD7" s="38"/>
      <c r="ELE7" s="38"/>
      <c r="ELF7" s="17"/>
      <c r="ELH7" s="39"/>
      <c r="ELL7" s="38"/>
      <c r="ELM7" s="38"/>
      <c r="ELN7" s="17"/>
      <c r="ELP7" s="39"/>
      <c r="ELT7" s="38"/>
      <c r="ELU7" s="38"/>
      <c r="ELV7" s="17"/>
      <c r="ELX7" s="39"/>
      <c r="EMB7" s="38"/>
      <c r="EMC7" s="38"/>
      <c r="EMD7" s="17"/>
      <c r="EMF7" s="39"/>
      <c r="EMJ7" s="38"/>
      <c r="EMK7" s="38"/>
      <c r="EML7" s="17"/>
      <c r="EMN7" s="39"/>
      <c r="EMR7" s="38"/>
      <c r="EMS7" s="38"/>
      <c r="EMT7" s="17"/>
      <c r="EMV7" s="39"/>
      <c r="EMZ7" s="38"/>
      <c r="ENA7" s="38"/>
      <c r="ENB7" s="17"/>
      <c r="END7" s="39"/>
      <c r="ENH7" s="38"/>
      <c r="ENI7" s="38"/>
      <c r="ENJ7" s="17"/>
      <c r="ENL7" s="39"/>
      <c r="ENP7" s="38"/>
      <c r="ENQ7" s="38"/>
      <c r="ENR7" s="17"/>
      <c r="ENT7" s="39"/>
      <c r="ENX7" s="38"/>
      <c r="ENY7" s="38"/>
      <c r="ENZ7" s="17"/>
      <c r="EOB7" s="39"/>
      <c r="EOF7" s="38"/>
      <c r="EOG7" s="38"/>
      <c r="EOH7" s="17"/>
      <c r="EOJ7" s="39"/>
      <c r="EON7" s="38"/>
      <c r="EOO7" s="38"/>
      <c r="EOP7" s="17"/>
      <c r="EOR7" s="39"/>
      <c r="EOV7" s="38"/>
      <c r="EOW7" s="38"/>
      <c r="EOX7" s="17"/>
      <c r="EOZ7" s="39"/>
      <c r="EPD7" s="38"/>
      <c r="EPE7" s="38"/>
      <c r="EPF7" s="17"/>
      <c r="EPH7" s="39"/>
      <c r="EPL7" s="38"/>
      <c r="EPM7" s="38"/>
      <c r="EPN7" s="17"/>
      <c r="EPP7" s="39"/>
      <c r="EPT7" s="38"/>
      <c r="EPU7" s="38"/>
      <c r="EPV7" s="17"/>
      <c r="EPX7" s="39"/>
      <c r="EQB7" s="38"/>
      <c r="EQC7" s="38"/>
      <c r="EQD7" s="17"/>
      <c r="EQF7" s="39"/>
      <c r="EQJ7" s="38"/>
      <c r="EQK7" s="38"/>
      <c r="EQL7" s="17"/>
      <c r="EQN7" s="39"/>
      <c r="EQR7" s="38"/>
      <c r="EQS7" s="38"/>
      <c r="EQT7" s="17"/>
      <c r="EQV7" s="39"/>
      <c r="EQZ7" s="38"/>
      <c r="ERA7" s="38"/>
      <c r="ERB7" s="17"/>
      <c r="ERD7" s="39"/>
      <c r="ERH7" s="38"/>
      <c r="ERI7" s="38"/>
      <c r="ERJ7" s="17"/>
      <c r="ERL7" s="39"/>
      <c r="ERP7" s="38"/>
      <c r="ERQ7" s="38"/>
      <c r="ERR7" s="17"/>
      <c r="ERT7" s="39"/>
      <c r="ERX7" s="38"/>
      <c r="ERY7" s="38"/>
      <c r="ERZ7" s="17"/>
      <c r="ESB7" s="39"/>
      <c r="ESF7" s="38"/>
      <c r="ESG7" s="38"/>
      <c r="ESH7" s="17"/>
      <c r="ESJ7" s="39"/>
      <c r="ESN7" s="38"/>
      <c r="ESO7" s="38"/>
      <c r="ESP7" s="17"/>
      <c r="ESR7" s="39"/>
      <c r="ESV7" s="38"/>
      <c r="ESW7" s="38"/>
      <c r="ESX7" s="17"/>
      <c r="ESZ7" s="39"/>
      <c r="ETD7" s="38"/>
      <c r="ETE7" s="38"/>
      <c r="ETF7" s="17"/>
      <c r="ETH7" s="39"/>
      <c r="ETL7" s="38"/>
      <c r="ETM7" s="38"/>
      <c r="ETN7" s="17"/>
      <c r="ETP7" s="39"/>
      <c r="ETT7" s="38"/>
      <c r="ETU7" s="38"/>
      <c r="ETV7" s="17"/>
      <c r="ETX7" s="39"/>
      <c r="EUB7" s="38"/>
      <c r="EUC7" s="38"/>
      <c r="EUD7" s="17"/>
      <c r="EUF7" s="39"/>
      <c r="EUJ7" s="38"/>
      <c r="EUK7" s="38"/>
      <c r="EUL7" s="17"/>
      <c r="EUN7" s="39"/>
      <c r="EUR7" s="38"/>
      <c r="EUS7" s="38"/>
      <c r="EUT7" s="17"/>
      <c r="EUV7" s="39"/>
      <c r="EUZ7" s="38"/>
      <c r="EVA7" s="38"/>
      <c r="EVB7" s="17"/>
      <c r="EVD7" s="39"/>
      <c r="EVH7" s="38"/>
      <c r="EVI7" s="38"/>
      <c r="EVJ7" s="17"/>
      <c r="EVL7" s="39"/>
      <c r="EVP7" s="38"/>
      <c r="EVQ7" s="38"/>
      <c r="EVR7" s="17"/>
      <c r="EVT7" s="39"/>
      <c r="EVX7" s="38"/>
      <c r="EVY7" s="38"/>
      <c r="EVZ7" s="17"/>
      <c r="EWB7" s="39"/>
      <c r="EWF7" s="38"/>
      <c r="EWG7" s="38"/>
      <c r="EWH7" s="17"/>
      <c r="EWJ7" s="39"/>
      <c r="EWN7" s="38"/>
      <c r="EWO7" s="38"/>
      <c r="EWP7" s="17"/>
      <c r="EWR7" s="39"/>
      <c r="EWV7" s="38"/>
      <c r="EWW7" s="38"/>
      <c r="EWX7" s="17"/>
      <c r="EWZ7" s="39"/>
      <c r="EXD7" s="38"/>
      <c r="EXE7" s="38"/>
      <c r="EXF7" s="17"/>
      <c r="EXH7" s="39"/>
      <c r="EXL7" s="38"/>
      <c r="EXM7" s="38"/>
      <c r="EXN7" s="17"/>
      <c r="EXP7" s="39"/>
      <c r="EXT7" s="38"/>
      <c r="EXU7" s="38"/>
      <c r="EXV7" s="17"/>
      <c r="EXX7" s="39"/>
      <c r="EYB7" s="38"/>
      <c r="EYC7" s="38"/>
      <c r="EYD7" s="17"/>
      <c r="EYF7" s="39"/>
      <c r="EYJ7" s="38"/>
      <c r="EYK7" s="38"/>
      <c r="EYL7" s="17"/>
      <c r="EYN7" s="39"/>
      <c r="EYR7" s="38"/>
      <c r="EYS7" s="38"/>
      <c r="EYT7" s="17"/>
      <c r="EYV7" s="39"/>
      <c r="EYZ7" s="38"/>
      <c r="EZA7" s="38"/>
      <c r="EZB7" s="17"/>
      <c r="EZD7" s="39"/>
      <c r="EZH7" s="38"/>
      <c r="EZI7" s="38"/>
      <c r="EZJ7" s="17"/>
      <c r="EZL7" s="39"/>
      <c r="EZP7" s="38"/>
      <c r="EZQ7" s="38"/>
      <c r="EZR7" s="17"/>
      <c r="EZT7" s="39"/>
      <c r="EZX7" s="38"/>
      <c r="EZY7" s="38"/>
      <c r="EZZ7" s="17"/>
      <c r="FAB7" s="39"/>
      <c r="FAF7" s="38"/>
      <c r="FAG7" s="38"/>
      <c r="FAH7" s="17"/>
      <c r="FAJ7" s="39"/>
      <c r="FAN7" s="38"/>
      <c r="FAO7" s="38"/>
      <c r="FAP7" s="17"/>
      <c r="FAR7" s="39"/>
      <c r="FAV7" s="38"/>
      <c r="FAW7" s="38"/>
      <c r="FAX7" s="17"/>
      <c r="FAZ7" s="39"/>
      <c r="FBD7" s="38"/>
      <c r="FBE7" s="38"/>
      <c r="FBF7" s="17"/>
      <c r="FBH7" s="39"/>
      <c r="FBL7" s="38"/>
      <c r="FBM7" s="38"/>
      <c r="FBN7" s="17"/>
      <c r="FBP7" s="39"/>
      <c r="FBT7" s="38"/>
      <c r="FBU7" s="38"/>
      <c r="FBV7" s="17"/>
      <c r="FBX7" s="39"/>
      <c r="FCB7" s="38"/>
      <c r="FCC7" s="38"/>
      <c r="FCD7" s="17"/>
      <c r="FCF7" s="39"/>
      <c r="FCJ7" s="38"/>
      <c r="FCK7" s="38"/>
      <c r="FCL7" s="17"/>
      <c r="FCN7" s="39"/>
      <c r="FCR7" s="38"/>
      <c r="FCS7" s="38"/>
      <c r="FCT7" s="17"/>
      <c r="FCV7" s="39"/>
      <c r="FCZ7" s="38"/>
      <c r="FDA7" s="38"/>
      <c r="FDB7" s="17"/>
      <c r="FDD7" s="39"/>
      <c r="FDH7" s="38"/>
      <c r="FDI7" s="38"/>
      <c r="FDJ7" s="17"/>
      <c r="FDL7" s="39"/>
      <c r="FDP7" s="38"/>
      <c r="FDQ7" s="38"/>
      <c r="FDR7" s="17"/>
      <c r="FDT7" s="39"/>
      <c r="FDX7" s="38"/>
      <c r="FDY7" s="38"/>
      <c r="FDZ7" s="17"/>
      <c r="FEB7" s="39"/>
      <c r="FEF7" s="38"/>
      <c r="FEG7" s="38"/>
      <c r="FEH7" s="17"/>
      <c r="FEJ7" s="39"/>
      <c r="FEN7" s="38"/>
      <c r="FEO7" s="38"/>
      <c r="FEP7" s="17"/>
      <c r="FER7" s="39"/>
      <c r="FEV7" s="38"/>
      <c r="FEW7" s="38"/>
      <c r="FEX7" s="17"/>
      <c r="FEZ7" s="39"/>
      <c r="FFD7" s="38"/>
      <c r="FFE7" s="38"/>
      <c r="FFF7" s="17"/>
      <c r="FFH7" s="39"/>
      <c r="FFL7" s="38"/>
      <c r="FFM7" s="38"/>
      <c r="FFN7" s="17"/>
      <c r="FFP7" s="39"/>
      <c r="FFT7" s="38"/>
      <c r="FFU7" s="38"/>
      <c r="FFV7" s="17"/>
      <c r="FFX7" s="39"/>
      <c r="FGB7" s="38"/>
      <c r="FGC7" s="38"/>
      <c r="FGD7" s="17"/>
      <c r="FGF7" s="39"/>
      <c r="FGJ7" s="38"/>
      <c r="FGK7" s="38"/>
      <c r="FGL7" s="17"/>
      <c r="FGN7" s="39"/>
      <c r="FGR7" s="38"/>
      <c r="FGS7" s="38"/>
      <c r="FGT7" s="17"/>
      <c r="FGV7" s="39"/>
      <c r="FGZ7" s="38"/>
      <c r="FHA7" s="38"/>
      <c r="FHB7" s="17"/>
      <c r="FHD7" s="39"/>
      <c r="FHH7" s="38"/>
      <c r="FHI7" s="38"/>
      <c r="FHJ7" s="17"/>
      <c r="FHL7" s="39"/>
      <c r="FHP7" s="38"/>
      <c r="FHQ7" s="38"/>
      <c r="FHR7" s="17"/>
      <c r="FHT7" s="39"/>
      <c r="FHX7" s="38"/>
      <c r="FHY7" s="38"/>
      <c r="FHZ7" s="17"/>
      <c r="FIB7" s="39"/>
      <c r="FIF7" s="38"/>
      <c r="FIG7" s="38"/>
      <c r="FIH7" s="17"/>
      <c r="FIJ7" s="39"/>
      <c r="FIN7" s="38"/>
      <c r="FIO7" s="38"/>
      <c r="FIP7" s="17"/>
      <c r="FIR7" s="39"/>
      <c r="FIV7" s="38"/>
      <c r="FIW7" s="38"/>
      <c r="FIX7" s="17"/>
      <c r="FIZ7" s="39"/>
      <c r="FJD7" s="38"/>
      <c r="FJE7" s="38"/>
      <c r="FJF7" s="17"/>
      <c r="FJH7" s="39"/>
      <c r="FJL7" s="38"/>
      <c r="FJM7" s="38"/>
      <c r="FJN7" s="17"/>
      <c r="FJP7" s="39"/>
      <c r="FJT7" s="38"/>
      <c r="FJU7" s="38"/>
      <c r="FJV7" s="17"/>
      <c r="FJX7" s="39"/>
      <c r="FKB7" s="38"/>
      <c r="FKC7" s="38"/>
      <c r="FKD7" s="17"/>
      <c r="FKF7" s="39"/>
      <c r="FKJ7" s="38"/>
      <c r="FKK7" s="38"/>
      <c r="FKL7" s="17"/>
      <c r="FKN7" s="39"/>
      <c r="FKR7" s="38"/>
      <c r="FKS7" s="38"/>
      <c r="FKT7" s="17"/>
      <c r="FKV7" s="39"/>
      <c r="FKZ7" s="38"/>
      <c r="FLA7" s="38"/>
      <c r="FLB7" s="17"/>
      <c r="FLD7" s="39"/>
      <c r="FLH7" s="38"/>
      <c r="FLI7" s="38"/>
      <c r="FLJ7" s="17"/>
      <c r="FLL7" s="39"/>
      <c r="FLP7" s="38"/>
      <c r="FLQ7" s="38"/>
      <c r="FLR7" s="17"/>
      <c r="FLT7" s="39"/>
      <c r="FLX7" s="38"/>
      <c r="FLY7" s="38"/>
      <c r="FLZ7" s="17"/>
      <c r="FMB7" s="39"/>
      <c r="FMF7" s="38"/>
      <c r="FMG7" s="38"/>
      <c r="FMH7" s="17"/>
      <c r="FMJ7" s="39"/>
      <c r="FMN7" s="38"/>
      <c r="FMO7" s="38"/>
      <c r="FMP7" s="17"/>
      <c r="FMR7" s="39"/>
      <c r="FMV7" s="38"/>
      <c r="FMW7" s="38"/>
      <c r="FMX7" s="17"/>
      <c r="FMZ7" s="39"/>
      <c r="FND7" s="38"/>
      <c r="FNE7" s="38"/>
      <c r="FNF7" s="17"/>
      <c r="FNH7" s="39"/>
      <c r="FNL7" s="38"/>
      <c r="FNM7" s="38"/>
      <c r="FNN7" s="17"/>
      <c r="FNP7" s="39"/>
      <c r="FNT7" s="38"/>
      <c r="FNU7" s="38"/>
      <c r="FNV7" s="17"/>
      <c r="FNX7" s="39"/>
      <c r="FOB7" s="38"/>
      <c r="FOC7" s="38"/>
      <c r="FOD7" s="17"/>
      <c r="FOF7" s="39"/>
      <c r="FOJ7" s="38"/>
      <c r="FOK7" s="38"/>
      <c r="FOL7" s="17"/>
      <c r="FON7" s="39"/>
      <c r="FOR7" s="38"/>
      <c r="FOS7" s="38"/>
      <c r="FOT7" s="17"/>
      <c r="FOV7" s="39"/>
      <c r="FOZ7" s="38"/>
      <c r="FPA7" s="38"/>
      <c r="FPB7" s="17"/>
      <c r="FPD7" s="39"/>
      <c r="FPH7" s="38"/>
      <c r="FPI7" s="38"/>
      <c r="FPJ7" s="17"/>
      <c r="FPL7" s="39"/>
      <c r="FPP7" s="38"/>
      <c r="FPQ7" s="38"/>
      <c r="FPR7" s="17"/>
      <c r="FPT7" s="39"/>
      <c r="FPX7" s="38"/>
      <c r="FPY7" s="38"/>
      <c r="FPZ7" s="17"/>
      <c r="FQB7" s="39"/>
      <c r="FQF7" s="38"/>
      <c r="FQG7" s="38"/>
      <c r="FQH7" s="17"/>
      <c r="FQJ7" s="39"/>
      <c r="FQN7" s="38"/>
      <c r="FQO7" s="38"/>
      <c r="FQP7" s="17"/>
      <c r="FQR7" s="39"/>
      <c r="FQV7" s="38"/>
      <c r="FQW7" s="38"/>
      <c r="FQX7" s="17"/>
      <c r="FQZ7" s="39"/>
      <c r="FRD7" s="38"/>
      <c r="FRE7" s="38"/>
      <c r="FRF7" s="17"/>
      <c r="FRH7" s="39"/>
      <c r="FRL7" s="38"/>
      <c r="FRM7" s="38"/>
      <c r="FRN7" s="17"/>
      <c r="FRP7" s="39"/>
      <c r="FRT7" s="38"/>
      <c r="FRU7" s="38"/>
      <c r="FRV7" s="17"/>
      <c r="FRX7" s="39"/>
      <c r="FSB7" s="38"/>
      <c r="FSC7" s="38"/>
      <c r="FSD7" s="17"/>
      <c r="FSF7" s="39"/>
      <c r="FSJ7" s="38"/>
      <c r="FSK7" s="38"/>
      <c r="FSL7" s="17"/>
      <c r="FSN7" s="39"/>
      <c r="FSR7" s="38"/>
      <c r="FSS7" s="38"/>
      <c r="FST7" s="17"/>
      <c r="FSV7" s="39"/>
      <c r="FSZ7" s="38"/>
      <c r="FTA7" s="38"/>
      <c r="FTB7" s="17"/>
      <c r="FTD7" s="39"/>
      <c r="FTH7" s="38"/>
      <c r="FTI7" s="38"/>
      <c r="FTJ7" s="17"/>
      <c r="FTL7" s="39"/>
      <c r="FTP7" s="38"/>
      <c r="FTQ7" s="38"/>
      <c r="FTR7" s="17"/>
      <c r="FTT7" s="39"/>
      <c r="FTX7" s="38"/>
      <c r="FTY7" s="38"/>
      <c r="FTZ7" s="17"/>
      <c r="FUB7" s="39"/>
      <c r="FUF7" s="38"/>
      <c r="FUG7" s="38"/>
      <c r="FUH7" s="17"/>
      <c r="FUJ7" s="39"/>
      <c r="FUN7" s="38"/>
      <c r="FUO7" s="38"/>
      <c r="FUP7" s="17"/>
      <c r="FUR7" s="39"/>
      <c r="FUV7" s="38"/>
      <c r="FUW7" s="38"/>
      <c r="FUX7" s="17"/>
      <c r="FUZ7" s="39"/>
      <c r="FVD7" s="38"/>
      <c r="FVE7" s="38"/>
      <c r="FVF7" s="17"/>
      <c r="FVH7" s="39"/>
      <c r="FVL7" s="38"/>
      <c r="FVM7" s="38"/>
      <c r="FVN7" s="17"/>
      <c r="FVP7" s="39"/>
      <c r="FVT7" s="38"/>
      <c r="FVU7" s="38"/>
      <c r="FVV7" s="17"/>
      <c r="FVX7" s="39"/>
      <c r="FWB7" s="38"/>
      <c r="FWC7" s="38"/>
      <c r="FWD7" s="17"/>
      <c r="FWF7" s="39"/>
      <c r="FWJ7" s="38"/>
      <c r="FWK7" s="38"/>
      <c r="FWL7" s="17"/>
      <c r="FWN7" s="39"/>
      <c r="FWR7" s="38"/>
      <c r="FWS7" s="38"/>
      <c r="FWT7" s="17"/>
      <c r="FWV7" s="39"/>
      <c r="FWZ7" s="38"/>
      <c r="FXA7" s="38"/>
      <c r="FXB7" s="17"/>
      <c r="FXD7" s="39"/>
      <c r="FXH7" s="38"/>
      <c r="FXI7" s="38"/>
      <c r="FXJ7" s="17"/>
      <c r="FXL7" s="39"/>
      <c r="FXP7" s="38"/>
      <c r="FXQ7" s="38"/>
      <c r="FXR7" s="17"/>
      <c r="FXT7" s="39"/>
      <c r="FXX7" s="38"/>
      <c r="FXY7" s="38"/>
      <c r="FXZ7" s="17"/>
      <c r="FYB7" s="39"/>
      <c r="FYF7" s="38"/>
      <c r="FYG7" s="38"/>
      <c r="FYH7" s="17"/>
      <c r="FYJ7" s="39"/>
      <c r="FYN7" s="38"/>
      <c r="FYO7" s="38"/>
      <c r="FYP7" s="17"/>
      <c r="FYR7" s="39"/>
      <c r="FYV7" s="38"/>
      <c r="FYW7" s="38"/>
      <c r="FYX7" s="17"/>
      <c r="FYZ7" s="39"/>
      <c r="FZD7" s="38"/>
      <c r="FZE7" s="38"/>
      <c r="FZF7" s="17"/>
      <c r="FZH7" s="39"/>
      <c r="FZL7" s="38"/>
      <c r="FZM7" s="38"/>
      <c r="FZN7" s="17"/>
      <c r="FZP7" s="39"/>
      <c r="FZT7" s="38"/>
      <c r="FZU7" s="38"/>
      <c r="FZV7" s="17"/>
      <c r="FZX7" s="39"/>
      <c r="GAB7" s="38"/>
      <c r="GAC7" s="38"/>
      <c r="GAD7" s="17"/>
      <c r="GAF7" s="39"/>
      <c r="GAJ7" s="38"/>
      <c r="GAK7" s="38"/>
      <c r="GAL7" s="17"/>
      <c r="GAN7" s="39"/>
      <c r="GAR7" s="38"/>
      <c r="GAS7" s="38"/>
      <c r="GAT7" s="17"/>
      <c r="GAV7" s="39"/>
      <c r="GAZ7" s="38"/>
      <c r="GBA7" s="38"/>
      <c r="GBB7" s="17"/>
      <c r="GBD7" s="39"/>
      <c r="GBH7" s="38"/>
      <c r="GBI7" s="38"/>
      <c r="GBJ7" s="17"/>
      <c r="GBL7" s="39"/>
      <c r="GBP7" s="38"/>
      <c r="GBQ7" s="38"/>
      <c r="GBR7" s="17"/>
      <c r="GBT7" s="39"/>
      <c r="GBX7" s="38"/>
      <c r="GBY7" s="38"/>
      <c r="GBZ7" s="17"/>
      <c r="GCB7" s="39"/>
      <c r="GCF7" s="38"/>
      <c r="GCG7" s="38"/>
      <c r="GCH7" s="17"/>
      <c r="GCJ7" s="39"/>
      <c r="GCN7" s="38"/>
      <c r="GCO7" s="38"/>
      <c r="GCP7" s="17"/>
      <c r="GCR7" s="39"/>
      <c r="GCV7" s="38"/>
      <c r="GCW7" s="38"/>
      <c r="GCX7" s="17"/>
      <c r="GCZ7" s="39"/>
      <c r="GDD7" s="38"/>
      <c r="GDE7" s="38"/>
      <c r="GDF7" s="17"/>
      <c r="GDH7" s="39"/>
      <c r="GDL7" s="38"/>
      <c r="GDM7" s="38"/>
      <c r="GDN7" s="17"/>
      <c r="GDP7" s="39"/>
      <c r="GDT7" s="38"/>
      <c r="GDU7" s="38"/>
      <c r="GDV7" s="17"/>
      <c r="GDX7" s="39"/>
      <c r="GEB7" s="38"/>
      <c r="GEC7" s="38"/>
      <c r="GED7" s="17"/>
      <c r="GEF7" s="39"/>
      <c r="GEJ7" s="38"/>
      <c r="GEK7" s="38"/>
      <c r="GEL7" s="17"/>
      <c r="GEN7" s="39"/>
      <c r="GER7" s="38"/>
      <c r="GES7" s="38"/>
      <c r="GET7" s="17"/>
      <c r="GEV7" s="39"/>
      <c r="GEZ7" s="38"/>
      <c r="GFA7" s="38"/>
      <c r="GFB7" s="17"/>
      <c r="GFD7" s="39"/>
      <c r="GFH7" s="38"/>
      <c r="GFI7" s="38"/>
      <c r="GFJ7" s="17"/>
      <c r="GFL7" s="39"/>
      <c r="GFP7" s="38"/>
      <c r="GFQ7" s="38"/>
      <c r="GFR7" s="17"/>
      <c r="GFT7" s="39"/>
      <c r="GFX7" s="38"/>
      <c r="GFY7" s="38"/>
      <c r="GFZ7" s="17"/>
      <c r="GGB7" s="39"/>
      <c r="GGF7" s="38"/>
      <c r="GGG7" s="38"/>
      <c r="GGH7" s="17"/>
      <c r="GGJ7" s="39"/>
      <c r="GGN7" s="38"/>
      <c r="GGO7" s="38"/>
      <c r="GGP7" s="17"/>
      <c r="GGR7" s="39"/>
      <c r="GGV7" s="38"/>
      <c r="GGW7" s="38"/>
      <c r="GGX7" s="17"/>
      <c r="GGZ7" s="39"/>
      <c r="GHD7" s="38"/>
      <c r="GHE7" s="38"/>
      <c r="GHF7" s="17"/>
      <c r="GHH7" s="39"/>
      <c r="GHL7" s="38"/>
      <c r="GHM7" s="38"/>
      <c r="GHN7" s="17"/>
      <c r="GHP7" s="39"/>
      <c r="GHT7" s="38"/>
      <c r="GHU7" s="38"/>
      <c r="GHV7" s="17"/>
      <c r="GHX7" s="39"/>
      <c r="GIB7" s="38"/>
      <c r="GIC7" s="38"/>
      <c r="GID7" s="17"/>
      <c r="GIF7" s="39"/>
      <c r="GIJ7" s="38"/>
      <c r="GIK7" s="38"/>
      <c r="GIL7" s="17"/>
      <c r="GIN7" s="39"/>
      <c r="GIR7" s="38"/>
      <c r="GIS7" s="38"/>
      <c r="GIT7" s="17"/>
      <c r="GIV7" s="39"/>
      <c r="GIZ7" s="38"/>
      <c r="GJA7" s="38"/>
      <c r="GJB7" s="17"/>
      <c r="GJD7" s="39"/>
      <c r="GJH7" s="38"/>
      <c r="GJI7" s="38"/>
      <c r="GJJ7" s="17"/>
      <c r="GJL7" s="39"/>
      <c r="GJP7" s="38"/>
      <c r="GJQ7" s="38"/>
      <c r="GJR7" s="17"/>
      <c r="GJT7" s="39"/>
      <c r="GJX7" s="38"/>
      <c r="GJY7" s="38"/>
      <c r="GJZ7" s="17"/>
      <c r="GKB7" s="39"/>
      <c r="GKF7" s="38"/>
      <c r="GKG7" s="38"/>
      <c r="GKH7" s="17"/>
      <c r="GKJ7" s="39"/>
      <c r="GKN7" s="38"/>
      <c r="GKO7" s="38"/>
      <c r="GKP7" s="17"/>
      <c r="GKR7" s="39"/>
      <c r="GKV7" s="38"/>
      <c r="GKW7" s="38"/>
      <c r="GKX7" s="17"/>
      <c r="GKZ7" s="39"/>
      <c r="GLD7" s="38"/>
      <c r="GLE7" s="38"/>
      <c r="GLF7" s="17"/>
      <c r="GLH7" s="39"/>
      <c r="GLL7" s="38"/>
      <c r="GLM7" s="38"/>
      <c r="GLN7" s="17"/>
      <c r="GLP7" s="39"/>
      <c r="GLT7" s="38"/>
      <c r="GLU7" s="38"/>
      <c r="GLV7" s="17"/>
      <c r="GLX7" s="39"/>
      <c r="GMB7" s="38"/>
      <c r="GMC7" s="38"/>
      <c r="GMD7" s="17"/>
      <c r="GMF7" s="39"/>
      <c r="GMJ7" s="38"/>
      <c r="GMK7" s="38"/>
      <c r="GML7" s="17"/>
      <c r="GMN7" s="39"/>
      <c r="GMR7" s="38"/>
      <c r="GMS7" s="38"/>
      <c r="GMT7" s="17"/>
      <c r="GMV7" s="39"/>
      <c r="GMZ7" s="38"/>
      <c r="GNA7" s="38"/>
      <c r="GNB7" s="17"/>
      <c r="GND7" s="39"/>
      <c r="GNH7" s="38"/>
      <c r="GNI7" s="38"/>
      <c r="GNJ7" s="17"/>
      <c r="GNL7" s="39"/>
      <c r="GNP7" s="38"/>
      <c r="GNQ7" s="38"/>
      <c r="GNR7" s="17"/>
      <c r="GNT7" s="39"/>
      <c r="GNX7" s="38"/>
      <c r="GNY7" s="38"/>
      <c r="GNZ7" s="17"/>
      <c r="GOB7" s="39"/>
      <c r="GOF7" s="38"/>
      <c r="GOG7" s="38"/>
      <c r="GOH7" s="17"/>
      <c r="GOJ7" s="39"/>
      <c r="GON7" s="38"/>
      <c r="GOO7" s="38"/>
      <c r="GOP7" s="17"/>
      <c r="GOR7" s="39"/>
      <c r="GOV7" s="38"/>
      <c r="GOW7" s="38"/>
      <c r="GOX7" s="17"/>
      <c r="GOZ7" s="39"/>
      <c r="GPD7" s="38"/>
      <c r="GPE7" s="38"/>
      <c r="GPF7" s="17"/>
      <c r="GPH7" s="39"/>
      <c r="GPL7" s="38"/>
      <c r="GPM7" s="38"/>
      <c r="GPN7" s="17"/>
      <c r="GPP7" s="39"/>
      <c r="GPT7" s="38"/>
      <c r="GPU7" s="38"/>
      <c r="GPV7" s="17"/>
      <c r="GPX7" s="39"/>
      <c r="GQB7" s="38"/>
      <c r="GQC7" s="38"/>
      <c r="GQD7" s="17"/>
      <c r="GQF7" s="39"/>
      <c r="GQJ7" s="38"/>
      <c r="GQK7" s="38"/>
      <c r="GQL7" s="17"/>
      <c r="GQN7" s="39"/>
      <c r="GQR7" s="38"/>
      <c r="GQS7" s="38"/>
      <c r="GQT7" s="17"/>
      <c r="GQV7" s="39"/>
      <c r="GQZ7" s="38"/>
      <c r="GRA7" s="38"/>
      <c r="GRB7" s="17"/>
      <c r="GRD7" s="39"/>
      <c r="GRH7" s="38"/>
      <c r="GRI7" s="38"/>
      <c r="GRJ7" s="17"/>
      <c r="GRL7" s="39"/>
      <c r="GRP7" s="38"/>
      <c r="GRQ7" s="38"/>
      <c r="GRR7" s="17"/>
      <c r="GRT7" s="39"/>
      <c r="GRX7" s="38"/>
      <c r="GRY7" s="38"/>
      <c r="GRZ7" s="17"/>
      <c r="GSB7" s="39"/>
      <c r="GSF7" s="38"/>
      <c r="GSG7" s="38"/>
      <c r="GSH7" s="17"/>
      <c r="GSJ7" s="39"/>
      <c r="GSN7" s="38"/>
      <c r="GSO7" s="38"/>
      <c r="GSP7" s="17"/>
      <c r="GSR7" s="39"/>
      <c r="GSV7" s="38"/>
      <c r="GSW7" s="38"/>
      <c r="GSX7" s="17"/>
      <c r="GSZ7" s="39"/>
      <c r="GTD7" s="38"/>
      <c r="GTE7" s="38"/>
      <c r="GTF7" s="17"/>
      <c r="GTH7" s="39"/>
      <c r="GTL7" s="38"/>
      <c r="GTM7" s="38"/>
      <c r="GTN7" s="17"/>
      <c r="GTP7" s="39"/>
      <c r="GTT7" s="38"/>
      <c r="GTU7" s="38"/>
      <c r="GTV7" s="17"/>
      <c r="GTX7" s="39"/>
      <c r="GUB7" s="38"/>
      <c r="GUC7" s="38"/>
      <c r="GUD7" s="17"/>
      <c r="GUF7" s="39"/>
      <c r="GUJ7" s="38"/>
      <c r="GUK7" s="38"/>
      <c r="GUL7" s="17"/>
      <c r="GUN7" s="39"/>
      <c r="GUR7" s="38"/>
      <c r="GUS7" s="38"/>
      <c r="GUT7" s="17"/>
      <c r="GUV7" s="39"/>
      <c r="GUZ7" s="38"/>
      <c r="GVA7" s="38"/>
      <c r="GVB7" s="17"/>
      <c r="GVD7" s="39"/>
      <c r="GVH7" s="38"/>
      <c r="GVI7" s="38"/>
      <c r="GVJ7" s="17"/>
      <c r="GVL7" s="39"/>
      <c r="GVP7" s="38"/>
      <c r="GVQ7" s="38"/>
      <c r="GVR7" s="17"/>
      <c r="GVT7" s="39"/>
      <c r="GVX7" s="38"/>
      <c r="GVY7" s="38"/>
      <c r="GVZ7" s="17"/>
      <c r="GWB7" s="39"/>
      <c r="GWF7" s="38"/>
      <c r="GWG7" s="38"/>
      <c r="GWH7" s="17"/>
      <c r="GWJ7" s="39"/>
      <c r="GWN7" s="38"/>
      <c r="GWO7" s="38"/>
      <c r="GWP7" s="17"/>
      <c r="GWR7" s="39"/>
      <c r="GWV7" s="38"/>
      <c r="GWW7" s="38"/>
      <c r="GWX7" s="17"/>
      <c r="GWZ7" s="39"/>
      <c r="GXD7" s="38"/>
      <c r="GXE7" s="38"/>
      <c r="GXF7" s="17"/>
      <c r="GXH7" s="39"/>
      <c r="GXL7" s="38"/>
      <c r="GXM7" s="38"/>
      <c r="GXN7" s="17"/>
      <c r="GXP7" s="39"/>
      <c r="GXT7" s="38"/>
      <c r="GXU7" s="38"/>
      <c r="GXV7" s="17"/>
      <c r="GXX7" s="39"/>
      <c r="GYB7" s="38"/>
      <c r="GYC7" s="38"/>
      <c r="GYD7" s="17"/>
      <c r="GYF7" s="39"/>
      <c r="GYJ7" s="38"/>
      <c r="GYK7" s="38"/>
      <c r="GYL7" s="17"/>
      <c r="GYN7" s="39"/>
      <c r="GYR7" s="38"/>
      <c r="GYS7" s="38"/>
      <c r="GYT7" s="17"/>
      <c r="GYV7" s="39"/>
      <c r="GYZ7" s="38"/>
      <c r="GZA7" s="38"/>
      <c r="GZB7" s="17"/>
      <c r="GZD7" s="39"/>
      <c r="GZH7" s="38"/>
      <c r="GZI7" s="38"/>
      <c r="GZJ7" s="17"/>
      <c r="GZL7" s="39"/>
      <c r="GZP7" s="38"/>
      <c r="GZQ7" s="38"/>
      <c r="GZR7" s="17"/>
      <c r="GZT7" s="39"/>
      <c r="GZX7" s="38"/>
      <c r="GZY7" s="38"/>
      <c r="GZZ7" s="17"/>
      <c r="HAB7" s="39"/>
      <c r="HAF7" s="38"/>
      <c r="HAG7" s="38"/>
      <c r="HAH7" s="17"/>
      <c r="HAJ7" s="39"/>
      <c r="HAN7" s="38"/>
      <c r="HAO7" s="38"/>
      <c r="HAP7" s="17"/>
      <c r="HAR7" s="39"/>
      <c r="HAV7" s="38"/>
      <c r="HAW7" s="38"/>
      <c r="HAX7" s="17"/>
      <c r="HAZ7" s="39"/>
      <c r="HBD7" s="38"/>
      <c r="HBE7" s="38"/>
      <c r="HBF7" s="17"/>
      <c r="HBH7" s="39"/>
      <c r="HBL7" s="38"/>
      <c r="HBM7" s="38"/>
      <c r="HBN7" s="17"/>
      <c r="HBP7" s="39"/>
      <c r="HBT7" s="38"/>
      <c r="HBU7" s="38"/>
      <c r="HBV7" s="17"/>
      <c r="HBX7" s="39"/>
      <c r="HCB7" s="38"/>
      <c r="HCC7" s="38"/>
      <c r="HCD7" s="17"/>
      <c r="HCF7" s="39"/>
      <c r="HCJ7" s="38"/>
      <c r="HCK7" s="38"/>
      <c r="HCL7" s="17"/>
      <c r="HCN7" s="39"/>
      <c r="HCR7" s="38"/>
      <c r="HCS7" s="38"/>
      <c r="HCT7" s="17"/>
      <c r="HCV7" s="39"/>
      <c r="HCZ7" s="38"/>
      <c r="HDA7" s="38"/>
      <c r="HDB7" s="17"/>
      <c r="HDD7" s="39"/>
      <c r="HDH7" s="38"/>
      <c r="HDI7" s="38"/>
      <c r="HDJ7" s="17"/>
      <c r="HDL7" s="39"/>
      <c r="HDP7" s="38"/>
      <c r="HDQ7" s="38"/>
      <c r="HDR7" s="17"/>
      <c r="HDT7" s="39"/>
      <c r="HDX7" s="38"/>
      <c r="HDY7" s="38"/>
      <c r="HDZ7" s="17"/>
      <c r="HEB7" s="39"/>
      <c r="HEF7" s="38"/>
      <c r="HEG7" s="38"/>
      <c r="HEH7" s="17"/>
      <c r="HEJ7" s="39"/>
      <c r="HEN7" s="38"/>
      <c r="HEO7" s="38"/>
      <c r="HEP7" s="17"/>
      <c r="HER7" s="39"/>
      <c r="HEV7" s="38"/>
      <c r="HEW7" s="38"/>
      <c r="HEX7" s="17"/>
      <c r="HEZ7" s="39"/>
      <c r="HFD7" s="38"/>
      <c r="HFE7" s="38"/>
      <c r="HFF7" s="17"/>
      <c r="HFH7" s="39"/>
      <c r="HFL7" s="38"/>
      <c r="HFM7" s="38"/>
      <c r="HFN7" s="17"/>
      <c r="HFP7" s="39"/>
      <c r="HFT7" s="38"/>
      <c r="HFU7" s="38"/>
      <c r="HFV7" s="17"/>
      <c r="HFX7" s="39"/>
      <c r="HGB7" s="38"/>
      <c r="HGC7" s="38"/>
      <c r="HGD7" s="17"/>
      <c r="HGF7" s="39"/>
      <c r="HGJ7" s="38"/>
      <c r="HGK7" s="38"/>
      <c r="HGL7" s="17"/>
      <c r="HGN7" s="39"/>
      <c r="HGR7" s="38"/>
      <c r="HGS7" s="38"/>
      <c r="HGT7" s="17"/>
      <c r="HGV7" s="39"/>
      <c r="HGZ7" s="38"/>
      <c r="HHA7" s="38"/>
      <c r="HHB7" s="17"/>
      <c r="HHD7" s="39"/>
      <c r="HHH7" s="38"/>
      <c r="HHI7" s="38"/>
      <c r="HHJ7" s="17"/>
      <c r="HHL7" s="39"/>
      <c r="HHP7" s="38"/>
      <c r="HHQ7" s="38"/>
      <c r="HHR7" s="17"/>
      <c r="HHT7" s="39"/>
      <c r="HHX7" s="38"/>
      <c r="HHY7" s="38"/>
      <c r="HHZ7" s="17"/>
      <c r="HIB7" s="39"/>
      <c r="HIF7" s="38"/>
      <c r="HIG7" s="38"/>
      <c r="HIH7" s="17"/>
      <c r="HIJ7" s="39"/>
      <c r="HIN7" s="38"/>
      <c r="HIO7" s="38"/>
      <c r="HIP7" s="17"/>
      <c r="HIR7" s="39"/>
      <c r="HIV7" s="38"/>
      <c r="HIW7" s="38"/>
      <c r="HIX7" s="17"/>
      <c r="HIZ7" s="39"/>
      <c r="HJD7" s="38"/>
      <c r="HJE7" s="38"/>
      <c r="HJF7" s="17"/>
      <c r="HJH7" s="39"/>
      <c r="HJL7" s="38"/>
      <c r="HJM7" s="38"/>
      <c r="HJN7" s="17"/>
      <c r="HJP7" s="39"/>
      <c r="HJT7" s="38"/>
      <c r="HJU7" s="38"/>
      <c r="HJV7" s="17"/>
      <c r="HJX7" s="39"/>
      <c r="HKB7" s="38"/>
      <c r="HKC7" s="38"/>
      <c r="HKD7" s="17"/>
      <c r="HKF7" s="39"/>
      <c r="HKJ7" s="38"/>
      <c r="HKK7" s="38"/>
      <c r="HKL7" s="17"/>
      <c r="HKN7" s="39"/>
      <c r="HKR7" s="38"/>
      <c r="HKS7" s="38"/>
      <c r="HKT7" s="17"/>
      <c r="HKV7" s="39"/>
      <c r="HKZ7" s="38"/>
      <c r="HLA7" s="38"/>
      <c r="HLB7" s="17"/>
      <c r="HLD7" s="39"/>
      <c r="HLH7" s="38"/>
      <c r="HLI7" s="38"/>
      <c r="HLJ7" s="17"/>
      <c r="HLL7" s="39"/>
      <c r="HLP7" s="38"/>
      <c r="HLQ7" s="38"/>
      <c r="HLR7" s="17"/>
      <c r="HLT7" s="39"/>
      <c r="HLX7" s="38"/>
      <c r="HLY7" s="38"/>
      <c r="HLZ7" s="17"/>
      <c r="HMB7" s="39"/>
      <c r="HMF7" s="38"/>
      <c r="HMG7" s="38"/>
      <c r="HMH7" s="17"/>
      <c r="HMJ7" s="39"/>
      <c r="HMN7" s="38"/>
      <c r="HMO7" s="38"/>
      <c r="HMP7" s="17"/>
      <c r="HMR7" s="39"/>
      <c r="HMV7" s="38"/>
      <c r="HMW7" s="38"/>
      <c r="HMX7" s="17"/>
      <c r="HMZ7" s="39"/>
      <c r="HND7" s="38"/>
      <c r="HNE7" s="38"/>
      <c r="HNF7" s="17"/>
      <c r="HNH7" s="39"/>
      <c r="HNL7" s="38"/>
      <c r="HNM7" s="38"/>
      <c r="HNN7" s="17"/>
      <c r="HNP7" s="39"/>
      <c r="HNT7" s="38"/>
      <c r="HNU7" s="38"/>
      <c r="HNV7" s="17"/>
      <c r="HNX7" s="39"/>
      <c r="HOB7" s="38"/>
      <c r="HOC7" s="38"/>
      <c r="HOD7" s="17"/>
      <c r="HOF7" s="39"/>
      <c r="HOJ7" s="38"/>
      <c r="HOK7" s="38"/>
      <c r="HOL7" s="17"/>
      <c r="HON7" s="39"/>
      <c r="HOR7" s="38"/>
      <c r="HOS7" s="38"/>
      <c r="HOT7" s="17"/>
      <c r="HOV7" s="39"/>
      <c r="HOZ7" s="38"/>
      <c r="HPA7" s="38"/>
      <c r="HPB7" s="17"/>
      <c r="HPD7" s="39"/>
      <c r="HPH7" s="38"/>
      <c r="HPI7" s="38"/>
      <c r="HPJ7" s="17"/>
      <c r="HPL7" s="39"/>
      <c r="HPP7" s="38"/>
      <c r="HPQ7" s="38"/>
      <c r="HPR7" s="17"/>
      <c r="HPT7" s="39"/>
      <c r="HPX7" s="38"/>
      <c r="HPY7" s="38"/>
      <c r="HPZ7" s="17"/>
      <c r="HQB7" s="39"/>
      <c r="HQF7" s="38"/>
      <c r="HQG7" s="38"/>
      <c r="HQH7" s="17"/>
      <c r="HQJ7" s="39"/>
      <c r="HQN7" s="38"/>
      <c r="HQO7" s="38"/>
      <c r="HQP7" s="17"/>
      <c r="HQR7" s="39"/>
      <c r="HQV7" s="38"/>
      <c r="HQW7" s="38"/>
      <c r="HQX7" s="17"/>
      <c r="HQZ7" s="39"/>
      <c r="HRD7" s="38"/>
      <c r="HRE7" s="38"/>
      <c r="HRF7" s="17"/>
      <c r="HRH7" s="39"/>
      <c r="HRL7" s="38"/>
      <c r="HRM7" s="38"/>
      <c r="HRN7" s="17"/>
      <c r="HRP7" s="39"/>
      <c r="HRT7" s="38"/>
      <c r="HRU7" s="38"/>
      <c r="HRV7" s="17"/>
      <c r="HRX7" s="39"/>
      <c r="HSB7" s="38"/>
      <c r="HSC7" s="38"/>
      <c r="HSD7" s="17"/>
      <c r="HSF7" s="39"/>
      <c r="HSJ7" s="38"/>
      <c r="HSK7" s="38"/>
      <c r="HSL7" s="17"/>
      <c r="HSN7" s="39"/>
      <c r="HSR7" s="38"/>
      <c r="HSS7" s="38"/>
      <c r="HST7" s="17"/>
      <c r="HSV7" s="39"/>
      <c r="HSZ7" s="38"/>
      <c r="HTA7" s="38"/>
      <c r="HTB7" s="17"/>
      <c r="HTD7" s="39"/>
      <c r="HTH7" s="38"/>
      <c r="HTI7" s="38"/>
      <c r="HTJ7" s="17"/>
      <c r="HTL7" s="39"/>
      <c r="HTP7" s="38"/>
      <c r="HTQ7" s="38"/>
      <c r="HTR7" s="17"/>
      <c r="HTT7" s="39"/>
      <c r="HTX7" s="38"/>
      <c r="HTY7" s="38"/>
      <c r="HTZ7" s="17"/>
      <c r="HUB7" s="39"/>
      <c r="HUF7" s="38"/>
      <c r="HUG7" s="38"/>
      <c r="HUH7" s="17"/>
      <c r="HUJ7" s="39"/>
      <c r="HUN7" s="38"/>
      <c r="HUO7" s="38"/>
      <c r="HUP7" s="17"/>
      <c r="HUR7" s="39"/>
      <c r="HUV7" s="38"/>
      <c r="HUW7" s="38"/>
      <c r="HUX7" s="17"/>
      <c r="HUZ7" s="39"/>
      <c r="HVD7" s="38"/>
      <c r="HVE7" s="38"/>
      <c r="HVF7" s="17"/>
      <c r="HVH7" s="39"/>
      <c r="HVL7" s="38"/>
      <c r="HVM7" s="38"/>
      <c r="HVN7" s="17"/>
      <c r="HVP7" s="39"/>
      <c r="HVT7" s="38"/>
      <c r="HVU7" s="38"/>
      <c r="HVV7" s="17"/>
      <c r="HVX7" s="39"/>
      <c r="HWB7" s="38"/>
      <c r="HWC7" s="38"/>
      <c r="HWD7" s="17"/>
      <c r="HWF7" s="39"/>
      <c r="HWJ7" s="38"/>
      <c r="HWK7" s="38"/>
      <c r="HWL7" s="17"/>
      <c r="HWN7" s="39"/>
      <c r="HWR7" s="38"/>
      <c r="HWS7" s="38"/>
      <c r="HWT7" s="17"/>
      <c r="HWV7" s="39"/>
      <c r="HWZ7" s="38"/>
      <c r="HXA7" s="38"/>
      <c r="HXB7" s="17"/>
      <c r="HXD7" s="39"/>
      <c r="HXH7" s="38"/>
      <c r="HXI7" s="38"/>
      <c r="HXJ7" s="17"/>
      <c r="HXL7" s="39"/>
      <c r="HXP7" s="38"/>
      <c r="HXQ7" s="38"/>
      <c r="HXR7" s="17"/>
      <c r="HXT7" s="39"/>
      <c r="HXX7" s="38"/>
      <c r="HXY7" s="38"/>
      <c r="HXZ7" s="17"/>
      <c r="HYB7" s="39"/>
      <c r="HYF7" s="38"/>
      <c r="HYG7" s="38"/>
      <c r="HYH7" s="17"/>
      <c r="HYJ7" s="39"/>
      <c r="HYN7" s="38"/>
      <c r="HYO7" s="38"/>
      <c r="HYP7" s="17"/>
      <c r="HYR7" s="39"/>
      <c r="HYV7" s="38"/>
      <c r="HYW7" s="38"/>
      <c r="HYX7" s="17"/>
      <c r="HYZ7" s="39"/>
      <c r="HZD7" s="38"/>
      <c r="HZE7" s="38"/>
      <c r="HZF7" s="17"/>
      <c r="HZH7" s="39"/>
      <c r="HZL7" s="38"/>
      <c r="HZM7" s="38"/>
      <c r="HZN7" s="17"/>
      <c r="HZP7" s="39"/>
      <c r="HZT7" s="38"/>
      <c r="HZU7" s="38"/>
      <c r="HZV7" s="17"/>
      <c r="HZX7" s="39"/>
      <c r="IAB7" s="38"/>
      <c r="IAC7" s="38"/>
      <c r="IAD7" s="17"/>
      <c r="IAF7" s="39"/>
      <c r="IAJ7" s="38"/>
      <c r="IAK7" s="38"/>
      <c r="IAL7" s="17"/>
      <c r="IAN7" s="39"/>
      <c r="IAR7" s="38"/>
      <c r="IAS7" s="38"/>
      <c r="IAT7" s="17"/>
      <c r="IAV7" s="39"/>
      <c r="IAZ7" s="38"/>
      <c r="IBA7" s="38"/>
      <c r="IBB7" s="17"/>
      <c r="IBD7" s="39"/>
      <c r="IBH7" s="38"/>
      <c r="IBI7" s="38"/>
      <c r="IBJ7" s="17"/>
      <c r="IBL7" s="39"/>
      <c r="IBP7" s="38"/>
      <c r="IBQ7" s="38"/>
      <c r="IBR7" s="17"/>
      <c r="IBT7" s="39"/>
      <c r="IBX7" s="38"/>
      <c r="IBY7" s="38"/>
      <c r="IBZ7" s="17"/>
      <c r="ICB7" s="39"/>
      <c r="ICF7" s="38"/>
      <c r="ICG7" s="38"/>
      <c r="ICH7" s="17"/>
      <c r="ICJ7" s="39"/>
      <c r="ICN7" s="38"/>
      <c r="ICO7" s="38"/>
      <c r="ICP7" s="17"/>
      <c r="ICR7" s="39"/>
      <c r="ICV7" s="38"/>
      <c r="ICW7" s="38"/>
      <c r="ICX7" s="17"/>
      <c r="ICZ7" s="39"/>
      <c r="IDD7" s="38"/>
      <c r="IDE7" s="38"/>
      <c r="IDF7" s="17"/>
      <c r="IDH7" s="39"/>
      <c r="IDL7" s="38"/>
      <c r="IDM7" s="38"/>
      <c r="IDN7" s="17"/>
      <c r="IDP7" s="39"/>
      <c r="IDT7" s="38"/>
      <c r="IDU7" s="38"/>
      <c r="IDV7" s="17"/>
      <c r="IDX7" s="39"/>
      <c r="IEB7" s="38"/>
      <c r="IEC7" s="38"/>
      <c r="IED7" s="17"/>
      <c r="IEF7" s="39"/>
      <c r="IEJ7" s="38"/>
      <c r="IEK7" s="38"/>
      <c r="IEL7" s="17"/>
      <c r="IEN7" s="39"/>
      <c r="IER7" s="38"/>
      <c r="IES7" s="38"/>
      <c r="IET7" s="17"/>
      <c r="IEV7" s="39"/>
      <c r="IEZ7" s="38"/>
      <c r="IFA7" s="38"/>
      <c r="IFB7" s="17"/>
      <c r="IFD7" s="39"/>
      <c r="IFH7" s="38"/>
      <c r="IFI7" s="38"/>
      <c r="IFJ7" s="17"/>
      <c r="IFL7" s="39"/>
      <c r="IFP7" s="38"/>
      <c r="IFQ7" s="38"/>
      <c r="IFR7" s="17"/>
      <c r="IFT7" s="39"/>
      <c r="IFX7" s="38"/>
      <c r="IFY7" s="38"/>
      <c r="IFZ7" s="17"/>
      <c r="IGB7" s="39"/>
      <c r="IGF7" s="38"/>
      <c r="IGG7" s="38"/>
      <c r="IGH7" s="17"/>
      <c r="IGJ7" s="39"/>
      <c r="IGN7" s="38"/>
      <c r="IGO7" s="38"/>
      <c r="IGP7" s="17"/>
      <c r="IGR7" s="39"/>
      <c r="IGV7" s="38"/>
      <c r="IGW7" s="38"/>
      <c r="IGX7" s="17"/>
      <c r="IGZ7" s="39"/>
      <c r="IHD7" s="38"/>
      <c r="IHE7" s="38"/>
      <c r="IHF7" s="17"/>
      <c r="IHH7" s="39"/>
      <c r="IHL7" s="38"/>
      <c r="IHM7" s="38"/>
      <c r="IHN7" s="17"/>
      <c r="IHP7" s="39"/>
      <c r="IHT7" s="38"/>
      <c r="IHU7" s="38"/>
      <c r="IHV7" s="17"/>
      <c r="IHX7" s="39"/>
      <c r="IIB7" s="38"/>
      <c r="IIC7" s="38"/>
      <c r="IID7" s="17"/>
      <c r="IIF7" s="39"/>
      <c r="IIJ7" s="38"/>
      <c r="IIK7" s="38"/>
      <c r="IIL7" s="17"/>
      <c r="IIN7" s="39"/>
      <c r="IIR7" s="38"/>
      <c r="IIS7" s="38"/>
      <c r="IIT7" s="17"/>
      <c r="IIV7" s="39"/>
      <c r="IIZ7" s="38"/>
      <c r="IJA7" s="38"/>
      <c r="IJB7" s="17"/>
      <c r="IJD7" s="39"/>
      <c r="IJH7" s="38"/>
      <c r="IJI7" s="38"/>
      <c r="IJJ7" s="17"/>
      <c r="IJL7" s="39"/>
      <c r="IJP7" s="38"/>
      <c r="IJQ7" s="38"/>
      <c r="IJR7" s="17"/>
      <c r="IJT7" s="39"/>
      <c r="IJX7" s="38"/>
      <c r="IJY7" s="38"/>
      <c r="IJZ7" s="17"/>
      <c r="IKB7" s="39"/>
      <c r="IKF7" s="38"/>
      <c r="IKG7" s="38"/>
      <c r="IKH7" s="17"/>
      <c r="IKJ7" s="39"/>
      <c r="IKN7" s="38"/>
      <c r="IKO7" s="38"/>
      <c r="IKP7" s="17"/>
      <c r="IKR7" s="39"/>
      <c r="IKV7" s="38"/>
      <c r="IKW7" s="38"/>
      <c r="IKX7" s="17"/>
      <c r="IKZ7" s="39"/>
      <c r="ILD7" s="38"/>
      <c r="ILE7" s="38"/>
      <c r="ILF7" s="17"/>
      <c r="ILH7" s="39"/>
      <c r="ILL7" s="38"/>
      <c r="ILM7" s="38"/>
      <c r="ILN7" s="17"/>
      <c r="ILP7" s="39"/>
      <c r="ILT7" s="38"/>
      <c r="ILU7" s="38"/>
      <c r="ILV7" s="17"/>
      <c r="ILX7" s="39"/>
      <c r="IMB7" s="38"/>
      <c r="IMC7" s="38"/>
      <c r="IMD7" s="17"/>
      <c r="IMF7" s="39"/>
      <c r="IMJ7" s="38"/>
      <c r="IMK7" s="38"/>
      <c r="IML7" s="17"/>
      <c r="IMN7" s="39"/>
      <c r="IMR7" s="38"/>
      <c r="IMS7" s="38"/>
      <c r="IMT7" s="17"/>
      <c r="IMV7" s="39"/>
      <c r="IMZ7" s="38"/>
      <c r="INA7" s="38"/>
      <c r="INB7" s="17"/>
      <c r="IND7" s="39"/>
      <c r="INH7" s="38"/>
      <c r="INI7" s="38"/>
      <c r="INJ7" s="17"/>
      <c r="INL7" s="39"/>
      <c r="INP7" s="38"/>
      <c r="INQ7" s="38"/>
      <c r="INR7" s="17"/>
      <c r="INT7" s="39"/>
      <c r="INX7" s="38"/>
      <c r="INY7" s="38"/>
      <c r="INZ7" s="17"/>
      <c r="IOB7" s="39"/>
      <c r="IOF7" s="38"/>
      <c r="IOG7" s="38"/>
      <c r="IOH7" s="17"/>
      <c r="IOJ7" s="39"/>
      <c r="ION7" s="38"/>
      <c r="IOO7" s="38"/>
      <c r="IOP7" s="17"/>
      <c r="IOR7" s="39"/>
      <c r="IOV7" s="38"/>
      <c r="IOW7" s="38"/>
      <c r="IOX7" s="17"/>
      <c r="IOZ7" s="39"/>
      <c r="IPD7" s="38"/>
      <c r="IPE7" s="38"/>
      <c r="IPF7" s="17"/>
      <c r="IPH7" s="39"/>
      <c r="IPL7" s="38"/>
      <c r="IPM7" s="38"/>
      <c r="IPN7" s="17"/>
      <c r="IPP7" s="39"/>
      <c r="IPT7" s="38"/>
      <c r="IPU7" s="38"/>
      <c r="IPV7" s="17"/>
      <c r="IPX7" s="39"/>
      <c r="IQB7" s="38"/>
      <c r="IQC7" s="38"/>
      <c r="IQD7" s="17"/>
      <c r="IQF7" s="39"/>
      <c r="IQJ7" s="38"/>
      <c r="IQK7" s="38"/>
      <c r="IQL7" s="17"/>
      <c r="IQN7" s="39"/>
      <c r="IQR7" s="38"/>
      <c r="IQS7" s="38"/>
      <c r="IQT7" s="17"/>
      <c r="IQV7" s="39"/>
      <c r="IQZ7" s="38"/>
      <c r="IRA7" s="38"/>
      <c r="IRB7" s="17"/>
      <c r="IRD7" s="39"/>
      <c r="IRH7" s="38"/>
      <c r="IRI7" s="38"/>
      <c r="IRJ7" s="17"/>
      <c r="IRL7" s="39"/>
      <c r="IRP7" s="38"/>
      <c r="IRQ7" s="38"/>
      <c r="IRR7" s="17"/>
      <c r="IRT7" s="39"/>
      <c r="IRX7" s="38"/>
      <c r="IRY7" s="38"/>
      <c r="IRZ7" s="17"/>
      <c r="ISB7" s="39"/>
      <c r="ISF7" s="38"/>
      <c r="ISG7" s="38"/>
      <c r="ISH7" s="17"/>
      <c r="ISJ7" s="39"/>
      <c r="ISN7" s="38"/>
      <c r="ISO7" s="38"/>
      <c r="ISP7" s="17"/>
      <c r="ISR7" s="39"/>
      <c r="ISV7" s="38"/>
      <c r="ISW7" s="38"/>
      <c r="ISX7" s="17"/>
      <c r="ISZ7" s="39"/>
      <c r="ITD7" s="38"/>
      <c r="ITE7" s="38"/>
      <c r="ITF7" s="17"/>
      <c r="ITH7" s="39"/>
      <c r="ITL7" s="38"/>
      <c r="ITM7" s="38"/>
      <c r="ITN7" s="17"/>
      <c r="ITP7" s="39"/>
      <c r="ITT7" s="38"/>
      <c r="ITU7" s="38"/>
      <c r="ITV7" s="17"/>
      <c r="ITX7" s="39"/>
      <c r="IUB7" s="38"/>
      <c r="IUC7" s="38"/>
      <c r="IUD7" s="17"/>
      <c r="IUF7" s="39"/>
      <c r="IUJ7" s="38"/>
      <c r="IUK7" s="38"/>
      <c r="IUL7" s="17"/>
      <c r="IUN7" s="39"/>
      <c r="IUR7" s="38"/>
      <c r="IUS7" s="38"/>
      <c r="IUT7" s="17"/>
      <c r="IUV7" s="39"/>
      <c r="IUZ7" s="38"/>
      <c r="IVA7" s="38"/>
      <c r="IVB7" s="17"/>
      <c r="IVD7" s="39"/>
      <c r="IVH7" s="38"/>
      <c r="IVI7" s="38"/>
      <c r="IVJ7" s="17"/>
      <c r="IVL7" s="39"/>
      <c r="IVP7" s="38"/>
      <c r="IVQ7" s="38"/>
      <c r="IVR7" s="17"/>
      <c r="IVT7" s="39"/>
      <c r="IVX7" s="38"/>
      <c r="IVY7" s="38"/>
      <c r="IVZ7" s="17"/>
      <c r="IWB7" s="39"/>
      <c r="IWF7" s="38"/>
      <c r="IWG7" s="38"/>
      <c r="IWH7" s="17"/>
      <c r="IWJ7" s="39"/>
      <c r="IWN7" s="38"/>
      <c r="IWO7" s="38"/>
      <c r="IWP7" s="17"/>
      <c r="IWR7" s="39"/>
      <c r="IWV7" s="38"/>
      <c r="IWW7" s="38"/>
      <c r="IWX7" s="17"/>
      <c r="IWZ7" s="39"/>
      <c r="IXD7" s="38"/>
      <c r="IXE7" s="38"/>
      <c r="IXF7" s="17"/>
      <c r="IXH7" s="39"/>
      <c r="IXL7" s="38"/>
      <c r="IXM7" s="38"/>
      <c r="IXN7" s="17"/>
      <c r="IXP7" s="39"/>
      <c r="IXT7" s="38"/>
      <c r="IXU7" s="38"/>
      <c r="IXV7" s="17"/>
      <c r="IXX7" s="39"/>
      <c r="IYB7" s="38"/>
      <c r="IYC7" s="38"/>
      <c r="IYD7" s="17"/>
      <c r="IYF7" s="39"/>
      <c r="IYJ7" s="38"/>
      <c r="IYK7" s="38"/>
      <c r="IYL7" s="17"/>
      <c r="IYN7" s="39"/>
      <c r="IYR7" s="38"/>
      <c r="IYS7" s="38"/>
      <c r="IYT7" s="17"/>
      <c r="IYV7" s="39"/>
      <c r="IYZ7" s="38"/>
      <c r="IZA7" s="38"/>
      <c r="IZB7" s="17"/>
      <c r="IZD7" s="39"/>
      <c r="IZH7" s="38"/>
      <c r="IZI7" s="38"/>
      <c r="IZJ7" s="17"/>
      <c r="IZL7" s="39"/>
      <c r="IZP7" s="38"/>
      <c r="IZQ7" s="38"/>
      <c r="IZR7" s="17"/>
      <c r="IZT7" s="39"/>
      <c r="IZX7" s="38"/>
      <c r="IZY7" s="38"/>
      <c r="IZZ7" s="17"/>
      <c r="JAB7" s="39"/>
      <c r="JAF7" s="38"/>
      <c r="JAG7" s="38"/>
      <c r="JAH7" s="17"/>
      <c r="JAJ7" s="39"/>
      <c r="JAN7" s="38"/>
      <c r="JAO7" s="38"/>
      <c r="JAP7" s="17"/>
      <c r="JAR7" s="39"/>
      <c r="JAV7" s="38"/>
      <c r="JAW7" s="38"/>
      <c r="JAX7" s="17"/>
      <c r="JAZ7" s="39"/>
      <c r="JBD7" s="38"/>
      <c r="JBE7" s="38"/>
      <c r="JBF7" s="17"/>
      <c r="JBH7" s="39"/>
      <c r="JBL7" s="38"/>
      <c r="JBM7" s="38"/>
      <c r="JBN7" s="17"/>
      <c r="JBP7" s="39"/>
      <c r="JBT7" s="38"/>
      <c r="JBU7" s="38"/>
      <c r="JBV7" s="17"/>
      <c r="JBX7" s="39"/>
      <c r="JCB7" s="38"/>
      <c r="JCC7" s="38"/>
      <c r="JCD7" s="17"/>
      <c r="JCF7" s="39"/>
      <c r="JCJ7" s="38"/>
      <c r="JCK7" s="38"/>
      <c r="JCL7" s="17"/>
      <c r="JCN7" s="39"/>
      <c r="JCR7" s="38"/>
      <c r="JCS7" s="38"/>
      <c r="JCT7" s="17"/>
      <c r="JCV7" s="39"/>
      <c r="JCZ7" s="38"/>
      <c r="JDA7" s="38"/>
      <c r="JDB7" s="17"/>
      <c r="JDD7" s="39"/>
      <c r="JDH7" s="38"/>
      <c r="JDI7" s="38"/>
      <c r="JDJ7" s="17"/>
      <c r="JDL7" s="39"/>
      <c r="JDP7" s="38"/>
      <c r="JDQ7" s="38"/>
      <c r="JDR7" s="17"/>
      <c r="JDT7" s="39"/>
      <c r="JDX7" s="38"/>
      <c r="JDY7" s="38"/>
      <c r="JDZ7" s="17"/>
      <c r="JEB7" s="39"/>
      <c r="JEF7" s="38"/>
      <c r="JEG7" s="38"/>
      <c r="JEH7" s="17"/>
      <c r="JEJ7" s="39"/>
      <c r="JEN7" s="38"/>
      <c r="JEO7" s="38"/>
      <c r="JEP7" s="17"/>
      <c r="JER7" s="39"/>
      <c r="JEV7" s="38"/>
      <c r="JEW7" s="38"/>
      <c r="JEX7" s="17"/>
      <c r="JEZ7" s="39"/>
      <c r="JFD7" s="38"/>
      <c r="JFE7" s="38"/>
      <c r="JFF7" s="17"/>
      <c r="JFH7" s="39"/>
      <c r="JFL7" s="38"/>
      <c r="JFM7" s="38"/>
      <c r="JFN7" s="17"/>
      <c r="JFP7" s="39"/>
      <c r="JFT7" s="38"/>
      <c r="JFU7" s="38"/>
      <c r="JFV7" s="17"/>
      <c r="JFX7" s="39"/>
      <c r="JGB7" s="38"/>
      <c r="JGC7" s="38"/>
      <c r="JGD7" s="17"/>
      <c r="JGF7" s="39"/>
      <c r="JGJ7" s="38"/>
      <c r="JGK7" s="38"/>
      <c r="JGL7" s="17"/>
      <c r="JGN7" s="39"/>
      <c r="JGR7" s="38"/>
      <c r="JGS7" s="38"/>
      <c r="JGT7" s="17"/>
      <c r="JGV7" s="39"/>
      <c r="JGZ7" s="38"/>
      <c r="JHA7" s="38"/>
      <c r="JHB7" s="17"/>
      <c r="JHD7" s="39"/>
      <c r="JHH7" s="38"/>
      <c r="JHI7" s="38"/>
      <c r="JHJ7" s="17"/>
      <c r="JHL7" s="39"/>
      <c r="JHP7" s="38"/>
      <c r="JHQ7" s="38"/>
      <c r="JHR7" s="17"/>
      <c r="JHT7" s="39"/>
      <c r="JHX7" s="38"/>
      <c r="JHY7" s="38"/>
      <c r="JHZ7" s="17"/>
      <c r="JIB7" s="39"/>
      <c r="JIF7" s="38"/>
      <c r="JIG7" s="38"/>
      <c r="JIH7" s="17"/>
      <c r="JIJ7" s="39"/>
      <c r="JIN7" s="38"/>
      <c r="JIO7" s="38"/>
      <c r="JIP7" s="17"/>
      <c r="JIR7" s="39"/>
      <c r="JIV7" s="38"/>
      <c r="JIW7" s="38"/>
      <c r="JIX7" s="17"/>
      <c r="JIZ7" s="39"/>
      <c r="JJD7" s="38"/>
      <c r="JJE7" s="38"/>
      <c r="JJF7" s="17"/>
      <c r="JJH7" s="39"/>
      <c r="JJL7" s="38"/>
      <c r="JJM7" s="38"/>
      <c r="JJN7" s="17"/>
      <c r="JJP7" s="39"/>
      <c r="JJT7" s="38"/>
      <c r="JJU7" s="38"/>
      <c r="JJV7" s="17"/>
      <c r="JJX7" s="39"/>
      <c r="JKB7" s="38"/>
      <c r="JKC7" s="38"/>
      <c r="JKD7" s="17"/>
      <c r="JKF7" s="39"/>
      <c r="JKJ7" s="38"/>
      <c r="JKK7" s="38"/>
      <c r="JKL7" s="17"/>
      <c r="JKN7" s="39"/>
      <c r="JKR7" s="38"/>
      <c r="JKS7" s="38"/>
      <c r="JKT7" s="17"/>
      <c r="JKV7" s="39"/>
      <c r="JKZ7" s="38"/>
      <c r="JLA7" s="38"/>
      <c r="JLB7" s="17"/>
      <c r="JLD7" s="39"/>
      <c r="JLH7" s="38"/>
      <c r="JLI7" s="38"/>
      <c r="JLJ7" s="17"/>
      <c r="JLL7" s="39"/>
      <c r="JLP7" s="38"/>
      <c r="JLQ7" s="38"/>
      <c r="JLR7" s="17"/>
      <c r="JLT7" s="39"/>
      <c r="JLX7" s="38"/>
      <c r="JLY7" s="38"/>
      <c r="JLZ7" s="17"/>
      <c r="JMB7" s="39"/>
      <c r="JMF7" s="38"/>
      <c r="JMG7" s="38"/>
      <c r="JMH7" s="17"/>
      <c r="JMJ7" s="39"/>
      <c r="JMN7" s="38"/>
      <c r="JMO7" s="38"/>
      <c r="JMP7" s="17"/>
      <c r="JMR7" s="39"/>
      <c r="JMV7" s="38"/>
      <c r="JMW7" s="38"/>
      <c r="JMX7" s="17"/>
      <c r="JMZ7" s="39"/>
      <c r="JND7" s="38"/>
      <c r="JNE7" s="38"/>
      <c r="JNF7" s="17"/>
      <c r="JNH7" s="39"/>
      <c r="JNL7" s="38"/>
      <c r="JNM7" s="38"/>
      <c r="JNN7" s="17"/>
      <c r="JNP7" s="39"/>
      <c r="JNT7" s="38"/>
      <c r="JNU7" s="38"/>
      <c r="JNV7" s="17"/>
      <c r="JNX7" s="39"/>
      <c r="JOB7" s="38"/>
      <c r="JOC7" s="38"/>
      <c r="JOD7" s="17"/>
      <c r="JOF7" s="39"/>
      <c r="JOJ7" s="38"/>
      <c r="JOK7" s="38"/>
      <c r="JOL7" s="17"/>
      <c r="JON7" s="39"/>
      <c r="JOR7" s="38"/>
      <c r="JOS7" s="38"/>
      <c r="JOT7" s="17"/>
      <c r="JOV7" s="39"/>
      <c r="JOZ7" s="38"/>
      <c r="JPA7" s="38"/>
      <c r="JPB7" s="17"/>
      <c r="JPD7" s="39"/>
      <c r="JPH7" s="38"/>
      <c r="JPI7" s="38"/>
      <c r="JPJ7" s="17"/>
      <c r="JPL7" s="39"/>
      <c r="JPP7" s="38"/>
      <c r="JPQ7" s="38"/>
      <c r="JPR7" s="17"/>
      <c r="JPT7" s="39"/>
      <c r="JPX7" s="38"/>
      <c r="JPY7" s="38"/>
      <c r="JPZ7" s="17"/>
      <c r="JQB7" s="39"/>
      <c r="JQF7" s="38"/>
      <c r="JQG7" s="38"/>
      <c r="JQH7" s="17"/>
      <c r="JQJ7" s="39"/>
      <c r="JQN7" s="38"/>
      <c r="JQO7" s="38"/>
      <c r="JQP7" s="17"/>
      <c r="JQR7" s="39"/>
      <c r="JQV7" s="38"/>
      <c r="JQW7" s="38"/>
      <c r="JQX7" s="17"/>
      <c r="JQZ7" s="39"/>
      <c r="JRD7" s="38"/>
      <c r="JRE7" s="38"/>
      <c r="JRF7" s="17"/>
      <c r="JRH7" s="39"/>
      <c r="JRL7" s="38"/>
      <c r="JRM7" s="38"/>
      <c r="JRN7" s="17"/>
      <c r="JRP7" s="39"/>
      <c r="JRT7" s="38"/>
      <c r="JRU7" s="38"/>
      <c r="JRV7" s="17"/>
      <c r="JRX7" s="39"/>
      <c r="JSB7" s="38"/>
      <c r="JSC7" s="38"/>
      <c r="JSD7" s="17"/>
      <c r="JSF7" s="39"/>
      <c r="JSJ7" s="38"/>
      <c r="JSK7" s="38"/>
      <c r="JSL7" s="17"/>
      <c r="JSN7" s="39"/>
      <c r="JSR7" s="38"/>
      <c r="JSS7" s="38"/>
      <c r="JST7" s="17"/>
      <c r="JSV7" s="39"/>
      <c r="JSZ7" s="38"/>
      <c r="JTA7" s="38"/>
      <c r="JTB7" s="17"/>
      <c r="JTD7" s="39"/>
      <c r="JTH7" s="38"/>
      <c r="JTI7" s="38"/>
      <c r="JTJ7" s="17"/>
      <c r="JTL7" s="39"/>
      <c r="JTP7" s="38"/>
      <c r="JTQ7" s="38"/>
      <c r="JTR7" s="17"/>
      <c r="JTT7" s="39"/>
      <c r="JTX7" s="38"/>
      <c r="JTY7" s="38"/>
      <c r="JTZ7" s="17"/>
      <c r="JUB7" s="39"/>
      <c r="JUF7" s="38"/>
      <c r="JUG7" s="38"/>
      <c r="JUH7" s="17"/>
      <c r="JUJ7" s="39"/>
      <c r="JUN7" s="38"/>
      <c r="JUO7" s="38"/>
      <c r="JUP7" s="17"/>
      <c r="JUR7" s="39"/>
      <c r="JUV7" s="38"/>
      <c r="JUW7" s="38"/>
      <c r="JUX7" s="17"/>
      <c r="JUZ7" s="39"/>
      <c r="JVD7" s="38"/>
      <c r="JVE7" s="38"/>
      <c r="JVF7" s="17"/>
      <c r="JVH7" s="39"/>
      <c r="JVL7" s="38"/>
      <c r="JVM7" s="38"/>
      <c r="JVN7" s="17"/>
      <c r="JVP7" s="39"/>
      <c r="JVT7" s="38"/>
      <c r="JVU7" s="38"/>
      <c r="JVV7" s="17"/>
      <c r="JVX7" s="39"/>
      <c r="JWB7" s="38"/>
      <c r="JWC7" s="38"/>
      <c r="JWD7" s="17"/>
      <c r="JWF7" s="39"/>
      <c r="JWJ7" s="38"/>
      <c r="JWK7" s="38"/>
      <c r="JWL7" s="17"/>
      <c r="JWN7" s="39"/>
      <c r="JWR7" s="38"/>
      <c r="JWS7" s="38"/>
      <c r="JWT7" s="17"/>
      <c r="JWV7" s="39"/>
      <c r="JWZ7" s="38"/>
      <c r="JXA7" s="38"/>
      <c r="JXB7" s="17"/>
      <c r="JXD7" s="39"/>
      <c r="JXH7" s="38"/>
      <c r="JXI7" s="38"/>
      <c r="JXJ7" s="17"/>
      <c r="JXL7" s="39"/>
      <c r="JXP7" s="38"/>
      <c r="JXQ7" s="38"/>
      <c r="JXR7" s="17"/>
      <c r="JXT7" s="39"/>
      <c r="JXX7" s="38"/>
      <c r="JXY7" s="38"/>
      <c r="JXZ7" s="17"/>
      <c r="JYB7" s="39"/>
      <c r="JYF7" s="38"/>
      <c r="JYG7" s="38"/>
      <c r="JYH7" s="17"/>
      <c r="JYJ7" s="39"/>
      <c r="JYN7" s="38"/>
      <c r="JYO7" s="38"/>
      <c r="JYP7" s="17"/>
      <c r="JYR7" s="39"/>
      <c r="JYV7" s="38"/>
      <c r="JYW7" s="38"/>
      <c r="JYX7" s="17"/>
      <c r="JYZ7" s="39"/>
      <c r="JZD7" s="38"/>
      <c r="JZE7" s="38"/>
      <c r="JZF7" s="17"/>
      <c r="JZH7" s="39"/>
      <c r="JZL7" s="38"/>
      <c r="JZM7" s="38"/>
      <c r="JZN7" s="17"/>
      <c r="JZP7" s="39"/>
      <c r="JZT7" s="38"/>
      <c r="JZU7" s="38"/>
      <c r="JZV7" s="17"/>
      <c r="JZX7" s="39"/>
      <c r="KAB7" s="38"/>
      <c r="KAC7" s="38"/>
      <c r="KAD7" s="17"/>
      <c r="KAF7" s="39"/>
      <c r="KAJ7" s="38"/>
      <c r="KAK7" s="38"/>
      <c r="KAL7" s="17"/>
      <c r="KAN7" s="39"/>
      <c r="KAR7" s="38"/>
      <c r="KAS7" s="38"/>
      <c r="KAT7" s="17"/>
      <c r="KAV7" s="39"/>
      <c r="KAZ7" s="38"/>
      <c r="KBA7" s="38"/>
      <c r="KBB7" s="17"/>
      <c r="KBD7" s="39"/>
      <c r="KBH7" s="38"/>
      <c r="KBI7" s="38"/>
      <c r="KBJ7" s="17"/>
      <c r="KBL7" s="39"/>
      <c r="KBP7" s="38"/>
      <c r="KBQ7" s="38"/>
      <c r="KBR7" s="17"/>
      <c r="KBT7" s="39"/>
      <c r="KBX7" s="38"/>
      <c r="KBY7" s="38"/>
      <c r="KBZ7" s="17"/>
      <c r="KCB7" s="39"/>
      <c r="KCF7" s="38"/>
      <c r="KCG7" s="38"/>
      <c r="KCH7" s="17"/>
      <c r="KCJ7" s="39"/>
      <c r="KCN7" s="38"/>
      <c r="KCO7" s="38"/>
      <c r="KCP7" s="17"/>
      <c r="KCR7" s="39"/>
      <c r="KCV7" s="38"/>
      <c r="KCW7" s="38"/>
      <c r="KCX7" s="17"/>
      <c r="KCZ7" s="39"/>
      <c r="KDD7" s="38"/>
      <c r="KDE7" s="38"/>
      <c r="KDF7" s="17"/>
      <c r="KDH7" s="39"/>
      <c r="KDL7" s="38"/>
      <c r="KDM7" s="38"/>
      <c r="KDN7" s="17"/>
      <c r="KDP7" s="39"/>
      <c r="KDT7" s="38"/>
      <c r="KDU7" s="38"/>
      <c r="KDV7" s="17"/>
      <c r="KDX7" s="39"/>
      <c r="KEB7" s="38"/>
      <c r="KEC7" s="38"/>
      <c r="KED7" s="17"/>
      <c r="KEF7" s="39"/>
      <c r="KEJ7" s="38"/>
      <c r="KEK7" s="38"/>
      <c r="KEL7" s="17"/>
      <c r="KEN7" s="39"/>
      <c r="KER7" s="38"/>
      <c r="KES7" s="38"/>
      <c r="KET7" s="17"/>
      <c r="KEV7" s="39"/>
      <c r="KEZ7" s="38"/>
      <c r="KFA7" s="38"/>
      <c r="KFB7" s="17"/>
      <c r="KFD7" s="39"/>
      <c r="KFH7" s="38"/>
      <c r="KFI7" s="38"/>
      <c r="KFJ7" s="17"/>
      <c r="KFL7" s="39"/>
      <c r="KFP7" s="38"/>
      <c r="KFQ7" s="38"/>
      <c r="KFR7" s="17"/>
      <c r="KFT7" s="39"/>
      <c r="KFX7" s="38"/>
      <c r="KFY7" s="38"/>
      <c r="KFZ7" s="17"/>
      <c r="KGB7" s="39"/>
      <c r="KGF7" s="38"/>
      <c r="KGG7" s="38"/>
      <c r="KGH7" s="17"/>
      <c r="KGJ7" s="39"/>
      <c r="KGN7" s="38"/>
      <c r="KGO7" s="38"/>
      <c r="KGP7" s="17"/>
      <c r="KGR7" s="39"/>
      <c r="KGV7" s="38"/>
      <c r="KGW7" s="38"/>
      <c r="KGX7" s="17"/>
      <c r="KGZ7" s="39"/>
      <c r="KHD7" s="38"/>
      <c r="KHE7" s="38"/>
      <c r="KHF7" s="17"/>
      <c r="KHH7" s="39"/>
      <c r="KHL7" s="38"/>
      <c r="KHM7" s="38"/>
      <c r="KHN7" s="17"/>
      <c r="KHP7" s="39"/>
      <c r="KHT7" s="38"/>
      <c r="KHU7" s="38"/>
      <c r="KHV7" s="17"/>
      <c r="KHX7" s="39"/>
      <c r="KIB7" s="38"/>
      <c r="KIC7" s="38"/>
      <c r="KID7" s="17"/>
      <c r="KIF7" s="39"/>
      <c r="KIJ7" s="38"/>
      <c r="KIK7" s="38"/>
      <c r="KIL7" s="17"/>
      <c r="KIN7" s="39"/>
      <c r="KIR7" s="38"/>
      <c r="KIS7" s="38"/>
      <c r="KIT7" s="17"/>
      <c r="KIV7" s="39"/>
      <c r="KIZ7" s="38"/>
      <c r="KJA7" s="38"/>
      <c r="KJB7" s="17"/>
      <c r="KJD7" s="39"/>
      <c r="KJH7" s="38"/>
      <c r="KJI7" s="38"/>
      <c r="KJJ7" s="17"/>
      <c r="KJL7" s="39"/>
      <c r="KJP7" s="38"/>
      <c r="KJQ7" s="38"/>
      <c r="KJR7" s="17"/>
      <c r="KJT7" s="39"/>
      <c r="KJX7" s="38"/>
      <c r="KJY7" s="38"/>
      <c r="KJZ7" s="17"/>
      <c r="KKB7" s="39"/>
      <c r="KKF7" s="38"/>
      <c r="KKG7" s="38"/>
      <c r="KKH7" s="17"/>
      <c r="KKJ7" s="39"/>
      <c r="KKN7" s="38"/>
      <c r="KKO7" s="38"/>
      <c r="KKP7" s="17"/>
      <c r="KKR7" s="39"/>
      <c r="KKV7" s="38"/>
      <c r="KKW7" s="38"/>
      <c r="KKX7" s="17"/>
      <c r="KKZ7" s="39"/>
      <c r="KLD7" s="38"/>
      <c r="KLE7" s="38"/>
      <c r="KLF7" s="17"/>
      <c r="KLH7" s="39"/>
      <c r="KLL7" s="38"/>
      <c r="KLM7" s="38"/>
      <c r="KLN7" s="17"/>
      <c r="KLP7" s="39"/>
      <c r="KLT7" s="38"/>
      <c r="KLU7" s="38"/>
      <c r="KLV7" s="17"/>
      <c r="KLX7" s="39"/>
      <c r="KMB7" s="38"/>
      <c r="KMC7" s="38"/>
      <c r="KMD7" s="17"/>
      <c r="KMF7" s="39"/>
      <c r="KMJ7" s="38"/>
      <c r="KMK7" s="38"/>
      <c r="KML7" s="17"/>
      <c r="KMN7" s="39"/>
      <c r="KMR7" s="38"/>
      <c r="KMS7" s="38"/>
      <c r="KMT7" s="17"/>
      <c r="KMV7" s="39"/>
      <c r="KMZ7" s="38"/>
      <c r="KNA7" s="38"/>
      <c r="KNB7" s="17"/>
      <c r="KND7" s="39"/>
      <c r="KNH7" s="38"/>
      <c r="KNI7" s="38"/>
      <c r="KNJ7" s="17"/>
      <c r="KNL7" s="39"/>
      <c r="KNP7" s="38"/>
      <c r="KNQ7" s="38"/>
      <c r="KNR7" s="17"/>
      <c r="KNT7" s="39"/>
      <c r="KNX7" s="38"/>
      <c r="KNY7" s="38"/>
      <c r="KNZ7" s="17"/>
      <c r="KOB7" s="39"/>
      <c r="KOF7" s="38"/>
      <c r="KOG7" s="38"/>
      <c r="KOH7" s="17"/>
      <c r="KOJ7" s="39"/>
      <c r="KON7" s="38"/>
      <c r="KOO7" s="38"/>
      <c r="KOP7" s="17"/>
      <c r="KOR7" s="39"/>
      <c r="KOV7" s="38"/>
      <c r="KOW7" s="38"/>
      <c r="KOX7" s="17"/>
      <c r="KOZ7" s="39"/>
      <c r="KPD7" s="38"/>
      <c r="KPE7" s="38"/>
      <c r="KPF7" s="17"/>
      <c r="KPH7" s="39"/>
      <c r="KPL7" s="38"/>
      <c r="KPM7" s="38"/>
      <c r="KPN7" s="17"/>
      <c r="KPP7" s="39"/>
      <c r="KPT7" s="38"/>
      <c r="KPU7" s="38"/>
      <c r="KPV7" s="17"/>
      <c r="KPX7" s="39"/>
      <c r="KQB7" s="38"/>
      <c r="KQC7" s="38"/>
      <c r="KQD7" s="17"/>
      <c r="KQF7" s="39"/>
      <c r="KQJ7" s="38"/>
      <c r="KQK7" s="38"/>
      <c r="KQL7" s="17"/>
      <c r="KQN7" s="39"/>
      <c r="KQR7" s="38"/>
      <c r="KQS7" s="38"/>
      <c r="KQT7" s="17"/>
      <c r="KQV7" s="39"/>
      <c r="KQZ7" s="38"/>
      <c r="KRA7" s="38"/>
      <c r="KRB7" s="17"/>
      <c r="KRD7" s="39"/>
      <c r="KRH7" s="38"/>
      <c r="KRI7" s="38"/>
      <c r="KRJ7" s="17"/>
      <c r="KRL7" s="39"/>
      <c r="KRP7" s="38"/>
      <c r="KRQ7" s="38"/>
      <c r="KRR7" s="17"/>
      <c r="KRT7" s="39"/>
      <c r="KRX7" s="38"/>
      <c r="KRY7" s="38"/>
      <c r="KRZ7" s="17"/>
      <c r="KSB7" s="39"/>
      <c r="KSF7" s="38"/>
      <c r="KSG7" s="38"/>
      <c r="KSH7" s="17"/>
      <c r="KSJ7" s="39"/>
      <c r="KSN7" s="38"/>
      <c r="KSO7" s="38"/>
      <c r="KSP7" s="17"/>
      <c r="KSR7" s="39"/>
      <c r="KSV7" s="38"/>
      <c r="KSW7" s="38"/>
      <c r="KSX7" s="17"/>
      <c r="KSZ7" s="39"/>
      <c r="KTD7" s="38"/>
      <c r="KTE7" s="38"/>
      <c r="KTF7" s="17"/>
      <c r="KTH7" s="39"/>
      <c r="KTL7" s="38"/>
      <c r="KTM7" s="38"/>
      <c r="KTN7" s="17"/>
      <c r="KTP7" s="39"/>
      <c r="KTT7" s="38"/>
      <c r="KTU7" s="38"/>
      <c r="KTV7" s="17"/>
      <c r="KTX7" s="39"/>
      <c r="KUB7" s="38"/>
      <c r="KUC7" s="38"/>
      <c r="KUD7" s="17"/>
      <c r="KUF7" s="39"/>
      <c r="KUJ7" s="38"/>
      <c r="KUK7" s="38"/>
      <c r="KUL7" s="17"/>
      <c r="KUN7" s="39"/>
      <c r="KUR7" s="38"/>
      <c r="KUS7" s="38"/>
      <c r="KUT7" s="17"/>
      <c r="KUV7" s="39"/>
      <c r="KUZ7" s="38"/>
      <c r="KVA7" s="38"/>
      <c r="KVB7" s="17"/>
      <c r="KVD7" s="39"/>
      <c r="KVH7" s="38"/>
      <c r="KVI7" s="38"/>
      <c r="KVJ7" s="17"/>
      <c r="KVL7" s="39"/>
      <c r="KVP7" s="38"/>
      <c r="KVQ7" s="38"/>
      <c r="KVR7" s="17"/>
      <c r="KVT7" s="39"/>
      <c r="KVX7" s="38"/>
      <c r="KVY7" s="38"/>
      <c r="KVZ7" s="17"/>
      <c r="KWB7" s="39"/>
      <c r="KWF7" s="38"/>
      <c r="KWG7" s="38"/>
      <c r="KWH7" s="17"/>
      <c r="KWJ7" s="39"/>
      <c r="KWN7" s="38"/>
      <c r="KWO7" s="38"/>
      <c r="KWP7" s="17"/>
      <c r="KWR7" s="39"/>
      <c r="KWV7" s="38"/>
      <c r="KWW7" s="38"/>
      <c r="KWX7" s="17"/>
      <c r="KWZ7" s="39"/>
      <c r="KXD7" s="38"/>
      <c r="KXE7" s="38"/>
      <c r="KXF7" s="17"/>
      <c r="KXH7" s="39"/>
      <c r="KXL7" s="38"/>
      <c r="KXM7" s="38"/>
      <c r="KXN7" s="17"/>
      <c r="KXP7" s="39"/>
      <c r="KXT7" s="38"/>
      <c r="KXU7" s="38"/>
      <c r="KXV7" s="17"/>
      <c r="KXX7" s="39"/>
      <c r="KYB7" s="38"/>
      <c r="KYC7" s="38"/>
      <c r="KYD7" s="17"/>
      <c r="KYF7" s="39"/>
      <c r="KYJ7" s="38"/>
      <c r="KYK7" s="38"/>
      <c r="KYL7" s="17"/>
      <c r="KYN7" s="39"/>
      <c r="KYR7" s="38"/>
      <c r="KYS7" s="38"/>
      <c r="KYT7" s="17"/>
      <c r="KYV7" s="39"/>
      <c r="KYZ7" s="38"/>
      <c r="KZA7" s="38"/>
      <c r="KZB7" s="17"/>
      <c r="KZD7" s="39"/>
      <c r="KZH7" s="38"/>
      <c r="KZI7" s="38"/>
      <c r="KZJ7" s="17"/>
      <c r="KZL7" s="39"/>
      <c r="KZP7" s="38"/>
      <c r="KZQ7" s="38"/>
      <c r="KZR7" s="17"/>
      <c r="KZT7" s="39"/>
      <c r="KZX7" s="38"/>
      <c r="KZY7" s="38"/>
      <c r="KZZ7" s="17"/>
      <c r="LAB7" s="39"/>
      <c r="LAF7" s="38"/>
      <c r="LAG7" s="38"/>
      <c r="LAH7" s="17"/>
      <c r="LAJ7" s="39"/>
      <c r="LAN7" s="38"/>
      <c r="LAO7" s="38"/>
      <c r="LAP7" s="17"/>
      <c r="LAR7" s="39"/>
      <c r="LAV7" s="38"/>
      <c r="LAW7" s="38"/>
      <c r="LAX7" s="17"/>
      <c r="LAZ7" s="39"/>
      <c r="LBD7" s="38"/>
      <c r="LBE7" s="38"/>
      <c r="LBF7" s="17"/>
      <c r="LBH7" s="39"/>
      <c r="LBL7" s="38"/>
      <c r="LBM7" s="38"/>
      <c r="LBN7" s="17"/>
      <c r="LBP7" s="39"/>
      <c r="LBT7" s="38"/>
      <c r="LBU7" s="38"/>
      <c r="LBV7" s="17"/>
      <c r="LBX7" s="39"/>
      <c r="LCB7" s="38"/>
      <c r="LCC7" s="38"/>
      <c r="LCD7" s="17"/>
      <c r="LCF7" s="39"/>
      <c r="LCJ7" s="38"/>
      <c r="LCK7" s="38"/>
      <c r="LCL7" s="17"/>
      <c r="LCN7" s="39"/>
      <c r="LCR7" s="38"/>
      <c r="LCS7" s="38"/>
      <c r="LCT7" s="17"/>
      <c r="LCV7" s="39"/>
      <c r="LCZ7" s="38"/>
      <c r="LDA7" s="38"/>
      <c r="LDB7" s="17"/>
      <c r="LDD7" s="39"/>
      <c r="LDH7" s="38"/>
      <c r="LDI7" s="38"/>
      <c r="LDJ7" s="17"/>
      <c r="LDL7" s="39"/>
      <c r="LDP7" s="38"/>
      <c r="LDQ7" s="38"/>
      <c r="LDR7" s="17"/>
      <c r="LDT7" s="39"/>
      <c r="LDX7" s="38"/>
      <c r="LDY7" s="38"/>
      <c r="LDZ7" s="17"/>
      <c r="LEB7" s="39"/>
      <c r="LEF7" s="38"/>
      <c r="LEG7" s="38"/>
      <c r="LEH7" s="17"/>
      <c r="LEJ7" s="39"/>
      <c r="LEN7" s="38"/>
      <c r="LEO7" s="38"/>
      <c r="LEP7" s="17"/>
      <c r="LER7" s="39"/>
      <c r="LEV7" s="38"/>
      <c r="LEW7" s="38"/>
      <c r="LEX7" s="17"/>
      <c r="LEZ7" s="39"/>
      <c r="LFD7" s="38"/>
      <c r="LFE7" s="38"/>
      <c r="LFF7" s="17"/>
      <c r="LFH7" s="39"/>
      <c r="LFL7" s="38"/>
      <c r="LFM7" s="38"/>
      <c r="LFN7" s="17"/>
      <c r="LFP7" s="39"/>
      <c r="LFT7" s="38"/>
      <c r="LFU7" s="38"/>
      <c r="LFV7" s="17"/>
      <c r="LFX7" s="39"/>
      <c r="LGB7" s="38"/>
      <c r="LGC7" s="38"/>
      <c r="LGD7" s="17"/>
      <c r="LGF7" s="39"/>
      <c r="LGJ7" s="38"/>
      <c r="LGK7" s="38"/>
      <c r="LGL7" s="17"/>
      <c r="LGN7" s="39"/>
      <c r="LGR7" s="38"/>
      <c r="LGS7" s="38"/>
      <c r="LGT7" s="17"/>
      <c r="LGV7" s="39"/>
      <c r="LGZ7" s="38"/>
      <c r="LHA7" s="38"/>
      <c r="LHB7" s="17"/>
      <c r="LHD7" s="39"/>
      <c r="LHH7" s="38"/>
      <c r="LHI7" s="38"/>
      <c r="LHJ7" s="17"/>
      <c r="LHL7" s="39"/>
      <c r="LHP7" s="38"/>
      <c r="LHQ7" s="38"/>
      <c r="LHR7" s="17"/>
      <c r="LHT7" s="39"/>
      <c r="LHX7" s="38"/>
      <c r="LHY7" s="38"/>
      <c r="LHZ7" s="17"/>
      <c r="LIB7" s="39"/>
      <c r="LIF7" s="38"/>
      <c r="LIG7" s="38"/>
      <c r="LIH7" s="17"/>
      <c r="LIJ7" s="39"/>
      <c r="LIN7" s="38"/>
      <c r="LIO7" s="38"/>
      <c r="LIP7" s="17"/>
      <c r="LIR7" s="39"/>
      <c r="LIV7" s="38"/>
      <c r="LIW7" s="38"/>
      <c r="LIX7" s="17"/>
      <c r="LIZ7" s="39"/>
      <c r="LJD7" s="38"/>
      <c r="LJE7" s="38"/>
      <c r="LJF7" s="17"/>
      <c r="LJH7" s="39"/>
      <c r="LJL7" s="38"/>
      <c r="LJM7" s="38"/>
      <c r="LJN7" s="17"/>
      <c r="LJP7" s="39"/>
      <c r="LJT7" s="38"/>
      <c r="LJU7" s="38"/>
      <c r="LJV7" s="17"/>
      <c r="LJX7" s="39"/>
      <c r="LKB7" s="38"/>
      <c r="LKC7" s="38"/>
      <c r="LKD7" s="17"/>
      <c r="LKF7" s="39"/>
      <c r="LKJ7" s="38"/>
      <c r="LKK7" s="38"/>
      <c r="LKL7" s="17"/>
      <c r="LKN7" s="39"/>
      <c r="LKR7" s="38"/>
      <c r="LKS7" s="38"/>
      <c r="LKT7" s="17"/>
      <c r="LKV7" s="39"/>
      <c r="LKZ7" s="38"/>
      <c r="LLA7" s="38"/>
      <c r="LLB7" s="17"/>
      <c r="LLD7" s="39"/>
      <c r="LLH7" s="38"/>
      <c r="LLI7" s="38"/>
      <c r="LLJ7" s="17"/>
      <c r="LLL7" s="39"/>
      <c r="LLP7" s="38"/>
      <c r="LLQ7" s="38"/>
      <c r="LLR7" s="17"/>
      <c r="LLT7" s="39"/>
      <c r="LLX7" s="38"/>
      <c r="LLY7" s="38"/>
      <c r="LLZ7" s="17"/>
      <c r="LMB7" s="39"/>
      <c r="LMF7" s="38"/>
      <c r="LMG7" s="38"/>
      <c r="LMH7" s="17"/>
      <c r="LMJ7" s="39"/>
      <c r="LMN7" s="38"/>
      <c r="LMO7" s="38"/>
      <c r="LMP7" s="17"/>
      <c r="LMR7" s="39"/>
      <c r="LMV7" s="38"/>
      <c r="LMW7" s="38"/>
      <c r="LMX7" s="17"/>
      <c r="LMZ7" s="39"/>
      <c r="LND7" s="38"/>
      <c r="LNE7" s="38"/>
      <c r="LNF7" s="17"/>
      <c r="LNH7" s="39"/>
      <c r="LNL7" s="38"/>
      <c r="LNM7" s="38"/>
      <c r="LNN7" s="17"/>
      <c r="LNP7" s="39"/>
      <c r="LNT7" s="38"/>
      <c r="LNU7" s="38"/>
      <c r="LNV7" s="17"/>
      <c r="LNX7" s="39"/>
      <c r="LOB7" s="38"/>
      <c r="LOC7" s="38"/>
      <c r="LOD7" s="17"/>
      <c r="LOF7" s="39"/>
      <c r="LOJ7" s="38"/>
      <c r="LOK7" s="38"/>
      <c r="LOL7" s="17"/>
      <c r="LON7" s="39"/>
      <c r="LOR7" s="38"/>
      <c r="LOS7" s="38"/>
      <c r="LOT7" s="17"/>
      <c r="LOV7" s="39"/>
      <c r="LOZ7" s="38"/>
      <c r="LPA7" s="38"/>
      <c r="LPB7" s="17"/>
      <c r="LPD7" s="39"/>
      <c r="LPH7" s="38"/>
      <c r="LPI7" s="38"/>
      <c r="LPJ7" s="17"/>
      <c r="LPL7" s="39"/>
      <c r="LPP7" s="38"/>
      <c r="LPQ7" s="38"/>
      <c r="LPR7" s="17"/>
      <c r="LPT7" s="39"/>
      <c r="LPX7" s="38"/>
      <c r="LPY7" s="38"/>
      <c r="LPZ7" s="17"/>
      <c r="LQB7" s="39"/>
      <c r="LQF7" s="38"/>
      <c r="LQG7" s="38"/>
      <c r="LQH7" s="17"/>
      <c r="LQJ7" s="39"/>
      <c r="LQN7" s="38"/>
      <c r="LQO7" s="38"/>
      <c r="LQP7" s="17"/>
      <c r="LQR7" s="39"/>
      <c r="LQV7" s="38"/>
      <c r="LQW7" s="38"/>
      <c r="LQX7" s="17"/>
      <c r="LQZ7" s="39"/>
      <c r="LRD7" s="38"/>
      <c r="LRE7" s="38"/>
      <c r="LRF7" s="17"/>
      <c r="LRH7" s="39"/>
      <c r="LRL7" s="38"/>
      <c r="LRM7" s="38"/>
      <c r="LRN7" s="17"/>
      <c r="LRP7" s="39"/>
      <c r="LRT7" s="38"/>
      <c r="LRU7" s="38"/>
      <c r="LRV7" s="17"/>
      <c r="LRX7" s="39"/>
      <c r="LSB7" s="38"/>
      <c r="LSC7" s="38"/>
      <c r="LSD7" s="17"/>
      <c r="LSF7" s="39"/>
      <c r="LSJ7" s="38"/>
      <c r="LSK7" s="38"/>
      <c r="LSL7" s="17"/>
      <c r="LSN7" s="39"/>
      <c r="LSR7" s="38"/>
      <c r="LSS7" s="38"/>
      <c r="LST7" s="17"/>
      <c r="LSV7" s="39"/>
      <c r="LSZ7" s="38"/>
      <c r="LTA7" s="38"/>
      <c r="LTB7" s="17"/>
      <c r="LTD7" s="39"/>
      <c r="LTH7" s="38"/>
      <c r="LTI7" s="38"/>
      <c r="LTJ7" s="17"/>
      <c r="LTL7" s="39"/>
      <c r="LTP7" s="38"/>
      <c r="LTQ7" s="38"/>
      <c r="LTR7" s="17"/>
      <c r="LTT7" s="39"/>
      <c r="LTX7" s="38"/>
      <c r="LTY7" s="38"/>
      <c r="LTZ7" s="17"/>
      <c r="LUB7" s="39"/>
      <c r="LUF7" s="38"/>
      <c r="LUG7" s="38"/>
      <c r="LUH7" s="17"/>
      <c r="LUJ7" s="39"/>
      <c r="LUN7" s="38"/>
      <c r="LUO7" s="38"/>
      <c r="LUP7" s="17"/>
      <c r="LUR7" s="39"/>
      <c r="LUV7" s="38"/>
      <c r="LUW7" s="38"/>
      <c r="LUX7" s="17"/>
      <c r="LUZ7" s="39"/>
      <c r="LVD7" s="38"/>
      <c r="LVE7" s="38"/>
      <c r="LVF7" s="17"/>
      <c r="LVH7" s="39"/>
      <c r="LVL7" s="38"/>
      <c r="LVM7" s="38"/>
      <c r="LVN7" s="17"/>
      <c r="LVP7" s="39"/>
      <c r="LVT7" s="38"/>
      <c r="LVU7" s="38"/>
      <c r="LVV7" s="17"/>
      <c r="LVX7" s="39"/>
      <c r="LWB7" s="38"/>
      <c r="LWC7" s="38"/>
      <c r="LWD7" s="17"/>
      <c r="LWF7" s="39"/>
      <c r="LWJ7" s="38"/>
      <c r="LWK7" s="38"/>
      <c r="LWL7" s="17"/>
      <c r="LWN7" s="39"/>
      <c r="LWR7" s="38"/>
      <c r="LWS7" s="38"/>
      <c r="LWT7" s="17"/>
      <c r="LWV7" s="39"/>
      <c r="LWZ7" s="38"/>
      <c r="LXA7" s="38"/>
      <c r="LXB7" s="17"/>
      <c r="LXD7" s="39"/>
      <c r="LXH7" s="38"/>
      <c r="LXI7" s="38"/>
      <c r="LXJ7" s="17"/>
      <c r="LXL7" s="39"/>
      <c r="LXP7" s="38"/>
      <c r="LXQ7" s="38"/>
      <c r="LXR7" s="17"/>
      <c r="LXT7" s="39"/>
      <c r="LXX7" s="38"/>
      <c r="LXY7" s="38"/>
      <c r="LXZ7" s="17"/>
      <c r="LYB7" s="39"/>
      <c r="LYF7" s="38"/>
      <c r="LYG7" s="38"/>
      <c r="LYH7" s="17"/>
      <c r="LYJ7" s="39"/>
      <c r="LYN7" s="38"/>
      <c r="LYO7" s="38"/>
      <c r="LYP7" s="17"/>
      <c r="LYR7" s="39"/>
      <c r="LYV7" s="38"/>
      <c r="LYW7" s="38"/>
      <c r="LYX7" s="17"/>
      <c r="LYZ7" s="39"/>
      <c r="LZD7" s="38"/>
      <c r="LZE7" s="38"/>
      <c r="LZF7" s="17"/>
      <c r="LZH7" s="39"/>
      <c r="LZL7" s="38"/>
      <c r="LZM7" s="38"/>
      <c r="LZN7" s="17"/>
      <c r="LZP7" s="39"/>
      <c r="LZT7" s="38"/>
      <c r="LZU7" s="38"/>
      <c r="LZV7" s="17"/>
      <c r="LZX7" s="39"/>
      <c r="MAB7" s="38"/>
      <c r="MAC7" s="38"/>
      <c r="MAD7" s="17"/>
      <c r="MAF7" s="39"/>
      <c r="MAJ7" s="38"/>
      <c r="MAK7" s="38"/>
      <c r="MAL7" s="17"/>
      <c r="MAN7" s="39"/>
      <c r="MAR7" s="38"/>
      <c r="MAS7" s="38"/>
      <c r="MAT7" s="17"/>
      <c r="MAV7" s="39"/>
      <c r="MAZ7" s="38"/>
      <c r="MBA7" s="38"/>
      <c r="MBB7" s="17"/>
      <c r="MBD7" s="39"/>
      <c r="MBH7" s="38"/>
      <c r="MBI7" s="38"/>
      <c r="MBJ7" s="17"/>
      <c r="MBL7" s="39"/>
      <c r="MBP7" s="38"/>
      <c r="MBQ7" s="38"/>
      <c r="MBR7" s="17"/>
      <c r="MBT7" s="39"/>
      <c r="MBX7" s="38"/>
      <c r="MBY7" s="38"/>
      <c r="MBZ7" s="17"/>
      <c r="MCB7" s="39"/>
      <c r="MCF7" s="38"/>
      <c r="MCG7" s="38"/>
      <c r="MCH7" s="17"/>
      <c r="MCJ7" s="39"/>
      <c r="MCN7" s="38"/>
      <c r="MCO7" s="38"/>
      <c r="MCP7" s="17"/>
      <c r="MCR7" s="39"/>
      <c r="MCV7" s="38"/>
      <c r="MCW7" s="38"/>
      <c r="MCX7" s="17"/>
      <c r="MCZ7" s="39"/>
      <c r="MDD7" s="38"/>
      <c r="MDE7" s="38"/>
      <c r="MDF7" s="17"/>
      <c r="MDH7" s="39"/>
      <c r="MDL7" s="38"/>
      <c r="MDM7" s="38"/>
      <c r="MDN7" s="17"/>
      <c r="MDP7" s="39"/>
      <c r="MDT7" s="38"/>
      <c r="MDU7" s="38"/>
      <c r="MDV7" s="17"/>
      <c r="MDX7" s="39"/>
      <c r="MEB7" s="38"/>
      <c r="MEC7" s="38"/>
      <c r="MED7" s="17"/>
      <c r="MEF7" s="39"/>
      <c r="MEJ7" s="38"/>
      <c r="MEK7" s="38"/>
      <c r="MEL7" s="17"/>
      <c r="MEN7" s="39"/>
      <c r="MER7" s="38"/>
      <c r="MES7" s="38"/>
      <c r="MET7" s="17"/>
      <c r="MEV7" s="39"/>
      <c r="MEZ7" s="38"/>
      <c r="MFA7" s="38"/>
      <c r="MFB7" s="17"/>
      <c r="MFD7" s="39"/>
      <c r="MFH7" s="38"/>
      <c r="MFI7" s="38"/>
      <c r="MFJ7" s="17"/>
      <c r="MFL7" s="39"/>
      <c r="MFP7" s="38"/>
      <c r="MFQ7" s="38"/>
      <c r="MFR7" s="17"/>
      <c r="MFT7" s="39"/>
      <c r="MFX7" s="38"/>
      <c r="MFY7" s="38"/>
      <c r="MFZ7" s="17"/>
      <c r="MGB7" s="39"/>
      <c r="MGF7" s="38"/>
      <c r="MGG7" s="38"/>
      <c r="MGH7" s="17"/>
      <c r="MGJ7" s="39"/>
      <c r="MGN7" s="38"/>
      <c r="MGO7" s="38"/>
      <c r="MGP7" s="17"/>
      <c r="MGR7" s="39"/>
      <c r="MGV7" s="38"/>
      <c r="MGW7" s="38"/>
      <c r="MGX7" s="17"/>
      <c r="MGZ7" s="39"/>
      <c r="MHD7" s="38"/>
      <c r="MHE7" s="38"/>
      <c r="MHF7" s="17"/>
      <c r="MHH7" s="39"/>
      <c r="MHL7" s="38"/>
      <c r="MHM7" s="38"/>
      <c r="MHN7" s="17"/>
      <c r="MHP7" s="39"/>
      <c r="MHT7" s="38"/>
      <c r="MHU7" s="38"/>
      <c r="MHV7" s="17"/>
      <c r="MHX7" s="39"/>
      <c r="MIB7" s="38"/>
      <c r="MIC7" s="38"/>
      <c r="MID7" s="17"/>
      <c r="MIF7" s="39"/>
      <c r="MIJ7" s="38"/>
      <c r="MIK7" s="38"/>
      <c r="MIL7" s="17"/>
      <c r="MIN7" s="39"/>
      <c r="MIR7" s="38"/>
      <c r="MIS7" s="38"/>
      <c r="MIT7" s="17"/>
      <c r="MIV7" s="39"/>
      <c r="MIZ7" s="38"/>
      <c r="MJA7" s="38"/>
      <c r="MJB7" s="17"/>
      <c r="MJD7" s="39"/>
      <c r="MJH7" s="38"/>
      <c r="MJI7" s="38"/>
      <c r="MJJ7" s="17"/>
      <c r="MJL7" s="39"/>
      <c r="MJP7" s="38"/>
      <c r="MJQ7" s="38"/>
      <c r="MJR7" s="17"/>
      <c r="MJT7" s="39"/>
      <c r="MJX7" s="38"/>
      <c r="MJY7" s="38"/>
      <c r="MJZ7" s="17"/>
      <c r="MKB7" s="39"/>
      <c r="MKF7" s="38"/>
      <c r="MKG7" s="38"/>
      <c r="MKH7" s="17"/>
      <c r="MKJ7" s="39"/>
      <c r="MKN7" s="38"/>
      <c r="MKO7" s="38"/>
      <c r="MKP7" s="17"/>
      <c r="MKR7" s="39"/>
      <c r="MKV7" s="38"/>
      <c r="MKW7" s="38"/>
      <c r="MKX7" s="17"/>
      <c r="MKZ7" s="39"/>
      <c r="MLD7" s="38"/>
      <c r="MLE7" s="38"/>
      <c r="MLF7" s="17"/>
      <c r="MLH7" s="39"/>
      <c r="MLL7" s="38"/>
      <c r="MLM7" s="38"/>
      <c r="MLN7" s="17"/>
      <c r="MLP7" s="39"/>
      <c r="MLT7" s="38"/>
      <c r="MLU7" s="38"/>
      <c r="MLV7" s="17"/>
      <c r="MLX7" s="39"/>
      <c r="MMB7" s="38"/>
      <c r="MMC7" s="38"/>
      <c r="MMD7" s="17"/>
      <c r="MMF7" s="39"/>
      <c r="MMJ7" s="38"/>
      <c r="MMK7" s="38"/>
      <c r="MML7" s="17"/>
      <c r="MMN7" s="39"/>
      <c r="MMR7" s="38"/>
      <c r="MMS7" s="38"/>
      <c r="MMT7" s="17"/>
      <c r="MMV7" s="39"/>
      <c r="MMZ7" s="38"/>
      <c r="MNA7" s="38"/>
      <c r="MNB7" s="17"/>
      <c r="MND7" s="39"/>
      <c r="MNH7" s="38"/>
      <c r="MNI7" s="38"/>
      <c r="MNJ7" s="17"/>
      <c r="MNL7" s="39"/>
      <c r="MNP7" s="38"/>
      <c r="MNQ7" s="38"/>
      <c r="MNR7" s="17"/>
      <c r="MNT7" s="39"/>
      <c r="MNX7" s="38"/>
      <c r="MNY7" s="38"/>
      <c r="MNZ7" s="17"/>
      <c r="MOB7" s="39"/>
      <c r="MOF7" s="38"/>
      <c r="MOG7" s="38"/>
      <c r="MOH7" s="17"/>
      <c r="MOJ7" s="39"/>
      <c r="MON7" s="38"/>
      <c r="MOO7" s="38"/>
      <c r="MOP7" s="17"/>
      <c r="MOR7" s="39"/>
      <c r="MOV7" s="38"/>
      <c r="MOW7" s="38"/>
      <c r="MOX7" s="17"/>
      <c r="MOZ7" s="39"/>
      <c r="MPD7" s="38"/>
      <c r="MPE7" s="38"/>
      <c r="MPF7" s="17"/>
      <c r="MPH7" s="39"/>
      <c r="MPL7" s="38"/>
      <c r="MPM7" s="38"/>
      <c r="MPN7" s="17"/>
      <c r="MPP7" s="39"/>
      <c r="MPT7" s="38"/>
      <c r="MPU7" s="38"/>
      <c r="MPV7" s="17"/>
      <c r="MPX7" s="39"/>
      <c r="MQB7" s="38"/>
      <c r="MQC7" s="38"/>
      <c r="MQD7" s="17"/>
      <c r="MQF7" s="39"/>
      <c r="MQJ7" s="38"/>
      <c r="MQK7" s="38"/>
      <c r="MQL7" s="17"/>
      <c r="MQN7" s="39"/>
      <c r="MQR7" s="38"/>
      <c r="MQS7" s="38"/>
      <c r="MQT7" s="17"/>
      <c r="MQV7" s="39"/>
      <c r="MQZ7" s="38"/>
      <c r="MRA7" s="38"/>
      <c r="MRB7" s="17"/>
      <c r="MRD7" s="39"/>
      <c r="MRH7" s="38"/>
      <c r="MRI7" s="38"/>
      <c r="MRJ7" s="17"/>
      <c r="MRL7" s="39"/>
      <c r="MRP7" s="38"/>
      <c r="MRQ7" s="38"/>
      <c r="MRR7" s="17"/>
      <c r="MRT7" s="39"/>
      <c r="MRX7" s="38"/>
      <c r="MRY7" s="38"/>
      <c r="MRZ7" s="17"/>
      <c r="MSB7" s="39"/>
      <c r="MSF7" s="38"/>
      <c r="MSG7" s="38"/>
      <c r="MSH7" s="17"/>
      <c r="MSJ7" s="39"/>
      <c r="MSN7" s="38"/>
      <c r="MSO7" s="38"/>
      <c r="MSP7" s="17"/>
      <c r="MSR7" s="39"/>
      <c r="MSV7" s="38"/>
      <c r="MSW7" s="38"/>
      <c r="MSX7" s="17"/>
      <c r="MSZ7" s="39"/>
      <c r="MTD7" s="38"/>
      <c r="MTE7" s="38"/>
      <c r="MTF7" s="17"/>
      <c r="MTH7" s="39"/>
      <c r="MTL7" s="38"/>
      <c r="MTM7" s="38"/>
      <c r="MTN7" s="17"/>
      <c r="MTP7" s="39"/>
      <c r="MTT7" s="38"/>
      <c r="MTU7" s="38"/>
      <c r="MTV7" s="17"/>
      <c r="MTX7" s="39"/>
      <c r="MUB7" s="38"/>
      <c r="MUC7" s="38"/>
      <c r="MUD7" s="17"/>
      <c r="MUF7" s="39"/>
      <c r="MUJ7" s="38"/>
      <c r="MUK7" s="38"/>
      <c r="MUL7" s="17"/>
      <c r="MUN7" s="39"/>
      <c r="MUR7" s="38"/>
      <c r="MUS7" s="38"/>
      <c r="MUT7" s="17"/>
      <c r="MUV7" s="39"/>
      <c r="MUZ7" s="38"/>
      <c r="MVA7" s="38"/>
      <c r="MVB7" s="17"/>
      <c r="MVD7" s="39"/>
      <c r="MVH7" s="38"/>
      <c r="MVI7" s="38"/>
      <c r="MVJ7" s="17"/>
      <c r="MVL7" s="39"/>
      <c r="MVP7" s="38"/>
      <c r="MVQ7" s="38"/>
      <c r="MVR7" s="17"/>
      <c r="MVT7" s="39"/>
      <c r="MVX7" s="38"/>
      <c r="MVY7" s="38"/>
      <c r="MVZ7" s="17"/>
      <c r="MWB7" s="39"/>
      <c r="MWF7" s="38"/>
      <c r="MWG7" s="38"/>
      <c r="MWH7" s="17"/>
      <c r="MWJ7" s="39"/>
      <c r="MWN7" s="38"/>
      <c r="MWO7" s="38"/>
      <c r="MWP7" s="17"/>
      <c r="MWR7" s="39"/>
      <c r="MWV7" s="38"/>
      <c r="MWW7" s="38"/>
      <c r="MWX7" s="17"/>
      <c r="MWZ7" s="39"/>
      <c r="MXD7" s="38"/>
      <c r="MXE7" s="38"/>
      <c r="MXF7" s="17"/>
      <c r="MXH7" s="39"/>
      <c r="MXL7" s="38"/>
      <c r="MXM7" s="38"/>
      <c r="MXN7" s="17"/>
      <c r="MXP7" s="39"/>
      <c r="MXT7" s="38"/>
      <c r="MXU7" s="38"/>
      <c r="MXV7" s="17"/>
      <c r="MXX7" s="39"/>
      <c r="MYB7" s="38"/>
      <c r="MYC7" s="38"/>
      <c r="MYD7" s="17"/>
      <c r="MYF7" s="39"/>
      <c r="MYJ7" s="38"/>
      <c r="MYK7" s="38"/>
      <c r="MYL7" s="17"/>
      <c r="MYN7" s="39"/>
      <c r="MYR7" s="38"/>
      <c r="MYS7" s="38"/>
      <c r="MYT7" s="17"/>
      <c r="MYV7" s="39"/>
      <c r="MYZ7" s="38"/>
      <c r="MZA7" s="38"/>
      <c r="MZB7" s="17"/>
      <c r="MZD7" s="39"/>
      <c r="MZH7" s="38"/>
      <c r="MZI7" s="38"/>
      <c r="MZJ7" s="17"/>
      <c r="MZL7" s="39"/>
      <c r="MZP7" s="38"/>
      <c r="MZQ7" s="38"/>
      <c r="MZR7" s="17"/>
      <c r="MZT7" s="39"/>
      <c r="MZX7" s="38"/>
      <c r="MZY7" s="38"/>
      <c r="MZZ7" s="17"/>
      <c r="NAB7" s="39"/>
      <c r="NAF7" s="38"/>
      <c r="NAG7" s="38"/>
      <c r="NAH7" s="17"/>
      <c r="NAJ7" s="39"/>
      <c r="NAN7" s="38"/>
      <c r="NAO7" s="38"/>
      <c r="NAP7" s="17"/>
      <c r="NAR7" s="39"/>
      <c r="NAV7" s="38"/>
      <c r="NAW7" s="38"/>
      <c r="NAX7" s="17"/>
      <c r="NAZ7" s="39"/>
      <c r="NBD7" s="38"/>
      <c r="NBE7" s="38"/>
      <c r="NBF7" s="17"/>
      <c r="NBH7" s="39"/>
      <c r="NBL7" s="38"/>
      <c r="NBM7" s="38"/>
      <c r="NBN7" s="17"/>
      <c r="NBP7" s="39"/>
      <c r="NBT7" s="38"/>
      <c r="NBU7" s="38"/>
      <c r="NBV7" s="17"/>
      <c r="NBX7" s="39"/>
      <c r="NCB7" s="38"/>
      <c r="NCC7" s="38"/>
      <c r="NCD7" s="17"/>
      <c r="NCF7" s="39"/>
      <c r="NCJ7" s="38"/>
      <c r="NCK7" s="38"/>
      <c r="NCL7" s="17"/>
      <c r="NCN7" s="39"/>
      <c r="NCR7" s="38"/>
      <c r="NCS7" s="38"/>
      <c r="NCT7" s="17"/>
      <c r="NCV7" s="39"/>
      <c r="NCZ7" s="38"/>
      <c r="NDA7" s="38"/>
      <c r="NDB7" s="17"/>
      <c r="NDD7" s="39"/>
      <c r="NDH7" s="38"/>
      <c r="NDI7" s="38"/>
      <c r="NDJ7" s="17"/>
      <c r="NDL7" s="39"/>
      <c r="NDP7" s="38"/>
      <c r="NDQ7" s="38"/>
      <c r="NDR7" s="17"/>
      <c r="NDT7" s="39"/>
      <c r="NDX7" s="38"/>
      <c r="NDY7" s="38"/>
      <c r="NDZ7" s="17"/>
      <c r="NEB7" s="39"/>
      <c r="NEF7" s="38"/>
      <c r="NEG7" s="38"/>
      <c r="NEH7" s="17"/>
      <c r="NEJ7" s="39"/>
      <c r="NEN7" s="38"/>
      <c r="NEO7" s="38"/>
      <c r="NEP7" s="17"/>
      <c r="NER7" s="39"/>
      <c r="NEV7" s="38"/>
      <c r="NEW7" s="38"/>
      <c r="NEX7" s="17"/>
      <c r="NEZ7" s="39"/>
      <c r="NFD7" s="38"/>
      <c r="NFE7" s="38"/>
      <c r="NFF7" s="17"/>
      <c r="NFH7" s="39"/>
      <c r="NFL7" s="38"/>
      <c r="NFM7" s="38"/>
      <c r="NFN7" s="17"/>
      <c r="NFP7" s="39"/>
      <c r="NFT7" s="38"/>
      <c r="NFU7" s="38"/>
      <c r="NFV7" s="17"/>
      <c r="NFX7" s="39"/>
      <c r="NGB7" s="38"/>
      <c r="NGC7" s="38"/>
      <c r="NGD7" s="17"/>
      <c r="NGF7" s="39"/>
      <c r="NGJ7" s="38"/>
      <c r="NGK7" s="38"/>
      <c r="NGL7" s="17"/>
      <c r="NGN7" s="39"/>
      <c r="NGR7" s="38"/>
      <c r="NGS7" s="38"/>
      <c r="NGT7" s="17"/>
      <c r="NGV7" s="39"/>
      <c r="NGZ7" s="38"/>
      <c r="NHA7" s="38"/>
      <c r="NHB7" s="17"/>
      <c r="NHD7" s="39"/>
      <c r="NHH7" s="38"/>
      <c r="NHI7" s="38"/>
      <c r="NHJ7" s="17"/>
      <c r="NHL7" s="39"/>
      <c r="NHP7" s="38"/>
      <c r="NHQ7" s="38"/>
      <c r="NHR7" s="17"/>
      <c r="NHT7" s="39"/>
      <c r="NHX7" s="38"/>
      <c r="NHY7" s="38"/>
      <c r="NHZ7" s="17"/>
      <c r="NIB7" s="39"/>
      <c r="NIF7" s="38"/>
      <c r="NIG7" s="38"/>
      <c r="NIH7" s="17"/>
      <c r="NIJ7" s="39"/>
      <c r="NIN7" s="38"/>
      <c r="NIO7" s="38"/>
      <c r="NIP7" s="17"/>
      <c r="NIR7" s="39"/>
      <c r="NIV7" s="38"/>
      <c r="NIW7" s="38"/>
      <c r="NIX7" s="17"/>
      <c r="NIZ7" s="39"/>
      <c r="NJD7" s="38"/>
      <c r="NJE7" s="38"/>
      <c r="NJF7" s="17"/>
      <c r="NJH7" s="39"/>
      <c r="NJL7" s="38"/>
      <c r="NJM7" s="38"/>
      <c r="NJN7" s="17"/>
      <c r="NJP7" s="39"/>
      <c r="NJT7" s="38"/>
      <c r="NJU7" s="38"/>
      <c r="NJV7" s="17"/>
      <c r="NJX7" s="39"/>
      <c r="NKB7" s="38"/>
      <c r="NKC7" s="38"/>
      <c r="NKD7" s="17"/>
      <c r="NKF7" s="39"/>
      <c r="NKJ7" s="38"/>
      <c r="NKK7" s="38"/>
      <c r="NKL7" s="17"/>
      <c r="NKN7" s="39"/>
      <c r="NKR7" s="38"/>
      <c r="NKS7" s="38"/>
      <c r="NKT7" s="17"/>
      <c r="NKV7" s="39"/>
      <c r="NKZ7" s="38"/>
      <c r="NLA7" s="38"/>
      <c r="NLB7" s="17"/>
      <c r="NLD7" s="39"/>
      <c r="NLH7" s="38"/>
      <c r="NLI7" s="38"/>
      <c r="NLJ7" s="17"/>
      <c r="NLL7" s="39"/>
      <c r="NLP7" s="38"/>
      <c r="NLQ7" s="38"/>
      <c r="NLR7" s="17"/>
      <c r="NLT7" s="39"/>
      <c r="NLX7" s="38"/>
      <c r="NLY7" s="38"/>
      <c r="NLZ7" s="17"/>
      <c r="NMB7" s="39"/>
      <c r="NMF7" s="38"/>
      <c r="NMG7" s="38"/>
      <c r="NMH7" s="17"/>
      <c r="NMJ7" s="39"/>
      <c r="NMN7" s="38"/>
      <c r="NMO7" s="38"/>
      <c r="NMP7" s="17"/>
      <c r="NMR7" s="39"/>
      <c r="NMV7" s="38"/>
      <c r="NMW7" s="38"/>
      <c r="NMX7" s="17"/>
      <c r="NMZ7" s="39"/>
      <c r="NND7" s="38"/>
      <c r="NNE7" s="38"/>
      <c r="NNF7" s="17"/>
      <c r="NNH7" s="39"/>
      <c r="NNL7" s="38"/>
      <c r="NNM7" s="38"/>
      <c r="NNN7" s="17"/>
      <c r="NNP7" s="39"/>
      <c r="NNT7" s="38"/>
      <c r="NNU7" s="38"/>
      <c r="NNV7" s="17"/>
      <c r="NNX7" s="39"/>
      <c r="NOB7" s="38"/>
      <c r="NOC7" s="38"/>
      <c r="NOD7" s="17"/>
      <c r="NOF7" s="39"/>
      <c r="NOJ7" s="38"/>
      <c r="NOK7" s="38"/>
      <c r="NOL7" s="17"/>
      <c r="NON7" s="39"/>
      <c r="NOR7" s="38"/>
      <c r="NOS7" s="38"/>
      <c r="NOT7" s="17"/>
      <c r="NOV7" s="39"/>
      <c r="NOZ7" s="38"/>
      <c r="NPA7" s="38"/>
      <c r="NPB7" s="17"/>
      <c r="NPD7" s="39"/>
      <c r="NPH7" s="38"/>
      <c r="NPI7" s="38"/>
      <c r="NPJ7" s="17"/>
      <c r="NPL7" s="39"/>
      <c r="NPP7" s="38"/>
      <c r="NPQ7" s="38"/>
      <c r="NPR7" s="17"/>
      <c r="NPT7" s="39"/>
      <c r="NPX7" s="38"/>
      <c r="NPY7" s="38"/>
      <c r="NPZ7" s="17"/>
      <c r="NQB7" s="39"/>
      <c r="NQF7" s="38"/>
      <c r="NQG7" s="38"/>
      <c r="NQH7" s="17"/>
      <c r="NQJ7" s="39"/>
      <c r="NQN7" s="38"/>
      <c r="NQO7" s="38"/>
      <c r="NQP7" s="17"/>
      <c r="NQR7" s="39"/>
      <c r="NQV7" s="38"/>
      <c r="NQW7" s="38"/>
      <c r="NQX7" s="17"/>
      <c r="NQZ7" s="39"/>
      <c r="NRD7" s="38"/>
      <c r="NRE7" s="38"/>
      <c r="NRF7" s="17"/>
      <c r="NRH7" s="39"/>
      <c r="NRL7" s="38"/>
      <c r="NRM7" s="38"/>
      <c r="NRN7" s="17"/>
      <c r="NRP7" s="39"/>
      <c r="NRT7" s="38"/>
      <c r="NRU7" s="38"/>
      <c r="NRV7" s="17"/>
      <c r="NRX7" s="39"/>
      <c r="NSB7" s="38"/>
      <c r="NSC7" s="38"/>
      <c r="NSD7" s="17"/>
      <c r="NSF7" s="39"/>
      <c r="NSJ7" s="38"/>
      <c r="NSK7" s="38"/>
      <c r="NSL7" s="17"/>
      <c r="NSN7" s="39"/>
      <c r="NSR7" s="38"/>
      <c r="NSS7" s="38"/>
      <c r="NST7" s="17"/>
      <c r="NSV7" s="39"/>
      <c r="NSZ7" s="38"/>
      <c r="NTA7" s="38"/>
      <c r="NTB7" s="17"/>
      <c r="NTD7" s="39"/>
      <c r="NTH7" s="38"/>
      <c r="NTI7" s="38"/>
      <c r="NTJ7" s="17"/>
      <c r="NTL7" s="39"/>
      <c r="NTP7" s="38"/>
      <c r="NTQ7" s="38"/>
      <c r="NTR7" s="17"/>
      <c r="NTT7" s="39"/>
      <c r="NTX7" s="38"/>
      <c r="NTY7" s="38"/>
      <c r="NTZ7" s="17"/>
      <c r="NUB7" s="39"/>
      <c r="NUF7" s="38"/>
      <c r="NUG7" s="38"/>
      <c r="NUH7" s="17"/>
      <c r="NUJ7" s="39"/>
      <c r="NUN7" s="38"/>
      <c r="NUO7" s="38"/>
      <c r="NUP7" s="17"/>
      <c r="NUR7" s="39"/>
      <c r="NUV7" s="38"/>
      <c r="NUW7" s="38"/>
      <c r="NUX7" s="17"/>
      <c r="NUZ7" s="39"/>
      <c r="NVD7" s="38"/>
      <c r="NVE7" s="38"/>
      <c r="NVF7" s="17"/>
      <c r="NVH7" s="39"/>
      <c r="NVL7" s="38"/>
      <c r="NVM7" s="38"/>
      <c r="NVN7" s="17"/>
      <c r="NVP7" s="39"/>
      <c r="NVT7" s="38"/>
      <c r="NVU7" s="38"/>
      <c r="NVV7" s="17"/>
      <c r="NVX7" s="39"/>
      <c r="NWB7" s="38"/>
      <c r="NWC7" s="38"/>
      <c r="NWD7" s="17"/>
      <c r="NWF7" s="39"/>
      <c r="NWJ7" s="38"/>
      <c r="NWK7" s="38"/>
      <c r="NWL7" s="17"/>
      <c r="NWN7" s="39"/>
      <c r="NWR7" s="38"/>
      <c r="NWS7" s="38"/>
      <c r="NWT7" s="17"/>
      <c r="NWV7" s="39"/>
      <c r="NWZ7" s="38"/>
      <c r="NXA7" s="38"/>
      <c r="NXB7" s="17"/>
      <c r="NXD7" s="39"/>
      <c r="NXH7" s="38"/>
      <c r="NXI7" s="38"/>
      <c r="NXJ7" s="17"/>
      <c r="NXL7" s="39"/>
      <c r="NXP7" s="38"/>
      <c r="NXQ7" s="38"/>
      <c r="NXR7" s="17"/>
      <c r="NXT7" s="39"/>
      <c r="NXX7" s="38"/>
      <c r="NXY7" s="38"/>
      <c r="NXZ7" s="17"/>
      <c r="NYB7" s="39"/>
      <c r="NYF7" s="38"/>
      <c r="NYG7" s="38"/>
      <c r="NYH7" s="17"/>
      <c r="NYJ7" s="39"/>
      <c r="NYN7" s="38"/>
      <c r="NYO7" s="38"/>
      <c r="NYP7" s="17"/>
      <c r="NYR7" s="39"/>
      <c r="NYV7" s="38"/>
      <c r="NYW7" s="38"/>
      <c r="NYX7" s="17"/>
      <c r="NYZ7" s="39"/>
      <c r="NZD7" s="38"/>
      <c r="NZE7" s="38"/>
      <c r="NZF7" s="17"/>
      <c r="NZH7" s="39"/>
      <c r="NZL7" s="38"/>
      <c r="NZM7" s="38"/>
      <c r="NZN7" s="17"/>
      <c r="NZP7" s="39"/>
      <c r="NZT7" s="38"/>
      <c r="NZU7" s="38"/>
      <c r="NZV7" s="17"/>
      <c r="NZX7" s="39"/>
      <c r="OAB7" s="38"/>
      <c r="OAC7" s="38"/>
      <c r="OAD7" s="17"/>
      <c r="OAF7" s="39"/>
      <c r="OAJ7" s="38"/>
      <c r="OAK7" s="38"/>
      <c r="OAL7" s="17"/>
      <c r="OAN7" s="39"/>
      <c r="OAR7" s="38"/>
      <c r="OAS7" s="38"/>
      <c r="OAT7" s="17"/>
      <c r="OAV7" s="39"/>
      <c r="OAZ7" s="38"/>
      <c r="OBA7" s="38"/>
      <c r="OBB7" s="17"/>
      <c r="OBD7" s="39"/>
      <c r="OBH7" s="38"/>
      <c r="OBI7" s="38"/>
      <c r="OBJ7" s="17"/>
      <c r="OBL7" s="39"/>
      <c r="OBP7" s="38"/>
      <c r="OBQ7" s="38"/>
      <c r="OBR7" s="17"/>
      <c r="OBT7" s="39"/>
      <c r="OBX7" s="38"/>
      <c r="OBY7" s="38"/>
      <c r="OBZ7" s="17"/>
      <c r="OCB7" s="39"/>
      <c r="OCF7" s="38"/>
      <c r="OCG7" s="38"/>
      <c r="OCH7" s="17"/>
      <c r="OCJ7" s="39"/>
      <c r="OCN7" s="38"/>
      <c r="OCO7" s="38"/>
      <c r="OCP7" s="17"/>
      <c r="OCR7" s="39"/>
      <c r="OCV7" s="38"/>
      <c r="OCW7" s="38"/>
      <c r="OCX7" s="17"/>
      <c r="OCZ7" s="39"/>
      <c r="ODD7" s="38"/>
      <c r="ODE7" s="38"/>
      <c r="ODF7" s="17"/>
      <c r="ODH7" s="39"/>
      <c r="ODL7" s="38"/>
      <c r="ODM7" s="38"/>
      <c r="ODN7" s="17"/>
      <c r="ODP7" s="39"/>
      <c r="ODT7" s="38"/>
      <c r="ODU7" s="38"/>
      <c r="ODV7" s="17"/>
      <c r="ODX7" s="39"/>
      <c r="OEB7" s="38"/>
      <c r="OEC7" s="38"/>
      <c r="OED7" s="17"/>
      <c r="OEF7" s="39"/>
      <c r="OEJ7" s="38"/>
      <c r="OEK7" s="38"/>
      <c r="OEL7" s="17"/>
      <c r="OEN7" s="39"/>
      <c r="OER7" s="38"/>
      <c r="OES7" s="38"/>
      <c r="OET7" s="17"/>
      <c r="OEV7" s="39"/>
      <c r="OEZ7" s="38"/>
      <c r="OFA7" s="38"/>
      <c r="OFB7" s="17"/>
      <c r="OFD7" s="39"/>
      <c r="OFH7" s="38"/>
      <c r="OFI7" s="38"/>
      <c r="OFJ7" s="17"/>
      <c r="OFL7" s="39"/>
      <c r="OFP7" s="38"/>
      <c r="OFQ7" s="38"/>
      <c r="OFR7" s="17"/>
      <c r="OFT7" s="39"/>
      <c r="OFX7" s="38"/>
      <c r="OFY7" s="38"/>
      <c r="OFZ7" s="17"/>
      <c r="OGB7" s="39"/>
      <c r="OGF7" s="38"/>
      <c r="OGG7" s="38"/>
      <c r="OGH7" s="17"/>
      <c r="OGJ7" s="39"/>
      <c r="OGN7" s="38"/>
      <c r="OGO7" s="38"/>
      <c r="OGP7" s="17"/>
      <c r="OGR7" s="39"/>
      <c r="OGV7" s="38"/>
      <c r="OGW7" s="38"/>
      <c r="OGX7" s="17"/>
      <c r="OGZ7" s="39"/>
      <c r="OHD7" s="38"/>
      <c r="OHE7" s="38"/>
      <c r="OHF7" s="17"/>
      <c r="OHH7" s="39"/>
      <c r="OHL7" s="38"/>
      <c r="OHM7" s="38"/>
      <c r="OHN7" s="17"/>
      <c r="OHP7" s="39"/>
      <c r="OHT7" s="38"/>
      <c r="OHU7" s="38"/>
      <c r="OHV7" s="17"/>
      <c r="OHX7" s="39"/>
      <c r="OIB7" s="38"/>
      <c r="OIC7" s="38"/>
      <c r="OID7" s="17"/>
      <c r="OIF7" s="39"/>
      <c r="OIJ7" s="38"/>
      <c r="OIK7" s="38"/>
      <c r="OIL7" s="17"/>
      <c r="OIN7" s="39"/>
      <c r="OIR7" s="38"/>
      <c r="OIS7" s="38"/>
      <c r="OIT7" s="17"/>
      <c r="OIV7" s="39"/>
      <c r="OIZ7" s="38"/>
      <c r="OJA7" s="38"/>
      <c r="OJB7" s="17"/>
      <c r="OJD7" s="39"/>
      <c r="OJH7" s="38"/>
      <c r="OJI7" s="38"/>
      <c r="OJJ7" s="17"/>
      <c r="OJL7" s="39"/>
      <c r="OJP7" s="38"/>
      <c r="OJQ7" s="38"/>
      <c r="OJR7" s="17"/>
      <c r="OJT7" s="39"/>
      <c r="OJX7" s="38"/>
      <c r="OJY7" s="38"/>
      <c r="OJZ7" s="17"/>
      <c r="OKB7" s="39"/>
      <c r="OKF7" s="38"/>
      <c r="OKG7" s="38"/>
      <c r="OKH7" s="17"/>
      <c r="OKJ7" s="39"/>
      <c r="OKN7" s="38"/>
      <c r="OKO7" s="38"/>
      <c r="OKP7" s="17"/>
      <c r="OKR7" s="39"/>
      <c r="OKV7" s="38"/>
      <c r="OKW7" s="38"/>
      <c r="OKX7" s="17"/>
      <c r="OKZ7" s="39"/>
      <c r="OLD7" s="38"/>
      <c r="OLE7" s="38"/>
      <c r="OLF7" s="17"/>
      <c r="OLH7" s="39"/>
      <c r="OLL7" s="38"/>
      <c r="OLM7" s="38"/>
      <c r="OLN7" s="17"/>
      <c r="OLP7" s="39"/>
      <c r="OLT7" s="38"/>
      <c r="OLU7" s="38"/>
      <c r="OLV7" s="17"/>
      <c r="OLX7" s="39"/>
      <c r="OMB7" s="38"/>
      <c r="OMC7" s="38"/>
      <c r="OMD7" s="17"/>
      <c r="OMF7" s="39"/>
      <c r="OMJ7" s="38"/>
      <c r="OMK7" s="38"/>
      <c r="OML7" s="17"/>
      <c r="OMN7" s="39"/>
      <c r="OMR7" s="38"/>
      <c r="OMS7" s="38"/>
      <c r="OMT7" s="17"/>
      <c r="OMV7" s="39"/>
      <c r="OMZ7" s="38"/>
      <c r="ONA7" s="38"/>
      <c r="ONB7" s="17"/>
      <c r="OND7" s="39"/>
      <c r="ONH7" s="38"/>
      <c r="ONI7" s="38"/>
      <c r="ONJ7" s="17"/>
      <c r="ONL7" s="39"/>
      <c r="ONP7" s="38"/>
      <c r="ONQ7" s="38"/>
      <c r="ONR7" s="17"/>
      <c r="ONT7" s="39"/>
      <c r="ONX7" s="38"/>
      <c r="ONY7" s="38"/>
      <c r="ONZ7" s="17"/>
      <c r="OOB7" s="39"/>
      <c r="OOF7" s="38"/>
      <c r="OOG7" s="38"/>
      <c r="OOH7" s="17"/>
      <c r="OOJ7" s="39"/>
      <c r="OON7" s="38"/>
      <c r="OOO7" s="38"/>
      <c r="OOP7" s="17"/>
      <c r="OOR7" s="39"/>
      <c r="OOV7" s="38"/>
      <c r="OOW7" s="38"/>
      <c r="OOX7" s="17"/>
      <c r="OOZ7" s="39"/>
      <c r="OPD7" s="38"/>
      <c r="OPE7" s="38"/>
      <c r="OPF7" s="17"/>
      <c r="OPH7" s="39"/>
      <c r="OPL7" s="38"/>
      <c r="OPM7" s="38"/>
      <c r="OPN7" s="17"/>
      <c r="OPP7" s="39"/>
      <c r="OPT7" s="38"/>
      <c r="OPU7" s="38"/>
      <c r="OPV7" s="17"/>
      <c r="OPX7" s="39"/>
      <c r="OQB7" s="38"/>
      <c r="OQC7" s="38"/>
      <c r="OQD7" s="17"/>
      <c r="OQF7" s="39"/>
      <c r="OQJ7" s="38"/>
      <c r="OQK7" s="38"/>
      <c r="OQL7" s="17"/>
      <c r="OQN7" s="39"/>
      <c r="OQR7" s="38"/>
      <c r="OQS7" s="38"/>
      <c r="OQT7" s="17"/>
      <c r="OQV7" s="39"/>
      <c r="OQZ7" s="38"/>
      <c r="ORA7" s="38"/>
      <c r="ORB7" s="17"/>
      <c r="ORD7" s="39"/>
      <c r="ORH7" s="38"/>
      <c r="ORI7" s="38"/>
      <c r="ORJ7" s="17"/>
      <c r="ORL7" s="39"/>
      <c r="ORP7" s="38"/>
      <c r="ORQ7" s="38"/>
      <c r="ORR7" s="17"/>
      <c r="ORT7" s="39"/>
      <c r="ORX7" s="38"/>
      <c r="ORY7" s="38"/>
      <c r="ORZ7" s="17"/>
      <c r="OSB7" s="39"/>
      <c r="OSF7" s="38"/>
      <c r="OSG7" s="38"/>
      <c r="OSH7" s="17"/>
      <c r="OSJ7" s="39"/>
      <c r="OSN7" s="38"/>
      <c r="OSO7" s="38"/>
      <c r="OSP7" s="17"/>
      <c r="OSR7" s="39"/>
      <c r="OSV7" s="38"/>
      <c r="OSW7" s="38"/>
      <c r="OSX7" s="17"/>
      <c r="OSZ7" s="39"/>
      <c r="OTD7" s="38"/>
      <c r="OTE7" s="38"/>
      <c r="OTF7" s="17"/>
      <c r="OTH7" s="39"/>
      <c r="OTL7" s="38"/>
      <c r="OTM7" s="38"/>
      <c r="OTN7" s="17"/>
      <c r="OTP7" s="39"/>
      <c r="OTT7" s="38"/>
      <c r="OTU7" s="38"/>
      <c r="OTV7" s="17"/>
      <c r="OTX7" s="39"/>
      <c r="OUB7" s="38"/>
      <c r="OUC7" s="38"/>
      <c r="OUD7" s="17"/>
      <c r="OUF7" s="39"/>
      <c r="OUJ7" s="38"/>
      <c r="OUK7" s="38"/>
      <c r="OUL7" s="17"/>
      <c r="OUN7" s="39"/>
      <c r="OUR7" s="38"/>
      <c r="OUS7" s="38"/>
      <c r="OUT7" s="17"/>
      <c r="OUV7" s="39"/>
      <c r="OUZ7" s="38"/>
      <c r="OVA7" s="38"/>
      <c r="OVB7" s="17"/>
      <c r="OVD7" s="39"/>
      <c r="OVH7" s="38"/>
      <c r="OVI7" s="38"/>
      <c r="OVJ7" s="17"/>
      <c r="OVL7" s="39"/>
      <c r="OVP7" s="38"/>
      <c r="OVQ7" s="38"/>
      <c r="OVR7" s="17"/>
      <c r="OVT7" s="39"/>
      <c r="OVX7" s="38"/>
      <c r="OVY7" s="38"/>
      <c r="OVZ7" s="17"/>
      <c r="OWB7" s="39"/>
      <c r="OWF7" s="38"/>
      <c r="OWG7" s="38"/>
      <c r="OWH7" s="17"/>
      <c r="OWJ7" s="39"/>
      <c r="OWN7" s="38"/>
      <c r="OWO7" s="38"/>
      <c r="OWP7" s="17"/>
      <c r="OWR7" s="39"/>
      <c r="OWV7" s="38"/>
      <c r="OWW7" s="38"/>
      <c r="OWX7" s="17"/>
      <c r="OWZ7" s="39"/>
      <c r="OXD7" s="38"/>
      <c r="OXE7" s="38"/>
      <c r="OXF7" s="17"/>
      <c r="OXH7" s="39"/>
      <c r="OXL7" s="38"/>
      <c r="OXM7" s="38"/>
      <c r="OXN7" s="17"/>
      <c r="OXP7" s="39"/>
      <c r="OXT7" s="38"/>
      <c r="OXU7" s="38"/>
      <c r="OXV7" s="17"/>
      <c r="OXX7" s="39"/>
      <c r="OYB7" s="38"/>
      <c r="OYC7" s="38"/>
      <c r="OYD7" s="17"/>
      <c r="OYF7" s="39"/>
      <c r="OYJ7" s="38"/>
      <c r="OYK7" s="38"/>
      <c r="OYL7" s="17"/>
      <c r="OYN7" s="39"/>
      <c r="OYR7" s="38"/>
      <c r="OYS7" s="38"/>
      <c r="OYT7" s="17"/>
      <c r="OYV7" s="39"/>
      <c r="OYZ7" s="38"/>
      <c r="OZA7" s="38"/>
      <c r="OZB7" s="17"/>
      <c r="OZD7" s="39"/>
      <c r="OZH7" s="38"/>
      <c r="OZI7" s="38"/>
      <c r="OZJ7" s="17"/>
      <c r="OZL7" s="39"/>
      <c r="OZP7" s="38"/>
      <c r="OZQ7" s="38"/>
      <c r="OZR7" s="17"/>
      <c r="OZT7" s="39"/>
      <c r="OZX7" s="38"/>
      <c r="OZY7" s="38"/>
      <c r="OZZ7" s="17"/>
      <c r="PAB7" s="39"/>
      <c r="PAF7" s="38"/>
      <c r="PAG7" s="38"/>
      <c r="PAH7" s="17"/>
      <c r="PAJ7" s="39"/>
      <c r="PAN7" s="38"/>
      <c r="PAO7" s="38"/>
      <c r="PAP7" s="17"/>
      <c r="PAR7" s="39"/>
      <c r="PAV7" s="38"/>
      <c r="PAW7" s="38"/>
      <c r="PAX7" s="17"/>
      <c r="PAZ7" s="39"/>
      <c r="PBD7" s="38"/>
      <c r="PBE7" s="38"/>
      <c r="PBF7" s="17"/>
      <c r="PBH7" s="39"/>
      <c r="PBL7" s="38"/>
      <c r="PBM7" s="38"/>
      <c r="PBN7" s="17"/>
      <c r="PBP7" s="39"/>
      <c r="PBT7" s="38"/>
      <c r="PBU7" s="38"/>
      <c r="PBV7" s="17"/>
      <c r="PBX7" s="39"/>
      <c r="PCB7" s="38"/>
      <c r="PCC7" s="38"/>
      <c r="PCD7" s="17"/>
      <c r="PCF7" s="39"/>
      <c r="PCJ7" s="38"/>
      <c r="PCK7" s="38"/>
      <c r="PCL7" s="17"/>
      <c r="PCN7" s="39"/>
      <c r="PCR7" s="38"/>
      <c r="PCS7" s="38"/>
      <c r="PCT7" s="17"/>
      <c r="PCV7" s="39"/>
      <c r="PCZ7" s="38"/>
      <c r="PDA7" s="38"/>
      <c r="PDB7" s="17"/>
      <c r="PDD7" s="39"/>
      <c r="PDH7" s="38"/>
      <c r="PDI7" s="38"/>
      <c r="PDJ7" s="17"/>
      <c r="PDL7" s="39"/>
      <c r="PDP7" s="38"/>
      <c r="PDQ7" s="38"/>
      <c r="PDR7" s="17"/>
      <c r="PDT7" s="39"/>
      <c r="PDX7" s="38"/>
      <c r="PDY7" s="38"/>
      <c r="PDZ7" s="17"/>
      <c r="PEB7" s="39"/>
      <c r="PEF7" s="38"/>
      <c r="PEG7" s="38"/>
      <c r="PEH7" s="17"/>
      <c r="PEJ7" s="39"/>
      <c r="PEN7" s="38"/>
      <c r="PEO7" s="38"/>
      <c r="PEP7" s="17"/>
      <c r="PER7" s="39"/>
      <c r="PEV7" s="38"/>
      <c r="PEW7" s="38"/>
      <c r="PEX7" s="17"/>
      <c r="PEZ7" s="39"/>
      <c r="PFD7" s="38"/>
      <c r="PFE7" s="38"/>
      <c r="PFF7" s="17"/>
      <c r="PFH7" s="39"/>
      <c r="PFL7" s="38"/>
      <c r="PFM7" s="38"/>
      <c r="PFN7" s="17"/>
      <c r="PFP7" s="39"/>
      <c r="PFT7" s="38"/>
      <c r="PFU7" s="38"/>
      <c r="PFV7" s="17"/>
      <c r="PFX7" s="39"/>
      <c r="PGB7" s="38"/>
      <c r="PGC7" s="38"/>
      <c r="PGD7" s="17"/>
      <c r="PGF7" s="39"/>
      <c r="PGJ7" s="38"/>
      <c r="PGK7" s="38"/>
      <c r="PGL7" s="17"/>
      <c r="PGN7" s="39"/>
      <c r="PGR7" s="38"/>
      <c r="PGS7" s="38"/>
      <c r="PGT7" s="17"/>
      <c r="PGV7" s="39"/>
      <c r="PGZ7" s="38"/>
      <c r="PHA7" s="38"/>
      <c r="PHB7" s="17"/>
      <c r="PHD7" s="39"/>
      <c r="PHH7" s="38"/>
      <c r="PHI7" s="38"/>
      <c r="PHJ7" s="17"/>
      <c r="PHL7" s="39"/>
      <c r="PHP7" s="38"/>
      <c r="PHQ7" s="38"/>
      <c r="PHR7" s="17"/>
      <c r="PHT7" s="39"/>
      <c r="PHX7" s="38"/>
      <c r="PHY7" s="38"/>
      <c r="PHZ7" s="17"/>
      <c r="PIB7" s="39"/>
      <c r="PIF7" s="38"/>
      <c r="PIG7" s="38"/>
      <c r="PIH7" s="17"/>
      <c r="PIJ7" s="39"/>
      <c r="PIN7" s="38"/>
      <c r="PIO7" s="38"/>
      <c r="PIP7" s="17"/>
      <c r="PIR7" s="39"/>
      <c r="PIV7" s="38"/>
      <c r="PIW7" s="38"/>
      <c r="PIX7" s="17"/>
      <c r="PIZ7" s="39"/>
      <c r="PJD7" s="38"/>
      <c r="PJE7" s="38"/>
      <c r="PJF7" s="17"/>
      <c r="PJH7" s="39"/>
      <c r="PJL7" s="38"/>
      <c r="PJM7" s="38"/>
      <c r="PJN7" s="17"/>
      <c r="PJP7" s="39"/>
      <c r="PJT7" s="38"/>
      <c r="PJU7" s="38"/>
      <c r="PJV7" s="17"/>
      <c r="PJX7" s="39"/>
      <c r="PKB7" s="38"/>
      <c r="PKC7" s="38"/>
      <c r="PKD7" s="17"/>
      <c r="PKF7" s="39"/>
      <c r="PKJ7" s="38"/>
      <c r="PKK7" s="38"/>
      <c r="PKL7" s="17"/>
      <c r="PKN7" s="39"/>
      <c r="PKR7" s="38"/>
      <c r="PKS7" s="38"/>
      <c r="PKT7" s="17"/>
      <c r="PKV7" s="39"/>
      <c r="PKZ7" s="38"/>
      <c r="PLA7" s="38"/>
      <c r="PLB7" s="17"/>
      <c r="PLD7" s="39"/>
      <c r="PLH7" s="38"/>
      <c r="PLI7" s="38"/>
      <c r="PLJ7" s="17"/>
      <c r="PLL7" s="39"/>
      <c r="PLP7" s="38"/>
      <c r="PLQ7" s="38"/>
      <c r="PLR7" s="17"/>
      <c r="PLT7" s="39"/>
      <c r="PLX7" s="38"/>
      <c r="PLY7" s="38"/>
      <c r="PLZ7" s="17"/>
      <c r="PMB7" s="39"/>
      <c r="PMF7" s="38"/>
      <c r="PMG7" s="38"/>
      <c r="PMH7" s="17"/>
      <c r="PMJ7" s="39"/>
      <c r="PMN7" s="38"/>
      <c r="PMO7" s="38"/>
      <c r="PMP7" s="17"/>
      <c r="PMR7" s="39"/>
      <c r="PMV7" s="38"/>
      <c r="PMW7" s="38"/>
      <c r="PMX7" s="17"/>
      <c r="PMZ7" s="39"/>
      <c r="PND7" s="38"/>
      <c r="PNE7" s="38"/>
      <c r="PNF7" s="17"/>
      <c r="PNH7" s="39"/>
      <c r="PNL7" s="38"/>
      <c r="PNM7" s="38"/>
      <c r="PNN7" s="17"/>
      <c r="PNP7" s="39"/>
      <c r="PNT7" s="38"/>
      <c r="PNU7" s="38"/>
      <c r="PNV7" s="17"/>
      <c r="PNX7" s="39"/>
      <c r="POB7" s="38"/>
      <c r="POC7" s="38"/>
      <c r="POD7" s="17"/>
      <c r="POF7" s="39"/>
      <c r="POJ7" s="38"/>
      <c r="POK7" s="38"/>
      <c r="POL7" s="17"/>
      <c r="PON7" s="39"/>
      <c r="POR7" s="38"/>
      <c r="POS7" s="38"/>
      <c r="POT7" s="17"/>
      <c r="POV7" s="39"/>
      <c r="POZ7" s="38"/>
      <c r="PPA7" s="38"/>
      <c r="PPB7" s="17"/>
      <c r="PPD7" s="39"/>
      <c r="PPH7" s="38"/>
      <c r="PPI7" s="38"/>
      <c r="PPJ7" s="17"/>
      <c r="PPL7" s="39"/>
      <c r="PPP7" s="38"/>
      <c r="PPQ7" s="38"/>
      <c r="PPR7" s="17"/>
      <c r="PPT7" s="39"/>
      <c r="PPX7" s="38"/>
      <c r="PPY7" s="38"/>
      <c r="PPZ7" s="17"/>
      <c r="PQB7" s="39"/>
      <c r="PQF7" s="38"/>
      <c r="PQG7" s="38"/>
      <c r="PQH7" s="17"/>
      <c r="PQJ7" s="39"/>
      <c r="PQN7" s="38"/>
      <c r="PQO7" s="38"/>
      <c r="PQP7" s="17"/>
      <c r="PQR7" s="39"/>
      <c r="PQV7" s="38"/>
      <c r="PQW7" s="38"/>
      <c r="PQX7" s="17"/>
      <c r="PQZ7" s="39"/>
      <c r="PRD7" s="38"/>
      <c r="PRE7" s="38"/>
      <c r="PRF7" s="17"/>
      <c r="PRH7" s="39"/>
      <c r="PRL7" s="38"/>
      <c r="PRM7" s="38"/>
      <c r="PRN7" s="17"/>
      <c r="PRP7" s="39"/>
      <c r="PRT7" s="38"/>
      <c r="PRU7" s="38"/>
      <c r="PRV7" s="17"/>
      <c r="PRX7" s="39"/>
      <c r="PSB7" s="38"/>
      <c r="PSC7" s="38"/>
      <c r="PSD7" s="17"/>
      <c r="PSF7" s="39"/>
      <c r="PSJ7" s="38"/>
      <c r="PSK7" s="38"/>
      <c r="PSL7" s="17"/>
      <c r="PSN7" s="39"/>
      <c r="PSR7" s="38"/>
      <c r="PSS7" s="38"/>
      <c r="PST7" s="17"/>
      <c r="PSV7" s="39"/>
      <c r="PSZ7" s="38"/>
      <c r="PTA7" s="38"/>
      <c r="PTB7" s="17"/>
      <c r="PTD7" s="39"/>
      <c r="PTH7" s="38"/>
      <c r="PTI7" s="38"/>
      <c r="PTJ7" s="17"/>
      <c r="PTL7" s="39"/>
      <c r="PTP7" s="38"/>
      <c r="PTQ7" s="38"/>
      <c r="PTR7" s="17"/>
      <c r="PTT7" s="39"/>
      <c r="PTX7" s="38"/>
      <c r="PTY7" s="38"/>
      <c r="PTZ7" s="17"/>
      <c r="PUB7" s="39"/>
      <c r="PUF7" s="38"/>
      <c r="PUG7" s="38"/>
      <c r="PUH7" s="17"/>
      <c r="PUJ7" s="39"/>
      <c r="PUN7" s="38"/>
      <c r="PUO7" s="38"/>
      <c r="PUP7" s="17"/>
      <c r="PUR7" s="39"/>
      <c r="PUV7" s="38"/>
      <c r="PUW7" s="38"/>
      <c r="PUX7" s="17"/>
      <c r="PUZ7" s="39"/>
      <c r="PVD7" s="38"/>
      <c r="PVE7" s="38"/>
      <c r="PVF7" s="17"/>
      <c r="PVH7" s="39"/>
      <c r="PVL7" s="38"/>
      <c r="PVM7" s="38"/>
      <c r="PVN7" s="17"/>
      <c r="PVP7" s="39"/>
      <c r="PVT7" s="38"/>
      <c r="PVU7" s="38"/>
      <c r="PVV7" s="17"/>
      <c r="PVX7" s="39"/>
      <c r="PWB7" s="38"/>
      <c r="PWC7" s="38"/>
      <c r="PWD7" s="17"/>
      <c r="PWF7" s="39"/>
      <c r="PWJ7" s="38"/>
      <c r="PWK7" s="38"/>
      <c r="PWL7" s="17"/>
      <c r="PWN7" s="39"/>
      <c r="PWR7" s="38"/>
      <c r="PWS7" s="38"/>
      <c r="PWT7" s="17"/>
      <c r="PWV7" s="39"/>
      <c r="PWZ7" s="38"/>
      <c r="PXA7" s="38"/>
      <c r="PXB7" s="17"/>
      <c r="PXD7" s="39"/>
      <c r="PXH7" s="38"/>
      <c r="PXI7" s="38"/>
      <c r="PXJ7" s="17"/>
      <c r="PXL7" s="39"/>
      <c r="PXP7" s="38"/>
      <c r="PXQ7" s="38"/>
      <c r="PXR7" s="17"/>
      <c r="PXT7" s="39"/>
      <c r="PXX7" s="38"/>
      <c r="PXY7" s="38"/>
      <c r="PXZ7" s="17"/>
      <c r="PYB7" s="39"/>
      <c r="PYF7" s="38"/>
      <c r="PYG7" s="38"/>
      <c r="PYH7" s="17"/>
      <c r="PYJ7" s="39"/>
      <c r="PYN7" s="38"/>
      <c r="PYO7" s="38"/>
      <c r="PYP7" s="17"/>
      <c r="PYR7" s="39"/>
      <c r="PYV7" s="38"/>
      <c r="PYW7" s="38"/>
      <c r="PYX7" s="17"/>
      <c r="PYZ7" s="39"/>
      <c r="PZD7" s="38"/>
      <c r="PZE7" s="38"/>
      <c r="PZF7" s="17"/>
      <c r="PZH7" s="39"/>
      <c r="PZL7" s="38"/>
      <c r="PZM7" s="38"/>
      <c r="PZN7" s="17"/>
      <c r="PZP7" s="39"/>
      <c r="PZT7" s="38"/>
      <c r="PZU7" s="38"/>
      <c r="PZV7" s="17"/>
      <c r="PZX7" s="39"/>
      <c r="QAB7" s="38"/>
      <c r="QAC7" s="38"/>
      <c r="QAD7" s="17"/>
      <c r="QAF7" s="39"/>
      <c r="QAJ7" s="38"/>
      <c r="QAK7" s="38"/>
      <c r="QAL7" s="17"/>
      <c r="QAN7" s="39"/>
      <c r="QAR7" s="38"/>
      <c r="QAS7" s="38"/>
      <c r="QAT7" s="17"/>
      <c r="QAV7" s="39"/>
      <c r="QAZ7" s="38"/>
      <c r="QBA7" s="38"/>
      <c r="QBB7" s="17"/>
      <c r="QBD7" s="39"/>
      <c r="QBH7" s="38"/>
      <c r="QBI7" s="38"/>
      <c r="QBJ7" s="17"/>
      <c r="QBL7" s="39"/>
      <c r="QBP7" s="38"/>
      <c r="QBQ7" s="38"/>
      <c r="QBR7" s="17"/>
      <c r="QBT7" s="39"/>
      <c r="QBX7" s="38"/>
      <c r="QBY7" s="38"/>
      <c r="QBZ7" s="17"/>
      <c r="QCB7" s="39"/>
      <c r="QCF7" s="38"/>
      <c r="QCG7" s="38"/>
      <c r="QCH7" s="17"/>
      <c r="QCJ7" s="39"/>
      <c r="QCN7" s="38"/>
      <c r="QCO7" s="38"/>
      <c r="QCP7" s="17"/>
      <c r="QCR7" s="39"/>
      <c r="QCV7" s="38"/>
      <c r="QCW7" s="38"/>
      <c r="QCX7" s="17"/>
      <c r="QCZ7" s="39"/>
      <c r="QDD7" s="38"/>
      <c r="QDE7" s="38"/>
      <c r="QDF7" s="17"/>
      <c r="QDH7" s="39"/>
      <c r="QDL7" s="38"/>
      <c r="QDM7" s="38"/>
      <c r="QDN7" s="17"/>
      <c r="QDP7" s="39"/>
      <c r="QDT7" s="38"/>
      <c r="QDU7" s="38"/>
      <c r="QDV7" s="17"/>
      <c r="QDX7" s="39"/>
      <c r="QEB7" s="38"/>
      <c r="QEC7" s="38"/>
      <c r="QED7" s="17"/>
      <c r="QEF7" s="39"/>
      <c r="QEJ7" s="38"/>
      <c r="QEK7" s="38"/>
      <c r="QEL7" s="17"/>
      <c r="QEN7" s="39"/>
      <c r="QER7" s="38"/>
      <c r="QES7" s="38"/>
      <c r="QET7" s="17"/>
      <c r="QEV7" s="39"/>
      <c r="QEZ7" s="38"/>
      <c r="QFA7" s="38"/>
      <c r="QFB7" s="17"/>
      <c r="QFD7" s="39"/>
      <c r="QFH7" s="38"/>
      <c r="QFI7" s="38"/>
      <c r="QFJ7" s="17"/>
      <c r="QFL7" s="39"/>
      <c r="QFP7" s="38"/>
      <c r="QFQ7" s="38"/>
      <c r="QFR7" s="17"/>
      <c r="QFT7" s="39"/>
      <c r="QFX7" s="38"/>
      <c r="QFY7" s="38"/>
      <c r="QFZ7" s="17"/>
      <c r="QGB7" s="39"/>
      <c r="QGF7" s="38"/>
      <c r="QGG7" s="38"/>
      <c r="QGH7" s="17"/>
      <c r="QGJ7" s="39"/>
      <c r="QGN7" s="38"/>
      <c r="QGO7" s="38"/>
      <c r="QGP7" s="17"/>
      <c r="QGR7" s="39"/>
      <c r="QGV7" s="38"/>
      <c r="QGW7" s="38"/>
      <c r="QGX7" s="17"/>
      <c r="QGZ7" s="39"/>
      <c r="QHD7" s="38"/>
      <c r="QHE7" s="38"/>
      <c r="QHF7" s="17"/>
      <c r="QHH7" s="39"/>
      <c r="QHL7" s="38"/>
      <c r="QHM7" s="38"/>
      <c r="QHN7" s="17"/>
      <c r="QHP7" s="39"/>
      <c r="QHT7" s="38"/>
      <c r="QHU7" s="38"/>
      <c r="QHV7" s="17"/>
      <c r="QHX7" s="39"/>
      <c r="QIB7" s="38"/>
      <c r="QIC7" s="38"/>
      <c r="QID7" s="17"/>
      <c r="QIF7" s="39"/>
      <c r="QIJ7" s="38"/>
      <c r="QIK7" s="38"/>
      <c r="QIL7" s="17"/>
      <c r="QIN7" s="39"/>
      <c r="QIR7" s="38"/>
      <c r="QIS7" s="38"/>
      <c r="QIT7" s="17"/>
      <c r="QIV7" s="39"/>
      <c r="QIZ7" s="38"/>
      <c r="QJA7" s="38"/>
      <c r="QJB7" s="17"/>
      <c r="QJD7" s="39"/>
      <c r="QJH7" s="38"/>
      <c r="QJI7" s="38"/>
      <c r="QJJ7" s="17"/>
      <c r="QJL7" s="39"/>
      <c r="QJP7" s="38"/>
      <c r="QJQ7" s="38"/>
      <c r="QJR7" s="17"/>
      <c r="QJT7" s="39"/>
      <c r="QJX7" s="38"/>
      <c r="QJY7" s="38"/>
      <c r="QJZ7" s="17"/>
      <c r="QKB7" s="39"/>
      <c r="QKF7" s="38"/>
      <c r="QKG7" s="38"/>
      <c r="QKH7" s="17"/>
      <c r="QKJ7" s="39"/>
      <c r="QKN7" s="38"/>
      <c r="QKO7" s="38"/>
      <c r="QKP7" s="17"/>
      <c r="QKR7" s="39"/>
      <c r="QKV7" s="38"/>
      <c r="QKW7" s="38"/>
      <c r="QKX7" s="17"/>
      <c r="QKZ7" s="39"/>
      <c r="QLD7" s="38"/>
      <c r="QLE7" s="38"/>
      <c r="QLF7" s="17"/>
      <c r="QLH7" s="39"/>
      <c r="QLL7" s="38"/>
      <c r="QLM7" s="38"/>
      <c r="QLN7" s="17"/>
      <c r="QLP7" s="39"/>
      <c r="QLT7" s="38"/>
      <c r="QLU7" s="38"/>
      <c r="QLV7" s="17"/>
      <c r="QLX7" s="39"/>
      <c r="QMB7" s="38"/>
      <c r="QMC7" s="38"/>
      <c r="QMD7" s="17"/>
      <c r="QMF7" s="39"/>
      <c r="QMJ7" s="38"/>
      <c r="QMK7" s="38"/>
      <c r="QML7" s="17"/>
      <c r="QMN7" s="39"/>
      <c r="QMR7" s="38"/>
      <c r="QMS7" s="38"/>
      <c r="QMT7" s="17"/>
      <c r="QMV7" s="39"/>
      <c r="QMZ7" s="38"/>
      <c r="QNA7" s="38"/>
      <c r="QNB7" s="17"/>
      <c r="QND7" s="39"/>
      <c r="QNH7" s="38"/>
      <c r="QNI7" s="38"/>
      <c r="QNJ7" s="17"/>
      <c r="QNL7" s="39"/>
      <c r="QNP7" s="38"/>
      <c r="QNQ7" s="38"/>
      <c r="QNR7" s="17"/>
      <c r="QNT7" s="39"/>
      <c r="QNX7" s="38"/>
      <c r="QNY7" s="38"/>
      <c r="QNZ7" s="17"/>
      <c r="QOB7" s="39"/>
      <c r="QOF7" s="38"/>
      <c r="QOG7" s="38"/>
      <c r="QOH7" s="17"/>
      <c r="QOJ7" s="39"/>
      <c r="QON7" s="38"/>
      <c r="QOO7" s="38"/>
      <c r="QOP7" s="17"/>
      <c r="QOR7" s="39"/>
      <c r="QOV7" s="38"/>
      <c r="QOW7" s="38"/>
      <c r="QOX7" s="17"/>
      <c r="QOZ7" s="39"/>
      <c r="QPD7" s="38"/>
      <c r="QPE7" s="38"/>
      <c r="QPF7" s="17"/>
      <c r="QPH7" s="39"/>
      <c r="QPL7" s="38"/>
      <c r="QPM7" s="38"/>
      <c r="QPN7" s="17"/>
      <c r="QPP7" s="39"/>
      <c r="QPT7" s="38"/>
      <c r="QPU7" s="38"/>
      <c r="QPV7" s="17"/>
      <c r="QPX7" s="39"/>
      <c r="QQB7" s="38"/>
      <c r="QQC7" s="38"/>
      <c r="QQD7" s="17"/>
      <c r="QQF7" s="39"/>
      <c r="QQJ7" s="38"/>
      <c r="QQK7" s="38"/>
      <c r="QQL7" s="17"/>
      <c r="QQN7" s="39"/>
      <c r="QQR7" s="38"/>
      <c r="QQS7" s="38"/>
      <c r="QQT7" s="17"/>
      <c r="QQV7" s="39"/>
      <c r="QQZ7" s="38"/>
      <c r="QRA7" s="38"/>
      <c r="QRB7" s="17"/>
      <c r="QRD7" s="39"/>
      <c r="QRH7" s="38"/>
      <c r="QRI7" s="38"/>
      <c r="QRJ7" s="17"/>
      <c r="QRL7" s="39"/>
      <c r="QRP7" s="38"/>
      <c r="QRQ7" s="38"/>
      <c r="QRR7" s="17"/>
      <c r="QRT7" s="39"/>
      <c r="QRX7" s="38"/>
      <c r="QRY7" s="38"/>
      <c r="QRZ7" s="17"/>
      <c r="QSB7" s="39"/>
      <c r="QSF7" s="38"/>
      <c r="QSG7" s="38"/>
      <c r="QSH7" s="17"/>
      <c r="QSJ7" s="39"/>
      <c r="QSN7" s="38"/>
      <c r="QSO7" s="38"/>
      <c r="QSP7" s="17"/>
      <c r="QSR7" s="39"/>
      <c r="QSV7" s="38"/>
      <c r="QSW7" s="38"/>
      <c r="QSX7" s="17"/>
      <c r="QSZ7" s="39"/>
      <c r="QTD7" s="38"/>
      <c r="QTE7" s="38"/>
      <c r="QTF7" s="17"/>
      <c r="QTH7" s="39"/>
      <c r="QTL7" s="38"/>
      <c r="QTM7" s="38"/>
      <c r="QTN7" s="17"/>
      <c r="QTP7" s="39"/>
      <c r="QTT7" s="38"/>
      <c r="QTU7" s="38"/>
      <c r="QTV7" s="17"/>
      <c r="QTX7" s="39"/>
      <c r="QUB7" s="38"/>
      <c r="QUC7" s="38"/>
      <c r="QUD7" s="17"/>
      <c r="QUF7" s="39"/>
      <c r="QUJ7" s="38"/>
      <c r="QUK7" s="38"/>
      <c r="QUL7" s="17"/>
      <c r="QUN7" s="39"/>
      <c r="QUR7" s="38"/>
      <c r="QUS7" s="38"/>
      <c r="QUT7" s="17"/>
      <c r="QUV7" s="39"/>
      <c r="QUZ7" s="38"/>
      <c r="QVA7" s="38"/>
      <c r="QVB7" s="17"/>
      <c r="QVD7" s="39"/>
      <c r="QVH7" s="38"/>
      <c r="QVI7" s="38"/>
      <c r="QVJ7" s="17"/>
      <c r="QVL7" s="39"/>
      <c r="QVP7" s="38"/>
      <c r="QVQ7" s="38"/>
      <c r="QVR7" s="17"/>
      <c r="QVT7" s="39"/>
      <c r="QVX7" s="38"/>
      <c r="QVY7" s="38"/>
      <c r="QVZ7" s="17"/>
      <c r="QWB7" s="39"/>
      <c r="QWF7" s="38"/>
      <c r="QWG7" s="38"/>
      <c r="QWH7" s="17"/>
      <c r="QWJ7" s="39"/>
      <c r="QWN7" s="38"/>
      <c r="QWO7" s="38"/>
      <c r="QWP7" s="17"/>
      <c r="QWR7" s="39"/>
      <c r="QWV7" s="38"/>
      <c r="QWW7" s="38"/>
      <c r="QWX7" s="17"/>
      <c r="QWZ7" s="39"/>
      <c r="QXD7" s="38"/>
      <c r="QXE7" s="38"/>
      <c r="QXF7" s="17"/>
      <c r="QXH7" s="39"/>
      <c r="QXL7" s="38"/>
      <c r="QXM7" s="38"/>
      <c r="QXN7" s="17"/>
      <c r="QXP7" s="39"/>
      <c r="QXT7" s="38"/>
      <c r="QXU7" s="38"/>
      <c r="QXV7" s="17"/>
      <c r="QXX7" s="39"/>
      <c r="QYB7" s="38"/>
      <c r="QYC7" s="38"/>
      <c r="QYD7" s="17"/>
      <c r="QYF7" s="39"/>
      <c r="QYJ7" s="38"/>
      <c r="QYK7" s="38"/>
      <c r="QYL7" s="17"/>
      <c r="QYN7" s="39"/>
      <c r="QYR7" s="38"/>
      <c r="QYS7" s="38"/>
      <c r="QYT7" s="17"/>
      <c r="QYV7" s="39"/>
      <c r="QYZ7" s="38"/>
      <c r="QZA7" s="38"/>
      <c r="QZB7" s="17"/>
      <c r="QZD7" s="39"/>
      <c r="QZH7" s="38"/>
      <c r="QZI7" s="38"/>
      <c r="QZJ7" s="17"/>
      <c r="QZL7" s="39"/>
      <c r="QZP7" s="38"/>
      <c r="QZQ7" s="38"/>
      <c r="QZR7" s="17"/>
      <c r="QZT7" s="39"/>
      <c r="QZX7" s="38"/>
      <c r="QZY7" s="38"/>
      <c r="QZZ7" s="17"/>
      <c r="RAB7" s="39"/>
      <c r="RAF7" s="38"/>
      <c r="RAG7" s="38"/>
      <c r="RAH7" s="17"/>
      <c r="RAJ7" s="39"/>
      <c r="RAN7" s="38"/>
      <c r="RAO7" s="38"/>
      <c r="RAP7" s="17"/>
      <c r="RAR7" s="39"/>
      <c r="RAV7" s="38"/>
      <c r="RAW7" s="38"/>
      <c r="RAX7" s="17"/>
      <c r="RAZ7" s="39"/>
      <c r="RBD7" s="38"/>
      <c r="RBE7" s="38"/>
      <c r="RBF7" s="17"/>
      <c r="RBH7" s="39"/>
      <c r="RBL7" s="38"/>
      <c r="RBM7" s="38"/>
      <c r="RBN7" s="17"/>
      <c r="RBP7" s="39"/>
      <c r="RBT7" s="38"/>
      <c r="RBU7" s="38"/>
      <c r="RBV7" s="17"/>
      <c r="RBX7" s="39"/>
      <c r="RCB7" s="38"/>
      <c r="RCC7" s="38"/>
      <c r="RCD7" s="17"/>
      <c r="RCF7" s="39"/>
      <c r="RCJ7" s="38"/>
      <c r="RCK7" s="38"/>
      <c r="RCL7" s="17"/>
      <c r="RCN7" s="39"/>
      <c r="RCR7" s="38"/>
      <c r="RCS7" s="38"/>
      <c r="RCT7" s="17"/>
      <c r="RCV7" s="39"/>
      <c r="RCZ7" s="38"/>
      <c r="RDA7" s="38"/>
      <c r="RDB7" s="17"/>
      <c r="RDD7" s="39"/>
      <c r="RDH7" s="38"/>
      <c r="RDI7" s="38"/>
      <c r="RDJ7" s="17"/>
      <c r="RDL7" s="39"/>
      <c r="RDP7" s="38"/>
      <c r="RDQ7" s="38"/>
      <c r="RDR7" s="17"/>
      <c r="RDT7" s="39"/>
      <c r="RDX7" s="38"/>
      <c r="RDY7" s="38"/>
      <c r="RDZ7" s="17"/>
      <c r="REB7" s="39"/>
      <c r="REF7" s="38"/>
      <c r="REG7" s="38"/>
      <c r="REH7" s="17"/>
      <c r="REJ7" s="39"/>
      <c r="REN7" s="38"/>
      <c r="REO7" s="38"/>
      <c r="REP7" s="17"/>
      <c r="RER7" s="39"/>
      <c r="REV7" s="38"/>
      <c r="REW7" s="38"/>
      <c r="REX7" s="17"/>
      <c r="REZ7" s="39"/>
      <c r="RFD7" s="38"/>
      <c r="RFE7" s="38"/>
      <c r="RFF7" s="17"/>
      <c r="RFH7" s="39"/>
      <c r="RFL7" s="38"/>
      <c r="RFM7" s="38"/>
      <c r="RFN7" s="17"/>
      <c r="RFP7" s="39"/>
      <c r="RFT7" s="38"/>
      <c r="RFU7" s="38"/>
      <c r="RFV7" s="17"/>
      <c r="RFX7" s="39"/>
      <c r="RGB7" s="38"/>
      <c r="RGC7" s="38"/>
      <c r="RGD7" s="17"/>
      <c r="RGF7" s="39"/>
      <c r="RGJ7" s="38"/>
      <c r="RGK7" s="38"/>
      <c r="RGL7" s="17"/>
      <c r="RGN7" s="39"/>
      <c r="RGR7" s="38"/>
      <c r="RGS7" s="38"/>
      <c r="RGT7" s="17"/>
      <c r="RGV7" s="39"/>
      <c r="RGZ7" s="38"/>
      <c r="RHA7" s="38"/>
      <c r="RHB7" s="17"/>
      <c r="RHD7" s="39"/>
      <c r="RHH7" s="38"/>
      <c r="RHI7" s="38"/>
      <c r="RHJ7" s="17"/>
      <c r="RHL7" s="39"/>
      <c r="RHP7" s="38"/>
      <c r="RHQ7" s="38"/>
      <c r="RHR7" s="17"/>
      <c r="RHT7" s="39"/>
      <c r="RHX7" s="38"/>
      <c r="RHY7" s="38"/>
      <c r="RHZ7" s="17"/>
      <c r="RIB7" s="39"/>
      <c r="RIF7" s="38"/>
      <c r="RIG7" s="38"/>
      <c r="RIH7" s="17"/>
      <c r="RIJ7" s="39"/>
      <c r="RIN7" s="38"/>
      <c r="RIO7" s="38"/>
      <c r="RIP7" s="17"/>
      <c r="RIR7" s="39"/>
      <c r="RIV7" s="38"/>
      <c r="RIW7" s="38"/>
      <c r="RIX7" s="17"/>
      <c r="RIZ7" s="39"/>
      <c r="RJD7" s="38"/>
      <c r="RJE7" s="38"/>
      <c r="RJF7" s="17"/>
      <c r="RJH7" s="39"/>
      <c r="RJL7" s="38"/>
      <c r="RJM7" s="38"/>
      <c r="RJN7" s="17"/>
      <c r="RJP7" s="39"/>
      <c r="RJT7" s="38"/>
      <c r="RJU7" s="38"/>
      <c r="RJV7" s="17"/>
      <c r="RJX7" s="39"/>
      <c r="RKB7" s="38"/>
      <c r="RKC7" s="38"/>
      <c r="RKD7" s="17"/>
      <c r="RKF7" s="39"/>
      <c r="RKJ7" s="38"/>
      <c r="RKK7" s="38"/>
      <c r="RKL7" s="17"/>
      <c r="RKN7" s="39"/>
      <c r="RKR7" s="38"/>
      <c r="RKS7" s="38"/>
      <c r="RKT7" s="17"/>
      <c r="RKV7" s="39"/>
      <c r="RKZ7" s="38"/>
      <c r="RLA7" s="38"/>
      <c r="RLB7" s="17"/>
      <c r="RLD7" s="39"/>
      <c r="RLH7" s="38"/>
      <c r="RLI7" s="38"/>
      <c r="RLJ7" s="17"/>
      <c r="RLL7" s="39"/>
      <c r="RLP7" s="38"/>
      <c r="RLQ7" s="38"/>
      <c r="RLR7" s="17"/>
      <c r="RLT7" s="39"/>
      <c r="RLX7" s="38"/>
      <c r="RLY7" s="38"/>
      <c r="RLZ7" s="17"/>
      <c r="RMB7" s="39"/>
      <c r="RMF7" s="38"/>
      <c r="RMG7" s="38"/>
      <c r="RMH7" s="17"/>
      <c r="RMJ7" s="39"/>
      <c r="RMN7" s="38"/>
      <c r="RMO7" s="38"/>
      <c r="RMP7" s="17"/>
      <c r="RMR7" s="39"/>
      <c r="RMV7" s="38"/>
      <c r="RMW7" s="38"/>
      <c r="RMX7" s="17"/>
      <c r="RMZ7" s="39"/>
      <c r="RND7" s="38"/>
      <c r="RNE7" s="38"/>
      <c r="RNF7" s="17"/>
      <c r="RNH7" s="39"/>
      <c r="RNL7" s="38"/>
      <c r="RNM7" s="38"/>
      <c r="RNN7" s="17"/>
      <c r="RNP7" s="39"/>
      <c r="RNT7" s="38"/>
      <c r="RNU7" s="38"/>
      <c r="RNV7" s="17"/>
      <c r="RNX7" s="39"/>
      <c r="ROB7" s="38"/>
      <c r="ROC7" s="38"/>
      <c r="ROD7" s="17"/>
      <c r="ROF7" s="39"/>
      <c r="ROJ7" s="38"/>
      <c r="ROK7" s="38"/>
      <c r="ROL7" s="17"/>
      <c r="RON7" s="39"/>
      <c r="ROR7" s="38"/>
      <c r="ROS7" s="38"/>
      <c r="ROT7" s="17"/>
      <c r="ROV7" s="39"/>
      <c r="ROZ7" s="38"/>
      <c r="RPA7" s="38"/>
      <c r="RPB7" s="17"/>
      <c r="RPD7" s="39"/>
      <c r="RPH7" s="38"/>
      <c r="RPI7" s="38"/>
      <c r="RPJ7" s="17"/>
      <c r="RPL7" s="39"/>
      <c r="RPP7" s="38"/>
      <c r="RPQ7" s="38"/>
      <c r="RPR7" s="17"/>
      <c r="RPT7" s="39"/>
      <c r="RPX7" s="38"/>
      <c r="RPY7" s="38"/>
      <c r="RPZ7" s="17"/>
      <c r="RQB7" s="39"/>
      <c r="RQF7" s="38"/>
      <c r="RQG7" s="38"/>
      <c r="RQH7" s="17"/>
      <c r="RQJ7" s="39"/>
      <c r="RQN7" s="38"/>
      <c r="RQO7" s="38"/>
      <c r="RQP7" s="17"/>
      <c r="RQR7" s="39"/>
      <c r="RQV7" s="38"/>
      <c r="RQW7" s="38"/>
      <c r="RQX7" s="17"/>
      <c r="RQZ7" s="39"/>
      <c r="RRD7" s="38"/>
      <c r="RRE7" s="38"/>
      <c r="RRF7" s="17"/>
      <c r="RRH7" s="39"/>
      <c r="RRL7" s="38"/>
      <c r="RRM7" s="38"/>
      <c r="RRN7" s="17"/>
      <c r="RRP7" s="39"/>
      <c r="RRT7" s="38"/>
      <c r="RRU7" s="38"/>
      <c r="RRV7" s="17"/>
      <c r="RRX7" s="39"/>
      <c r="RSB7" s="38"/>
      <c r="RSC7" s="38"/>
      <c r="RSD7" s="17"/>
      <c r="RSF7" s="39"/>
      <c r="RSJ7" s="38"/>
      <c r="RSK7" s="38"/>
      <c r="RSL7" s="17"/>
      <c r="RSN7" s="39"/>
      <c r="RSR7" s="38"/>
      <c r="RSS7" s="38"/>
      <c r="RST7" s="17"/>
      <c r="RSV7" s="39"/>
      <c r="RSZ7" s="38"/>
      <c r="RTA7" s="38"/>
      <c r="RTB7" s="17"/>
      <c r="RTD7" s="39"/>
      <c r="RTH7" s="38"/>
      <c r="RTI7" s="38"/>
      <c r="RTJ7" s="17"/>
      <c r="RTL7" s="39"/>
      <c r="RTP7" s="38"/>
      <c r="RTQ7" s="38"/>
      <c r="RTR7" s="17"/>
      <c r="RTT7" s="39"/>
      <c r="RTX7" s="38"/>
      <c r="RTY7" s="38"/>
      <c r="RTZ7" s="17"/>
      <c r="RUB7" s="39"/>
      <c r="RUF7" s="38"/>
      <c r="RUG7" s="38"/>
      <c r="RUH7" s="17"/>
      <c r="RUJ7" s="39"/>
      <c r="RUN7" s="38"/>
      <c r="RUO7" s="38"/>
      <c r="RUP7" s="17"/>
      <c r="RUR7" s="39"/>
      <c r="RUV7" s="38"/>
      <c r="RUW7" s="38"/>
      <c r="RUX7" s="17"/>
      <c r="RUZ7" s="39"/>
      <c r="RVD7" s="38"/>
      <c r="RVE7" s="38"/>
      <c r="RVF7" s="17"/>
      <c r="RVH7" s="39"/>
      <c r="RVL7" s="38"/>
      <c r="RVM7" s="38"/>
      <c r="RVN7" s="17"/>
      <c r="RVP7" s="39"/>
      <c r="RVT7" s="38"/>
      <c r="RVU7" s="38"/>
      <c r="RVV7" s="17"/>
      <c r="RVX7" s="39"/>
      <c r="RWB7" s="38"/>
      <c r="RWC7" s="38"/>
      <c r="RWD7" s="17"/>
      <c r="RWF7" s="39"/>
      <c r="RWJ7" s="38"/>
      <c r="RWK7" s="38"/>
      <c r="RWL7" s="17"/>
      <c r="RWN7" s="39"/>
      <c r="RWR7" s="38"/>
      <c r="RWS7" s="38"/>
      <c r="RWT7" s="17"/>
      <c r="RWV7" s="39"/>
      <c r="RWZ7" s="38"/>
      <c r="RXA7" s="38"/>
      <c r="RXB7" s="17"/>
      <c r="RXD7" s="39"/>
      <c r="RXH7" s="38"/>
      <c r="RXI7" s="38"/>
      <c r="RXJ7" s="17"/>
      <c r="RXL7" s="39"/>
      <c r="RXP7" s="38"/>
      <c r="RXQ7" s="38"/>
      <c r="RXR7" s="17"/>
      <c r="RXT7" s="39"/>
      <c r="RXX7" s="38"/>
      <c r="RXY7" s="38"/>
      <c r="RXZ7" s="17"/>
      <c r="RYB7" s="39"/>
      <c r="RYF7" s="38"/>
      <c r="RYG7" s="38"/>
      <c r="RYH7" s="17"/>
      <c r="RYJ7" s="39"/>
      <c r="RYN7" s="38"/>
      <c r="RYO7" s="38"/>
      <c r="RYP7" s="17"/>
      <c r="RYR7" s="39"/>
      <c r="RYV7" s="38"/>
      <c r="RYW7" s="38"/>
      <c r="RYX7" s="17"/>
      <c r="RYZ7" s="39"/>
      <c r="RZD7" s="38"/>
      <c r="RZE7" s="38"/>
      <c r="RZF7" s="17"/>
      <c r="RZH7" s="39"/>
      <c r="RZL7" s="38"/>
      <c r="RZM7" s="38"/>
      <c r="RZN7" s="17"/>
      <c r="RZP7" s="39"/>
      <c r="RZT7" s="38"/>
      <c r="RZU7" s="38"/>
      <c r="RZV7" s="17"/>
      <c r="RZX7" s="39"/>
      <c r="SAB7" s="38"/>
      <c r="SAC7" s="38"/>
      <c r="SAD7" s="17"/>
      <c r="SAF7" s="39"/>
      <c r="SAJ7" s="38"/>
      <c r="SAK7" s="38"/>
      <c r="SAL7" s="17"/>
      <c r="SAN7" s="39"/>
      <c r="SAR7" s="38"/>
      <c r="SAS7" s="38"/>
      <c r="SAT7" s="17"/>
      <c r="SAV7" s="39"/>
      <c r="SAZ7" s="38"/>
      <c r="SBA7" s="38"/>
      <c r="SBB7" s="17"/>
      <c r="SBD7" s="39"/>
      <c r="SBH7" s="38"/>
      <c r="SBI7" s="38"/>
      <c r="SBJ7" s="17"/>
      <c r="SBL7" s="39"/>
      <c r="SBP7" s="38"/>
      <c r="SBQ7" s="38"/>
      <c r="SBR7" s="17"/>
      <c r="SBT7" s="39"/>
      <c r="SBX7" s="38"/>
      <c r="SBY7" s="38"/>
      <c r="SBZ7" s="17"/>
      <c r="SCB7" s="39"/>
      <c r="SCF7" s="38"/>
      <c r="SCG7" s="38"/>
      <c r="SCH7" s="17"/>
      <c r="SCJ7" s="39"/>
      <c r="SCN7" s="38"/>
      <c r="SCO7" s="38"/>
      <c r="SCP7" s="17"/>
      <c r="SCR7" s="39"/>
      <c r="SCV7" s="38"/>
      <c r="SCW7" s="38"/>
      <c r="SCX7" s="17"/>
      <c r="SCZ7" s="39"/>
      <c r="SDD7" s="38"/>
      <c r="SDE7" s="38"/>
      <c r="SDF7" s="17"/>
      <c r="SDH7" s="39"/>
      <c r="SDL7" s="38"/>
      <c r="SDM7" s="38"/>
      <c r="SDN7" s="17"/>
      <c r="SDP7" s="39"/>
      <c r="SDT7" s="38"/>
      <c r="SDU7" s="38"/>
      <c r="SDV7" s="17"/>
      <c r="SDX7" s="39"/>
      <c r="SEB7" s="38"/>
      <c r="SEC7" s="38"/>
      <c r="SED7" s="17"/>
      <c r="SEF7" s="39"/>
      <c r="SEJ7" s="38"/>
      <c r="SEK7" s="38"/>
      <c r="SEL7" s="17"/>
      <c r="SEN7" s="39"/>
      <c r="SER7" s="38"/>
      <c r="SES7" s="38"/>
      <c r="SET7" s="17"/>
      <c r="SEV7" s="39"/>
      <c r="SEZ7" s="38"/>
      <c r="SFA7" s="38"/>
      <c r="SFB7" s="17"/>
      <c r="SFD7" s="39"/>
      <c r="SFH7" s="38"/>
      <c r="SFI7" s="38"/>
      <c r="SFJ7" s="17"/>
      <c r="SFL7" s="39"/>
      <c r="SFP7" s="38"/>
      <c r="SFQ7" s="38"/>
      <c r="SFR7" s="17"/>
      <c r="SFT7" s="39"/>
      <c r="SFX7" s="38"/>
      <c r="SFY7" s="38"/>
      <c r="SFZ7" s="17"/>
      <c r="SGB7" s="39"/>
      <c r="SGF7" s="38"/>
      <c r="SGG7" s="38"/>
      <c r="SGH7" s="17"/>
      <c r="SGJ7" s="39"/>
      <c r="SGN7" s="38"/>
      <c r="SGO7" s="38"/>
      <c r="SGP7" s="17"/>
      <c r="SGR7" s="39"/>
      <c r="SGV7" s="38"/>
      <c r="SGW7" s="38"/>
      <c r="SGX7" s="17"/>
      <c r="SGZ7" s="39"/>
      <c r="SHD7" s="38"/>
      <c r="SHE7" s="38"/>
      <c r="SHF7" s="17"/>
      <c r="SHH7" s="39"/>
      <c r="SHL7" s="38"/>
      <c r="SHM7" s="38"/>
      <c r="SHN7" s="17"/>
      <c r="SHP7" s="39"/>
      <c r="SHT7" s="38"/>
      <c r="SHU7" s="38"/>
      <c r="SHV7" s="17"/>
      <c r="SHX7" s="39"/>
      <c r="SIB7" s="38"/>
      <c r="SIC7" s="38"/>
      <c r="SID7" s="17"/>
      <c r="SIF7" s="39"/>
      <c r="SIJ7" s="38"/>
      <c r="SIK7" s="38"/>
      <c r="SIL7" s="17"/>
      <c r="SIN7" s="39"/>
      <c r="SIR7" s="38"/>
      <c r="SIS7" s="38"/>
      <c r="SIT7" s="17"/>
      <c r="SIV7" s="39"/>
      <c r="SIZ7" s="38"/>
      <c r="SJA7" s="38"/>
      <c r="SJB7" s="17"/>
      <c r="SJD7" s="39"/>
      <c r="SJH7" s="38"/>
      <c r="SJI7" s="38"/>
      <c r="SJJ7" s="17"/>
      <c r="SJL7" s="39"/>
      <c r="SJP7" s="38"/>
      <c r="SJQ7" s="38"/>
      <c r="SJR7" s="17"/>
      <c r="SJT7" s="39"/>
      <c r="SJX7" s="38"/>
      <c r="SJY7" s="38"/>
      <c r="SJZ7" s="17"/>
      <c r="SKB7" s="39"/>
      <c r="SKF7" s="38"/>
      <c r="SKG7" s="38"/>
      <c r="SKH7" s="17"/>
      <c r="SKJ7" s="39"/>
      <c r="SKN7" s="38"/>
      <c r="SKO7" s="38"/>
      <c r="SKP7" s="17"/>
      <c r="SKR7" s="39"/>
      <c r="SKV7" s="38"/>
      <c r="SKW7" s="38"/>
      <c r="SKX7" s="17"/>
      <c r="SKZ7" s="39"/>
      <c r="SLD7" s="38"/>
      <c r="SLE7" s="38"/>
      <c r="SLF7" s="17"/>
      <c r="SLH7" s="39"/>
      <c r="SLL7" s="38"/>
      <c r="SLM7" s="38"/>
      <c r="SLN7" s="17"/>
      <c r="SLP7" s="39"/>
      <c r="SLT7" s="38"/>
      <c r="SLU7" s="38"/>
      <c r="SLV7" s="17"/>
      <c r="SLX7" s="39"/>
      <c r="SMB7" s="38"/>
      <c r="SMC7" s="38"/>
      <c r="SMD7" s="17"/>
      <c r="SMF7" s="39"/>
      <c r="SMJ7" s="38"/>
      <c r="SMK7" s="38"/>
      <c r="SML7" s="17"/>
      <c r="SMN7" s="39"/>
      <c r="SMR7" s="38"/>
      <c r="SMS7" s="38"/>
      <c r="SMT7" s="17"/>
      <c r="SMV7" s="39"/>
      <c r="SMZ7" s="38"/>
      <c r="SNA7" s="38"/>
      <c r="SNB7" s="17"/>
      <c r="SND7" s="39"/>
      <c r="SNH7" s="38"/>
      <c r="SNI7" s="38"/>
      <c r="SNJ7" s="17"/>
      <c r="SNL7" s="39"/>
      <c r="SNP7" s="38"/>
      <c r="SNQ7" s="38"/>
      <c r="SNR7" s="17"/>
      <c r="SNT7" s="39"/>
      <c r="SNX7" s="38"/>
      <c r="SNY7" s="38"/>
      <c r="SNZ7" s="17"/>
      <c r="SOB7" s="39"/>
      <c r="SOF7" s="38"/>
      <c r="SOG7" s="38"/>
      <c r="SOH7" s="17"/>
      <c r="SOJ7" s="39"/>
      <c r="SON7" s="38"/>
      <c r="SOO7" s="38"/>
      <c r="SOP7" s="17"/>
      <c r="SOR7" s="39"/>
      <c r="SOV7" s="38"/>
      <c r="SOW7" s="38"/>
      <c r="SOX7" s="17"/>
      <c r="SOZ7" s="39"/>
      <c r="SPD7" s="38"/>
      <c r="SPE7" s="38"/>
      <c r="SPF7" s="17"/>
      <c r="SPH7" s="39"/>
      <c r="SPL7" s="38"/>
      <c r="SPM7" s="38"/>
      <c r="SPN7" s="17"/>
      <c r="SPP7" s="39"/>
      <c r="SPT7" s="38"/>
      <c r="SPU7" s="38"/>
      <c r="SPV7" s="17"/>
      <c r="SPX7" s="39"/>
      <c r="SQB7" s="38"/>
      <c r="SQC7" s="38"/>
      <c r="SQD7" s="17"/>
      <c r="SQF7" s="39"/>
      <c r="SQJ7" s="38"/>
      <c r="SQK7" s="38"/>
      <c r="SQL7" s="17"/>
      <c r="SQN7" s="39"/>
      <c r="SQR7" s="38"/>
      <c r="SQS7" s="38"/>
      <c r="SQT7" s="17"/>
      <c r="SQV7" s="39"/>
      <c r="SQZ7" s="38"/>
      <c r="SRA7" s="38"/>
      <c r="SRB7" s="17"/>
      <c r="SRD7" s="39"/>
      <c r="SRH7" s="38"/>
      <c r="SRI7" s="38"/>
      <c r="SRJ7" s="17"/>
      <c r="SRL7" s="39"/>
      <c r="SRP7" s="38"/>
      <c r="SRQ7" s="38"/>
      <c r="SRR7" s="17"/>
      <c r="SRT7" s="39"/>
      <c r="SRX7" s="38"/>
      <c r="SRY7" s="38"/>
      <c r="SRZ7" s="17"/>
      <c r="SSB7" s="39"/>
      <c r="SSF7" s="38"/>
      <c r="SSG7" s="38"/>
      <c r="SSH7" s="17"/>
      <c r="SSJ7" s="39"/>
      <c r="SSN7" s="38"/>
      <c r="SSO7" s="38"/>
      <c r="SSP7" s="17"/>
      <c r="SSR7" s="39"/>
      <c r="SSV7" s="38"/>
      <c r="SSW7" s="38"/>
      <c r="SSX7" s="17"/>
      <c r="SSZ7" s="39"/>
      <c r="STD7" s="38"/>
      <c r="STE7" s="38"/>
      <c r="STF7" s="17"/>
      <c r="STH7" s="39"/>
      <c r="STL7" s="38"/>
      <c r="STM7" s="38"/>
      <c r="STN7" s="17"/>
      <c r="STP7" s="39"/>
      <c r="STT7" s="38"/>
      <c r="STU7" s="38"/>
      <c r="STV7" s="17"/>
      <c r="STX7" s="39"/>
      <c r="SUB7" s="38"/>
      <c r="SUC7" s="38"/>
      <c r="SUD7" s="17"/>
      <c r="SUF7" s="39"/>
      <c r="SUJ7" s="38"/>
      <c r="SUK7" s="38"/>
      <c r="SUL7" s="17"/>
      <c r="SUN7" s="39"/>
      <c r="SUR7" s="38"/>
      <c r="SUS7" s="38"/>
      <c r="SUT7" s="17"/>
      <c r="SUV7" s="39"/>
      <c r="SUZ7" s="38"/>
      <c r="SVA7" s="38"/>
      <c r="SVB7" s="17"/>
      <c r="SVD7" s="39"/>
      <c r="SVH7" s="38"/>
      <c r="SVI7" s="38"/>
      <c r="SVJ7" s="17"/>
      <c r="SVL7" s="39"/>
      <c r="SVP7" s="38"/>
      <c r="SVQ7" s="38"/>
      <c r="SVR7" s="17"/>
      <c r="SVT7" s="39"/>
      <c r="SVX7" s="38"/>
      <c r="SVY7" s="38"/>
      <c r="SVZ7" s="17"/>
      <c r="SWB7" s="39"/>
      <c r="SWF7" s="38"/>
      <c r="SWG7" s="38"/>
      <c r="SWH7" s="17"/>
      <c r="SWJ7" s="39"/>
      <c r="SWN7" s="38"/>
      <c r="SWO7" s="38"/>
      <c r="SWP7" s="17"/>
      <c r="SWR7" s="39"/>
      <c r="SWV7" s="38"/>
      <c r="SWW7" s="38"/>
      <c r="SWX7" s="17"/>
      <c r="SWZ7" s="39"/>
      <c r="SXD7" s="38"/>
      <c r="SXE7" s="38"/>
      <c r="SXF7" s="17"/>
      <c r="SXH7" s="39"/>
      <c r="SXL7" s="38"/>
      <c r="SXM7" s="38"/>
      <c r="SXN7" s="17"/>
      <c r="SXP7" s="39"/>
      <c r="SXT7" s="38"/>
      <c r="SXU7" s="38"/>
      <c r="SXV7" s="17"/>
      <c r="SXX7" s="39"/>
      <c r="SYB7" s="38"/>
      <c r="SYC7" s="38"/>
      <c r="SYD7" s="17"/>
      <c r="SYF7" s="39"/>
      <c r="SYJ7" s="38"/>
      <c r="SYK7" s="38"/>
      <c r="SYL7" s="17"/>
      <c r="SYN7" s="39"/>
      <c r="SYR7" s="38"/>
      <c r="SYS7" s="38"/>
      <c r="SYT7" s="17"/>
      <c r="SYV7" s="39"/>
      <c r="SYZ7" s="38"/>
      <c r="SZA7" s="38"/>
      <c r="SZB7" s="17"/>
      <c r="SZD7" s="39"/>
      <c r="SZH7" s="38"/>
      <c r="SZI7" s="38"/>
      <c r="SZJ7" s="17"/>
      <c r="SZL7" s="39"/>
      <c r="SZP7" s="38"/>
      <c r="SZQ7" s="38"/>
      <c r="SZR7" s="17"/>
      <c r="SZT7" s="39"/>
      <c r="SZX7" s="38"/>
      <c r="SZY7" s="38"/>
      <c r="SZZ7" s="17"/>
      <c r="TAB7" s="39"/>
      <c r="TAF7" s="38"/>
      <c r="TAG7" s="38"/>
      <c r="TAH7" s="17"/>
      <c r="TAJ7" s="39"/>
      <c r="TAN7" s="38"/>
      <c r="TAO7" s="38"/>
      <c r="TAP7" s="17"/>
      <c r="TAR7" s="39"/>
      <c r="TAV7" s="38"/>
      <c r="TAW7" s="38"/>
      <c r="TAX7" s="17"/>
      <c r="TAZ7" s="39"/>
      <c r="TBD7" s="38"/>
      <c r="TBE7" s="38"/>
      <c r="TBF7" s="17"/>
      <c r="TBH7" s="39"/>
      <c r="TBL7" s="38"/>
      <c r="TBM7" s="38"/>
      <c r="TBN7" s="17"/>
      <c r="TBP7" s="39"/>
      <c r="TBT7" s="38"/>
      <c r="TBU7" s="38"/>
      <c r="TBV7" s="17"/>
      <c r="TBX7" s="39"/>
      <c r="TCB7" s="38"/>
      <c r="TCC7" s="38"/>
      <c r="TCD7" s="17"/>
      <c r="TCF7" s="39"/>
      <c r="TCJ7" s="38"/>
      <c r="TCK7" s="38"/>
      <c r="TCL7" s="17"/>
      <c r="TCN7" s="39"/>
      <c r="TCR7" s="38"/>
      <c r="TCS7" s="38"/>
      <c r="TCT7" s="17"/>
      <c r="TCV7" s="39"/>
      <c r="TCZ7" s="38"/>
      <c r="TDA7" s="38"/>
      <c r="TDB7" s="17"/>
      <c r="TDD7" s="39"/>
      <c r="TDH7" s="38"/>
      <c r="TDI7" s="38"/>
      <c r="TDJ7" s="17"/>
      <c r="TDL7" s="39"/>
      <c r="TDP7" s="38"/>
      <c r="TDQ7" s="38"/>
      <c r="TDR7" s="17"/>
      <c r="TDT7" s="39"/>
      <c r="TDX7" s="38"/>
      <c r="TDY7" s="38"/>
      <c r="TDZ7" s="17"/>
      <c r="TEB7" s="39"/>
      <c r="TEF7" s="38"/>
      <c r="TEG7" s="38"/>
      <c r="TEH7" s="17"/>
      <c r="TEJ7" s="39"/>
      <c r="TEN7" s="38"/>
      <c r="TEO7" s="38"/>
      <c r="TEP7" s="17"/>
      <c r="TER7" s="39"/>
      <c r="TEV7" s="38"/>
      <c r="TEW7" s="38"/>
      <c r="TEX7" s="17"/>
      <c r="TEZ7" s="39"/>
      <c r="TFD7" s="38"/>
      <c r="TFE7" s="38"/>
      <c r="TFF7" s="17"/>
      <c r="TFH7" s="39"/>
      <c r="TFL7" s="38"/>
      <c r="TFM7" s="38"/>
      <c r="TFN7" s="17"/>
      <c r="TFP7" s="39"/>
      <c r="TFT7" s="38"/>
      <c r="TFU7" s="38"/>
      <c r="TFV7" s="17"/>
      <c r="TFX7" s="39"/>
      <c r="TGB7" s="38"/>
      <c r="TGC7" s="38"/>
      <c r="TGD7" s="17"/>
      <c r="TGF7" s="39"/>
      <c r="TGJ7" s="38"/>
      <c r="TGK7" s="38"/>
      <c r="TGL7" s="17"/>
      <c r="TGN7" s="39"/>
      <c r="TGR7" s="38"/>
      <c r="TGS7" s="38"/>
      <c r="TGT7" s="17"/>
      <c r="TGV7" s="39"/>
      <c r="TGZ7" s="38"/>
      <c r="THA7" s="38"/>
      <c r="THB7" s="17"/>
      <c r="THD7" s="39"/>
      <c r="THH7" s="38"/>
      <c r="THI7" s="38"/>
      <c r="THJ7" s="17"/>
      <c r="THL7" s="39"/>
      <c r="THP7" s="38"/>
      <c r="THQ7" s="38"/>
      <c r="THR7" s="17"/>
      <c r="THT7" s="39"/>
      <c r="THX7" s="38"/>
      <c r="THY7" s="38"/>
      <c r="THZ7" s="17"/>
      <c r="TIB7" s="39"/>
      <c r="TIF7" s="38"/>
      <c r="TIG7" s="38"/>
      <c r="TIH7" s="17"/>
      <c r="TIJ7" s="39"/>
      <c r="TIN7" s="38"/>
      <c r="TIO7" s="38"/>
      <c r="TIP7" s="17"/>
      <c r="TIR7" s="39"/>
      <c r="TIV7" s="38"/>
      <c r="TIW7" s="38"/>
      <c r="TIX7" s="17"/>
      <c r="TIZ7" s="39"/>
      <c r="TJD7" s="38"/>
      <c r="TJE7" s="38"/>
      <c r="TJF7" s="17"/>
      <c r="TJH7" s="39"/>
      <c r="TJL7" s="38"/>
      <c r="TJM7" s="38"/>
      <c r="TJN7" s="17"/>
      <c r="TJP7" s="39"/>
      <c r="TJT7" s="38"/>
      <c r="TJU7" s="38"/>
      <c r="TJV7" s="17"/>
      <c r="TJX7" s="39"/>
      <c r="TKB7" s="38"/>
      <c r="TKC7" s="38"/>
      <c r="TKD7" s="17"/>
      <c r="TKF7" s="39"/>
      <c r="TKJ7" s="38"/>
      <c r="TKK7" s="38"/>
      <c r="TKL7" s="17"/>
      <c r="TKN7" s="39"/>
      <c r="TKR7" s="38"/>
      <c r="TKS7" s="38"/>
      <c r="TKT7" s="17"/>
      <c r="TKV7" s="39"/>
      <c r="TKZ7" s="38"/>
      <c r="TLA7" s="38"/>
      <c r="TLB7" s="17"/>
      <c r="TLD7" s="39"/>
      <c r="TLH7" s="38"/>
      <c r="TLI7" s="38"/>
      <c r="TLJ7" s="17"/>
      <c r="TLL7" s="39"/>
      <c r="TLP7" s="38"/>
      <c r="TLQ7" s="38"/>
      <c r="TLR7" s="17"/>
      <c r="TLT7" s="39"/>
      <c r="TLX7" s="38"/>
      <c r="TLY7" s="38"/>
      <c r="TLZ7" s="17"/>
      <c r="TMB7" s="39"/>
      <c r="TMF7" s="38"/>
      <c r="TMG7" s="38"/>
      <c r="TMH7" s="17"/>
      <c r="TMJ7" s="39"/>
      <c r="TMN7" s="38"/>
      <c r="TMO7" s="38"/>
      <c r="TMP7" s="17"/>
      <c r="TMR7" s="39"/>
      <c r="TMV7" s="38"/>
      <c r="TMW7" s="38"/>
      <c r="TMX7" s="17"/>
      <c r="TMZ7" s="39"/>
      <c r="TND7" s="38"/>
      <c r="TNE7" s="38"/>
      <c r="TNF7" s="17"/>
      <c r="TNH7" s="39"/>
      <c r="TNL7" s="38"/>
      <c r="TNM7" s="38"/>
      <c r="TNN7" s="17"/>
      <c r="TNP7" s="39"/>
      <c r="TNT7" s="38"/>
      <c r="TNU7" s="38"/>
      <c r="TNV7" s="17"/>
      <c r="TNX7" s="39"/>
      <c r="TOB7" s="38"/>
      <c r="TOC7" s="38"/>
      <c r="TOD7" s="17"/>
      <c r="TOF7" s="39"/>
      <c r="TOJ7" s="38"/>
      <c r="TOK7" s="38"/>
      <c r="TOL7" s="17"/>
      <c r="TON7" s="39"/>
      <c r="TOR7" s="38"/>
      <c r="TOS7" s="38"/>
      <c r="TOT7" s="17"/>
      <c r="TOV7" s="39"/>
      <c r="TOZ7" s="38"/>
      <c r="TPA7" s="38"/>
      <c r="TPB7" s="17"/>
      <c r="TPD7" s="39"/>
      <c r="TPH7" s="38"/>
      <c r="TPI7" s="38"/>
      <c r="TPJ7" s="17"/>
      <c r="TPL7" s="39"/>
      <c r="TPP7" s="38"/>
      <c r="TPQ7" s="38"/>
      <c r="TPR7" s="17"/>
      <c r="TPT7" s="39"/>
      <c r="TPX7" s="38"/>
      <c r="TPY7" s="38"/>
      <c r="TPZ7" s="17"/>
      <c r="TQB7" s="39"/>
      <c r="TQF7" s="38"/>
      <c r="TQG7" s="38"/>
      <c r="TQH7" s="17"/>
      <c r="TQJ7" s="39"/>
      <c r="TQN7" s="38"/>
      <c r="TQO7" s="38"/>
      <c r="TQP7" s="17"/>
      <c r="TQR7" s="39"/>
      <c r="TQV7" s="38"/>
      <c r="TQW7" s="38"/>
      <c r="TQX7" s="17"/>
      <c r="TQZ7" s="39"/>
      <c r="TRD7" s="38"/>
      <c r="TRE7" s="38"/>
      <c r="TRF7" s="17"/>
      <c r="TRH7" s="39"/>
      <c r="TRL7" s="38"/>
      <c r="TRM7" s="38"/>
      <c r="TRN7" s="17"/>
      <c r="TRP7" s="39"/>
      <c r="TRT7" s="38"/>
      <c r="TRU7" s="38"/>
      <c r="TRV7" s="17"/>
      <c r="TRX7" s="39"/>
      <c r="TSB7" s="38"/>
      <c r="TSC7" s="38"/>
      <c r="TSD7" s="17"/>
      <c r="TSF7" s="39"/>
      <c r="TSJ7" s="38"/>
      <c r="TSK7" s="38"/>
      <c r="TSL7" s="17"/>
      <c r="TSN7" s="39"/>
      <c r="TSR7" s="38"/>
      <c r="TSS7" s="38"/>
      <c r="TST7" s="17"/>
      <c r="TSV7" s="39"/>
      <c r="TSZ7" s="38"/>
      <c r="TTA7" s="38"/>
      <c r="TTB7" s="17"/>
      <c r="TTD7" s="39"/>
      <c r="TTH7" s="38"/>
      <c r="TTI7" s="38"/>
      <c r="TTJ7" s="17"/>
      <c r="TTL7" s="39"/>
      <c r="TTP7" s="38"/>
      <c r="TTQ7" s="38"/>
      <c r="TTR7" s="17"/>
      <c r="TTT7" s="39"/>
      <c r="TTX7" s="38"/>
      <c r="TTY7" s="38"/>
      <c r="TTZ7" s="17"/>
      <c r="TUB7" s="39"/>
      <c r="TUF7" s="38"/>
      <c r="TUG7" s="38"/>
      <c r="TUH7" s="17"/>
      <c r="TUJ7" s="39"/>
      <c r="TUN7" s="38"/>
      <c r="TUO7" s="38"/>
      <c r="TUP7" s="17"/>
      <c r="TUR7" s="39"/>
      <c r="TUV7" s="38"/>
      <c r="TUW7" s="38"/>
      <c r="TUX7" s="17"/>
      <c r="TUZ7" s="39"/>
      <c r="TVD7" s="38"/>
      <c r="TVE7" s="38"/>
      <c r="TVF7" s="17"/>
      <c r="TVH7" s="39"/>
      <c r="TVL7" s="38"/>
      <c r="TVM7" s="38"/>
      <c r="TVN7" s="17"/>
      <c r="TVP7" s="39"/>
      <c r="TVT7" s="38"/>
      <c r="TVU7" s="38"/>
      <c r="TVV7" s="17"/>
      <c r="TVX7" s="39"/>
      <c r="TWB7" s="38"/>
      <c r="TWC7" s="38"/>
      <c r="TWD7" s="17"/>
      <c r="TWF7" s="39"/>
      <c r="TWJ7" s="38"/>
      <c r="TWK7" s="38"/>
      <c r="TWL7" s="17"/>
      <c r="TWN7" s="39"/>
      <c r="TWR7" s="38"/>
      <c r="TWS7" s="38"/>
      <c r="TWT7" s="17"/>
      <c r="TWV7" s="39"/>
      <c r="TWZ7" s="38"/>
      <c r="TXA7" s="38"/>
      <c r="TXB7" s="17"/>
      <c r="TXD7" s="39"/>
      <c r="TXH7" s="38"/>
      <c r="TXI7" s="38"/>
      <c r="TXJ7" s="17"/>
      <c r="TXL7" s="39"/>
      <c r="TXP7" s="38"/>
      <c r="TXQ7" s="38"/>
      <c r="TXR7" s="17"/>
      <c r="TXT7" s="39"/>
      <c r="TXX7" s="38"/>
      <c r="TXY7" s="38"/>
      <c r="TXZ7" s="17"/>
      <c r="TYB7" s="39"/>
      <c r="TYF7" s="38"/>
      <c r="TYG7" s="38"/>
      <c r="TYH7" s="17"/>
      <c r="TYJ7" s="39"/>
      <c r="TYN7" s="38"/>
      <c r="TYO7" s="38"/>
      <c r="TYP7" s="17"/>
      <c r="TYR7" s="39"/>
      <c r="TYV7" s="38"/>
      <c r="TYW7" s="38"/>
      <c r="TYX7" s="17"/>
      <c r="TYZ7" s="39"/>
      <c r="TZD7" s="38"/>
      <c r="TZE7" s="38"/>
      <c r="TZF7" s="17"/>
      <c r="TZH7" s="39"/>
      <c r="TZL7" s="38"/>
      <c r="TZM7" s="38"/>
      <c r="TZN7" s="17"/>
      <c r="TZP7" s="39"/>
      <c r="TZT7" s="38"/>
      <c r="TZU7" s="38"/>
      <c r="TZV7" s="17"/>
      <c r="TZX7" s="39"/>
      <c r="UAB7" s="38"/>
      <c r="UAC7" s="38"/>
      <c r="UAD7" s="17"/>
      <c r="UAF7" s="39"/>
      <c r="UAJ7" s="38"/>
      <c r="UAK7" s="38"/>
      <c r="UAL7" s="17"/>
      <c r="UAN7" s="39"/>
      <c r="UAR7" s="38"/>
      <c r="UAS7" s="38"/>
      <c r="UAT7" s="17"/>
      <c r="UAV7" s="39"/>
      <c r="UAZ7" s="38"/>
      <c r="UBA7" s="38"/>
      <c r="UBB7" s="17"/>
      <c r="UBD7" s="39"/>
      <c r="UBH7" s="38"/>
      <c r="UBI7" s="38"/>
      <c r="UBJ7" s="17"/>
      <c r="UBL7" s="39"/>
      <c r="UBP7" s="38"/>
      <c r="UBQ7" s="38"/>
      <c r="UBR7" s="17"/>
      <c r="UBT7" s="39"/>
      <c r="UBX7" s="38"/>
      <c r="UBY7" s="38"/>
      <c r="UBZ7" s="17"/>
      <c r="UCB7" s="39"/>
      <c r="UCF7" s="38"/>
      <c r="UCG7" s="38"/>
      <c r="UCH7" s="17"/>
      <c r="UCJ7" s="39"/>
      <c r="UCN7" s="38"/>
      <c r="UCO7" s="38"/>
      <c r="UCP7" s="17"/>
      <c r="UCR7" s="39"/>
      <c r="UCV7" s="38"/>
      <c r="UCW7" s="38"/>
      <c r="UCX7" s="17"/>
      <c r="UCZ7" s="39"/>
      <c r="UDD7" s="38"/>
      <c r="UDE7" s="38"/>
      <c r="UDF7" s="17"/>
      <c r="UDH7" s="39"/>
      <c r="UDL7" s="38"/>
      <c r="UDM7" s="38"/>
      <c r="UDN7" s="17"/>
      <c r="UDP7" s="39"/>
      <c r="UDT7" s="38"/>
      <c r="UDU7" s="38"/>
      <c r="UDV7" s="17"/>
      <c r="UDX7" s="39"/>
      <c r="UEB7" s="38"/>
      <c r="UEC7" s="38"/>
      <c r="UED7" s="17"/>
      <c r="UEF7" s="39"/>
      <c r="UEJ7" s="38"/>
      <c r="UEK7" s="38"/>
      <c r="UEL7" s="17"/>
      <c r="UEN7" s="39"/>
      <c r="UER7" s="38"/>
      <c r="UES7" s="38"/>
      <c r="UET7" s="17"/>
      <c r="UEV7" s="39"/>
      <c r="UEZ7" s="38"/>
      <c r="UFA7" s="38"/>
      <c r="UFB7" s="17"/>
      <c r="UFD7" s="39"/>
      <c r="UFH7" s="38"/>
      <c r="UFI7" s="38"/>
      <c r="UFJ7" s="17"/>
      <c r="UFL7" s="39"/>
      <c r="UFP7" s="38"/>
      <c r="UFQ7" s="38"/>
      <c r="UFR7" s="17"/>
      <c r="UFT7" s="39"/>
      <c r="UFX7" s="38"/>
      <c r="UFY7" s="38"/>
      <c r="UFZ7" s="17"/>
      <c r="UGB7" s="39"/>
      <c r="UGF7" s="38"/>
      <c r="UGG7" s="38"/>
      <c r="UGH7" s="17"/>
      <c r="UGJ7" s="39"/>
      <c r="UGN7" s="38"/>
      <c r="UGO7" s="38"/>
      <c r="UGP7" s="17"/>
      <c r="UGR7" s="39"/>
      <c r="UGV7" s="38"/>
      <c r="UGW7" s="38"/>
      <c r="UGX7" s="17"/>
      <c r="UGZ7" s="39"/>
      <c r="UHD7" s="38"/>
      <c r="UHE7" s="38"/>
      <c r="UHF7" s="17"/>
      <c r="UHH7" s="39"/>
      <c r="UHL7" s="38"/>
      <c r="UHM7" s="38"/>
      <c r="UHN7" s="17"/>
      <c r="UHP7" s="39"/>
      <c r="UHT7" s="38"/>
      <c r="UHU7" s="38"/>
      <c r="UHV7" s="17"/>
      <c r="UHX7" s="39"/>
      <c r="UIB7" s="38"/>
      <c r="UIC7" s="38"/>
      <c r="UID7" s="17"/>
      <c r="UIF7" s="39"/>
      <c r="UIJ7" s="38"/>
      <c r="UIK7" s="38"/>
      <c r="UIL7" s="17"/>
      <c r="UIN7" s="39"/>
      <c r="UIR7" s="38"/>
      <c r="UIS7" s="38"/>
      <c r="UIT7" s="17"/>
      <c r="UIV7" s="39"/>
      <c r="UIZ7" s="38"/>
      <c r="UJA7" s="38"/>
      <c r="UJB7" s="17"/>
      <c r="UJD7" s="39"/>
      <c r="UJH7" s="38"/>
      <c r="UJI7" s="38"/>
      <c r="UJJ7" s="17"/>
      <c r="UJL7" s="39"/>
      <c r="UJP7" s="38"/>
      <c r="UJQ7" s="38"/>
      <c r="UJR7" s="17"/>
      <c r="UJT7" s="39"/>
      <c r="UJX7" s="38"/>
      <c r="UJY7" s="38"/>
      <c r="UJZ7" s="17"/>
      <c r="UKB7" s="39"/>
      <c r="UKF7" s="38"/>
      <c r="UKG7" s="38"/>
      <c r="UKH7" s="17"/>
      <c r="UKJ7" s="39"/>
      <c r="UKN7" s="38"/>
      <c r="UKO7" s="38"/>
      <c r="UKP7" s="17"/>
      <c r="UKR7" s="39"/>
      <c r="UKV7" s="38"/>
      <c r="UKW7" s="38"/>
      <c r="UKX7" s="17"/>
      <c r="UKZ7" s="39"/>
      <c r="ULD7" s="38"/>
      <c r="ULE7" s="38"/>
      <c r="ULF7" s="17"/>
      <c r="ULH7" s="39"/>
      <c r="ULL7" s="38"/>
      <c r="ULM7" s="38"/>
      <c r="ULN7" s="17"/>
      <c r="ULP7" s="39"/>
      <c r="ULT7" s="38"/>
      <c r="ULU7" s="38"/>
      <c r="ULV7" s="17"/>
      <c r="ULX7" s="39"/>
      <c r="UMB7" s="38"/>
      <c r="UMC7" s="38"/>
      <c r="UMD7" s="17"/>
      <c r="UMF7" s="39"/>
      <c r="UMJ7" s="38"/>
      <c r="UMK7" s="38"/>
      <c r="UML7" s="17"/>
      <c r="UMN7" s="39"/>
      <c r="UMR7" s="38"/>
      <c r="UMS7" s="38"/>
      <c r="UMT7" s="17"/>
      <c r="UMV7" s="39"/>
      <c r="UMZ7" s="38"/>
      <c r="UNA7" s="38"/>
      <c r="UNB7" s="17"/>
      <c r="UND7" s="39"/>
      <c r="UNH7" s="38"/>
      <c r="UNI7" s="38"/>
      <c r="UNJ7" s="17"/>
      <c r="UNL7" s="39"/>
      <c r="UNP7" s="38"/>
      <c r="UNQ7" s="38"/>
      <c r="UNR7" s="17"/>
      <c r="UNT7" s="39"/>
      <c r="UNX7" s="38"/>
      <c r="UNY7" s="38"/>
      <c r="UNZ7" s="17"/>
      <c r="UOB7" s="39"/>
      <c r="UOF7" s="38"/>
      <c r="UOG7" s="38"/>
      <c r="UOH7" s="17"/>
      <c r="UOJ7" s="39"/>
      <c r="UON7" s="38"/>
      <c r="UOO7" s="38"/>
      <c r="UOP7" s="17"/>
      <c r="UOR7" s="39"/>
      <c r="UOV7" s="38"/>
      <c r="UOW7" s="38"/>
      <c r="UOX7" s="17"/>
      <c r="UOZ7" s="39"/>
      <c r="UPD7" s="38"/>
      <c r="UPE7" s="38"/>
      <c r="UPF7" s="17"/>
      <c r="UPH7" s="39"/>
      <c r="UPL7" s="38"/>
      <c r="UPM7" s="38"/>
      <c r="UPN7" s="17"/>
      <c r="UPP7" s="39"/>
      <c r="UPT7" s="38"/>
      <c r="UPU7" s="38"/>
      <c r="UPV7" s="17"/>
      <c r="UPX7" s="39"/>
      <c r="UQB7" s="38"/>
      <c r="UQC7" s="38"/>
      <c r="UQD7" s="17"/>
      <c r="UQF7" s="39"/>
      <c r="UQJ7" s="38"/>
      <c r="UQK7" s="38"/>
      <c r="UQL7" s="17"/>
      <c r="UQN7" s="39"/>
      <c r="UQR7" s="38"/>
      <c r="UQS7" s="38"/>
      <c r="UQT7" s="17"/>
      <c r="UQV7" s="39"/>
      <c r="UQZ7" s="38"/>
      <c r="URA7" s="38"/>
      <c r="URB7" s="17"/>
      <c r="URD7" s="39"/>
      <c r="URH7" s="38"/>
      <c r="URI7" s="38"/>
      <c r="URJ7" s="17"/>
      <c r="URL7" s="39"/>
      <c r="URP7" s="38"/>
      <c r="URQ7" s="38"/>
      <c r="URR7" s="17"/>
      <c r="URT7" s="39"/>
      <c r="URX7" s="38"/>
      <c r="URY7" s="38"/>
      <c r="URZ7" s="17"/>
      <c r="USB7" s="39"/>
      <c r="USF7" s="38"/>
      <c r="USG7" s="38"/>
      <c r="USH7" s="17"/>
      <c r="USJ7" s="39"/>
      <c r="USN7" s="38"/>
      <c r="USO7" s="38"/>
      <c r="USP7" s="17"/>
      <c r="USR7" s="39"/>
      <c r="USV7" s="38"/>
      <c r="USW7" s="38"/>
      <c r="USX7" s="17"/>
      <c r="USZ7" s="39"/>
      <c r="UTD7" s="38"/>
      <c r="UTE7" s="38"/>
      <c r="UTF7" s="17"/>
      <c r="UTH7" s="39"/>
      <c r="UTL7" s="38"/>
      <c r="UTM7" s="38"/>
      <c r="UTN7" s="17"/>
      <c r="UTP7" s="39"/>
      <c r="UTT7" s="38"/>
      <c r="UTU7" s="38"/>
      <c r="UTV7" s="17"/>
      <c r="UTX7" s="39"/>
      <c r="UUB7" s="38"/>
      <c r="UUC7" s="38"/>
      <c r="UUD7" s="17"/>
      <c r="UUF7" s="39"/>
      <c r="UUJ7" s="38"/>
      <c r="UUK7" s="38"/>
      <c r="UUL7" s="17"/>
      <c r="UUN7" s="39"/>
      <c r="UUR7" s="38"/>
      <c r="UUS7" s="38"/>
      <c r="UUT7" s="17"/>
      <c r="UUV7" s="39"/>
      <c r="UUZ7" s="38"/>
      <c r="UVA7" s="38"/>
      <c r="UVB7" s="17"/>
      <c r="UVD7" s="39"/>
      <c r="UVH7" s="38"/>
      <c r="UVI7" s="38"/>
      <c r="UVJ7" s="17"/>
      <c r="UVL7" s="39"/>
      <c r="UVP7" s="38"/>
      <c r="UVQ7" s="38"/>
      <c r="UVR7" s="17"/>
      <c r="UVT7" s="39"/>
      <c r="UVX7" s="38"/>
      <c r="UVY7" s="38"/>
      <c r="UVZ7" s="17"/>
      <c r="UWB7" s="39"/>
      <c r="UWF7" s="38"/>
      <c r="UWG7" s="38"/>
      <c r="UWH7" s="17"/>
      <c r="UWJ7" s="39"/>
      <c r="UWN7" s="38"/>
      <c r="UWO7" s="38"/>
      <c r="UWP7" s="17"/>
      <c r="UWR7" s="39"/>
      <c r="UWV7" s="38"/>
      <c r="UWW7" s="38"/>
      <c r="UWX7" s="17"/>
      <c r="UWZ7" s="39"/>
      <c r="UXD7" s="38"/>
      <c r="UXE7" s="38"/>
      <c r="UXF7" s="17"/>
      <c r="UXH7" s="39"/>
      <c r="UXL7" s="38"/>
      <c r="UXM7" s="38"/>
      <c r="UXN7" s="17"/>
      <c r="UXP7" s="39"/>
      <c r="UXT7" s="38"/>
      <c r="UXU7" s="38"/>
      <c r="UXV7" s="17"/>
      <c r="UXX7" s="39"/>
      <c r="UYB7" s="38"/>
      <c r="UYC7" s="38"/>
      <c r="UYD7" s="17"/>
      <c r="UYF7" s="39"/>
      <c r="UYJ7" s="38"/>
      <c r="UYK7" s="38"/>
      <c r="UYL7" s="17"/>
      <c r="UYN7" s="39"/>
      <c r="UYR7" s="38"/>
      <c r="UYS7" s="38"/>
      <c r="UYT7" s="17"/>
      <c r="UYV7" s="39"/>
      <c r="UYZ7" s="38"/>
      <c r="UZA7" s="38"/>
      <c r="UZB7" s="17"/>
      <c r="UZD7" s="39"/>
      <c r="UZH7" s="38"/>
      <c r="UZI7" s="38"/>
      <c r="UZJ7" s="17"/>
      <c r="UZL7" s="39"/>
      <c r="UZP7" s="38"/>
      <c r="UZQ7" s="38"/>
      <c r="UZR7" s="17"/>
      <c r="UZT7" s="39"/>
      <c r="UZX7" s="38"/>
      <c r="UZY7" s="38"/>
      <c r="UZZ7" s="17"/>
      <c r="VAB7" s="39"/>
      <c r="VAF7" s="38"/>
      <c r="VAG7" s="38"/>
      <c r="VAH7" s="17"/>
      <c r="VAJ7" s="39"/>
      <c r="VAN7" s="38"/>
      <c r="VAO7" s="38"/>
      <c r="VAP7" s="17"/>
      <c r="VAR7" s="39"/>
      <c r="VAV7" s="38"/>
      <c r="VAW7" s="38"/>
      <c r="VAX7" s="17"/>
      <c r="VAZ7" s="39"/>
      <c r="VBD7" s="38"/>
      <c r="VBE7" s="38"/>
      <c r="VBF7" s="17"/>
      <c r="VBH7" s="39"/>
      <c r="VBL7" s="38"/>
      <c r="VBM7" s="38"/>
      <c r="VBN7" s="17"/>
      <c r="VBP7" s="39"/>
      <c r="VBT7" s="38"/>
      <c r="VBU7" s="38"/>
      <c r="VBV7" s="17"/>
      <c r="VBX7" s="39"/>
      <c r="VCB7" s="38"/>
      <c r="VCC7" s="38"/>
      <c r="VCD7" s="17"/>
      <c r="VCF7" s="39"/>
      <c r="VCJ7" s="38"/>
      <c r="VCK7" s="38"/>
      <c r="VCL7" s="17"/>
      <c r="VCN7" s="39"/>
      <c r="VCR7" s="38"/>
      <c r="VCS7" s="38"/>
      <c r="VCT7" s="17"/>
      <c r="VCV7" s="39"/>
      <c r="VCZ7" s="38"/>
      <c r="VDA7" s="38"/>
      <c r="VDB7" s="17"/>
      <c r="VDD7" s="39"/>
      <c r="VDH7" s="38"/>
      <c r="VDI7" s="38"/>
      <c r="VDJ7" s="17"/>
      <c r="VDL7" s="39"/>
      <c r="VDP7" s="38"/>
      <c r="VDQ7" s="38"/>
      <c r="VDR7" s="17"/>
      <c r="VDT7" s="39"/>
      <c r="VDX7" s="38"/>
      <c r="VDY7" s="38"/>
      <c r="VDZ7" s="17"/>
      <c r="VEB7" s="39"/>
      <c r="VEF7" s="38"/>
      <c r="VEG7" s="38"/>
      <c r="VEH7" s="17"/>
      <c r="VEJ7" s="39"/>
      <c r="VEN7" s="38"/>
      <c r="VEO7" s="38"/>
      <c r="VEP7" s="17"/>
      <c r="VER7" s="39"/>
      <c r="VEV7" s="38"/>
      <c r="VEW7" s="38"/>
      <c r="VEX7" s="17"/>
      <c r="VEZ7" s="39"/>
      <c r="VFD7" s="38"/>
      <c r="VFE7" s="38"/>
      <c r="VFF7" s="17"/>
      <c r="VFH7" s="39"/>
      <c r="VFL7" s="38"/>
      <c r="VFM7" s="38"/>
      <c r="VFN7" s="17"/>
      <c r="VFP7" s="39"/>
      <c r="VFT7" s="38"/>
      <c r="VFU7" s="38"/>
      <c r="VFV7" s="17"/>
      <c r="VFX7" s="39"/>
      <c r="VGB7" s="38"/>
      <c r="VGC7" s="38"/>
      <c r="VGD7" s="17"/>
      <c r="VGF7" s="39"/>
      <c r="VGJ7" s="38"/>
      <c r="VGK7" s="38"/>
      <c r="VGL7" s="17"/>
      <c r="VGN7" s="39"/>
      <c r="VGR7" s="38"/>
      <c r="VGS7" s="38"/>
      <c r="VGT7" s="17"/>
      <c r="VGV7" s="39"/>
      <c r="VGZ7" s="38"/>
      <c r="VHA7" s="38"/>
      <c r="VHB7" s="17"/>
      <c r="VHD7" s="39"/>
      <c r="VHH7" s="38"/>
      <c r="VHI7" s="38"/>
      <c r="VHJ7" s="17"/>
      <c r="VHL7" s="39"/>
      <c r="VHP7" s="38"/>
      <c r="VHQ7" s="38"/>
      <c r="VHR7" s="17"/>
      <c r="VHT7" s="39"/>
      <c r="VHX7" s="38"/>
      <c r="VHY7" s="38"/>
      <c r="VHZ7" s="17"/>
      <c r="VIB7" s="39"/>
      <c r="VIF7" s="38"/>
      <c r="VIG7" s="38"/>
      <c r="VIH7" s="17"/>
      <c r="VIJ7" s="39"/>
      <c r="VIN7" s="38"/>
      <c r="VIO7" s="38"/>
      <c r="VIP7" s="17"/>
      <c r="VIR7" s="39"/>
      <c r="VIV7" s="38"/>
      <c r="VIW7" s="38"/>
      <c r="VIX7" s="17"/>
      <c r="VIZ7" s="39"/>
      <c r="VJD7" s="38"/>
      <c r="VJE7" s="38"/>
      <c r="VJF7" s="17"/>
      <c r="VJH7" s="39"/>
      <c r="VJL7" s="38"/>
      <c r="VJM7" s="38"/>
      <c r="VJN7" s="17"/>
      <c r="VJP7" s="39"/>
      <c r="VJT7" s="38"/>
      <c r="VJU7" s="38"/>
      <c r="VJV7" s="17"/>
      <c r="VJX7" s="39"/>
      <c r="VKB7" s="38"/>
      <c r="VKC7" s="38"/>
      <c r="VKD7" s="17"/>
      <c r="VKF7" s="39"/>
      <c r="VKJ7" s="38"/>
      <c r="VKK7" s="38"/>
      <c r="VKL7" s="17"/>
      <c r="VKN7" s="39"/>
      <c r="VKR7" s="38"/>
      <c r="VKS7" s="38"/>
      <c r="VKT7" s="17"/>
      <c r="VKV7" s="39"/>
      <c r="VKZ7" s="38"/>
      <c r="VLA7" s="38"/>
      <c r="VLB7" s="17"/>
      <c r="VLD7" s="39"/>
      <c r="VLH7" s="38"/>
      <c r="VLI7" s="38"/>
      <c r="VLJ7" s="17"/>
      <c r="VLL7" s="39"/>
      <c r="VLP7" s="38"/>
      <c r="VLQ7" s="38"/>
      <c r="VLR7" s="17"/>
      <c r="VLT7" s="39"/>
      <c r="VLX7" s="38"/>
      <c r="VLY7" s="38"/>
      <c r="VLZ7" s="17"/>
      <c r="VMB7" s="39"/>
      <c r="VMF7" s="38"/>
      <c r="VMG7" s="38"/>
      <c r="VMH7" s="17"/>
      <c r="VMJ7" s="39"/>
      <c r="VMN7" s="38"/>
      <c r="VMO7" s="38"/>
      <c r="VMP7" s="17"/>
      <c r="VMR7" s="39"/>
      <c r="VMV7" s="38"/>
      <c r="VMW7" s="38"/>
      <c r="VMX7" s="17"/>
      <c r="VMZ7" s="39"/>
      <c r="VND7" s="38"/>
      <c r="VNE7" s="38"/>
      <c r="VNF7" s="17"/>
      <c r="VNH7" s="39"/>
      <c r="VNL7" s="38"/>
      <c r="VNM7" s="38"/>
      <c r="VNN7" s="17"/>
      <c r="VNP7" s="39"/>
      <c r="VNT7" s="38"/>
      <c r="VNU7" s="38"/>
      <c r="VNV7" s="17"/>
      <c r="VNX7" s="39"/>
      <c r="VOB7" s="38"/>
      <c r="VOC7" s="38"/>
      <c r="VOD7" s="17"/>
      <c r="VOF7" s="39"/>
      <c r="VOJ7" s="38"/>
      <c r="VOK7" s="38"/>
      <c r="VOL7" s="17"/>
      <c r="VON7" s="39"/>
      <c r="VOR7" s="38"/>
      <c r="VOS7" s="38"/>
      <c r="VOT7" s="17"/>
      <c r="VOV7" s="39"/>
      <c r="VOZ7" s="38"/>
      <c r="VPA7" s="38"/>
      <c r="VPB7" s="17"/>
      <c r="VPD7" s="39"/>
      <c r="VPH7" s="38"/>
      <c r="VPI7" s="38"/>
      <c r="VPJ7" s="17"/>
      <c r="VPL7" s="39"/>
      <c r="VPP7" s="38"/>
      <c r="VPQ7" s="38"/>
      <c r="VPR7" s="17"/>
      <c r="VPT7" s="39"/>
      <c r="VPX7" s="38"/>
      <c r="VPY7" s="38"/>
      <c r="VPZ7" s="17"/>
      <c r="VQB7" s="39"/>
      <c r="VQF7" s="38"/>
      <c r="VQG7" s="38"/>
      <c r="VQH7" s="17"/>
      <c r="VQJ7" s="39"/>
      <c r="VQN7" s="38"/>
      <c r="VQO7" s="38"/>
      <c r="VQP7" s="17"/>
      <c r="VQR7" s="39"/>
      <c r="VQV7" s="38"/>
      <c r="VQW7" s="38"/>
      <c r="VQX7" s="17"/>
      <c r="VQZ7" s="39"/>
      <c r="VRD7" s="38"/>
      <c r="VRE7" s="38"/>
      <c r="VRF7" s="17"/>
      <c r="VRH7" s="39"/>
      <c r="VRL7" s="38"/>
      <c r="VRM7" s="38"/>
      <c r="VRN7" s="17"/>
      <c r="VRP7" s="39"/>
      <c r="VRT7" s="38"/>
      <c r="VRU7" s="38"/>
      <c r="VRV7" s="17"/>
      <c r="VRX7" s="39"/>
      <c r="VSB7" s="38"/>
      <c r="VSC7" s="38"/>
      <c r="VSD7" s="17"/>
      <c r="VSF7" s="39"/>
      <c r="VSJ7" s="38"/>
      <c r="VSK7" s="38"/>
      <c r="VSL7" s="17"/>
      <c r="VSN7" s="39"/>
      <c r="VSR7" s="38"/>
      <c r="VSS7" s="38"/>
      <c r="VST7" s="17"/>
      <c r="VSV7" s="39"/>
      <c r="VSZ7" s="38"/>
      <c r="VTA7" s="38"/>
      <c r="VTB7" s="17"/>
      <c r="VTD7" s="39"/>
      <c r="VTH7" s="38"/>
      <c r="VTI7" s="38"/>
      <c r="VTJ7" s="17"/>
      <c r="VTL7" s="39"/>
      <c r="VTP7" s="38"/>
      <c r="VTQ7" s="38"/>
      <c r="VTR7" s="17"/>
      <c r="VTT7" s="39"/>
      <c r="VTX7" s="38"/>
      <c r="VTY7" s="38"/>
      <c r="VTZ7" s="17"/>
      <c r="VUB7" s="39"/>
      <c r="VUF7" s="38"/>
      <c r="VUG7" s="38"/>
      <c r="VUH7" s="17"/>
      <c r="VUJ7" s="39"/>
      <c r="VUN7" s="38"/>
      <c r="VUO7" s="38"/>
      <c r="VUP7" s="17"/>
      <c r="VUR7" s="39"/>
      <c r="VUV7" s="38"/>
      <c r="VUW7" s="38"/>
      <c r="VUX7" s="17"/>
      <c r="VUZ7" s="39"/>
      <c r="VVD7" s="38"/>
      <c r="VVE7" s="38"/>
      <c r="VVF7" s="17"/>
      <c r="VVH7" s="39"/>
      <c r="VVL7" s="38"/>
      <c r="VVM7" s="38"/>
      <c r="VVN7" s="17"/>
      <c r="VVP7" s="39"/>
      <c r="VVT7" s="38"/>
      <c r="VVU7" s="38"/>
      <c r="VVV7" s="17"/>
      <c r="VVX7" s="39"/>
      <c r="VWB7" s="38"/>
      <c r="VWC7" s="38"/>
      <c r="VWD7" s="17"/>
      <c r="VWF7" s="39"/>
      <c r="VWJ7" s="38"/>
      <c r="VWK7" s="38"/>
      <c r="VWL7" s="17"/>
      <c r="VWN7" s="39"/>
      <c r="VWR7" s="38"/>
      <c r="VWS7" s="38"/>
      <c r="VWT7" s="17"/>
      <c r="VWV7" s="39"/>
      <c r="VWZ7" s="38"/>
      <c r="VXA7" s="38"/>
      <c r="VXB7" s="17"/>
      <c r="VXD7" s="39"/>
      <c r="VXH7" s="38"/>
      <c r="VXI7" s="38"/>
      <c r="VXJ7" s="17"/>
      <c r="VXL7" s="39"/>
      <c r="VXP7" s="38"/>
      <c r="VXQ7" s="38"/>
      <c r="VXR7" s="17"/>
      <c r="VXT7" s="39"/>
      <c r="VXX7" s="38"/>
      <c r="VXY7" s="38"/>
      <c r="VXZ7" s="17"/>
      <c r="VYB7" s="39"/>
      <c r="VYF7" s="38"/>
      <c r="VYG7" s="38"/>
      <c r="VYH7" s="17"/>
      <c r="VYJ7" s="39"/>
      <c r="VYN7" s="38"/>
      <c r="VYO7" s="38"/>
      <c r="VYP7" s="17"/>
      <c r="VYR7" s="39"/>
      <c r="VYV7" s="38"/>
      <c r="VYW7" s="38"/>
      <c r="VYX7" s="17"/>
      <c r="VYZ7" s="39"/>
      <c r="VZD7" s="38"/>
      <c r="VZE7" s="38"/>
      <c r="VZF7" s="17"/>
      <c r="VZH7" s="39"/>
      <c r="VZL7" s="38"/>
      <c r="VZM7" s="38"/>
      <c r="VZN7" s="17"/>
      <c r="VZP7" s="39"/>
      <c r="VZT7" s="38"/>
      <c r="VZU7" s="38"/>
      <c r="VZV7" s="17"/>
      <c r="VZX7" s="39"/>
      <c r="WAB7" s="38"/>
      <c r="WAC7" s="38"/>
      <c r="WAD7" s="17"/>
      <c r="WAF7" s="39"/>
      <c r="WAJ7" s="38"/>
      <c r="WAK7" s="38"/>
      <c r="WAL7" s="17"/>
      <c r="WAN7" s="39"/>
      <c r="WAR7" s="38"/>
      <c r="WAS7" s="38"/>
      <c r="WAT7" s="17"/>
      <c r="WAV7" s="39"/>
      <c r="WAZ7" s="38"/>
      <c r="WBA7" s="38"/>
      <c r="WBB7" s="17"/>
      <c r="WBD7" s="39"/>
      <c r="WBH7" s="38"/>
      <c r="WBI7" s="38"/>
      <c r="WBJ7" s="17"/>
      <c r="WBL7" s="39"/>
      <c r="WBP7" s="38"/>
      <c r="WBQ7" s="38"/>
      <c r="WBR7" s="17"/>
      <c r="WBT7" s="39"/>
      <c r="WBX7" s="38"/>
      <c r="WBY7" s="38"/>
      <c r="WBZ7" s="17"/>
      <c r="WCB7" s="39"/>
      <c r="WCF7" s="38"/>
      <c r="WCG7" s="38"/>
      <c r="WCH7" s="17"/>
      <c r="WCJ7" s="39"/>
      <c r="WCN7" s="38"/>
      <c r="WCO7" s="38"/>
      <c r="WCP7" s="17"/>
      <c r="WCR7" s="39"/>
      <c r="WCV7" s="38"/>
      <c r="WCW7" s="38"/>
      <c r="WCX7" s="17"/>
      <c r="WCZ7" s="39"/>
      <c r="WDD7" s="38"/>
      <c r="WDE7" s="38"/>
      <c r="WDF7" s="17"/>
      <c r="WDH7" s="39"/>
      <c r="WDL7" s="38"/>
      <c r="WDM7" s="38"/>
      <c r="WDN7" s="17"/>
      <c r="WDP7" s="39"/>
      <c r="WDT7" s="38"/>
      <c r="WDU7" s="38"/>
      <c r="WDV7" s="17"/>
      <c r="WDX7" s="39"/>
      <c r="WEB7" s="38"/>
      <c r="WEC7" s="38"/>
      <c r="WED7" s="17"/>
      <c r="WEF7" s="39"/>
      <c r="WEJ7" s="38"/>
      <c r="WEK7" s="38"/>
      <c r="WEL7" s="17"/>
      <c r="WEN7" s="39"/>
      <c r="WER7" s="38"/>
      <c r="WES7" s="38"/>
      <c r="WET7" s="17"/>
      <c r="WEV7" s="39"/>
      <c r="WEZ7" s="38"/>
      <c r="WFA7" s="38"/>
      <c r="WFB7" s="17"/>
      <c r="WFD7" s="39"/>
      <c r="WFH7" s="38"/>
      <c r="WFI7" s="38"/>
      <c r="WFJ7" s="17"/>
      <c r="WFL7" s="39"/>
      <c r="WFP7" s="38"/>
      <c r="WFQ7" s="38"/>
      <c r="WFR7" s="17"/>
      <c r="WFT7" s="39"/>
      <c r="WFX7" s="38"/>
      <c r="WFY7" s="38"/>
      <c r="WFZ7" s="17"/>
      <c r="WGB7" s="39"/>
      <c r="WGF7" s="38"/>
      <c r="WGG7" s="38"/>
      <c r="WGH7" s="17"/>
      <c r="WGJ7" s="39"/>
      <c r="WGN7" s="38"/>
      <c r="WGO7" s="38"/>
      <c r="WGP7" s="17"/>
      <c r="WGR7" s="39"/>
      <c r="WGV7" s="38"/>
      <c r="WGW7" s="38"/>
      <c r="WGX7" s="17"/>
      <c r="WGZ7" s="39"/>
      <c r="WHD7" s="38"/>
      <c r="WHE7" s="38"/>
      <c r="WHF7" s="17"/>
      <c r="WHH7" s="39"/>
      <c r="WHL7" s="38"/>
      <c r="WHM7" s="38"/>
      <c r="WHN7" s="17"/>
      <c r="WHP7" s="39"/>
      <c r="WHT7" s="38"/>
      <c r="WHU7" s="38"/>
      <c r="WHV7" s="17"/>
      <c r="WHX7" s="39"/>
      <c r="WIB7" s="38"/>
      <c r="WIC7" s="38"/>
      <c r="WID7" s="17"/>
      <c r="WIF7" s="39"/>
      <c r="WIJ7" s="38"/>
      <c r="WIK7" s="38"/>
      <c r="WIL7" s="17"/>
      <c r="WIN7" s="39"/>
      <c r="WIR7" s="38"/>
      <c r="WIS7" s="38"/>
      <c r="WIT7" s="17"/>
      <c r="WIV7" s="39"/>
      <c r="WIZ7" s="38"/>
      <c r="WJA7" s="38"/>
      <c r="WJB7" s="17"/>
      <c r="WJD7" s="39"/>
      <c r="WJH7" s="38"/>
      <c r="WJI7" s="38"/>
      <c r="WJJ7" s="17"/>
      <c r="WJL7" s="39"/>
      <c r="WJP7" s="38"/>
      <c r="WJQ7" s="38"/>
      <c r="WJR7" s="17"/>
      <c r="WJT7" s="39"/>
      <c r="WJX7" s="38"/>
      <c r="WJY7" s="38"/>
      <c r="WJZ7" s="17"/>
      <c r="WKB7" s="39"/>
      <c r="WKF7" s="38"/>
      <c r="WKG7" s="38"/>
      <c r="WKH7" s="17"/>
      <c r="WKJ7" s="39"/>
      <c r="WKN7" s="38"/>
      <c r="WKO7" s="38"/>
      <c r="WKP7" s="17"/>
      <c r="WKR7" s="39"/>
      <c r="WKV7" s="38"/>
      <c r="WKW7" s="38"/>
      <c r="WKX7" s="17"/>
      <c r="WKZ7" s="39"/>
      <c r="WLD7" s="38"/>
      <c r="WLE7" s="38"/>
      <c r="WLF7" s="17"/>
      <c r="WLH7" s="39"/>
      <c r="WLL7" s="38"/>
      <c r="WLM7" s="38"/>
      <c r="WLN7" s="17"/>
      <c r="WLP7" s="39"/>
      <c r="WLT7" s="38"/>
      <c r="WLU7" s="38"/>
      <c r="WLV7" s="17"/>
      <c r="WLX7" s="39"/>
      <c r="WMB7" s="38"/>
      <c r="WMC7" s="38"/>
      <c r="WMD7" s="17"/>
      <c r="WMF7" s="39"/>
      <c r="WMJ7" s="38"/>
      <c r="WMK7" s="38"/>
      <c r="WML7" s="17"/>
      <c r="WMN7" s="39"/>
      <c r="WMR7" s="38"/>
      <c r="WMS7" s="38"/>
      <c r="WMT7" s="17"/>
      <c r="WMV7" s="39"/>
      <c r="WMZ7" s="38"/>
      <c r="WNA7" s="38"/>
      <c r="WNB7" s="17"/>
      <c r="WND7" s="39"/>
      <c r="WNH7" s="38"/>
      <c r="WNI7" s="38"/>
      <c r="WNJ7" s="17"/>
      <c r="WNL7" s="39"/>
      <c r="WNP7" s="38"/>
      <c r="WNQ7" s="38"/>
      <c r="WNR7" s="17"/>
      <c r="WNT7" s="39"/>
      <c r="WNX7" s="38"/>
      <c r="WNY7" s="38"/>
      <c r="WNZ7" s="17"/>
      <c r="WOB7" s="39"/>
      <c r="WOF7" s="38"/>
      <c r="WOG7" s="38"/>
      <c r="WOH7" s="17"/>
      <c r="WOJ7" s="39"/>
      <c r="WON7" s="38"/>
      <c r="WOO7" s="38"/>
      <c r="WOP7" s="17"/>
      <c r="WOR7" s="39"/>
      <c r="WOV7" s="38"/>
      <c r="WOW7" s="38"/>
      <c r="WOX7" s="17"/>
      <c r="WOZ7" s="39"/>
      <c r="WPD7" s="38"/>
      <c r="WPE7" s="38"/>
      <c r="WPF7" s="17"/>
      <c r="WPH7" s="39"/>
      <c r="WPL7" s="38"/>
      <c r="WPM7" s="38"/>
      <c r="WPN7" s="17"/>
      <c r="WPP7" s="39"/>
      <c r="WPT7" s="38"/>
      <c r="WPU7" s="38"/>
      <c r="WPV7" s="17"/>
      <c r="WPX7" s="39"/>
      <c r="WQB7" s="38"/>
      <c r="WQC7" s="38"/>
      <c r="WQD7" s="17"/>
      <c r="WQF7" s="39"/>
      <c r="WQJ7" s="38"/>
      <c r="WQK7" s="38"/>
      <c r="WQL7" s="17"/>
      <c r="WQN7" s="39"/>
      <c r="WQR7" s="38"/>
      <c r="WQS7" s="38"/>
      <c r="WQT7" s="17"/>
      <c r="WQV7" s="39"/>
      <c r="WQZ7" s="38"/>
      <c r="WRA7" s="38"/>
      <c r="WRB7" s="17"/>
      <c r="WRD7" s="39"/>
      <c r="WRH7" s="38"/>
      <c r="WRI7" s="38"/>
      <c r="WRJ7" s="17"/>
      <c r="WRL7" s="39"/>
      <c r="WRP7" s="38"/>
      <c r="WRQ7" s="38"/>
      <c r="WRR7" s="17"/>
      <c r="WRT7" s="39"/>
      <c r="WRX7" s="38"/>
      <c r="WRY7" s="38"/>
      <c r="WRZ7" s="17"/>
      <c r="WSB7" s="39"/>
      <c r="WSF7" s="38"/>
      <c r="WSG7" s="38"/>
      <c r="WSH7" s="17"/>
      <c r="WSJ7" s="39"/>
      <c r="WSN7" s="38"/>
      <c r="WSO7" s="38"/>
      <c r="WSP7" s="17"/>
      <c r="WSR7" s="39"/>
      <c r="WSV7" s="38"/>
      <c r="WSW7" s="38"/>
      <c r="WSX7" s="17"/>
      <c r="WSZ7" s="39"/>
      <c r="WTD7" s="38"/>
      <c r="WTE7" s="38"/>
      <c r="WTF7" s="17"/>
      <c r="WTH7" s="39"/>
      <c r="WTL7" s="38"/>
      <c r="WTM7" s="38"/>
      <c r="WTN7" s="17"/>
      <c r="WTP7" s="39"/>
      <c r="WTT7" s="38"/>
      <c r="WTU7" s="38"/>
      <c r="WTV7" s="17"/>
      <c r="WTX7" s="39"/>
      <c r="WUB7" s="38"/>
      <c r="WUC7" s="38"/>
      <c r="WUD7" s="17"/>
      <c r="WUF7" s="39"/>
      <c r="WUJ7" s="38"/>
      <c r="WUK7" s="38"/>
      <c r="WUL7" s="17"/>
      <c r="WUN7" s="39"/>
      <c r="WUR7" s="38"/>
      <c r="WUS7" s="38"/>
      <c r="WUT7" s="17"/>
      <c r="WUV7" s="39"/>
      <c r="WUZ7" s="38"/>
      <c r="WVA7" s="38"/>
      <c r="WVB7" s="17"/>
      <c r="WVD7" s="39"/>
      <c r="WVH7" s="38"/>
      <c r="WVI7" s="38"/>
      <c r="WVJ7" s="17"/>
      <c r="WVL7" s="39"/>
      <c r="WVP7" s="38"/>
      <c r="WVQ7" s="38"/>
      <c r="WVR7" s="17"/>
      <c r="WVT7" s="39"/>
      <c r="WVX7" s="38"/>
      <c r="WVY7" s="38"/>
      <c r="WVZ7" s="17"/>
      <c r="WWB7" s="39"/>
      <c r="WWF7" s="38"/>
      <c r="WWG7" s="38"/>
      <c r="WWH7" s="17"/>
      <c r="WWJ7" s="39"/>
      <c r="WWN7" s="38"/>
      <c r="WWO7" s="38"/>
      <c r="WWP7" s="17"/>
      <c r="WWR7" s="39"/>
      <c r="WWV7" s="38"/>
      <c r="WWW7" s="38"/>
      <c r="WWX7" s="17"/>
      <c r="WWZ7" s="39"/>
      <c r="WXD7" s="38"/>
      <c r="WXE7" s="38"/>
      <c r="WXF7" s="17"/>
      <c r="WXH7" s="39"/>
      <c r="WXL7" s="38"/>
      <c r="WXM7" s="38"/>
      <c r="WXN7" s="17"/>
      <c r="WXP7" s="39"/>
      <c r="WXT7" s="38"/>
      <c r="WXU7" s="38"/>
      <c r="WXV7" s="17"/>
      <c r="WXX7" s="39"/>
      <c r="WYB7" s="38"/>
      <c r="WYC7" s="38"/>
      <c r="WYD7" s="17"/>
      <c r="WYF7" s="39"/>
      <c r="WYJ7" s="38"/>
      <c r="WYK7" s="38"/>
      <c r="WYL7" s="17"/>
      <c r="WYN7" s="39"/>
      <c r="WYR7" s="38"/>
      <c r="WYS7" s="38"/>
      <c r="WYT7" s="17"/>
      <c r="WYV7" s="39"/>
      <c r="WYZ7" s="38"/>
      <c r="WZA7" s="38"/>
      <c r="WZB7" s="17"/>
      <c r="WZD7" s="39"/>
      <c r="WZH7" s="38"/>
      <c r="WZI7" s="38"/>
      <c r="WZJ7" s="17"/>
      <c r="WZL7" s="39"/>
      <c r="WZP7" s="38"/>
      <c r="WZQ7" s="38"/>
      <c r="WZR7" s="17"/>
      <c r="WZT7" s="39"/>
      <c r="WZX7" s="38"/>
      <c r="WZY7" s="38"/>
      <c r="WZZ7" s="17"/>
      <c r="XAB7" s="39"/>
      <c r="XAF7" s="38"/>
      <c r="XAG7" s="38"/>
      <c r="XAH7" s="17"/>
      <c r="XAJ7" s="39"/>
      <c r="XAN7" s="38"/>
      <c r="XAO7" s="38"/>
      <c r="XAP7" s="17"/>
      <c r="XAR7" s="39"/>
      <c r="XAV7" s="38"/>
      <c r="XAW7" s="38"/>
      <c r="XAX7" s="17"/>
      <c r="XAZ7" s="39"/>
      <c r="XBD7" s="38"/>
      <c r="XBE7" s="38"/>
      <c r="XBF7" s="17"/>
      <c r="XBH7" s="39"/>
      <c r="XBL7" s="38"/>
      <c r="XBM7" s="38"/>
      <c r="XBN7" s="17"/>
      <c r="XBP7" s="39"/>
      <c r="XBT7" s="38"/>
      <c r="XBU7" s="38"/>
      <c r="XBV7" s="17"/>
      <c r="XBX7" s="39"/>
      <c r="XCB7" s="38"/>
      <c r="XCC7" s="38"/>
      <c r="XCD7" s="17"/>
      <c r="XCF7" s="39"/>
      <c r="XCJ7" s="38"/>
      <c r="XCK7" s="38"/>
      <c r="XCL7" s="17"/>
      <c r="XCN7" s="39"/>
      <c r="XCR7" s="38"/>
      <c r="XCS7" s="38"/>
      <c r="XCT7" s="17"/>
      <c r="XCV7" s="39"/>
      <c r="XCZ7" s="38"/>
      <c r="XDA7" s="38"/>
      <c r="XDB7" s="17"/>
      <c r="XDD7" s="39"/>
      <c r="XDH7" s="38"/>
      <c r="XDI7" s="38"/>
      <c r="XDJ7" s="17"/>
      <c r="XDL7" s="39"/>
      <c r="XDP7" s="38"/>
      <c r="XDQ7" s="38"/>
      <c r="XDR7" s="17"/>
      <c r="XDT7" s="39"/>
      <c r="XDX7" s="38"/>
      <c r="XDY7" s="38"/>
      <c r="XDZ7" s="17"/>
      <c r="XEB7" s="39"/>
      <c r="XEF7" s="38"/>
      <c r="XEG7" s="38"/>
      <c r="XEH7" s="17"/>
      <c r="XEJ7" s="39"/>
      <c r="XEN7" s="38"/>
      <c r="XEO7" s="38"/>
      <c r="XEP7" s="17"/>
      <c r="XER7" s="39"/>
      <c r="XEV7" s="38"/>
      <c r="XEW7" s="38"/>
      <c r="XEX7" s="17"/>
      <c r="XEZ7" s="17"/>
      <c r="XFA7" s="17"/>
      <c r="XFB7" s="17"/>
      <c r="XFC7" s="17"/>
      <c r="XFD7" s="17"/>
    </row>
    <row r="8" spans="1:16384" s="37" customFormat="1" ht="24.75" customHeight="1" x14ac:dyDescent="0.25">
      <c r="A8" s="30" t="s">
        <v>15</v>
      </c>
      <c r="B8" s="4" t="s">
        <v>9</v>
      </c>
      <c r="C8" s="30" t="s">
        <v>15</v>
      </c>
      <c r="D8" s="31">
        <v>45423</v>
      </c>
      <c r="E8" s="31">
        <v>45424</v>
      </c>
      <c r="F8" s="31">
        <v>47613</v>
      </c>
      <c r="G8" s="32">
        <v>11148</v>
      </c>
      <c r="H8" s="33">
        <f t="shared" si="0"/>
        <v>86000</v>
      </c>
      <c r="I8" s="33">
        <v>73100</v>
      </c>
      <c r="J8" s="34">
        <v>54188</v>
      </c>
      <c r="K8" s="41" t="s">
        <v>84</v>
      </c>
      <c r="L8" s="39"/>
      <c r="P8" s="38"/>
      <c r="Q8" s="38"/>
      <c r="R8" s="17"/>
      <c r="T8" s="39"/>
      <c r="X8" s="38"/>
      <c r="Y8" s="38"/>
      <c r="Z8" s="17"/>
      <c r="AB8" s="39"/>
      <c r="AF8" s="38"/>
      <c r="AG8" s="38"/>
      <c r="AH8" s="17"/>
      <c r="AJ8" s="39"/>
      <c r="AN8" s="38"/>
      <c r="AO8" s="38"/>
      <c r="AP8" s="17"/>
      <c r="AR8" s="39"/>
      <c r="AV8" s="38"/>
      <c r="AW8" s="38"/>
      <c r="AX8" s="17"/>
      <c r="AZ8" s="39"/>
      <c r="BD8" s="38"/>
      <c r="BE8" s="38"/>
      <c r="BF8" s="17"/>
      <c r="BH8" s="39"/>
      <c r="BL8" s="38"/>
      <c r="BM8" s="38"/>
      <c r="BN8" s="17"/>
      <c r="BP8" s="39"/>
      <c r="BT8" s="38"/>
      <c r="BU8" s="38"/>
      <c r="BV8" s="17"/>
      <c r="BX8" s="39"/>
      <c r="CB8" s="38"/>
      <c r="CC8" s="38"/>
      <c r="CD8" s="17"/>
      <c r="CF8" s="39"/>
      <c r="CJ8" s="38"/>
      <c r="CK8" s="38"/>
      <c r="CL8" s="17"/>
      <c r="CN8" s="39"/>
      <c r="CR8" s="38"/>
      <c r="CS8" s="38"/>
      <c r="CT8" s="17"/>
      <c r="CV8" s="39"/>
      <c r="CZ8" s="38"/>
      <c r="DA8" s="38"/>
      <c r="DB8" s="17"/>
      <c r="DD8" s="39"/>
      <c r="DH8" s="38"/>
      <c r="DI8" s="38"/>
      <c r="DJ8" s="17"/>
      <c r="DL8" s="39"/>
      <c r="DP8" s="38"/>
      <c r="DQ8" s="38"/>
      <c r="DR8" s="17"/>
      <c r="DT8" s="39"/>
      <c r="DX8" s="38"/>
      <c r="DY8" s="38"/>
      <c r="DZ8" s="17"/>
      <c r="EB8" s="39"/>
      <c r="EF8" s="38"/>
      <c r="EG8" s="38"/>
      <c r="EH8" s="17"/>
      <c r="EJ8" s="39"/>
      <c r="EN8" s="38"/>
      <c r="EO8" s="38"/>
      <c r="EP8" s="17"/>
      <c r="ER8" s="39"/>
      <c r="EV8" s="38"/>
      <c r="EW8" s="38"/>
      <c r="EX8" s="17"/>
      <c r="EZ8" s="39"/>
      <c r="FD8" s="38"/>
      <c r="FE8" s="38"/>
      <c r="FF8" s="17"/>
      <c r="FH8" s="39"/>
      <c r="FL8" s="38"/>
      <c r="FM8" s="38"/>
      <c r="FN8" s="17"/>
      <c r="FP8" s="39"/>
      <c r="FT8" s="38"/>
      <c r="FU8" s="38"/>
      <c r="FV8" s="17"/>
      <c r="FX8" s="39"/>
      <c r="GB8" s="38"/>
      <c r="GC8" s="38"/>
      <c r="GD8" s="17"/>
      <c r="GF8" s="39"/>
      <c r="GJ8" s="38"/>
      <c r="GK8" s="38"/>
      <c r="GL8" s="17"/>
      <c r="GN8" s="39"/>
      <c r="GR8" s="38"/>
      <c r="GS8" s="38"/>
      <c r="GT8" s="17"/>
      <c r="GV8" s="39"/>
      <c r="GZ8" s="38"/>
      <c r="HA8" s="38"/>
      <c r="HB8" s="17"/>
      <c r="HD8" s="39"/>
      <c r="HH8" s="38"/>
      <c r="HI8" s="38"/>
      <c r="HJ8" s="17"/>
      <c r="HL8" s="39"/>
      <c r="HP8" s="38"/>
      <c r="HQ8" s="38"/>
      <c r="HR8" s="17"/>
      <c r="HT8" s="39"/>
      <c r="HX8" s="38"/>
      <c r="HY8" s="38"/>
      <c r="HZ8" s="17"/>
      <c r="IB8" s="39"/>
      <c r="IF8" s="38"/>
      <c r="IG8" s="38"/>
      <c r="IH8" s="17"/>
      <c r="IJ8" s="39"/>
      <c r="IN8" s="38"/>
      <c r="IO8" s="38"/>
      <c r="IP8" s="17"/>
      <c r="IR8" s="39"/>
      <c r="IV8" s="38"/>
      <c r="IW8" s="38"/>
      <c r="IX8" s="17"/>
      <c r="IZ8" s="39"/>
      <c r="JD8" s="38"/>
      <c r="JE8" s="38"/>
      <c r="JF8" s="17"/>
      <c r="JH8" s="39"/>
      <c r="JL8" s="38"/>
      <c r="JM8" s="38"/>
      <c r="JN8" s="17"/>
      <c r="JP8" s="39"/>
      <c r="JT8" s="38"/>
      <c r="JU8" s="38"/>
      <c r="JV8" s="17"/>
      <c r="JX8" s="39"/>
      <c r="KB8" s="38"/>
      <c r="KC8" s="38"/>
      <c r="KD8" s="17"/>
      <c r="KF8" s="39"/>
      <c r="KJ8" s="38"/>
      <c r="KK8" s="38"/>
      <c r="KL8" s="17"/>
      <c r="KN8" s="39"/>
      <c r="KR8" s="38"/>
      <c r="KS8" s="38"/>
      <c r="KT8" s="17"/>
      <c r="KV8" s="39"/>
      <c r="KZ8" s="38"/>
      <c r="LA8" s="38"/>
      <c r="LB8" s="17"/>
      <c r="LD8" s="39"/>
      <c r="LH8" s="38"/>
      <c r="LI8" s="38"/>
      <c r="LJ8" s="17"/>
      <c r="LL8" s="39"/>
      <c r="LP8" s="38"/>
      <c r="LQ8" s="38"/>
      <c r="LR8" s="17"/>
      <c r="LT8" s="39"/>
      <c r="LX8" s="38"/>
      <c r="LY8" s="38"/>
      <c r="LZ8" s="17"/>
      <c r="MB8" s="39"/>
      <c r="MF8" s="38"/>
      <c r="MG8" s="38"/>
      <c r="MH8" s="17"/>
      <c r="MJ8" s="39"/>
      <c r="MN8" s="38"/>
      <c r="MO8" s="38"/>
      <c r="MP8" s="17"/>
      <c r="MR8" s="39"/>
      <c r="MV8" s="38"/>
      <c r="MW8" s="38"/>
      <c r="MX8" s="17"/>
      <c r="MZ8" s="39"/>
      <c r="ND8" s="38"/>
      <c r="NE8" s="38"/>
      <c r="NF8" s="17"/>
      <c r="NH8" s="39"/>
      <c r="NL8" s="38"/>
      <c r="NM8" s="38"/>
      <c r="NN8" s="17"/>
      <c r="NP8" s="39"/>
      <c r="NT8" s="38"/>
      <c r="NU8" s="38"/>
      <c r="NV8" s="17"/>
      <c r="NX8" s="39"/>
      <c r="OB8" s="38"/>
      <c r="OC8" s="38"/>
      <c r="OD8" s="17"/>
      <c r="OF8" s="39"/>
      <c r="OJ8" s="38"/>
      <c r="OK8" s="38"/>
      <c r="OL8" s="17"/>
      <c r="ON8" s="39"/>
      <c r="OR8" s="38"/>
      <c r="OS8" s="38"/>
      <c r="OT8" s="17"/>
      <c r="OV8" s="39"/>
      <c r="OZ8" s="38"/>
      <c r="PA8" s="38"/>
      <c r="PB8" s="17"/>
      <c r="PD8" s="39"/>
      <c r="PH8" s="38"/>
      <c r="PI8" s="38"/>
      <c r="PJ8" s="17"/>
      <c r="PL8" s="39"/>
      <c r="PP8" s="38"/>
      <c r="PQ8" s="38"/>
      <c r="PR8" s="17"/>
      <c r="PT8" s="39"/>
      <c r="PX8" s="38"/>
      <c r="PY8" s="38"/>
      <c r="PZ8" s="17"/>
      <c r="QB8" s="39"/>
      <c r="QF8" s="38"/>
      <c r="QG8" s="38"/>
      <c r="QH8" s="17"/>
      <c r="QJ8" s="39"/>
      <c r="QN8" s="38"/>
      <c r="QO8" s="38"/>
      <c r="QP8" s="17"/>
      <c r="QR8" s="39"/>
      <c r="QV8" s="38"/>
      <c r="QW8" s="38"/>
      <c r="QX8" s="17"/>
      <c r="QZ8" s="39"/>
      <c r="RD8" s="38"/>
      <c r="RE8" s="38"/>
      <c r="RF8" s="17"/>
      <c r="RH8" s="39"/>
      <c r="RL8" s="38"/>
      <c r="RM8" s="38"/>
      <c r="RN8" s="17"/>
      <c r="RP8" s="39"/>
      <c r="RT8" s="38"/>
      <c r="RU8" s="38"/>
      <c r="RV8" s="17"/>
      <c r="RX8" s="39"/>
      <c r="SB8" s="38"/>
      <c r="SC8" s="38"/>
      <c r="SD8" s="17"/>
      <c r="SF8" s="39"/>
      <c r="SJ8" s="38"/>
      <c r="SK8" s="38"/>
      <c r="SL8" s="17"/>
      <c r="SN8" s="39"/>
      <c r="SR8" s="38"/>
      <c r="SS8" s="38"/>
      <c r="ST8" s="17"/>
      <c r="SV8" s="39"/>
      <c r="SZ8" s="38"/>
      <c r="TA8" s="38"/>
      <c r="TB8" s="17"/>
      <c r="TD8" s="39"/>
      <c r="TH8" s="38"/>
      <c r="TI8" s="38"/>
      <c r="TJ8" s="17"/>
      <c r="TL8" s="39"/>
      <c r="TP8" s="38"/>
      <c r="TQ8" s="38"/>
      <c r="TR8" s="17"/>
      <c r="TT8" s="39"/>
      <c r="TX8" s="38"/>
      <c r="TY8" s="38"/>
      <c r="TZ8" s="17"/>
      <c r="UB8" s="39"/>
      <c r="UF8" s="38"/>
      <c r="UG8" s="38"/>
      <c r="UH8" s="17"/>
      <c r="UJ8" s="39"/>
      <c r="UN8" s="38"/>
      <c r="UO8" s="38"/>
      <c r="UP8" s="17"/>
      <c r="UR8" s="39"/>
      <c r="UV8" s="38"/>
      <c r="UW8" s="38"/>
      <c r="UX8" s="17"/>
      <c r="UZ8" s="39"/>
      <c r="VD8" s="38"/>
      <c r="VE8" s="38"/>
      <c r="VF8" s="17"/>
      <c r="VH8" s="39"/>
      <c r="VL8" s="38"/>
      <c r="VM8" s="38"/>
      <c r="VN8" s="17"/>
      <c r="VP8" s="39"/>
      <c r="VT8" s="38"/>
      <c r="VU8" s="38"/>
      <c r="VV8" s="17"/>
      <c r="VX8" s="39"/>
      <c r="WB8" s="38"/>
      <c r="WC8" s="38"/>
      <c r="WD8" s="17"/>
      <c r="WF8" s="39"/>
      <c r="WJ8" s="38"/>
      <c r="WK8" s="38"/>
      <c r="WL8" s="17"/>
      <c r="WN8" s="39"/>
      <c r="WR8" s="38"/>
      <c r="WS8" s="38"/>
      <c r="WT8" s="17"/>
      <c r="WV8" s="39"/>
      <c r="WZ8" s="38"/>
      <c r="XA8" s="38"/>
      <c r="XB8" s="17"/>
      <c r="XD8" s="39"/>
      <c r="XH8" s="38"/>
      <c r="XI8" s="38"/>
      <c r="XJ8" s="17"/>
      <c r="XL8" s="39"/>
      <c r="XP8" s="38"/>
      <c r="XQ8" s="38"/>
      <c r="XR8" s="17"/>
      <c r="XT8" s="39"/>
      <c r="XX8" s="38"/>
      <c r="XY8" s="38"/>
      <c r="XZ8" s="17"/>
      <c r="YB8" s="39"/>
      <c r="YF8" s="38"/>
      <c r="YG8" s="38"/>
      <c r="YH8" s="17"/>
      <c r="YJ8" s="39"/>
      <c r="YN8" s="38"/>
      <c r="YO8" s="38"/>
      <c r="YP8" s="17"/>
      <c r="YR8" s="39"/>
      <c r="YV8" s="38"/>
      <c r="YW8" s="38"/>
      <c r="YX8" s="17"/>
      <c r="YZ8" s="39"/>
      <c r="ZD8" s="38"/>
      <c r="ZE8" s="38"/>
      <c r="ZF8" s="17"/>
      <c r="ZH8" s="39"/>
      <c r="ZL8" s="38"/>
      <c r="ZM8" s="38"/>
      <c r="ZN8" s="17"/>
      <c r="ZP8" s="39"/>
      <c r="ZT8" s="38"/>
      <c r="ZU8" s="38"/>
      <c r="ZV8" s="17"/>
      <c r="ZX8" s="39"/>
      <c r="AAB8" s="38"/>
      <c r="AAC8" s="38"/>
      <c r="AAD8" s="17"/>
      <c r="AAF8" s="39"/>
      <c r="AAJ8" s="38"/>
      <c r="AAK8" s="38"/>
      <c r="AAL8" s="17"/>
      <c r="AAN8" s="39"/>
      <c r="AAR8" s="38"/>
      <c r="AAS8" s="38"/>
      <c r="AAT8" s="17"/>
      <c r="AAV8" s="39"/>
      <c r="AAZ8" s="38"/>
      <c r="ABA8" s="38"/>
      <c r="ABB8" s="17"/>
      <c r="ABD8" s="39"/>
      <c r="ABH8" s="38"/>
      <c r="ABI8" s="38"/>
      <c r="ABJ8" s="17"/>
      <c r="ABL8" s="39"/>
      <c r="ABP8" s="38"/>
      <c r="ABQ8" s="38"/>
      <c r="ABR8" s="17"/>
      <c r="ABT8" s="39"/>
      <c r="ABX8" s="38"/>
      <c r="ABY8" s="38"/>
      <c r="ABZ8" s="17"/>
      <c r="ACB8" s="39"/>
      <c r="ACF8" s="38"/>
      <c r="ACG8" s="38"/>
      <c r="ACH8" s="17"/>
      <c r="ACJ8" s="39"/>
      <c r="ACN8" s="38"/>
      <c r="ACO8" s="38"/>
      <c r="ACP8" s="17"/>
      <c r="ACR8" s="39"/>
      <c r="ACV8" s="38"/>
      <c r="ACW8" s="38"/>
      <c r="ACX8" s="17"/>
      <c r="ACZ8" s="39"/>
      <c r="ADD8" s="38"/>
      <c r="ADE8" s="38"/>
      <c r="ADF8" s="17"/>
      <c r="ADH8" s="39"/>
      <c r="ADL8" s="38"/>
      <c r="ADM8" s="38"/>
      <c r="ADN8" s="17"/>
      <c r="ADP8" s="39"/>
      <c r="ADT8" s="38"/>
      <c r="ADU8" s="38"/>
      <c r="ADV8" s="17"/>
      <c r="ADX8" s="39"/>
      <c r="AEB8" s="38"/>
      <c r="AEC8" s="38"/>
      <c r="AED8" s="17"/>
      <c r="AEF8" s="39"/>
      <c r="AEJ8" s="38"/>
      <c r="AEK8" s="38"/>
      <c r="AEL8" s="17"/>
      <c r="AEN8" s="39"/>
      <c r="AER8" s="38"/>
      <c r="AES8" s="38"/>
      <c r="AET8" s="17"/>
      <c r="AEV8" s="39"/>
      <c r="AEZ8" s="38"/>
      <c r="AFA8" s="38"/>
      <c r="AFB8" s="17"/>
      <c r="AFD8" s="39"/>
      <c r="AFH8" s="38"/>
      <c r="AFI8" s="38"/>
      <c r="AFJ8" s="17"/>
      <c r="AFL8" s="39"/>
      <c r="AFP8" s="38"/>
      <c r="AFQ8" s="38"/>
      <c r="AFR8" s="17"/>
      <c r="AFT8" s="39"/>
      <c r="AFX8" s="38"/>
      <c r="AFY8" s="38"/>
      <c r="AFZ8" s="17"/>
      <c r="AGB8" s="39"/>
      <c r="AGF8" s="38"/>
      <c r="AGG8" s="38"/>
      <c r="AGH8" s="17"/>
      <c r="AGJ8" s="39"/>
      <c r="AGN8" s="38"/>
      <c r="AGO8" s="38"/>
      <c r="AGP8" s="17"/>
      <c r="AGR8" s="39"/>
      <c r="AGV8" s="38"/>
      <c r="AGW8" s="38"/>
      <c r="AGX8" s="17"/>
      <c r="AGZ8" s="39"/>
      <c r="AHD8" s="38"/>
      <c r="AHE8" s="38"/>
      <c r="AHF8" s="17"/>
      <c r="AHH8" s="39"/>
      <c r="AHL8" s="38"/>
      <c r="AHM8" s="38"/>
      <c r="AHN8" s="17"/>
      <c r="AHP8" s="39"/>
      <c r="AHT8" s="38"/>
      <c r="AHU8" s="38"/>
      <c r="AHV8" s="17"/>
      <c r="AHX8" s="39"/>
      <c r="AIB8" s="38"/>
      <c r="AIC8" s="38"/>
      <c r="AID8" s="17"/>
      <c r="AIF8" s="39"/>
      <c r="AIJ8" s="38"/>
      <c r="AIK8" s="38"/>
      <c r="AIL8" s="17"/>
      <c r="AIN8" s="39"/>
      <c r="AIR8" s="38"/>
      <c r="AIS8" s="38"/>
      <c r="AIT8" s="17"/>
      <c r="AIV8" s="39"/>
      <c r="AIZ8" s="38"/>
      <c r="AJA8" s="38"/>
      <c r="AJB8" s="17"/>
      <c r="AJD8" s="39"/>
      <c r="AJH8" s="38"/>
      <c r="AJI8" s="38"/>
      <c r="AJJ8" s="17"/>
      <c r="AJL8" s="39"/>
      <c r="AJP8" s="38"/>
      <c r="AJQ8" s="38"/>
      <c r="AJR8" s="17"/>
      <c r="AJT8" s="39"/>
      <c r="AJX8" s="38"/>
      <c r="AJY8" s="38"/>
      <c r="AJZ8" s="17"/>
      <c r="AKB8" s="39"/>
      <c r="AKF8" s="38"/>
      <c r="AKG8" s="38"/>
      <c r="AKH8" s="17"/>
      <c r="AKJ8" s="39"/>
      <c r="AKN8" s="38"/>
      <c r="AKO8" s="38"/>
      <c r="AKP8" s="17"/>
      <c r="AKR8" s="39"/>
      <c r="AKV8" s="38"/>
      <c r="AKW8" s="38"/>
      <c r="AKX8" s="17"/>
      <c r="AKZ8" s="39"/>
      <c r="ALD8" s="38"/>
      <c r="ALE8" s="38"/>
      <c r="ALF8" s="17"/>
      <c r="ALH8" s="39"/>
      <c r="ALL8" s="38"/>
      <c r="ALM8" s="38"/>
      <c r="ALN8" s="17"/>
      <c r="ALP8" s="39"/>
      <c r="ALT8" s="38"/>
      <c r="ALU8" s="38"/>
      <c r="ALV8" s="17"/>
      <c r="ALX8" s="39"/>
      <c r="AMB8" s="38"/>
      <c r="AMC8" s="38"/>
      <c r="AMD8" s="17"/>
      <c r="AMF8" s="39"/>
      <c r="AMJ8" s="38"/>
      <c r="AMK8" s="38"/>
      <c r="AML8" s="17"/>
      <c r="AMN8" s="39"/>
      <c r="AMR8" s="38"/>
      <c r="AMS8" s="38"/>
      <c r="AMT8" s="17"/>
      <c r="AMV8" s="39"/>
      <c r="AMZ8" s="38"/>
      <c r="ANA8" s="38"/>
      <c r="ANB8" s="17"/>
      <c r="AND8" s="39"/>
      <c r="ANH8" s="38"/>
      <c r="ANI8" s="38"/>
      <c r="ANJ8" s="17"/>
      <c r="ANL8" s="39"/>
      <c r="ANP8" s="38"/>
      <c r="ANQ8" s="38"/>
      <c r="ANR8" s="17"/>
      <c r="ANT8" s="39"/>
      <c r="ANX8" s="38"/>
      <c r="ANY8" s="38"/>
      <c r="ANZ8" s="17"/>
      <c r="AOB8" s="39"/>
      <c r="AOF8" s="38"/>
      <c r="AOG8" s="38"/>
      <c r="AOH8" s="17"/>
      <c r="AOJ8" s="39"/>
      <c r="AON8" s="38"/>
      <c r="AOO8" s="38"/>
      <c r="AOP8" s="17"/>
      <c r="AOR8" s="39"/>
      <c r="AOV8" s="38"/>
      <c r="AOW8" s="38"/>
      <c r="AOX8" s="17"/>
      <c r="AOZ8" s="39"/>
      <c r="APD8" s="38"/>
      <c r="APE8" s="38"/>
      <c r="APF8" s="17"/>
      <c r="APH8" s="39"/>
      <c r="APL8" s="38"/>
      <c r="APM8" s="38"/>
      <c r="APN8" s="17"/>
      <c r="APP8" s="39"/>
      <c r="APT8" s="38"/>
      <c r="APU8" s="38"/>
      <c r="APV8" s="17"/>
      <c r="APX8" s="39"/>
      <c r="AQB8" s="38"/>
      <c r="AQC8" s="38"/>
      <c r="AQD8" s="17"/>
      <c r="AQF8" s="39"/>
      <c r="AQJ8" s="38"/>
      <c r="AQK8" s="38"/>
      <c r="AQL8" s="17"/>
      <c r="AQN8" s="39"/>
      <c r="AQR8" s="38"/>
      <c r="AQS8" s="38"/>
      <c r="AQT8" s="17"/>
      <c r="AQV8" s="39"/>
      <c r="AQZ8" s="38"/>
      <c r="ARA8" s="38"/>
      <c r="ARB8" s="17"/>
      <c r="ARD8" s="39"/>
      <c r="ARH8" s="38"/>
      <c r="ARI8" s="38"/>
      <c r="ARJ8" s="17"/>
      <c r="ARL8" s="39"/>
      <c r="ARP8" s="38"/>
      <c r="ARQ8" s="38"/>
      <c r="ARR8" s="17"/>
      <c r="ART8" s="39"/>
      <c r="ARX8" s="38"/>
      <c r="ARY8" s="38"/>
      <c r="ARZ8" s="17"/>
      <c r="ASB8" s="39"/>
      <c r="ASF8" s="38"/>
      <c r="ASG8" s="38"/>
      <c r="ASH8" s="17"/>
      <c r="ASJ8" s="39"/>
      <c r="ASN8" s="38"/>
      <c r="ASO8" s="38"/>
      <c r="ASP8" s="17"/>
      <c r="ASR8" s="39"/>
      <c r="ASV8" s="38"/>
      <c r="ASW8" s="38"/>
      <c r="ASX8" s="17"/>
      <c r="ASZ8" s="39"/>
      <c r="ATD8" s="38"/>
      <c r="ATE8" s="38"/>
      <c r="ATF8" s="17"/>
      <c r="ATH8" s="39"/>
      <c r="ATL8" s="38"/>
      <c r="ATM8" s="38"/>
      <c r="ATN8" s="17"/>
      <c r="ATP8" s="39"/>
      <c r="ATT8" s="38"/>
      <c r="ATU8" s="38"/>
      <c r="ATV8" s="17"/>
      <c r="ATX8" s="39"/>
      <c r="AUB8" s="38"/>
      <c r="AUC8" s="38"/>
      <c r="AUD8" s="17"/>
      <c r="AUF8" s="39"/>
      <c r="AUJ8" s="38"/>
      <c r="AUK8" s="38"/>
      <c r="AUL8" s="17"/>
      <c r="AUN8" s="39"/>
      <c r="AUR8" s="38"/>
      <c r="AUS8" s="38"/>
      <c r="AUT8" s="17"/>
      <c r="AUV8" s="39"/>
      <c r="AUZ8" s="38"/>
      <c r="AVA8" s="38"/>
      <c r="AVB8" s="17"/>
      <c r="AVD8" s="39"/>
      <c r="AVH8" s="38"/>
      <c r="AVI8" s="38"/>
      <c r="AVJ8" s="17"/>
      <c r="AVL8" s="39"/>
      <c r="AVP8" s="38"/>
      <c r="AVQ8" s="38"/>
      <c r="AVR8" s="17"/>
      <c r="AVT8" s="39"/>
      <c r="AVX8" s="38"/>
      <c r="AVY8" s="38"/>
      <c r="AVZ8" s="17"/>
      <c r="AWB8" s="39"/>
      <c r="AWF8" s="38"/>
      <c r="AWG8" s="38"/>
      <c r="AWH8" s="17"/>
      <c r="AWJ8" s="39"/>
      <c r="AWN8" s="38"/>
      <c r="AWO8" s="38"/>
      <c r="AWP8" s="17"/>
      <c r="AWR8" s="39"/>
      <c r="AWV8" s="38"/>
      <c r="AWW8" s="38"/>
      <c r="AWX8" s="17"/>
      <c r="AWZ8" s="39"/>
      <c r="AXD8" s="38"/>
      <c r="AXE8" s="38"/>
      <c r="AXF8" s="17"/>
      <c r="AXH8" s="39"/>
      <c r="AXL8" s="38"/>
      <c r="AXM8" s="38"/>
      <c r="AXN8" s="17"/>
      <c r="AXP8" s="39"/>
      <c r="AXT8" s="38"/>
      <c r="AXU8" s="38"/>
      <c r="AXV8" s="17"/>
      <c r="AXX8" s="39"/>
      <c r="AYB8" s="38"/>
      <c r="AYC8" s="38"/>
      <c r="AYD8" s="17"/>
      <c r="AYF8" s="39"/>
      <c r="AYJ8" s="38"/>
      <c r="AYK8" s="38"/>
      <c r="AYL8" s="17"/>
      <c r="AYN8" s="39"/>
      <c r="AYR8" s="38"/>
      <c r="AYS8" s="38"/>
      <c r="AYT8" s="17"/>
      <c r="AYV8" s="39"/>
      <c r="AYZ8" s="38"/>
      <c r="AZA8" s="38"/>
      <c r="AZB8" s="17"/>
      <c r="AZD8" s="39"/>
      <c r="AZH8" s="38"/>
      <c r="AZI8" s="38"/>
      <c r="AZJ8" s="17"/>
      <c r="AZL8" s="39"/>
      <c r="AZP8" s="38"/>
      <c r="AZQ8" s="38"/>
      <c r="AZR8" s="17"/>
      <c r="AZT8" s="39"/>
      <c r="AZX8" s="38"/>
      <c r="AZY8" s="38"/>
      <c r="AZZ8" s="17"/>
      <c r="BAB8" s="39"/>
      <c r="BAF8" s="38"/>
      <c r="BAG8" s="38"/>
      <c r="BAH8" s="17"/>
      <c r="BAJ8" s="39"/>
      <c r="BAN8" s="38"/>
      <c r="BAO8" s="38"/>
      <c r="BAP8" s="17"/>
      <c r="BAR8" s="39"/>
      <c r="BAV8" s="38"/>
      <c r="BAW8" s="38"/>
      <c r="BAX8" s="17"/>
      <c r="BAZ8" s="39"/>
      <c r="BBD8" s="38"/>
      <c r="BBE8" s="38"/>
      <c r="BBF8" s="17"/>
      <c r="BBH8" s="39"/>
      <c r="BBL8" s="38"/>
      <c r="BBM8" s="38"/>
      <c r="BBN8" s="17"/>
      <c r="BBP8" s="39"/>
      <c r="BBT8" s="38"/>
      <c r="BBU8" s="38"/>
      <c r="BBV8" s="17"/>
      <c r="BBX8" s="39"/>
      <c r="BCB8" s="38"/>
      <c r="BCC8" s="38"/>
      <c r="BCD8" s="17"/>
      <c r="BCF8" s="39"/>
      <c r="BCJ8" s="38"/>
      <c r="BCK8" s="38"/>
      <c r="BCL8" s="17"/>
      <c r="BCN8" s="39"/>
      <c r="BCR8" s="38"/>
      <c r="BCS8" s="38"/>
      <c r="BCT8" s="17"/>
      <c r="BCV8" s="39"/>
      <c r="BCZ8" s="38"/>
      <c r="BDA8" s="38"/>
      <c r="BDB8" s="17"/>
      <c r="BDD8" s="39"/>
      <c r="BDH8" s="38"/>
      <c r="BDI8" s="38"/>
      <c r="BDJ8" s="17"/>
      <c r="BDL8" s="39"/>
      <c r="BDP8" s="38"/>
      <c r="BDQ8" s="38"/>
      <c r="BDR8" s="17"/>
      <c r="BDT8" s="39"/>
      <c r="BDX8" s="38"/>
      <c r="BDY8" s="38"/>
      <c r="BDZ8" s="17"/>
      <c r="BEB8" s="39"/>
      <c r="BEF8" s="38"/>
      <c r="BEG8" s="38"/>
      <c r="BEH8" s="17"/>
      <c r="BEJ8" s="39"/>
      <c r="BEN8" s="38"/>
      <c r="BEO8" s="38"/>
      <c r="BEP8" s="17"/>
      <c r="BER8" s="39"/>
      <c r="BEV8" s="38"/>
      <c r="BEW8" s="38"/>
      <c r="BEX8" s="17"/>
      <c r="BEZ8" s="39"/>
      <c r="BFD8" s="38"/>
      <c r="BFE8" s="38"/>
      <c r="BFF8" s="17"/>
      <c r="BFH8" s="39"/>
      <c r="BFL8" s="38"/>
      <c r="BFM8" s="38"/>
      <c r="BFN8" s="17"/>
      <c r="BFP8" s="39"/>
      <c r="BFT8" s="38"/>
      <c r="BFU8" s="38"/>
      <c r="BFV8" s="17"/>
      <c r="BFX8" s="39"/>
      <c r="BGB8" s="38"/>
      <c r="BGC8" s="38"/>
      <c r="BGD8" s="17"/>
      <c r="BGF8" s="39"/>
      <c r="BGJ8" s="38"/>
      <c r="BGK8" s="38"/>
      <c r="BGL8" s="17"/>
      <c r="BGN8" s="39"/>
      <c r="BGR8" s="38"/>
      <c r="BGS8" s="38"/>
      <c r="BGT8" s="17"/>
      <c r="BGV8" s="39"/>
      <c r="BGZ8" s="38"/>
      <c r="BHA8" s="38"/>
      <c r="BHB8" s="17"/>
      <c r="BHD8" s="39"/>
      <c r="BHH8" s="38"/>
      <c r="BHI8" s="38"/>
      <c r="BHJ8" s="17"/>
      <c r="BHL8" s="39"/>
      <c r="BHP8" s="38"/>
      <c r="BHQ8" s="38"/>
      <c r="BHR8" s="17"/>
      <c r="BHT8" s="39"/>
      <c r="BHX8" s="38"/>
      <c r="BHY8" s="38"/>
      <c r="BHZ8" s="17"/>
      <c r="BIB8" s="39"/>
      <c r="BIF8" s="38"/>
      <c r="BIG8" s="38"/>
      <c r="BIH8" s="17"/>
      <c r="BIJ8" s="39"/>
      <c r="BIN8" s="38"/>
      <c r="BIO8" s="38"/>
      <c r="BIP8" s="17"/>
      <c r="BIR8" s="39"/>
      <c r="BIV8" s="38"/>
      <c r="BIW8" s="38"/>
      <c r="BIX8" s="17"/>
      <c r="BIZ8" s="39"/>
      <c r="BJD8" s="38"/>
      <c r="BJE8" s="38"/>
      <c r="BJF8" s="17"/>
      <c r="BJH8" s="39"/>
      <c r="BJL8" s="38"/>
      <c r="BJM8" s="38"/>
      <c r="BJN8" s="17"/>
      <c r="BJP8" s="39"/>
      <c r="BJT8" s="38"/>
      <c r="BJU8" s="38"/>
      <c r="BJV8" s="17"/>
      <c r="BJX8" s="39"/>
      <c r="BKB8" s="38"/>
      <c r="BKC8" s="38"/>
      <c r="BKD8" s="17"/>
      <c r="BKF8" s="39"/>
      <c r="BKJ8" s="38"/>
      <c r="BKK8" s="38"/>
      <c r="BKL8" s="17"/>
      <c r="BKN8" s="39"/>
      <c r="BKR8" s="38"/>
      <c r="BKS8" s="38"/>
      <c r="BKT8" s="17"/>
      <c r="BKV8" s="39"/>
      <c r="BKZ8" s="38"/>
      <c r="BLA8" s="38"/>
      <c r="BLB8" s="17"/>
      <c r="BLD8" s="39"/>
      <c r="BLH8" s="38"/>
      <c r="BLI8" s="38"/>
      <c r="BLJ8" s="17"/>
      <c r="BLL8" s="39"/>
      <c r="BLP8" s="38"/>
      <c r="BLQ8" s="38"/>
      <c r="BLR8" s="17"/>
      <c r="BLT8" s="39"/>
      <c r="BLX8" s="38"/>
      <c r="BLY8" s="38"/>
      <c r="BLZ8" s="17"/>
      <c r="BMB8" s="39"/>
      <c r="BMF8" s="38"/>
      <c r="BMG8" s="38"/>
      <c r="BMH8" s="17"/>
      <c r="BMJ8" s="39"/>
      <c r="BMN8" s="38"/>
      <c r="BMO8" s="38"/>
      <c r="BMP8" s="17"/>
      <c r="BMR8" s="39"/>
      <c r="BMV8" s="38"/>
      <c r="BMW8" s="38"/>
      <c r="BMX8" s="17"/>
      <c r="BMZ8" s="39"/>
      <c r="BND8" s="38"/>
      <c r="BNE8" s="38"/>
      <c r="BNF8" s="17"/>
      <c r="BNH8" s="39"/>
      <c r="BNL8" s="38"/>
      <c r="BNM8" s="38"/>
      <c r="BNN8" s="17"/>
      <c r="BNP8" s="39"/>
      <c r="BNT8" s="38"/>
      <c r="BNU8" s="38"/>
      <c r="BNV8" s="17"/>
      <c r="BNX8" s="39"/>
      <c r="BOB8" s="38"/>
      <c r="BOC8" s="38"/>
      <c r="BOD8" s="17"/>
      <c r="BOF8" s="39"/>
      <c r="BOJ8" s="38"/>
      <c r="BOK8" s="38"/>
      <c r="BOL8" s="17"/>
      <c r="BON8" s="39"/>
      <c r="BOR8" s="38"/>
      <c r="BOS8" s="38"/>
      <c r="BOT8" s="17"/>
      <c r="BOV8" s="39"/>
      <c r="BOZ8" s="38"/>
      <c r="BPA8" s="38"/>
      <c r="BPB8" s="17"/>
      <c r="BPD8" s="39"/>
      <c r="BPH8" s="38"/>
      <c r="BPI8" s="38"/>
      <c r="BPJ8" s="17"/>
      <c r="BPL8" s="39"/>
      <c r="BPP8" s="38"/>
      <c r="BPQ8" s="38"/>
      <c r="BPR8" s="17"/>
      <c r="BPT8" s="39"/>
      <c r="BPX8" s="38"/>
      <c r="BPY8" s="38"/>
      <c r="BPZ8" s="17"/>
      <c r="BQB8" s="39"/>
      <c r="BQF8" s="38"/>
      <c r="BQG8" s="38"/>
      <c r="BQH8" s="17"/>
      <c r="BQJ8" s="39"/>
      <c r="BQN8" s="38"/>
      <c r="BQO8" s="38"/>
      <c r="BQP8" s="17"/>
      <c r="BQR8" s="39"/>
      <c r="BQV8" s="38"/>
      <c r="BQW8" s="38"/>
      <c r="BQX8" s="17"/>
      <c r="BQZ8" s="39"/>
      <c r="BRD8" s="38"/>
      <c r="BRE8" s="38"/>
      <c r="BRF8" s="17"/>
      <c r="BRH8" s="39"/>
      <c r="BRL8" s="38"/>
      <c r="BRM8" s="38"/>
      <c r="BRN8" s="17"/>
      <c r="BRP8" s="39"/>
      <c r="BRT8" s="38"/>
      <c r="BRU8" s="38"/>
      <c r="BRV8" s="17"/>
      <c r="BRX8" s="39"/>
      <c r="BSB8" s="38"/>
      <c r="BSC8" s="38"/>
      <c r="BSD8" s="17"/>
      <c r="BSF8" s="39"/>
      <c r="BSJ8" s="38"/>
      <c r="BSK8" s="38"/>
      <c r="BSL8" s="17"/>
      <c r="BSN8" s="39"/>
      <c r="BSR8" s="38"/>
      <c r="BSS8" s="38"/>
      <c r="BST8" s="17"/>
      <c r="BSV8" s="39"/>
      <c r="BSZ8" s="38"/>
      <c r="BTA8" s="38"/>
      <c r="BTB8" s="17"/>
      <c r="BTD8" s="39"/>
      <c r="BTH8" s="38"/>
      <c r="BTI8" s="38"/>
      <c r="BTJ8" s="17"/>
      <c r="BTL8" s="39"/>
      <c r="BTP8" s="38"/>
      <c r="BTQ8" s="38"/>
      <c r="BTR8" s="17"/>
      <c r="BTT8" s="39"/>
      <c r="BTX8" s="38"/>
      <c r="BTY8" s="38"/>
      <c r="BTZ8" s="17"/>
      <c r="BUB8" s="39"/>
      <c r="BUF8" s="38"/>
      <c r="BUG8" s="38"/>
      <c r="BUH8" s="17"/>
      <c r="BUJ8" s="39"/>
      <c r="BUN8" s="38"/>
      <c r="BUO8" s="38"/>
      <c r="BUP8" s="17"/>
      <c r="BUR8" s="39"/>
      <c r="BUV8" s="38"/>
      <c r="BUW8" s="38"/>
      <c r="BUX8" s="17"/>
      <c r="BUZ8" s="39"/>
      <c r="BVD8" s="38"/>
      <c r="BVE8" s="38"/>
      <c r="BVF8" s="17"/>
      <c r="BVH8" s="39"/>
      <c r="BVL8" s="38"/>
      <c r="BVM8" s="38"/>
      <c r="BVN8" s="17"/>
      <c r="BVP8" s="39"/>
      <c r="BVT8" s="38"/>
      <c r="BVU8" s="38"/>
      <c r="BVV8" s="17"/>
      <c r="BVX8" s="39"/>
      <c r="BWB8" s="38"/>
      <c r="BWC8" s="38"/>
      <c r="BWD8" s="17"/>
      <c r="BWF8" s="39"/>
      <c r="BWJ8" s="38"/>
      <c r="BWK8" s="38"/>
      <c r="BWL8" s="17"/>
      <c r="BWN8" s="39"/>
      <c r="BWR8" s="38"/>
      <c r="BWS8" s="38"/>
      <c r="BWT8" s="17"/>
      <c r="BWV8" s="39"/>
      <c r="BWZ8" s="38"/>
      <c r="BXA8" s="38"/>
      <c r="BXB8" s="17"/>
      <c r="BXD8" s="39"/>
      <c r="BXH8" s="38"/>
      <c r="BXI8" s="38"/>
      <c r="BXJ8" s="17"/>
      <c r="BXL8" s="39"/>
      <c r="BXP8" s="38"/>
      <c r="BXQ8" s="38"/>
      <c r="BXR8" s="17"/>
      <c r="BXT8" s="39"/>
      <c r="BXX8" s="38"/>
      <c r="BXY8" s="38"/>
      <c r="BXZ8" s="17"/>
      <c r="BYB8" s="39"/>
      <c r="BYF8" s="38"/>
      <c r="BYG8" s="38"/>
      <c r="BYH8" s="17"/>
      <c r="BYJ8" s="39"/>
      <c r="BYN8" s="38"/>
      <c r="BYO8" s="38"/>
      <c r="BYP8" s="17"/>
      <c r="BYR8" s="39"/>
      <c r="BYV8" s="38"/>
      <c r="BYW8" s="38"/>
      <c r="BYX8" s="17"/>
      <c r="BYZ8" s="39"/>
      <c r="BZD8" s="38"/>
      <c r="BZE8" s="38"/>
      <c r="BZF8" s="17"/>
      <c r="BZH8" s="39"/>
      <c r="BZL8" s="38"/>
      <c r="BZM8" s="38"/>
      <c r="BZN8" s="17"/>
      <c r="BZP8" s="39"/>
      <c r="BZT8" s="38"/>
      <c r="BZU8" s="38"/>
      <c r="BZV8" s="17"/>
      <c r="BZX8" s="39"/>
      <c r="CAB8" s="38"/>
      <c r="CAC8" s="38"/>
      <c r="CAD8" s="17"/>
      <c r="CAF8" s="39"/>
      <c r="CAJ8" s="38"/>
      <c r="CAK8" s="38"/>
      <c r="CAL8" s="17"/>
      <c r="CAN8" s="39"/>
      <c r="CAR8" s="38"/>
      <c r="CAS8" s="38"/>
      <c r="CAT8" s="17"/>
      <c r="CAV8" s="39"/>
      <c r="CAZ8" s="38"/>
      <c r="CBA8" s="38"/>
      <c r="CBB8" s="17"/>
      <c r="CBD8" s="39"/>
      <c r="CBH8" s="38"/>
      <c r="CBI8" s="38"/>
      <c r="CBJ8" s="17"/>
      <c r="CBL8" s="39"/>
      <c r="CBP8" s="38"/>
      <c r="CBQ8" s="38"/>
      <c r="CBR8" s="17"/>
      <c r="CBT8" s="39"/>
      <c r="CBX8" s="38"/>
      <c r="CBY8" s="38"/>
      <c r="CBZ8" s="17"/>
      <c r="CCB8" s="39"/>
      <c r="CCF8" s="38"/>
      <c r="CCG8" s="38"/>
      <c r="CCH8" s="17"/>
      <c r="CCJ8" s="39"/>
      <c r="CCN8" s="38"/>
      <c r="CCO8" s="38"/>
      <c r="CCP8" s="17"/>
      <c r="CCR8" s="39"/>
      <c r="CCV8" s="38"/>
      <c r="CCW8" s="38"/>
      <c r="CCX8" s="17"/>
      <c r="CCZ8" s="39"/>
      <c r="CDD8" s="38"/>
      <c r="CDE8" s="38"/>
      <c r="CDF8" s="17"/>
      <c r="CDH8" s="39"/>
      <c r="CDL8" s="38"/>
      <c r="CDM8" s="38"/>
      <c r="CDN8" s="17"/>
      <c r="CDP8" s="39"/>
      <c r="CDT8" s="38"/>
      <c r="CDU8" s="38"/>
      <c r="CDV8" s="17"/>
      <c r="CDX8" s="39"/>
      <c r="CEB8" s="38"/>
      <c r="CEC8" s="38"/>
      <c r="CED8" s="17"/>
      <c r="CEF8" s="39"/>
      <c r="CEJ8" s="38"/>
      <c r="CEK8" s="38"/>
      <c r="CEL8" s="17"/>
      <c r="CEN8" s="39"/>
      <c r="CER8" s="38"/>
      <c r="CES8" s="38"/>
      <c r="CET8" s="17"/>
      <c r="CEV8" s="39"/>
      <c r="CEZ8" s="38"/>
      <c r="CFA8" s="38"/>
      <c r="CFB8" s="17"/>
      <c r="CFD8" s="39"/>
      <c r="CFH8" s="38"/>
      <c r="CFI8" s="38"/>
      <c r="CFJ8" s="17"/>
      <c r="CFL8" s="39"/>
      <c r="CFP8" s="38"/>
      <c r="CFQ8" s="38"/>
      <c r="CFR8" s="17"/>
      <c r="CFT8" s="39"/>
      <c r="CFX8" s="38"/>
      <c r="CFY8" s="38"/>
      <c r="CFZ8" s="17"/>
      <c r="CGB8" s="39"/>
      <c r="CGF8" s="38"/>
      <c r="CGG8" s="38"/>
      <c r="CGH8" s="17"/>
      <c r="CGJ8" s="39"/>
      <c r="CGN8" s="38"/>
      <c r="CGO8" s="38"/>
      <c r="CGP8" s="17"/>
      <c r="CGR8" s="39"/>
      <c r="CGV8" s="38"/>
      <c r="CGW8" s="38"/>
      <c r="CGX8" s="17"/>
      <c r="CGZ8" s="39"/>
      <c r="CHD8" s="38"/>
      <c r="CHE8" s="38"/>
      <c r="CHF8" s="17"/>
      <c r="CHH8" s="39"/>
      <c r="CHL8" s="38"/>
      <c r="CHM8" s="38"/>
      <c r="CHN8" s="17"/>
      <c r="CHP8" s="39"/>
      <c r="CHT8" s="38"/>
      <c r="CHU8" s="38"/>
      <c r="CHV8" s="17"/>
      <c r="CHX8" s="39"/>
      <c r="CIB8" s="38"/>
      <c r="CIC8" s="38"/>
      <c r="CID8" s="17"/>
      <c r="CIF8" s="39"/>
      <c r="CIJ8" s="38"/>
      <c r="CIK8" s="38"/>
      <c r="CIL8" s="17"/>
      <c r="CIN8" s="39"/>
      <c r="CIR8" s="38"/>
      <c r="CIS8" s="38"/>
      <c r="CIT8" s="17"/>
      <c r="CIV8" s="39"/>
      <c r="CIZ8" s="38"/>
      <c r="CJA8" s="38"/>
      <c r="CJB8" s="17"/>
      <c r="CJD8" s="39"/>
      <c r="CJH8" s="38"/>
      <c r="CJI8" s="38"/>
      <c r="CJJ8" s="17"/>
      <c r="CJL8" s="39"/>
      <c r="CJP8" s="38"/>
      <c r="CJQ8" s="38"/>
      <c r="CJR8" s="17"/>
      <c r="CJT8" s="39"/>
      <c r="CJX8" s="38"/>
      <c r="CJY8" s="38"/>
      <c r="CJZ8" s="17"/>
      <c r="CKB8" s="39"/>
      <c r="CKF8" s="38"/>
      <c r="CKG8" s="38"/>
      <c r="CKH8" s="17"/>
      <c r="CKJ8" s="39"/>
      <c r="CKN8" s="38"/>
      <c r="CKO8" s="38"/>
      <c r="CKP8" s="17"/>
      <c r="CKR8" s="39"/>
      <c r="CKV8" s="38"/>
      <c r="CKW8" s="38"/>
      <c r="CKX8" s="17"/>
      <c r="CKZ8" s="39"/>
      <c r="CLD8" s="38"/>
      <c r="CLE8" s="38"/>
      <c r="CLF8" s="17"/>
      <c r="CLH8" s="39"/>
      <c r="CLL8" s="38"/>
      <c r="CLM8" s="38"/>
      <c r="CLN8" s="17"/>
      <c r="CLP8" s="39"/>
      <c r="CLT8" s="38"/>
      <c r="CLU8" s="38"/>
      <c r="CLV8" s="17"/>
      <c r="CLX8" s="39"/>
      <c r="CMB8" s="38"/>
      <c r="CMC8" s="38"/>
      <c r="CMD8" s="17"/>
      <c r="CMF8" s="39"/>
      <c r="CMJ8" s="38"/>
      <c r="CMK8" s="38"/>
      <c r="CML8" s="17"/>
      <c r="CMN8" s="39"/>
      <c r="CMR8" s="38"/>
      <c r="CMS8" s="38"/>
      <c r="CMT8" s="17"/>
      <c r="CMV8" s="39"/>
      <c r="CMZ8" s="38"/>
      <c r="CNA8" s="38"/>
      <c r="CNB8" s="17"/>
      <c r="CND8" s="39"/>
      <c r="CNH8" s="38"/>
      <c r="CNI8" s="38"/>
      <c r="CNJ8" s="17"/>
      <c r="CNL8" s="39"/>
      <c r="CNP8" s="38"/>
      <c r="CNQ8" s="38"/>
      <c r="CNR8" s="17"/>
      <c r="CNT8" s="39"/>
      <c r="CNX8" s="38"/>
      <c r="CNY8" s="38"/>
      <c r="CNZ8" s="17"/>
      <c r="COB8" s="39"/>
      <c r="COF8" s="38"/>
      <c r="COG8" s="38"/>
      <c r="COH8" s="17"/>
      <c r="COJ8" s="39"/>
      <c r="CON8" s="38"/>
      <c r="COO8" s="38"/>
      <c r="COP8" s="17"/>
      <c r="COR8" s="39"/>
      <c r="COV8" s="38"/>
      <c r="COW8" s="38"/>
      <c r="COX8" s="17"/>
      <c r="COZ8" s="39"/>
      <c r="CPD8" s="38"/>
      <c r="CPE8" s="38"/>
      <c r="CPF8" s="17"/>
      <c r="CPH8" s="39"/>
      <c r="CPL8" s="38"/>
      <c r="CPM8" s="38"/>
      <c r="CPN8" s="17"/>
      <c r="CPP8" s="39"/>
      <c r="CPT8" s="38"/>
      <c r="CPU8" s="38"/>
      <c r="CPV8" s="17"/>
      <c r="CPX8" s="39"/>
      <c r="CQB8" s="38"/>
      <c r="CQC8" s="38"/>
      <c r="CQD8" s="17"/>
      <c r="CQF8" s="39"/>
      <c r="CQJ8" s="38"/>
      <c r="CQK8" s="38"/>
      <c r="CQL8" s="17"/>
      <c r="CQN8" s="39"/>
      <c r="CQR8" s="38"/>
      <c r="CQS8" s="38"/>
      <c r="CQT8" s="17"/>
      <c r="CQV8" s="39"/>
      <c r="CQZ8" s="38"/>
      <c r="CRA8" s="38"/>
      <c r="CRB8" s="17"/>
      <c r="CRD8" s="39"/>
      <c r="CRH8" s="38"/>
      <c r="CRI8" s="38"/>
      <c r="CRJ8" s="17"/>
      <c r="CRL8" s="39"/>
      <c r="CRP8" s="38"/>
      <c r="CRQ8" s="38"/>
      <c r="CRR8" s="17"/>
      <c r="CRT8" s="39"/>
      <c r="CRX8" s="38"/>
      <c r="CRY8" s="38"/>
      <c r="CRZ8" s="17"/>
      <c r="CSB8" s="39"/>
      <c r="CSF8" s="38"/>
      <c r="CSG8" s="38"/>
      <c r="CSH8" s="17"/>
      <c r="CSJ8" s="39"/>
      <c r="CSN8" s="38"/>
      <c r="CSO8" s="38"/>
      <c r="CSP8" s="17"/>
      <c r="CSR8" s="39"/>
      <c r="CSV8" s="38"/>
      <c r="CSW8" s="38"/>
      <c r="CSX8" s="17"/>
      <c r="CSZ8" s="39"/>
      <c r="CTD8" s="38"/>
      <c r="CTE8" s="38"/>
      <c r="CTF8" s="17"/>
      <c r="CTH8" s="39"/>
      <c r="CTL8" s="38"/>
      <c r="CTM8" s="38"/>
      <c r="CTN8" s="17"/>
      <c r="CTP8" s="39"/>
      <c r="CTT8" s="38"/>
      <c r="CTU8" s="38"/>
      <c r="CTV8" s="17"/>
      <c r="CTX8" s="39"/>
      <c r="CUB8" s="38"/>
      <c r="CUC8" s="38"/>
      <c r="CUD8" s="17"/>
      <c r="CUF8" s="39"/>
      <c r="CUJ8" s="38"/>
      <c r="CUK8" s="38"/>
      <c r="CUL8" s="17"/>
      <c r="CUN8" s="39"/>
      <c r="CUR8" s="38"/>
      <c r="CUS8" s="38"/>
      <c r="CUT8" s="17"/>
      <c r="CUV8" s="39"/>
      <c r="CUZ8" s="38"/>
      <c r="CVA8" s="38"/>
      <c r="CVB8" s="17"/>
      <c r="CVD8" s="39"/>
      <c r="CVH8" s="38"/>
      <c r="CVI8" s="38"/>
      <c r="CVJ8" s="17"/>
      <c r="CVL8" s="39"/>
      <c r="CVP8" s="38"/>
      <c r="CVQ8" s="38"/>
      <c r="CVR8" s="17"/>
      <c r="CVT8" s="39"/>
      <c r="CVX8" s="38"/>
      <c r="CVY8" s="38"/>
      <c r="CVZ8" s="17"/>
      <c r="CWB8" s="39"/>
      <c r="CWF8" s="38"/>
      <c r="CWG8" s="38"/>
      <c r="CWH8" s="17"/>
      <c r="CWJ8" s="39"/>
      <c r="CWN8" s="38"/>
      <c r="CWO8" s="38"/>
      <c r="CWP8" s="17"/>
      <c r="CWR8" s="39"/>
      <c r="CWV8" s="38"/>
      <c r="CWW8" s="38"/>
      <c r="CWX8" s="17"/>
      <c r="CWZ8" s="39"/>
      <c r="CXD8" s="38"/>
      <c r="CXE8" s="38"/>
      <c r="CXF8" s="17"/>
      <c r="CXH8" s="39"/>
      <c r="CXL8" s="38"/>
      <c r="CXM8" s="38"/>
      <c r="CXN8" s="17"/>
      <c r="CXP8" s="39"/>
      <c r="CXT8" s="38"/>
      <c r="CXU8" s="38"/>
      <c r="CXV8" s="17"/>
      <c r="CXX8" s="39"/>
      <c r="CYB8" s="38"/>
      <c r="CYC8" s="38"/>
      <c r="CYD8" s="17"/>
      <c r="CYF8" s="39"/>
      <c r="CYJ8" s="38"/>
      <c r="CYK8" s="38"/>
      <c r="CYL8" s="17"/>
      <c r="CYN8" s="39"/>
      <c r="CYR8" s="38"/>
      <c r="CYS8" s="38"/>
      <c r="CYT8" s="17"/>
      <c r="CYV8" s="39"/>
      <c r="CYZ8" s="38"/>
      <c r="CZA8" s="38"/>
      <c r="CZB8" s="17"/>
      <c r="CZD8" s="39"/>
      <c r="CZH8" s="38"/>
      <c r="CZI8" s="38"/>
      <c r="CZJ8" s="17"/>
      <c r="CZL8" s="39"/>
      <c r="CZP8" s="38"/>
      <c r="CZQ8" s="38"/>
      <c r="CZR8" s="17"/>
      <c r="CZT8" s="39"/>
      <c r="CZX8" s="38"/>
      <c r="CZY8" s="38"/>
      <c r="CZZ8" s="17"/>
      <c r="DAB8" s="39"/>
      <c r="DAF8" s="38"/>
      <c r="DAG8" s="38"/>
      <c r="DAH8" s="17"/>
      <c r="DAJ8" s="39"/>
      <c r="DAN8" s="38"/>
      <c r="DAO8" s="38"/>
      <c r="DAP8" s="17"/>
      <c r="DAR8" s="39"/>
      <c r="DAV8" s="38"/>
      <c r="DAW8" s="38"/>
      <c r="DAX8" s="17"/>
      <c r="DAZ8" s="39"/>
      <c r="DBD8" s="38"/>
      <c r="DBE8" s="38"/>
      <c r="DBF8" s="17"/>
      <c r="DBH8" s="39"/>
      <c r="DBL8" s="38"/>
      <c r="DBM8" s="38"/>
      <c r="DBN8" s="17"/>
      <c r="DBP8" s="39"/>
      <c r="DBT8" s="38"/>
      <c r="DBU8" s="38"/>
      <c r="DBV8" s="17"/>
      <c r="DBX8" s="39"/>
      <c r="DCB8" s="38"/>
      <c r="DCC8" s="38"/>
      <c r="DCD8" s="17"/>
      <c r="DCF8" s="39"/>
      <c r="DCJ8" s="38"/>
      <c r="DCK8" s="38"/>
      <c r="DCL8" s="17"/>
      <c r="DCN8" s="39"/>
      <c r="DCR8" s="38"/>
      <c r="DCS8" s="38"/>
      <c r="DCT8" s="17"/>
      <c r="DCV8" s="39"/>
      <c r="DCZ8" s="38"/>
      <c r="DDA8" s="38"/>
      <c r="DDB8" s="17"/>
      <c r="DDD8" s="39"/>
      <c r="DDH8" s="38"/>
      <c r="DDI8" s="38"/>
      <c r="DDJ8" s="17"/>
      <c r="DDL8" s="39"/>
      <c r="DDP8" s="38"/>
      <c r="DDQ8" s="38"/>
      <c r="DDR8" s="17"/>
      <c r="DDT8" s="39"/>
      <c r="DDX8" s="38"/>
      <c r="DDY8" s="38"/>
      <c r="DDZ8" s="17"/>
      <c r="DEB8" s="39"/>
      <c r="DEF8" s="38"/>
      <c r="DEG8" s="38"/>
      <c r="DEH8" s="17"/>
      <c r="DEJ8" s="39"/>
      <c r="DEN8" s="38"/>
      <c r="DEO8" s="38"/>
      <c r="DEP8" s="17"/>
      <c r="DER8" s="39"/>
      <c r="DEV8" s="38"/>
      <c r="DEW8" s="38"/>
      <c r="DEX8" s="17"/>
      <c r="DEZ8" s="39"/>
      <c r="DFD8" s="38"/>
      <c r="DFE8" s="38"/>
      <c r="DFF8" s="17"/>
      <c r="DFH8" s="39"/>
      <c r="DFL8" s="38"/>
      <c r="DFM8" s="38"/>
      <c r="DFN8" s="17"/>
      <c r="DFP8" s="39"/>
      <c r="DFT8" s="38"/>
      <c r="DFU8" s="38"/>
      <c r="DFV8" s="17"/>
      <c r="DFX8" s="39"/>
      <c r="DGB8" s="38"/>
      <c r="DGC8" s="38"/>
      <c r="DGD8" s="17"/>
      <c r="DGF8" s="39"/>
      <c r="DGJ8" s="38"/>
      <c r="DGK8" s="38"/>
      <c r="DGL8" s="17"/>
      <c r="DGN8" s="39"/>
      <c r="DGR8" s="38"/>
      <c r="DGS8" s="38"/>
      <c r="DGT8" s="17"/>
      <c r="DGV8" s="39"/>
      <c r="DGZ8" s="38"/>
      <c r="DHA8" s="38"/>
      <c r="DHB8" s="17"/>
      <c r="DHD8" s="39"/>
      <c r="DHH8" s="38"/>
      <c r="DHI8" s="38"/>
      <c r="DHJ8" s="17"/>
      <c r="DHL8" s="39"/>
      <c r="DHP8" s="38"/>
      <c r="DHQ8" s="38"/>
      <c r="DHR8" s="17"/>
      <c r="DHT8" s="39"/>
      <c r="DHX8" s="38"/>
      <c r="DHY8" s="38"/>
      <c r="DHZ8" s="17"/>
      <c r="DIB8" s="39"/>
      <c r="DIF8" s="38"/>
      <c r="DIG8" s="38"/>
      <c r="DIH8" s="17"/>
      <c r="DIJ8" s="39"/>
      <c r="DIN8" s="38"/>
      <c r="DIO8" s="38"/>
      <c r="DIP8" s="17"/>
      <c r="DIR8" s="39"/>
      <c r="DIV8" s="38"/>
      <c r="DIW8" s="38"/>
      <c r="DIX8" s="17"/>
      <c r="DIZ8" s="39"/>
      <c r="DJD8" s="38"/>
      <c r="DJE8" s="38"/>
      <c r="DJF8" s="17"/>
      <c r="DJH8" s="39"/>
      <c r="DJL8" s="38"/>
      <c r="DJM8" s="38"/>
      <c r="DJN8" s="17"/>
      <c r="DJP8" s="39"/>
      <c r="DJT8" s="38"/>
      <c r="DJU8" s="38"/>
      <c r="DJV8" s="17"/>
      <c r="DJX8" s="39"/>
      <c r="DKB8" s="38"/>
      <c r="DKC8" s="38"/>
      <c r="DKD8" s="17"/>
      <c r="DKF8" s="39"/>
      <c r="DKJ8" s="38"/>
      <c r="DKK8" s="38"/>
      <c r="DKL8" s="17"/>
      <c r="DKN8" s="39"/>
      <c r="DKR8" s="38"/>
      <c r="DKS8" s="38"/>
      <c r="DKT8" s="17"/>
      <c r="DKV8" s="39"/>
      <c r="DKZ8" s="38"/>
      <c r="DLA8" s="38"/>
      <c r="DLB8" s="17"/>
      <c r="DLD8" s="39"/>
      <c r="DLH8" s="38"/>
      <c r="DLI8" s="38"/>
      <c r="DLJ8" s="17"/>
      <c r="DLL8" s="39"/>
      <c r="DLP8" s="38"/>
      <c r="DLQ8" s="38"/>
      <c r="DLR8" s="17"/>
      <c r="DLT8" s="39"/>
      <c r="DLX8" s="38"/>
      <c r="DLY8" s="38"/>
      <c r="DLZ8" s="17"/>
      <c r="DMB8" s="39"/>
      <c r="DMF8" s="38"/>
      <c r="DMG8" s="38"/>
      <c r="DMH8" s="17"/>
      <c r="DMJ8" s="39"/>
      <c r="DMN8" s="38"/>
      <c r="DMO8" s="38"/>
      <c r="DMP8" s="17"/>
      <c r="DMR8" s="39"/>
      <c r="DMV8" s="38"/>
      <c r="DMW8" s="38"/>
      <c r="DMX8" s="17"/>
      <c r="DMZ8" s="39"/>
      <c r="DND8" s="38"/>
      <c r="DNE8" s="38"/>
      <c r="DNF8" s="17"/>
      <c r="DNH8" s="39"/>
      <c r="DNL8" s="38"/>
      <c r="DNM8" s="38"/>
      <c r="DNN8" s="17"/>
      <c r="DNP8" s="39"/>
      <c r="DNT8" s="38"/>
      <c r="DNU8" s="38"/>
      <c r="DNV8" s="17"/>
      <c r="DNX8" s="39"/>
      <c r="DOB8" s="38"/>
      <c r="DOC8" s="38"/>
      <c r="DOD8" s="17"/>
      <c r="DOF8" s="39"/>
      <c r="DOJ8" s="38"/>
      <c r="DOK8" s="38"/>
      <c r="DOL8" s="17"/>
      <c r="DON8" s="39"/>
      <c r="DOR8" s="38"/>
      <c r="DOS8" s="38"/>
      <c r="DOT8" s="17"/>
      <c r="DOV8" s="39"/>
      <c r="DOZ8" s="38"/>
      <c r="DPA8" s="38"/>
      <c r="DPB8" s="17"/>
      <c r="DPD8" s="39"/>
      <c r="DPH8" s="38"/>
      <c r="DPI8" s="38"/>
      <c r="DPJ8" s="17"/>
      <c r="DPL8" s="39"/>
      <c r="DPP8" s="38"/>
      <c r="DPQ8" s="38"/>
      <c r="DPR8" s="17"/>
      <c r="DPT8" s="39"/>
      <c r="DPX8" s="38"/>
      <c r="DPY8" s="38"/>
      <c r="DPZ8" s="17"/>
      <c r="DQB8" s="39"/>
      <c r="DQF8" s="38"/>
      <c r="DQG8" s="38"/>
      <c r="DQH8" s="17"/>
      <c r="DQJ8" s="39"/>
      <c r="DQN8" s="38"/>
      <c r="DQO8" s="38"/>
      <c r="DQP8" s="17"/>
      <c r="DQR8" s="39"/>
      <c r="DQV8" s="38"/>
      <c r="DQW8" s="38"/>
      <c r="DQX8" s="17"/>
      <c r="DQZ8" s="39"/>
      <c r="DRD8" s="38"/>
      <c r="DRE8" s="38"/>
      <c r="DRF8" s="17"/>
      <c r="DRH8" s="39"/>
      <c r="DRL8" s="38"/>
      <c r="DRM8" s="38"/>
      <c r="DRN8" s="17"/>
      <c r="DRP8" s="39"/>
      <c r="DRT8" s="38"/>
      <c r="DRU8" s="38"/>
      <c r="DRV8" s="17"/>
      <c r="DRX8" s="39"/>
      <c r="DSB8" s="38"/>
      <c r="DSC8" s="38"/>
      <c r="DSD8" s="17"/>
      <c r="DSF8" s="39"/>
      <c r="DSJ8" s="38"/>
      <c r="DSK8" s="38"/>
      <c r="DSL8" s="17"/>
      <c r="DSN8" s="39"/>
      <c r="DSR8" s="38"/>
      <c r="DSS8" s="38"/>
      <c r="DST8" s="17"/>
      <c r="DSV8" s="39"/>
      <c r="DSZ8" s="38"/>
      <c r="DTA8" s="38"/>
      <c r="DTB8" s="17"/>
      <c r="DTD8" s="39"/>
      <c r="DTH8" s="38"/>
      <c r="DTI8" s="38"/>
      <c r="DTJ8" s="17"/>
      <c r="DTL8" s="39"/>
      <c r="DTP8" s="38"/>
      <c r="DTQ8" s="38"/>
      <c r="DTR8" s="17"/>
      <c r="DTT8" s="39"/>
      <c r="DTX8" s="38"/>
      <c r="DTY8" s="38"/>
      <c r="DTZ8" s="17"/>
      <c r="DUB8" s="39"/>
      <c r="DUF8" s="38"/>
      <c r="DUG8" s="38"/>
      <c r="DUH8" s="17"/>
      <c r="DUJ8" s="39"/>
      <c r="DUN8" s="38"/>
      <c r="DUO8" s="38"/>
      <c r="DUP8" s="17"/>
      <c r="DUR8" s="39"/>
      <c r="DUV8" s="38"/>
      <c r="DUW8" s="38"/>
      <c r="DUX8" s="17"/>
      <c r="DUZ8" s="39"/>
      <c r="DVD8" s="38"/>
      <c r="DVE8" s="38"/>
      <c r="DVF8" s="17"/>
      <c r="DVH8" s="39"/>
      <c r="DVL8" s="38"/>
      <c r="DVM8" s="38"/>
      <c r="DVN8" s="17"/>
      <c r="DVP8" s="39"/>
      <c r="DVT8" s="38"/>
      <c r="DVU8" s="38"/>
      <c r="DVV8" s="17"/>
      <c r="DVX8" s="39"/>
      <c r="DWB8" s="38"/>
      <c r="DWC8" s="38"/>
      <c r="DWD8" s="17"/>
      <c r="DWF8" s="39"/>
      <c r="DWJ8" s="38"/>
      <c r="DWK8" s="38"/>
      <c r="DWL8" s="17"/>
      <c r="DWN8" s="39"/>
      <c r="DWR8" s="38"/>
      <c r="DWS8" s="38"/>
      <c r="DWT8" s="17"/>
      <c r="DWV8" s="39"/>
      <c r="DWZ8" s="38"/>
      <c r="DXA8" s="38"/>
      <c r="DXB8" s="17"/>
      <c r="DXD8" s="39"/>
      <c r="DXH8" s="38"/>
      <c r="DXI8" s="38"/>
      <c r="DXJ8" s="17"/>
      <c r="DXL8" s="39"/>
      <c r="DXP8" s="38"/>
      <c r="DXQ8" s="38"/>
      <c r="DXR8" s="17"/>
      <c r="DXT8" s="39"/>
      <c r="DXX8" s="38"/>
      <c r="DXY8" s="38"/>
      <c r="DXZ8" s="17"/>
      <c r="DYB8" s="39"/>
      <c r="DYF8" s="38"/>
      <c r="DYG8" s="38"/>
      <c r="DYH8" s="17"/>
      <c r="DYJ8" s="39"/>
      <c r="DYN8" s="38"/>
      <c r="DYO8" s="38"/>
      <c r="DYP8" s="17"/>
      <c r="DYR8" s="39"/>
      <c r="DYV8" s="38"/>
      <c r="DYW8" s="38"/>
      <c r="DYX8" s="17"/>
      <c r="DYZ8" s="39"/>
      <c r="DZD8" s="38"/>
      <c r="DZE8" s="38"/>
      <c r="DZF8" s="17"/>
      <c r="DZH8" s="39"/>
      <c r="DZL8" s="38"/>
      <c r="DZM8" s="38"/>
      <c r="DZN8" s="17"/>
      <c r="DZP8" s="39"/>
      <c r="DZT8" s="38"/>
      <c r="DZU8" s="38"/>
      <c r="DZV8" s="17"/>
      <c r="DZX8" s="39"/>
      <c r="EAB8" s="38"/>
      <c r="EAC8" s="38"/>
      <c r="EAD8" s="17"/>
      <c r="EAF8" s="39"/>
      <c r="EAJ8" s="38"/>
      <c r="EAK8" s="38"/>
      <c r="EAL8" s="17"/>
      <c r="EAN8" s="39"/>
      <c r="EAR8" s="38"/>
      <c r="EAS8" s="38"/>
      <c r="EAT8" s="17"/>
      <c r="EAV8" s="39"/>
      <c r="EAZ8" s="38"/>
      <c r="EBA8" s="38"/>
      <c r="EBB8" s="17"/>
      <c r="EBD8" s="39"/>
      <c r="EBH8" s="38"/>
      <c r="EBI8" s="38"/>
      <c r="EBJ8" s="17"/>
      <c r="EBL8" s="39"/>
      <c r="EBP8" s="38"/>
      <c r="EBQ8" s="38"/>
      <c r="EBR8" s="17"/>
      <c r="EBT8" s="39"/>
      <c r="EBX8" s="38"/>
      <c r="EBY8" s="38"/>
      <c r="EBZ8" s="17"/>
      <c r="ECB8" s="39"/>
      <c r="ECF8" s="38"/>
      <c r="ECG8" s="38"/>
      <c r="ECH8" s="17"/>
      <c r="ECJ8" s="39"/>
      <c r="ECN8" s="38"/>
      <c r="ECO8" s="38"/>
      <c r="ECP8" s="17"/>
      <c r="ECR8" s="39"/>
      <c r="ECV8" s="38"/>
      <c r="ECW8" s="38"/>
      <c r="ECX8" s="17"/>
      <c r="ECZ8" s="39"/>
      <c r="EDD8" s="38"/>
      <c r="EDE8" s="38"/>
      <c r="EDF8" s="17"/>
      <c r="EDH8" s="39"/>
      <c r="EDL8" s="38"/>
      <c r="EDM8" s="38"/>
      <c r="EDN8" s="17"/>
      <c r="EDP8" s="39"/>
      <c r="EDT8" s="38"/>
      <c r="EDU8" s="38"/>
      <c r="EDV8" s="17"/>
      <c r="EDX8" s="39"/>
      <c r="EEB8" s="38"/>
      <c r="EEC8" s="38"/>
      <c r="EED8" s="17"/>
      <c r="EEF8" s="39"/>
      <c r="EEJ8" s="38"/>
      <c r="EEK8" s="38"/>
      <c r="EEL8" s="17"/>
      <c r="EEN8" s="39"/>
      <c r="EER8" s="38"/>
      <c r="EES8" s="38"/>
      <c r="EET8" s="17"/>
      <c r="EEV8" s="39"/>
      <c r="EEZ8" s="38"/>
      <c r="EFA8" s="38"/>
      <c r="EFB8" s="17"/>
      <c r="EFD8" s="39"/>
      <c r="EFH8" s="38"/>
      <c r="EFI8" s="38"/>
      <c r="EFJ8" s="17"/>
      <c r="EFL8" s="39"/>
      <c r="EFP8" s="38"/>
      <c r="EFQ8" s="38"/>
      <c r="EFR8" s="17"/>
      <c r="EFT8" s="39"/>
      <c r="EFX8" s="38"/>
      <c r="EFY8" s="38"/>
      <c r="EFZ8" s="17"/>
      <c r="EGB8" s="39"/>
      <c r="EGF8" s="38"/>
      <c r="EGG8" s="38"/>
      <c r="EGH8" s="17"/>
      <c r="EGJ8" s="39"/>
      <c r="EGN8" s="38"/>
      <c r="EGO8" s="38"/>
      <c r="EGP8" s="17"/>
      <c r="EGR8" s="39"/>
      <c r="EGV8" s="38"/>
      <c r="EGW8" s="38"/>
      <c r="EGX8" s="17"/>
      <c r="EGZ8" s="39"/>
      <c r="EHD8" s="38"/>
      <c r="EHE8" s="38"/>
      <c r="EHF8" s="17"/>
      <c r="EHH8" s="39"/>
      <c r="EHL8" s="38"/>
      <c r="EHM8" s="38"/>
      <c r="EHN8" s="17"/>
      <c r="EHP8" s="39"/>
      <c r="EHT8" s="38"/>
      <c r="EHU8" s="38"/>
      <c r="EHV8" s="17"/>
      <c r="EHX8" s="39"/>
      <c r="EIB8" s="38"/>
      <c r="EIC8" s="38"/>
      <c r="EID8" s="17"/>
      <c r="EIF8" s="39"/>
      <c r="EIJ8" s="38"/>
      <c r="EIK8" s="38"/>
      <c r="EIL8" s="17"/>
      <c r="EIN8" s="39"/>
      <c r="EIR8" s="38"/>
      <c r="EIS8" s="38"/>
      <c r="EIT8" s="17"/>
      <c r="EIV8" s="39"/>
      <c r="EIZ8" s="38"/>
      <c r="EJA8" s="38"/>
      <c r="EJB8" s="17"/>
      <c r="EJD8" s="39"/>
      <c r="EJH8" s="38"/>
      <c r="EJI8" s="38"/>
      <c r="EJJ8" s="17"/>
      <c r="EJL8" s="39"/>
      <c r="EJP8" s="38"/>
      <c r="EJQ8" s="38"/>
      <c r="EJR8" s="17"/>
      <c r="EJT8" s="39"/>
      <c r="EJX8" s="38"/>
      <c r="EJY8" s="38"/>
      <c r="EJZ8" s="17"/>
      <c r="EKB8" s="39"/>
      <c r="EKF8" s="38"/>
      <c r="EKG8" s="38"/>
      <c r="EKH8" s="17"/>
      <c r="EKJ8" s="39"/>
      <c r="EKN8" s="38"/>
      <c r="EKO8" s="38"/>
      <c r="EKP8" s="17"/>
      <c r="EKR8" s="39"/>
      <c r="EKV8" s="38"/>
      <c r="EKW8" s="38"/>
      <c r="EKX8" s="17"/>
      <c r="EKZ8" s="39"/>
      <c r="ELD8" s="38"/>
      <c r="ELE8" s="38"/>
      <c r="ELF8" s="17"/>
      <c r="ELH8" s="39"/>
      <c r="ELL8" s="38"/>
      <c r="ELM8" s="38"/>
      <c r="ELN8" s="17"/>
      <c r="ELP8" s="39"/>
      <c r="ELT8" s="38"/>
      <c r="ELU8" s="38"/>
      <c r="ELV8" s="17"/>
      <c r="ELX8" s="39"/>
      <c r="EMB8" s="38"/>
      <c r="EMC8" s="38"/>
      <c r="EMD8" s="17"/>
      <c r="EMF8" s="39"/>
      <c r="EMJ8" s="38"/>
      <c r="EMK8" s="38"/>
      <c r="EML8" s="17"/>
      <c r="EMN8" s="39"/>
      <c r="EMR8" s="38"/>
      <c r="EMS8" s="38"/>
      <c r="EMT8" s="17"/>
      <c r="EMV8" s="39"/>
      <c r="EMZ8" s="38"/>
      <c r="ENA8" s="38"/>
      <c r="ENB8" s="17"/>
      <c r="END8" s="39"/>
      <c r="ENH8" s="38"/>
      <c r="ENI8" s="38"/>
      <c r="ENJ8" s="17"/>
      <c r="ENL8" s="39"/>
      <c r="ENP8" s="38"/>
      <c r="ENQ8" s="38"/>
      <c r="ENR8" s="17"/>
      <c r="ENT8" s="39"/>
      <c r="ENX8" s="38"/>
      <c r="ENY8" s="38"/>
      <c r="ENZ8" s="17"/>
      <c r="EOB8" s="39"/>
      <c r="EOF8" s="38"/>
      <c r="EOG8" s="38"/>
      <c r="EOH8" s="17"/>
      <c r="EOJ8" s="39"/>
      <c r="EON8" s="38"/>
      <c r="EOO8" s="38"/>
      <c r="EOP8" s="17"/>
      <c r="EOR8" s="39"/>
      <c r="EOV8" s="38"/>
      <c r="EOW8" s="38"/>
      <c r="EOX8" s="17"/>
      <c r="EOZ8" s="39"/>
      <c r="EPD8" s="38"/>
      <c r="EPE8" s="38"/>
      <c r="EPF8" s="17"/>
      <c r="EPH8" s="39"/>
      <c r="EPL8" s="38"/>
      <c r="EPM8" s="38"/>
      <c r="EPN8" s="17"/>
      <c r="EPP8" s="39"/>
      <c r="EPT8" s="38"/>
      <c r="EPU8" s="38"/>
      <c r="EPV8" s="17"/>
      <c r="EPX8" s="39"/>
      <c r="EQB8" s="38"/>
      <c r="EQC8" s="38"/>
      <c r="EQD8" s="17"/>
      <c r="EQF8" s="39"/>
      <c r="EQJ8" s="38"/>
      <c r="EQK8" s="38"/>
      <c r="EQL8" s="17"/>
      <c r="EQN8" s="39"/>
      <c r="EQR8" s="38"/>
      <c r="EQS8" s="38"/>
      <c r="EQT8" s="17"/>
      <c r="EQV8" s="39"/>
      <c r="EQZ8" s="38"/>
      <c r="ERA8" s="38"/>
      <c r="ERB8" s="17"/>
      <c r="ERD8" s="39"/>
      <c r="ERH8" s="38"/>
      <c r="ERI8" s="38"/>
      <c r="ERJ8" s="17"/>
      <c r="ERL8" s="39"/>
      <c r="ERP8" s="38"/>
      <c r="ERQ8" s="38"/>
      <c r="ERR8" s="17"/>
      <c r="ERT8" s="39"/>
      <c r="ERX8" s="38"/>
      <c r="ERY8" s="38"/>
      <c r="ERZ8" s="17"/>
      <c r="ESB8" s="39"/>
      <c r="ESF8" s="38"/>
      <c r="ESG8" s="38"/>
      <c r="ESH8" s="17"/>
      <c r="ESJ8" s="39"/>
      <c r="ESN8" s="38"/>
      <c r="ESO8" s="38"/>
      <c r="ESP8" s="17"/>
      <c r="ESR8" s="39"/>
      <c r="ESV8" s="38"/>
      <c r="ESW8" s="38"/>
      <c r="ESX8" s="17"/>
      <c r="ESZ8" s="39"/>
      <c r="ETD8" s="38"/>
      <c r="ETE8" s="38"/>
      <c r="ETF8" s="17"/>
      <c r="ETH8" s="39"/>
      <c r="ETL8" s="38"/>
      <c r="ETM8" s="38"/>
      <c r="ETN8" s="17"/>
      <c r="ETP8" s="39"/>
      <c r="ETT8" s="38"/>
      <c r="ETU8" s="38"/>
      <c r="ETV8" s="17"/>
      <c r="ETX8" s="39"/>
      <c r="EUB8" s="38"/>
      <c r="EUC8" s="38"/>
      <c r="EUD8" s="17"/>
      <c r="EUF8" s="39"/>
      <c r="EUJ8" s="38"/>
      <c r="EUK8" s="38"/>
      <c r="EUL8" s="17"/>
      <c r="EUN8" s="39"/>
      <c r="EUR8" s="38"/>
      <c r="EUS8" s="38"/>
      <c r="EUT8" s="17"/>
      <c r="EUV8" s="39"/>
      <c r="EUZ8" s="38"/>
      <c r="EVA8" s="38"/>
      <c r="EVB8" s="17"/>
      <c r="EVD8" s="39"/>
      <c r="EVH8" s="38"/>
      <c r="EVI8" s="38"/>
      <c r="EVJ8" s="17"/>
      <c r="EVL8" s="39"/>
      <c r="EVP8" s="38"/>
      <c r="EVQ8" s="38"/>
      <c r="EVR8" s="17"/>
      <c r="EVT8" s="39"/>
      <c r="EVX8" s="38"/>
      <c r="EVY8" s="38"/>
      <c r="EVZ8" s="17"/>
      <c r="EWB8" s="39"/>
      <c r="EWF8" s="38"/>
      <c r="EWG8" s="38"/>
      <c r="EWH8" s="17"/>
      <c r="EWJ8" s="39"/>
      <c r="EWN8" s="38"/>
      <c r="EWO8" s="38"/>
      <c r="EWP8" s="17"/>
      <c r="EWR8" s="39"/>
      <c r="EWV8" s="38"/>
      <c r="EWW8" s="38"/>
      <c r="EWX8" s="17"/>
      <c r="EWZ8" s="39"/>
      <c r="EXD8" s="38"/>
      <c r="EXE8" s="38"/>
      <c r="EXF8" s="17"/>
      <c r="EXH8" s="39"/>
      <c r="EXL8" s="38"/>
      <c r="EXM8" s="38"/>
      <c r="EXN8" s="17"/>
      <c r="EXP8" s="39"/>
      <c r="EXT8" s="38"/>
      <c r="EXU8" s="38"/>
      <c r="EXV8" s="17"/>
      <c r="EXX8" s="39"/>
      <c r="EYB8" s="38"/>
      <c r="EYC8" s="38"/>
      <c r="EYD8" s="17"/>
      <c r="EYF8" s="39"/>
      <c r="EYJ8" s="38"/>
      <c r="EYK8" s="38"/>
      <c r="EYL8" s="17"/>
      <c r="EYN8" s="39"/>
      <c r="EYR8" s="38"/>
      <c r="EYS8" s="38"/>
      <c r="EYT8" s="17"/>
      <c r="EYV8" s="39"/>
      <c r="EYZ8" s="38"/>
      <c r="EZA8" s="38"/>
      <c r="EZB8" s="17"/>
      <c r="EZD8" s="39"/>
      <c r="EZH8" s="38"/>
      <c r="EZI8" s="38"/>
      <c r="EZJ8" s="17"/>
      <c r="EZL8" s="39"/>
      <c r="EZP8" s="38"/>
      <c r="EZQ8" s="38"/>
      <c r="EZR8" s="17"/>
      <c r="EZT8" s="39"/>
      <c r="EZX8" s="38"/>
      <c r="EZY8" s="38"/>
      <c r="EZZ8" s="17"/>
      <c r="FAB8" s="39"/>
      <c r="FAF8" s="38"/>
      <c r="FAG8" s="38"/>
      <c r="FAH8" s="17"/>
      <c r="FAJ8" s="39"/>
      <c r="FAN8" s="38"/>
      <c r="FAO8" s="38"/>
      <c r="FAP8" s="17"/>
      <c r="FAR8" s="39"/>
      <c r="FAV8" s="38"/>
      <c r="FAW8" s="38"/>
      <c r="FAX8" s="17"/>
      <c r="FAZ8" s="39"/>
      <c r="FBD8" s="38"/>
      <c r="FBE8" s="38"/>
      <c r="FBF8" s="17"/>
      <c r="FBH8" s="39"/>
      <c r="FBL8" s="38"/>
      <c r="FBM8" s="38"/>
      <c r="FBN8" s="17"/>
      <c r="FBP8" s="39"/>
      <c r="FBT8" s="38"/>
      <c r="FBU8" s="38"/>
      <c r="FBV8" s="17"/>
      <c r="FBX8" s="39"/>
      <c r="FCB8" s="38"/>
      <c r="FCC8" s="38"/>
      <c r="FCD8" s="17"/>
      <c r="FCF8" s="39"/>
      <c r="FCJ8" s="38"/>
      <c r="FCK8" s="38"/>
      <c r="FCL8" s="17"/>
      <c r="FCN8" s="39"/>
      <c r="FCR8" s="38"/>
      <c r="FCS8" s="38"/>
      <c r="FCT8" s="17"/>
      <c r="FCV8" s="39"/>
      <c r="FCZ8" s="38"/>
      <c r="FDA8" s="38"/>
      <c r="FDB8" s="17"/>
      <c r="FDD8" s="39"/>
      <c r="FDH8" s="38"/>
      <c r="FDI8" s="38"/>
      <c r="FDJ8" s="17"/>
      <c r="FDL8" s="39"/>
      <c r="FDP8" s="38"/>
      <c r="FDQ8" s="38"/>
      <c r="FDR8" s="17"/>
      <c r="FDT8" s="39"/>
      <c r="FDX8" s="38"/>
      <c r="FDY8" s="38"/>
      <c r="FDZ8" s="17"/>
      <c r="FEB8" s="39"/>
      <c r="FEF8" s="38"/>
      <c r="FEG8" s="38"/>
      <c r="FEH8" s="17"/>
      <c r="FEJ8" s="39"/>
      <c r="FEN8" s="38"/>
      <c r="FEO8" s="38"/>
      <c r="FEP8" s="17"/>
      <c r="FER8" s="39"/>
      <c r="FEV8" s="38"/>
      <c r="FEW8" s="38"/>
      <c r="FEX8" s="17"/>
      <c r="FEZ8" s="39"/>
      <c r="FFD8" s="38"/>
      <c r="FFE8" s="38"/>
      <c r="FFF8" s="17"/>
      <c r="FFH8" s="39"/>
      <c r="FFL8" s="38"/>
      <c r="FFM8" s="38"/>
      <c r="FFN8" s="17"/>
      <c r="FFP8" s="39"/>
      <c r="FFT8" s="38"/>
      <c r="FFU8" s="38"/>
      <c r="FFV8" s="17"/>
      <c r="FFX8" s="39"/>
      <c r="FGB8" s="38"/>
      <c r="FGC8" s="38"/>
      <c r="FGD8" s="17"/>
      <c r="FGF8" s="39"/>
      <c r="FGJ8" s="38"/>
      <c r="FGK8" s="38"/>
      <c r="FGL8" s="17"/>
      <c r="FGN8" s="39"/>
      <c r="FGR8" s="38"/>
      <c r="FGS8" s="38"/>
      <c r="FGT8" s="17"/>
      <c r="FGV8" s="39"/>
      <c r="FGZ8" s="38"/>
      <c r="FHA8" s="38"/>
      <c r="FHB8" s="17"/>
      <c r="FHD8" s="39"/>
      <c r="FHH8" s="38"/>
      <c r="FHI8" s="38"/>
      <c r="FHJ8" s="17"/>
      <c r="FHL8" s="39"/>
      <c r="FHP8" s="38"/>
      <c r="FHQ8" s="38"/>
      <c r="FHR8" s="17"/>
      <c r="FHT8" s="39"/>
      <c r="FHX8" s="38"/>
      <c r="FHY8" s="38"/>
      <c r="FHZ8" s="17"/>
      <c r="FIB8" s="39"/>
      <c r="FIF8" s="38"/>
      <c r="FIG8" s="38"/>
      <c r="FIH8" s="17"/>
      <c r="FIJ8" s="39"/>
      <c r="FIN8" s="38"/>
      <c r="FIO8" s="38"/>
      <c r="FIP8" s="17"/>
      <c r="FIR8" s="39"/>
      <c r="FIV8" s="38"/>
      <c r="FIW8" s="38"/>
      <c r="FIX8" s="17"/>
      <c r="FIZ8" s="39"/>
      <c r="FJD8" s="38"/>
      <c r="FJE8" s="38"/>
      <c r="FJF8" s="17"/>
      <c r="FJH8" s="39"/>
      <c r="FJL8" s="38"/>
      <c r="FJM8" s="38"/>
      <c r="FJN8" s="17"/>
      <c r="FJP8" s="39"/>
      <c r="FJT8" s="38"/>
      <c r="FJU8" s="38"/>
      <c r="FJV8" s="17"/>
      <c r="FJX8" s="39"/>
      <c r="FKB8" s="38"/>
      <c r="FKC8" s="38"/>
      <c r="FKD8" s="17"/>
      <c r="FKF8" s="39"/>
      <c r="FKJ8" s="38"/>
      <c r="FKK8" s="38"/>
      <c r="FKL8" s="17"/>
      <c r="FKN8" s="39"/>
      <c r="FKR8" s="38"/>
      <c r="FKS8" s="38"/>
      <c r="FKT8" s="17"/>
      <c r="FKV8" s="39"/>
      <c r="FKZ8" s="38"/>
      <c r="FLA8" s="38"/>
      <c r="FLB8" s="17"/>
      <c r="FLD8" s="39"/>
      <c r="FLH8" s="38"/>
      <c r="FLI8" s="38"/>
      <c r="FLJ8" s="17"/>
      <c r="FLL8" s="39"/>
      <c r="FLP8" s="38"/>
      <c r="FLQ8" s="38"/>
      <c r="FLR8" s="17"/>
      <c r="FLT8" s="39"/>
      <c r="FLX8" s="38"/>
      <c r="FLY8" s="38"/>
      <c r="FLZ8" s="17"/>
      <c r="FMB8" s="39"/>
      <c r="FMF8" s="38"/>
      <c r="FMG8" s="38"/>
      <c r="FMH8" s="17"/>
      <c r="FMJ8" s="39"/>
      <c r="FMN8" s="38"/>
      <c r="FMO8" s="38"/>
      <c r="FMP8" s="17"/>
      <c r="FMR8" s="39"/>
      <c r="FMV8" s="38"/>
      <c r="FMW8" s="38"/>
      <c r="FMX8" s="17"/>
      <c r="FMZ8" s="39"/>
      <c r="FND8" s="38"/>
      <c r="FNE8" s="38"/>
      <c r="FNF8" s="17"/>
      <c r="FNH8" s="39"/>
      <c r="FNL8" s="38"/>
      <c r="FNM8" s="38"/>
      <c r="FNN8" s="17"/>
      <c r="FNP8" s="39"/>
      <c r="FNT8" s="38"/>
      <c r="FNU8" s="38"/>
      <c r="FNV8" s="17"/>
      <c r="FNX8" s="39"/>
      <c r="FOB8" s="38"/>
      <c r="FOC8" s="38"/>
      <c r="FOD8" s="17"/>
      <c r="FOF8" s="39"/>
      <c r="FOJ8" s="38"/>
      <c r="FOK8" s="38"/>
      <c r="FOL8" s="17"/>
      <c r="FON8" s="39"/>
      <c r="FOR8" s="38"/>
      <c r="FOS8" s="38"/>
      <c r="FOT8" s="17"/>
      <c r="FOV8" s="39"/>
      <c r="FOZ8" s="38"/>
      <c r="FPA8" s="38"/>
      <c r="FPB8" s="17"/>
      <c r="FPD8" s="39"/>
      <c r="FPH8" s="38"/>
      <c r="FPI8" s="38"/>
      <c r="FPJ8" s="17"/>
      <c r="FPL8" s="39"/>
      <c r="FPP8" s="38"/>
      <c r="FPQ8" s="38"/>
      <c r="FPR8" s="17"/>
      <c r="FPT8" s="39"/>
      <c r="FPX8" s="38"/>
      <c r="FPY8" s="38"/>
      <c r="FPZ8" s="17"/>
      <c r="FQB8" s="39"/>
      <c r="FQF8" s="38"/>
      <c r="FQG8" s="38"/>
      <c r="FQH8" s="17"/>
      <c r="FQJ8" s="39"/>
      <c r="FQN8" s="38"/>
      <c r="FQO8" s="38"/>
      <c r="FQP8" s="17"/>
      <c r="FQR8" s="39"/>
      <c r="FQV8" s="38"/>
      <c r="FQW8" s="38"/>
      <c r="FQX8" s="17"/>
      <c r="FQZ8" s="39"/>
      <c r="FRD8" s="38"/>
      <c r="FRE8" s="38"/>
      <c r="FRF8" s="17"/>
      <c r="FRH8" s="39"/>
      <c r="FRL8" s="38"/>
      <c r="FRM8" s="38"/>
      <c r="FRN8" s="17"/>
      <c r="FRP8" s="39"/>
      <c r="FRT8" s="38"/>
      <c r="FRU8" s="38"/>
      <c r="FRV8" s="17"/>
      <c r="FRX8" s="39"/>
      <c r="FSB8" s="38"/>
      <c r="FSC8" s="38"/>
      <c r="FSD8" s="17"/>
      <c r="FSF8" s="39"/>
      <c r="FSJ8" s="38"/>
      <c r="FSK8" s="38"/>
      <c r="FSL8" s="17"/>
      <c r="FSN8" s="39"/>
      <c r="FSR8" s="38"/>
      <c r="FSS8" s="38"/>
      <c r="FST8" s="17"/>
      <c r="FSV8" s="39"/>
      <c r="FSZ8" s="38"/>
      <c r="FTA8" s="38"/>
      <c r="FTB8" s="17"/>
      <c r="FTD8" s="39"/>
      <c r="FTH8" s="38"/>
      <c r="FTI8" s="38"/>
      <c r="FTJ8" s="17"/>
      <c r="FTL8" s="39"/>
      <c r="FTP8" s="38"/>
      <c r="FTQ8" s="38"/>
      <c r="FTR8" s="17"/>
      <c r="FTT8" s="39"/>
      <c r="FTX8" s="38"/>
      <c r="FTY8" s="38"/>
      <c r="FTZ8" s="17"/>
      <c r="FUB8" s="39"/>
      <c r="FUF8" s="38"/>
      <c r="FUG8" s="38"/>
      <c r="FUH8" s="17"/>
      <c r="FUJ8" s="39"/>
      <c r="FUN8" s="38"/>
      <c r="FUO8" s="38"/>
      <c r="FUP8" s="17"/>
      <c r="FUR8" s="39"/>
      <c r="FUV8" s="38"/>
      <c r="FUW8" s="38"/>
      <c r="FUX8" s="17"/>
      <c r="FUZ8" s="39"/>
      <c r="FVD8" s="38"/>
      <c r="FVE8" s="38"/>
      <c r="FVF8" s="17"/>
      <c r="FVH8" s="39"/>
      <c r="FVL8" s="38"/>
      <c r="FVM8" s="38"/>
      <c r="FVN8" s="17"/>
      <c r="FVP8" s="39"/>
      <c r="FVT8" s="38"/>
      <c r="FVU8" s="38"/>
      <c r="FVV8" s="17"/>
      <c r="FVX8" s="39"/>
      <c r="FWB8" s="38"/>
      <c r="FWC8" s="38"/>
      <c r="FWD8" s="17"/>
      <c r="FWF8" s="39"/>
      <c r="FWJ8" s="38"/>
      <c r="FWK8" s="38"/>
      <c r="FWL8" s="17"/>
      <c r="FWN8" s="39"/>
      <c r="FWR8" s="38"/>
      <c r="FWS8" s="38"/>
      <c r="FWT8" s="17"/>
      <c r="FWV8" s="39"/>
      <c r="FWZ8" s="38"/>
      <c r="FXA8" s="38"/>
      <c r="FXB8" s="17"/>
      <c r="FXD8" s="39"/>
      <c r="FXH8" s="38"/>
      <c r="FXI8" s="38"/>
      <c r="FXJ8" s="17"/>
      <c r="FXL8" s="39"/>
      <c r="FXP8" s="38"/>
      <c r="FXQ8" s="38"/>
      <c r="FXR8" s="17"/>
      <c r="FXT8" s="39"/>
      <c r="FXX8" s="38"/>
      <c r="FXY8" s="38"/>
      <c r="FXZ8" s="17"/>
      <c r="FYB8" s="39"/>
      <c r="FYF8" s="38"/>
      <c r="FYG8" s="38"/>
      <c r="FYH8" s="17"/>
      <c r="FYJ8" s="39"/>
      <c r="FYN8" s="38"/>
      <c r="FYO8" s="38"/>
      <c r="FYP8" s="17"/>
      <c r="FYR8" s="39"/>
      <c r="FYV8" s="38"/>
      <c r="FYW8" s="38"/>
      <c r="FYX8" s="17"/>
      <c r="FYZ8" s="39"/>
      <c r="FZD8" s="38"/>
      <c r="FZE8" s="38"/>
      <c r="FZF8" s="17"/>
      <c r="FZH8" s="39"/>
      <c r="FZL8" s="38"/>
      <c r="FZM8" s="38"/>
      <c r="FZN8" s="17"/>
      <c r="FZP8" s="39"/>
      <c r="FZT8" s="38"/>
      <c r="FZU8" s="38"/>
      <c r="FZV8" s="17"/>
      <c r="FZX8" s="39"/>
      <c r="GAB8" s="38"/>
      <c r="GAC8" s="38"/>
      <c r="GAD8" s="17"/>
      <c r="GAF8" s="39"/>
      <c r="GAJ8" s="38"/>
      <c r="GAK8" s="38"/>
      <c r="GAL8" s="17"/>
      <c r="GAN8" s="39"/>
      <c r="GAR8" s="38"/>
      <c r="GAS8" s="38"/>
      <c r="GAT8" s="17"/>
      <c r="GAV8" s="39"/>
      <c r="GAZ8" s="38"/>
      <c r="GBA8" s="38"/>
      <c r="GBB8" s="17"/>
      <c r="GBD8" s="39"/>
      <c r="GBH8" s="38"/>
      <c r="GBI8" s="38"/>
      <c r="GBJ8" s="17"/>
      <c r="GBL8" s="39"/>
      <c r="GBP8" s="38"/>
      <c r="GBQ8" s="38"/>
      <c r="GBR8" s="17"/>
      <c r="GBT8" s="39"/>
      <c r="GBX8" s="38"/>
      <c r="GBY8" s="38"/>
      <c r="GBZ8" s="17"/>
      <c r="GCB8" s="39"/>
      <c r="GCF8" s="38"/>
      <c r="GCG8" s="38"/>
      <c r="GCH8" s="17"/>
      <c r="GCJ8" s="39"/>
      <c r="GCN8" s="38"/>
      <c r="GCO8" s="38"/>
      <c r="GCP8" s="17"/>
      <c r="GCR8" s="39"/>
      <c r="GCV8" s="38"/>
      <c r="GCW8" s="38"/>
      <c r="GCX8" s="17"/>
      <c r="GCZ8" s="39"/>
      <c r="GDD8" s="38"/>
      <c r="GDE8" s="38"/>
      <c r="GDF8" s="17"/>
      <c r="GDH8" s="39"/>
      <c r="GDL8" s="38"/>
      <c r="GDM8" s="38"/>
      <c r="GDN8" s="17"/>
      <c r="GDP8" s="39"/>
      <c r="GDT8" s="38"/>
      <c r="GDU8" s="38"/>
      <c r="GDV8" s="17"/>
      <c r="GDX8" s="39"/>
      <c r="GEB8" s="38"/>
      <c r="GEC8" s="38"/>
      <c r="GED8" s="17"/>
      <c r="GEF8" s="39"/>
      <c r="GEJ8" s="38"/>
      <c r="GEK8" s="38"/>
      <c r="GEL8" s="17"/>
      <c r="GEN8" s="39"/>
      <c r="GER8" s="38"/>
      <c r="GES8" s="38"/>
      <c r="GET8" s="17"/>
      <c r="GEV8" s="39"/>
      <c r="GEZ8" s="38"/>
      <c r="GFA8" s="38"/>
      <c r="GFB8" s="17"/>
      <c r="GFD8" s="39"/>
      <c r="GFH8" s="38"/>
      <c r="GFI8" s="38"/>
      <c r="GFJ8" s="17"/>
      <c r="GFL8" s="39"/>
      <c r="GFP8" s="38"/>
      <c r="GFQ8" s="38"/>
      <c r="GFR8" s="17"/>
      <c r="GFT8" s="39"/>
      <c r="GFX8" s="38"/>
      <c r="GFY8" s="38"/>
      <c r="GFZ8" s="17"/>
      <c r="GGB8" s="39"/>
      <c r="GGF8" s="38"/>
      <c r="GGG8" s="38"/>
      <c r="GGH8" s="17"/>
      <c r="GGJ8" s="39"/>
      <c r="GGN8" s="38"/>
      <c r="GGO8" s="38"/>
      <c r="GGP8" s="17"/>
      <c r="GGR8" s="39"/>
      <c r="GGV8" s="38"/>
      <c r="GGW8" s="38"/>
      <c r="GGX8" s="17"/>
      <c r="GGZ8" s="39"/>
      <c r="GHD8" s="38"/>
      <c r="GHE8" s="38"/>
      <c r="GHF8" s="17"/>
      <c r="GHH8" s="39"/>
      <c r="GHL8" s="38"/>
      <c r="GHM8" s="38"/>
      <c r="GHN8" s="17"/>
      <c r="GHP8" s="39"/>
      <c r="GHT8" s="38"/>
      <c r="GHU8" s="38"/>
      <c r="GHV8" s="17"/>
      <c r="GHX8" s="39"/>
      <c r="GIB8" s="38"/>
      <c r="GIC8" s="38"/>
      <c r="GID8" s="17"/>
      <c r="GIF8" s="39"/>
      <c r="GIJ8" s="38"/>
      <c r="GIK8" s="38"/>
      <c r="GIL8" s="17"/>
      <c r="GIN8" s="39"/>
      <c r="GIR8" s="38"/>
      <c r="GIS8" s="38"/>
      <c r="GIT8" s="17"/>
      <c r="GIV8" s="39"/>
      <c r="GIZ8" s="38"/>
      <c r="GJA8" s="38"/>
      <c r="GJB8" s="17"/>
      <c r="GJD8" s="39"/>
      <c r="GJH8" s="38"/>
      <c r="GJI8" s="38"/>
      <c r="GJJ8" s="17"/>
      <c r="GJL8" s="39"/>
      <c r="GJP8" s="38"/>
      <c r="GJQ8" s="38"/>
      <c r="GJR8" s="17"/>
      <c r="GJT8" s="39"/>
      <c r="GJX8" s="38"/>
      <c r="GJY8" s="38"/>
      <c r="GJZ8" s="17"/>
      <c r="GKB8" s="39"/>
      <c r="GKF8" s="38"/>
      <c r="GKG8" s="38"/>
      <c r="GKH8" s="17"/>
      <c r="GKJ8" s="39"/>
      <c r="GKN8" s="38"/>
      <c r="GKO8" s="38"/>
      <c r="GKP8" s="17"/>
      <c r="GKR8" s="39"/>
      <c r="GKV8" s="38"/>
      <c r="GKW8" s="38"/>
      <c r="GKX8" s="17"/>
      <c r="GKZ8" s="39"/>
      <c r="GLD8" s="38"/>
      <c r="GLE8" s="38"/>
      <c r="GLF8" s="17"/>
      <c r="GLH8" s="39"/>
      <c r="GLL8" s="38"/>
      <c r="GLM8" s="38"/>
      <c r="GLN8" s="17"/>
      <c r="GLP8" s="39"/>
      <c r="GLT8" s="38"/>
      <c r="GLU8" s="38"/>
      <c r="GLV8" s="17"/>
      <c r="GLX8" s="39"/>
      <c r="GMB8" s="38"/>
      <c r="GMC8" s="38"/>
      <c r="GMD8" s="17"/>
      <c r="GMF8" s="39"/>
      <c r="GMJ8" s="38"/>
      <c r="GMK8" s="38"/>
      <c r="GML8" s="17"/>
      <c r="GMN8" s="39"/>
      <c r="GMR8" s="38"/>
      <c r="GMS8" s="38"/>
      <c r="GMT8" s="17"/>
      <c r="GMV8" s="39"/>
      <c r="GMZ8" s="38"/>
      <c r="GNA8" s="38"/>
      <c r="GNB8" s="17"/>
      <c r="GND8" s="39"/>
      <c r="GNH8" s="38"/>
      <c r="GNI8" s="38"/>
      <c r="GNJ8" s="17"/>
      <c r="GNL8" s="39"/>
      <c r="GNP8" s="38"/>
      <c r="GNQ8" s="38"/>
      <c r="GNR8" s="17"/>
      <c r="GNT8" s="39"/>
      <c r="GNX8" s="38"/>
      <c r="GNY8" s="38"/>
      <c r="GNZ8" s="17"/>
      <c r="GOB8" s="39"/>
      <c r="GOF8" s="38"/>
      <c r="GOG8" s="38"/>
      <c r="GOH8" s="17"/>
      <c r="GOJ8" s="39"/>
      <c r="GON8" s="38"/>
      <c r="GOO8" s="38"/>
      <c r="GOP8" s="17"/>
      <c r="GOR8" s="39"/>
      <c r="GOV8" s="38"/>
      <c r="GOW8" s="38"/>
      <c r="GOX8" s="17"/>
      <c r="GOZ8" s="39"/>
      <c r="GPD8" s="38"/>
      <c r="GPE8" s="38"/>
      <c r="GPF8" s="17"/>
      <c r="GPH8" s="39"/>
      <c r="GPL8" s="38"/>
      <c r="GPM8" s="38"/>
      <c r="GPN8" s="17"/>
      <c r="GPP8" s="39"/>
      <c r="GPT8" s="38"/>
      <c r="GPU8" s="38"/>
      <c r="GPV8" s="17"/>
      <c r="GPX8" s="39"/>
      <c r="GQB8" s="38"/>
      <c r="GQC8" s="38"/>
      <c r="GQD8" s="17"/>
      <c r="GQF8" s="39"/>
      <c r="GQJ8" s="38"/>
      <c r="GQK8" s="38"/>
      <c r="GQL8" s="17"/>
      <c r="GQN8" s="39"/>
      <c r="GQR8" s="38"/>
      <c r="GQS8" s="38"/>
      <c r="GQT8" s="17"/>
      <c r="GQV8" s="39"/>
      <c r="GQZ8" s="38"/>
      <c r="GRA8" s="38"/>
      <c r="GRB8" s="17"/>
      <c r="GRD8" s="39"/>
      <c r="GRH8" s="38"/>
      <c r="GRI8" s="38"/>
      <c r="GRJ8" s="17"/>
      <c r="GRL8" s="39"/>
      <c r="GRP8" s="38"/>
      <c r="GRQ8" s="38"/>
      <c r="GRR8" s="17"/>
      <c r="GRT8" s="39"/>
      <c r="GRX8" s="38"/>
      <c r="GRY8" s="38"/>
      <c r="GRZ8" s="17"/>
      <c r="GSB8" s="39"/>
      <c r="GSF8" s="38"/>
      <c r="GSG8" s="38"/>
      <c r="GSH8" s="17"/>
      <c r="GSJ8" s="39"/>
      <c r="GSN8" s="38"/>
      <c r="GSO8" s="38"/>
      <c r="GSP8" s="17"/>
      <c r="GSR8" s="39"/>
      <c r="GSV8" s="38"/>
      <c r="GSW8" s="38"/>
      <c r="GSX8" s="17"/>
      <c r="GSZ8" s="39"/>
      <c r="GTD8" s="38"/>
      <c r="GTE8" s="38"/>
      <c r="GTF8" s="17"/>
      <c r="GTH8" s="39"/>
      <c r="GTL8" s="38"/>
      <c r="GTM8" s="38"/>
      <c r="GTN8" s="17"/>
      <c r="GTP8" s="39"/>
      <c r="GTT8" s="38"/>
      <c r="GTU8" s="38"/>
      <c r="GTV8" s="17"/>
      <c r="GTX8" s="39"/>
      <c r="GUB8" s="38"/>
      <c r="GUC8" s="38"/>
      <c r="GUD8" s="17"/>
      <c r="GUF8" s="39"/>
      <c r="GUJ8" s="38"/>
      <c r="GUK8" s="38"/>
      <c r="GUL8" s="17"/>
      <c r="GUN8" s="39"/>
      <c r="GUR8" s="38"/>
      <c r="GUS8" s="38"/>
      <c r="GUT8" s="17"/>
      <c r="GUV8" s="39"/>
      <c r="GUZ8" s="38"/>
      <c r="GVA8" s="38"/>
      <c r="GVB8" s="17"/>
      <c r="GVD8" s="39"/>
      <c r="GVH8" s="38"/>
      <c r="GVI8" s="38"/>
      <c r="GVJ8" s="17"/>
      <c r="GVL8" s="39"/>
      <c r="GVP8" s="38"/>
      <c r="GVQ8" s="38"/>
      <c r="GVR8" s="17"/>
      <c r="GVT8" s="39"/>
      <c r="GVX8" s="38"/>
      <c r="GVY8" s="38"/>
      <c r="GVZ8" s="17"/>
      <c r="GWB8" s="39"/>
      <c r="GWF8" s="38"/>
      <c r="GWG8" s="38"/>
      <c r="GWH8" s="17"/>
      <c r="GWJ8" s="39"/>
      <c r="GWN8" s="38"/>
      <c r="GWO8" s="38"/>
      <c r="GWP8" s="17"/>
      <c r="GWR8" s="39"/>
      <c r="GWV8" s="38"/>
      <c r="GWW8" s="38"/>
      <c r="GWX8" s="17"/>
      <c r="GWZ8" s="39"/>
      <c r="GXD8" s="38"/>
      <c r="GXE8" s="38"/>
      <c r="GXF8" s="17"/>
      <c r="GXH8" s="39"/>
      <c r="GXL8" s="38"/>
      <c r="GXM8" s="38"/>
      <c r="GXN8" s="17"/>
      <c r="GXP8" s="39"/>
      <c r="GXT8" s="38"/>
      <c r="GXU8" s="38"/>
      <c r="GXV8" s="17"/>
      <c r="GXX8" s="39"/>
      <c r="GYB8" s="38"/>
      <c r="GYC8" s="38"/>
      <c r="GYD8" s="17"/>
      <c r="GYF8" s="39"/>
      <c r="GYJ8" s="38"/>
      <c r="GYK8" s="38"/>
      <c r="GYL8" s="17"/>
      <c r="GYN8" s="39"/>
      <c r="GYR8" s="38"/>
      <c r="GYS8" s="38"/>
      <c r="GYT8" s="17"/>
      <c r="GYV8" s="39"/>
      <c r="GYZ8" s="38"/>
      <c r="GZA8" s="38"/>
      <c r="GZB8" s="17"/>
      <c r="GZD8" s="39"/>
      <c r="GZH8" s="38"/>
      <c r="GZI8" s="38"/>
      <c r="GZJ8" s="17"/>
      <c r="GZL8" s="39"/>
      <c r="GZP8" s="38"/>
      <c r="GZQ8" s="38"/>
      <c r="GZR8" s="17"/>
      <c r="GZT8" s="39"/>
      <c r="GZX8" s="38"/>
      <c r="GZY8" s="38"/>
      <c r="GZZ8" s="17"/>
      <c r="HAB8" s="39"/>
      <c r="HAF8" s="38"/>
      <c r="HAG8" s="38"/>
      <c r="HAH8" s="17"/>
      <c r="HAJ8" s="39"/>
      <c r="HAN8" s="38"/>
      <c r="HAO8" s="38"/>
      <c r="HAP8" s="17"/>
      <c r="HAR8" s="39"/>
      <c r="HAV8" s="38"/>
      <c r="HAW8" s="38"/>
      <c r="HAX8" s="17"/>
      <c r="HAZ8" s="39"/>
      <c r="HBD8" s="38"/>
      <c r="HBE8" s="38"/>
      <c r="HBF8" s="17"/>
      <c r="HBH8" s="39"/>
      <c r="HBL8" s="38"/>
      <c r="HBM8" s="38"/>
      <c r="HBN8" s="17"/>
      <c r="HBP8" s="39"/>
      <c r="HBT8" s="38"/>
      <c r="HBU8" s="38"/>
      <c r="HBV8" s="17"/>
      <c r="HBX8" s="39"/>
      <c r="HCB8" s="38"/>
      <c r="HCC8" s="38"/>
      <c r="HCD8" s="17"/>
      <c r="HCF8" s="39"/>
      <c r="HCJ8" s="38"/>
      <c r="HCK8" s="38"/>
      <c r="HCL8" s="17"/>
      <c r="HCN8" s="39"/>
      <c r="HCR8" s="38"/>
      <c r="HCS8" s="38"/>
      <c r="HCT8" s="17"/>
      <c r="HCV8" s="39"/>
      <c r="HCZ8" s="38"/>
      <c r="HDA8" s="38"/>
      <c r="HDB8" s="17"/>
      <c r="HDD8" s="39"/>
      <c r="HDH8" s="38"/>
      <c r="HDI8" s="38"/>
      <c r="HDJ8" s="17"/>
      <c r="HDL8" s="39"/>
      <c r="HDP8" s="38"/>
      <c r="HDQ8" s="38"/>
      <c r="HDR8" s="17"/>
      <c r="HDT8" s="39"/>
      <c r="HDX8" s="38"/>
      <c r="HDY8" s="38"/>
      <c r="HDZ8" s="17"/>
      <c r="HEB8" s="39"/>
      <c r="HEF8" s="38"/>
      <c r="HEG8" s="38"/>
      <c r="HEH8" s="17"/>
      <c r="HEJ8" s="39"/>
      <c r="HEN8" s="38"/>
      <c r="HEO8" s="38"/>
      <c r="HEP8" s="17"/>
      <c r="HER8" s="39"/>
      <c r="HEV8" s="38"/>
      <c r="HEW8" s="38"/>
      <c r="HEX8" s="17"/>
      <c r="HEZ8" s="39"/>
      <c r="HFD8" s="38"/>
      <c r="HFE8" s="38"/>
      <c r="HFF8" s="17"/>
      <c r="HFH8" s="39"/>
      <c r="HFL8" s="38"/>
      <c r="HFM8" s="38"/>
      <c r="HFN8" s="17"/>
      <c r="HFP8" s="39"/>
      <c r="HFT8" s="38"/>
      <c r="HFU8" s="38"/>
      <c r="HFV8" s="17"/>
      <c r="HFX8" s="39"/>
      <c r="HGB8" s="38"/>
      <c r="HGC8" s="38"/>
      <c r="HGD8" s="17"/>
      <c r="HGF8" s="39"/>
      <c r="HGJ8" s="38"/>
      <c r="HGK8" s="38"/>
      <c r="HGL8" s="17"/>
      <c r="HGN8" s="39"/>
      <c r="HGR8" s="38"/>
      <c r="HGS8" s="38"/>
      <c r="HGT8" s="17"/>
      <c r="HGV8" s="39"/>
      <c r="HGZ8" s="38"/>
      <c r="HHA8" s="38"/>
      <c r="HHB8" s="17"/>
      <c r="HHD8" s="39"/>
      <c r="HHH8" s="38"/>
      <c r="HHI8" s="38"/>
      <c r="HHJ8" s="17"/>
      <c r="HHL8" s="39"/>
      <c r="HHP8" s="38"/>
      <c r="HHQ8" s="38"/>
      <c r="HHR8" s="17"/>
      <c r="HHT8" s="39"/>
      <c r="HHX8" s="38"/>
      <c r="HHY8" s="38"/>
      <c r="HHZ8" s="17"/>
      <c r="HIB8" s="39"/>
      <c r="HIF8" s="38"/>
      <c r="HIG8" s="38"/>
      <c r="HIH8" s="17"/>
      <c r="HIJ8" s="39"/>
      <c r="HIN8" s="38"/>
      <c r="HIO8" s="38"/>
      <c r="HIP8" s="17"/>
      <c r="HIR8" s="39"/>
      <c r="HIV8" s="38"/>
      <c r="HIW8" s="38"/>
      <c r="HIX8" s="17"/>
      <c r="HIZ8" s="39"/>
      <c r="HJD8" s="38"/>
      <c r="HJE8" s="38"/>
      <c r="HJF8" s="17"/>
      <c r="HJH8" s="39"/>
      <c r="HJL8" s="38"/>
      <c r="HJM8" s="38"/>
      <c r="HJN8" s="17"/>
      <c r="HJP8" s="39"/>
      <c r="HJT8" s="38"/>
      <c r="HJU8" s="38"/>
      <c r="HJV8" s="17"/>
      <c r="HJX8" s="39"/>
      <c r="HKB8" s="38"/>
      <c r="HKC8" s="38"/>
      <c r="HKD8" s="17"/>
      <c r="HKF8" s="39"/>
      <c r="HKJ8" s="38"/>
      <c r="HKK8" s="38"/>
      <c r="HKL8" s="17"/>
      <c r="HKN8" s="39"/>
      <c r="HKR8" s="38"/>
      <c r="HKS8" s="38"/>
      <c r="HKT8" s="17"/>
      <c r="HKV8" s="39"/>
      <c r="HKZ8" s="38"/>
      <c r="HLA8" s="38"/>
      <c r="HLB8" s="17"/>
      <c r="HLD8" s="39"/>
      <c r="HLH8" s="38"/>
      <c r="HLI8" s="38"/>
      <c r="HLJ8" s="17"/>
      <c r="HLL8" s="39"/>
      <c r="HLP8" s="38"/>
      <c r="HLQ8" s="38"/>
      <c r="HLR8" s="17"/>
      <c r="HLT8" s="39"/>
      <c r="HLX8" s="38"/>
      <c r="HLY8" s="38"/>
      <c r="HLZ8" s="17"/>
      <c r="HMB8" s="39"/>
      <c r="HMF8" s="38"/>
      <c r="HMG8" s="38"/>
      <c r="HMH8" s="17"/>
      <c r="HMJ8" s="39"/>
      <c r="HMN8" s="38"/>
      <c r="HMO8" s="38"/>
      <c r="HMP8" s="17"/>
      <c r="HMR8" s="39"/>
      <c r="HMV8" s="38"/>
      <c r="HMW8" s="38"/>
      <c r="HMX8" s="17"/>
      <c r="HMZ8" s="39"/>
      <c r="HND8" s="38"/>
      <c r="HNE8" s="38"/>
      <c r="HNF8" s="17"/>
      <c r="HNH8" s="39"/>
      <c r="HNL8" s="38"/>
      <c r="HNM8" s="38"/>
      <c r="HNN8" s="17"/>
      <c r="HNP8" s="39"/>
      <c r="HNT8" s="38"/>
      <c r="HNU8" s="38"/>
      <c r="HNV8" s="17"/>
      <c r="HNX8" s="39"/>
      <c r="HOB8" s="38"/>
      <c r="HOC8" s="38"/>
      <c r="HOD8" s="17"/>
      <c r="HOF8" s="39"/>
      <c r="HOJ8" s="38"/>
      <c r="HOK8" s="38"/>
      <c r="HOL8" s="17"/>
      <c r="HON8" s="39"/>
      <c r="HOR8" s="38"/>
      <c r="HOS8" s="38"/>
      <c r="HOT8" s="17"/>
      <c r="HOV8" s="39"/>
      <c r="HOZ8" s="38"/>
      <c r="HPA8" s="38"/>
      <c r="HPB8" s="17"/>
      <c r="HPD8" s="39"/>
      <c r="HPH8" s="38"/>
      <c r="HPI8" s="38"/>
      <c r="HPJ8" s="17"/>
      <c r="HPL8" s="39"/>
      <c r="HPP8" s="38"/>
      <c r="HPQ8" s="38"/>
      <c r="HPR8" s="17"/>
      <c r="HPT8" s="39"/>
      <c r="HPX8" s="38"/>
      <c r="HPY8" s="38"/>
      <c r="HPZ8" s="17"/>
      <c r="HQB8" s="39"/>
      <c r="HQF8" s="38"/>
      <c r="HQG8" s="38"/>
      <c r="HQH8" s="17"/>
      <c r="HQJ8" s="39"/>
      <c r="HQN8" s="38"/>
      <c r="HQO8" s="38"/>
      <c r="HQP8" s="17"/>
      <c r="HQR8" s="39"/>
      <c r="HQV8" s="38"/>
      <c r="HQW8" s="38"/>
      <c r="HQX8" s="17"/>
      <c r="HQZ8" s="39"/>
      <c r="HRD8" s="38"/>
      <c r="HRE8" s="38"/>
      <c r="HRF8" s="17"/>
      <c r="HRH8" s="39"/>
      <c r="HRL8" s="38"/>
      <c r="HRM8" s="38"/>
      <c r="HRN8" s="17"/>
      <c r="HRP8" s="39"/>
      <c r="HRT8" s="38"/>
      <c r="HRU8" s="38"/>
      <c r="HRV8" s="17"/>
      <c r="HRX8" s="39"/>
      <c r="HSB8" s="38"/>
      <c r="HSC8" s="38"/>
      <c r="HSD8" s="17"/>
      <c r="HSF8" s="39"/>
      <c r="HSJ8" s="38"/>
      <c r="HSK8" s="38"/>
      <c r="HSL8" s="17"/>
      <c r="HSN8" s="39"/>
      <c r="HSR8" s="38"/>
      <c r="HSS8" s="38"/>
      <c r="HST8" s="17"/>
      <c r="HSV8" s="39"/>
      <c r="HSZ8" s="38"/>
      <c r="HTA8" s="38"/>
      <c r="HTB8" s="17"/>
      <c r="HTD8" s="39"/>
      <c r="HTH8" s="38"/>
      <c r="HTI8" s="38"/>
      <c r="HTJ8" s="17"/>
      <c r="HTL8" s="39"/>
      <c r="HTP8" s="38"/>
      <c r="HTQ8" s="38"/>
      <c r="HTR8" s="17"/>
      <c r="HTT8" s="39"/>
      <c r="HTX8" s="38"/>
      <c r="HTY8" s="38"/>
      <c r="HTZ8" s="17"/>
      <c r="HUB8" s="39"/>
      <c r="HUF8" s="38"/>
      <c r="HUG8" s="38"/>
      <c r="HUH8" s="17"/>
      <c r="HUJ8" s="39"/>
      <c r="HUN8" s="38"/>
      <c r="HUO8" s="38"/>
      <c r="HUP8" s="17"/>
      <c r="HUR8" s="39"/>
      <c r="HUV8" s="38"/>
      <c r="HUW8" s="38"/>
      <c r="HUX8" s="17"/>
      <c r="HUZ8" s="39"/>
      <c r="HVD8" s="38"/>
      <c r="HVE8" s="38"/>
      <c r="HVF8" s="17"/>
      <c r="HVH8" s="39"/>
      <c r="HVL8" s="38"/>
      <c r="HVM8" s="38"/>
      <c r="HVN8" s="17"/>
      <c r="HVP8" s="39"/>
      <c r="HVT8" s="38"/>
      <c r="HVU8" s="38"/>
      <c r="HVV8" s="17"/>
      <c r="HVX8" s="39"/>
      <c r="HWB8" s="38"/>
      <c r="HWC8" s="38"/>
      <c r="HWD8" s="17"/>
      <c r="HWF8" s="39"/>
      <c r="HWJ8" s="38"/>
      <c r="HWK8" s="38"/>
      <c r="HWL8" s="17"/>
      <c r="HWN8" s="39"/>
      <c r="HWR8" s="38"/>
      <c r="HWS8" s="38"/>
      <c r="HWT8" s="17"/>
      <c r="HWV8" s="39"/>
      <c r="HWZ8" s="38"/>
      <c r="HXA8" s="38"/>
      <c r="HXB8" s="17"/>
      <c r="HXD8" s="39"/>
      <c r="HXH8" s="38"/>
      <c r="HXI8" s="38"/>
      <c r="HXJ8" s="17"/>
      <c r="HXL8" s="39"/>
      <c r="HXP8" s="38"/>
      <c r="HXQ8" s="38"/>
      <c r="HXR8" s="17"/>
      <c r="HXT8" s="39"/>
      <c r="HXX8" s="38"/>
      <c r="HXY8" s="38"/>
      <c r="HXZ8" s="17"/>
      <c r="HYB8" s="39"/>
      <c r="HYF8" s="38"/>
      <c r="HYG8" s="38"/>
      <c r="HYH8" s="17"/>
      <c r="HYJ8" s="39"/>
      <c r="HYN8" s="38"/>
      <c r="HYO8" s="38"/>
      <c r="HYP8" s="17"/>
      <c r="HYR8" s="39"/>
      <c r="HYV8" s="38"/>
      <c r="HYW8" s="38"/>
      <c r="HYX8" s="17"/>
      <c r="HYZ8" s="39"/>
      <c r="HZD8" s="38"/>
      <c r="HZE8" s="38"/>
      <c r="HZF8" s="17"/>
      <c r="HZH8" s="39"/>
      <c r="HZL8" s="38"/>
      <c r="HZM8" s="38"/>
      <c r="HZN8" s="17"/>
      <c r="HZP8" s="39"/>
      <c r="HZT8" s="38"/>
      <c r="HZU8" s="38"/>
      <c r="HZV8" s="17"/>
      <c r="HZX8" s="39"/>
      <c r="IAB8" s="38"/>
      <c r="IAC8" s="38"/>
      <c r="IAD8" s="17"/>
      <c r="IAF8" s="39"/>
      <c r="IAJ8" s="38"/>
      <c r="IAK8" s="38"/>
      <c r="IAL8" s="17"/>
      <c r="IAN8" s="39"/>
      <c r="IAR8" s="38"/>
      <c r="IAS8" s="38"/>
      <c r="IAT8" s="17"/>
      <c r="IAV8" s="39"/>
      <c r="IAZ8" s="38"/>
      <c r="IBA8" s="38"/>
      <c r="IBB8" s="17"/>
      <c r="IBD8" s="39"/>
      <c r="IBH8" s="38"/>
      <c r="IBI8" s="38"/>
      <c r="IBJ8" s="17"/>
      <c r="IBL8" s="39"/>
      <c r="IBP8" s="38"/>
      <c r="IBQ8" s="38"/>
      <c r="IBR8" s="17"/>
      <c r="IBT8" s="39"/>
      <c r="IBX8" s="38"/>
      <c r="IBY8" s="38"/>
      <c r="IBZ8" s="17"/>
      <c r="ICB8" s="39"/>
      <c r="ICF8" s="38"/>
      <c r="ICG8" s="38"/>
      <c r="ICH8" s="17"/>
      <c r="ICJ8" s="39"/>
      <c r="ICN8" s="38"/>
      <c r="ICO8" s="38"/>
      <c r="ICP8" s="17"/>
      <c r="ICR8" s="39"/>
      <c r="ICV8" s="38"/>
      <c r="ICW8" s="38"/>
      <c r="ICX8" s="17"/>
      <c r="ICZ8" s="39"/>
      <c r="IDD8" s="38"/>
      <c r="IDE8" s="38"/>
      <c r="IDF8" s="17"/>
      <c r="IDH8" s="39"/>
      <c r="IDL8" s="38"/>
      <c r="IDM8" s="38"/>
      <c r="IDN8" s="17"/>
      <c r="IDP8" s="39"/>
      <c r="IDT8" s="38"/>
      <c r="IDU8" s="38"/>
      <c r="IDV8" s="17"/>
      <c r="IDX8" s="39"/>
      <c r="IEB8" s="38"/>
      <c r="IEC8" s="38"/>
      <c r="IED8" s="17"/>
      <c r="IEF8" s="39"/>
      <c r="IEJ8" s="38"/>
      <c r="IEK8" s="38"/>
      <c r="IEL8" s="17"/>
      <c r="IEN8" s="39"/>
      <c r="IER8" s="38"/>
      <c r="IES8" s="38"/>
      <c r="IET8" s="17"/>
      <c r="IEV8" s="39"/>
      <c r="IEZ8" s="38"/>
      <c r="IFA8" s="38"/>
      <c r="IFB8" s="17"/>
      <c r="IFD8" s="39"/>
      <c r="IFH8" s="38"/>
      <c r="IFI8" s="38"/>
      <c r="IFJ8" s="17"/>
      <c r="IFL8" s="39"/>
      <c r="IFP8" s="38"/>
      <c r="IFQ8" s="38"/>
      <c r="IFR8" s="17"/>
      <c r="IFT8" s="39"/>
      <c r="IFX8" s="38"/>
      <c r="IFY8" s="38"/>
      <c r="IFZ8" s="17"/>
      <c r="IGB8" s="39"/>
      <c r="IGF8" s="38"/>
      <c r="IGG8" s="38"/>
      <c r="IGH8" s="17"/>
      <c r="IGJ8" s="39"/>
      <c r="IGN8" s="38"/>
      <c r="IGO8" s="38"/>
      <c r="IGP8" s="17"/>
      <c r="IGR8" s="39"/>
      <c r="IGV8" s="38"/>
      <c r="IGW8" s="38"/>
      <c r="IGX8" s="17"/>
      <c r="IGZ8" s="39"/>
      <c r="IHD8" s="38"/>
      <c r="IHE8" s="38"/>
      <c r="IHF8" s="17"/>
      <c r="IHH8" s="39"/>
      <c r="IHL8" s="38"/>
      <c r="IHM8" s="38"/>
      <c r="IHN8" s="17"/>
      <c r="IHP8" s="39"/>
      <c r="IHT8" s="38"/>
      <c r="IHU8" s="38"/>
      <c r="IHV8" s="17"/>
      <c r="IHX8" s="39"/>
      <c r="IIB8" s="38"/>
      <c r="IIC8" s="38"/>
      <c r="IID8" s="17"/>
      <c r="IIF8" s="39"/>
      <c r="IIJ8" s="38"/>
      <c r="IIK8" s="38"/>
      <c r="IIL8" s="17"/>
      <c r="IIN8" s="39"/>
      <c r="IIR8" s="38"/>
      <c r="IIS8" s="38"/>
      <c r="IIT8" s="17"/>
      <c r="IIV8" s="39"/>
      <c r="IIZ8" s="38"/>
      <c r="IJA8" s="38"/>
      <c r="IJB8" s="17"/>
      <c r="IJD8" s="39"/>
      <c r="IJH8" s="38"/>
      <c r="IJI8" s="38"/>
      <c r="IJJ8" s="17"/>
      <c r="IJL8" s="39"/>
      <c r="IJP8" s="38"/>
      <c r="IJQ8" s="38"/>
      <c r="IJR8" s="17"/>
      <c r="IJT8" s="39"/>
      <c r="IJX8" s="38"/>
      <c r="IJY8" s="38"/>
      <c r="IJZ8" s="17"/>
      <c r="IKB8" s="39"/>
      <c r="IKF8" s="38"/>
      <c r="IKG8" s="38"/>
      <c r="IKH8" s="17"/>
      <c r="IKJ8" s="39"/>
      <c r="IKN8" s="38"/>
      <c r="IKO8" s="38"/>
      <c r="IKP8" s="17"/>
      <c r="IKR8" s="39"/>
      <c r="IKV8" s="38"/>
      <c r="IKW8" s="38"/>
      <c r="IKX8" s="17"/>
      <c r="IKZ8" s="39"/>
      <c r="ILD8" s="38"/>
      <c r="ILE8" s="38"/>
      <c r="ILF8" s="17"/>
      <c r="ILH8" s="39"/>
      <c r="ILL8" s="38"/>
      <c r="ILM8" s="38"/>
      <c r="ILN8" s="17"/>
      <c r="ILP8" s="39"/>
      <c r="ILT8" s="38"/>
      <c r="ILU8" s="38"/>
      <c r="ILV8" s="17"/>
      <c r="ILX8" s="39"/>
      <c r="IMB8" s="38"/>
      <c r="IMC8" s="38"/>
      <c r="IMD8" s="17"/>
      <c r="IMF8" s="39"/>
      <c r="IMJ8" s="38"/>
      <c r="IMK8" s="38"/>
      <c r="IML8" s="17"/>
      <c r="IMN8" s="39"/>
      <c r="IMR8" s="38"/>
      <c r="IMS8" s="38"/>
      <c r="IMT8" s="17"/>
      <c r="IMV8" s="39"/>
      <c r="IMZ8" s="38"/>
      <c r="INA8" s="38"/>
      <c r="INB8" s="17"/>
      <c r="IND8" s="39"/>
      <c r="INH8" s="38"/>
      <c r="INI8" s="38"/>
      <c r="INJ8" s="17"/>
      <c r="INL8" s="39"/>
      <c r="INP8" s="38"/>
      <c r="INQ8" s="38"/>
      <c r="INR8" s="17"/>
      <c r="INT8" s="39"/>
      <c r="INX8" s="38"/>
      <c r="INY8" s="38"/>
      <c r="INZ8" s="17"/>
      <c r="IOB8" s="39"/>
      <c r="IOF8" s="38"/>
      <c r="IOG8" s="38"/>
      <c r="IOH8" s="17"/>
      <c r="IOJ8" s="39"/>
      <c r="ION8" s="38"/>
      <c r="IOO8" s="38"/>
      <c r="IOP8" s="17"/>
      <c r="IOR8" s="39"/>
      <c r="IOV8" s="38"/>
      <c r="IOW8" s="38"/>
      <c r="IOX8" s="17"/>
      <c r="IOZ8" s="39"/>
      <c r="IPD8" s="38"/>
      <c r="IPE8" s="38"/>
      <c r="IPF8" s="17"/>
      <c r="IPH8" s="39"/>
      <c r="IPL8" s="38"/>
      <c r="IPM8" s="38"/>
      <c r="IPN8" s="17"/>
      <c r="IPP8" s="39"/>
      <c r="IPT8" s="38"/>
      <c r="IPU8" s="38"/>
      <c r="IPV8" s="17"/>
      <c r="IPX8" s="39"/>
      <c r="IQB8" s="38"/>
      <c r="IQC8" s="38"/>
      <c r="IQD8" s="17"/>
      <c r="IQF8" s="39"/>
      <c r="IQJ8" s="38"/>
      <c r="IQK8" s="38"/>
      <c r="IQL8" s="17"/>
      <c r="IQN8" s="39"/>
      <c r="IQR8" s="38"/>
      <c r="IQS8" s="38"/>
      <c r="IQT8" s="17"/>
      <c r="IQV8" s="39"/>
      <c r="IQZ8" s="38"/>
      <c r="IRA8" s="38"/>
      <c r="IRB8" s="17"/>
      <c r="IRD8" s="39"/>
      <c r="IRH8" s="38"/>
      <c r="IRI8" s="38"/>
      <c r="IRJ8" s="17"/>
      <c r="IRL8" s="39"/>
      <c r="IRP8" s="38"/>
      <c r="IRQ8" s="38"/>
      <c r="IRR8" s="17"/>
      <c r="IRT8" s="39"/>
      <c r="IRX8" s="38"/>
      <c r="IRY8" s="38"/>
      <c r="IRZ8" s="17"/>
      <c r="ISB8" s="39"/>
      <c r="ISF8" s="38"/>
      <c r="ISG8" s="38"/>
      <c r="ISH8" s="17"/>
      <c r="ISJ8" s="39"/>
      <c r="ISN8" s="38"/>
      <c r="ISO8" s="38"/>
      <c r="ISP8" s="17"/>
      <c r="ISR8" s="39"/>
      <c r="ISV8" s="38"/>
      <c r="ISW8" s="38"/>
      <c r="ISX8" s="17"/>
      <c r="ISZ8" s="39"/>
      <c r="ITD8" s="38"/>
      <c r="ITE8" s="38"/>
      <c r="ITF8" s="17"/>
      <c r="ITH8" s="39"/>
      <c r="ITL8" s="38"/>
      <c r="ITM8" s="38"/>
      <c r="ITN8" s="17"/>
      <c r="ITP8" s="39"/>
      <c r="ITT8" s="38"/>
      <c r="ITU8" s="38"/>
      <c r="ITV8" s="17"/>
      <c r="ITX8" s="39"/>
      <c r="IUB8" s="38"/>
      <c r="IUC8" s="38"/>
      <c r="IUD8" s="17"/>
      <c r="IUF8" s="39"/>
      <c r="IUJ8" s="38"/>
      <c r="IUK8" s="38"/>
      <c r="IUL8" s="17"/>
      <c r="IUN8" s="39"/>
      <c r="IUR8" s="38"/>
      <c r="IUS8" s="38"/>
      <c r="IUT8" s="17"/>
      <c r="IUV8" s="39"/>
      <c r="IUZ8" s="38"/>
      <c r="IVA8" s="38"/>
      <c r="IVB8" s="17"/>
      <c r="IVD8" s="39"/>
      <c r="IVH8" s="38"/>
      <c r="IVI8" s="38"/>
      <c r="IVJ8" s="17"/>
      <c r="IVL8" s="39"/>
      <c r="IVP8" s="38"/>
      <c r="IVQ8" s="38"/>
      <c r="IVR8" s="17"/>
      <c r="IVT8" s="39"/>
      <c r="IVX8" s="38"/>
      <c r="IVY8" s="38"/>
      <c r="IVZ8" s="17"/>
      <c r="IWB8" s="39"/>
      <c r="IWF8" s="38"/>
      <c r="IWG8" s="38"/>
      <c r="IWH8" s="17"/>
      <c r="IWJ8" s="39"/>
      <c r="IWN8" s="38"/>
      <c r="IWO8" s="38"/>
      <c r="IWP8" s="17"/>
      <c r="IWR8" s="39"/>
      <c r="IWV8" s="38"/>
      <c r="IWW8" s="38"/>
      <c r="IWX8" s="17"/>
      <c r="IWZ8" s="39"/>
      <c r="IXD8" s="38"/>
      <c r="IXE8" s="38"/>
      <c r="IXF8" s="17"/>
      <c r="IXH8" s="39"/>
      <c r="IXL8" s="38"/>
      <c r="IXM8" s="38"/>
      <c r="IXN8" s="17"/>
      <c r="IXP8" s="39"/>
      <c r="IXT8" s="38"/>
      <c r="IXU8" s="38"/>
      <c r="IXV8" s="17"/>
      <c r="IXX8" s="39"/>
      <c r="IYB8" s="38"/>
      <c r="IYC8" s="38"/>
      <c r="IYD8" s="17"/>
      <c r="IYF8" s="39"/>
      <c r="IYJ8" s="38"/>
      <c r="IYK8" s="38"/>
      <c r="IYL8" s="17"/>
      <c r="IYN8" s="39"/>
      <c r="IYR8" s="38"/>
      <c r="IYS8" s="38"/>
      <c r="IYT8" s="17"/>
      <c r="IYV8" s="39"/>
      <c r="IYZ8" s="38"/>
      <c r="IZA8" s="38"/>
      <c r="IZB8" s="17"/>
      <c r="IZD8" s="39"/>
      <c r="IZH8" s="38"/>
      <c r="IZI8" s="38"/>
      <c r="IZJ8" s="17"/>
      <c r="IZL8" s="39"/>
      <c r="IZP8" s="38"/>
      <c r="IZQ8" s="38"/>
      <c r="IZR8" s="17"/>
      <c r="IZT8" s="39"/>
      <c r="IZX8" s="38"/>
      <c r="IZY8" s="38"/>
      <c r="IZZ8" s="17"/>
      <c r="JAB8" s="39"/>
      <c r="JAF8" s="38"/>
      <c r="JAG8" s="38"/>
      <c r="JAH8" s="17"/>
      <c r="JAJ8" s="39"/>
      <c r="JAN8" s="38"/>
      <c r="JAO8" s="38"/>
      <c r="JAP8" s="17"/>
      <c r="JAR8" s="39"/>
      <c r="JAV8" s="38"/>
      <c r="JAW8" s="38"/>
      <c r="JAX8" s="17"/>
      <c r="JAZ8" s="39"/>
      <c r="JBD8" s="38"/>
      <c r="JBE8" s="38"/>
      <c r="JBF8" s="17"/>
      <c r="JBH8" s="39"/>
      <c r="JBL8" s="38"/>
      <c r="JBM8" s="38"/>
      <c r="JBN8" s="17"/>
      <c r="JBP8" s="39"/>
      <c r="JBT8" s="38"/>
      <c r="JBU8" s="38"/>
      <c r="JBV8" s="17"/>
      <c r="JBX8" s="39"/>
      <c r="JCB8" s="38"/>
      <c r="JCC8" s="38"/>
      <c r="JCD8" s="17"/>
      <c r="JCF8" s="39"/>
      <c r="JCJ8" s="38"/>
      <c r="JCK8" s="38"/>
      <c r="JCL8" s="17"/>
      <c r="JCN8" s="39"/>
      <c r="JCR8" s="38"/>
      <c r="JCS8" s="38"/>
      <c r="JCT8" s="17"/>
      <c r="JCV8" s="39"/>
      <c r="JCZ8" s="38"/>
      <c r="JDA8" s="38"/>
      <c r="JDB8" s="17"/>
      <c r="JDD8" s="39"/>
      <c r="JDH8" s="38"/>
      <c r="JDI8" s="38"/>
      <c r="JDJ8" s="17"/>
      <c r="JDL8" s="39"/>
      <c r="JDP8" s="38"/>
      <c r="JDQ8" s="38"/>
      <c r="JDR8" s="17"/>
      <c r="JDT8" s="39"/>
      <c r="JDX8" s="38"/>
      <c r="JDY8" s="38"/>
      <c r="JDZ8" s="17"/>
      <c r="JEB8" s="39"/>
      <c r="JEF8" s="38"/>
      <c r="JEG8" s="38"/>
      <c r="JEH8" s="17"/>
      <c r="JEJ8" s="39"/>
      <c r="JEN8" s="38"/>
      <c r="JEO8" s="38"/>
      <c r="JEP8" s="17"/>
      <c r="JER8" s="39"/>
      <c r="JEV8" s="38"/>
      <c r="JEW8" s="38"/>
      <c r="JEX8" s="17"/>
      <c r="JEZ8" s="39"/>
      <c r="JFD8" s="38"/>
      <c r="JFE8" s="38"/>
      <c r="JFF8" s="17"/>
      <c r="JFH8" s="39"/>
      <c r="JFL8" s="38"/>
      <c r="JFM8" s="38"/>
      <c r="JFN8" s="17"/>
      <c r="JFP8" s="39"/>
      <c r="JFT8" s="38"/>
      <c r="JFU8" s="38"/>
      <c r="JFV8" s="17"/>
      <c r="JFX8" s="39"/>
      <c r="JGB8" s="38"/>
      <c r="JGC8" s="38"/>
      <c r="JGD8" s="17"/>
      <c r="JGF8" s="39"/>
      <c r="JGJ8" s="38"/>
      <c r="JGK8" s="38"/>
      <c r="JGL8" s="17"/>
      <c r="JGN8" s="39"/>
      <c r="JGR8" s="38"/>
      <c r="JGS8" s="38"/>
      <c r="JGT8" s="17"/>
      <c r="JGV8" s="39"/>
      <c r="JGZ8" s="38"/>
      <c r="JHA8" s="38"/>
      <c r="JHB8" s="17"/>
      <c r="JHD8" s="39"/>
      <c r="JHH8" s="38"/>
      <c r="JHI8" s="38"/>
      <c r="JHJ8" s="17"/>
      <c r="JHL8" s="39"/>
      <c r="JHP8" s="38"/>
      <c r="JHQ8" s="38"/>
      <c r="JHR8" s="17"/>
      <c r="JHT8" s="39"/>
      <c r="JHX8" s="38"/>
      <c r="JHY8" s="38"/>
      <c r="JHZ8" s="17"/>
      <c r="JIB8" s="39"/>
      <c r="JIF8" s="38"/>
      <c r="JIG8" s="38"/>
      <c r="JIH8" s="17"/>
      <c r="JIJ8" s="39"/>
      <c r="JIN8" s="38"/>
      <c r="JIO8" s="38"/>
      <c r="JIP8" s="17"/>
      <c r="JIR8" s="39"/>
      <c r="JIV8" s="38"/>
      <c r="JIW8" s="38"/>
      <c r="JIX8" s="17"/>
      <c r="JIZ8" s="39"/>
      <c r="JJD8" s="38"/>
      <c r="JJE8" s="38"/>
      <c r="JJF8" s="17"/>
      <c r="JJH8" s="39"/>
      <c r="JJL8" s="38"/>
      <c r="JJM8" s="38"/>
      <c r="JJN8" s="17"/>
      <c r="JJP8" s="39"/>
      <c r="JJT8" s="38"/>
      <c r="JJU8" s="38"/>
      <c r="JJV8" s="17"/>
      <c r="JJX8" s="39"/>
      <c r="JKB8" s="38"/>
      <c r="JKC8" s="38"/>
      <c r="JKD8" s="17"/>
      <c r="JKF8" s="39"/>
      <c r="JKJ8" s="38"/>
      <c r="JKK8" s="38"/>
      <c r="JKL8" s="17"/>
      <c r="JKN8" s="39"/>
      <c r="JKR8" s="38"/>
      <c r="JKS8" s="38"/>
      <c r="JKT8" s="17"/>
      <c r="JKV8" s="39"/>
      <c r="JKZ8" s="38"/>
      <c r="JLA8" s="38"/>
      <c r="JLB8" s="17"/>
      <c r="JLD8" s="39"/>
      <c r="JLH8" s="38"/>
      <c r="JLI8" s="38"/>
      <c r="JLJ8" s="17"/>
      <c r="JLL8" s="39"/>
      <c r="JLP8" s="38"/>
      <c r="JLQ8" s="38"/>
      <c r="JLR8" s="17"/>
      <c r="JLT8" s="39"/>
      <c r="JLX8" s="38"/>
      <c r="JLY8" s="38"/>
      <c r="JLZ8" s="17"/>
      <c r="JMB8" s="39"/>
      <c r="JMF8" s="38"/>
      <c r="JMG8" s="38"/>
      <c r="JMH8" s="17"/>
      <c r="JMJ8" s="39"/>
      <c r="JMN8" s="38"/>
      <c r="JMO8" s="38"/>
      <c r="JMP8" s="17"/>
      <c r="JMR8" s="39"/>
      <c r="JMV8" s="38"/>
      <c r="JMW8" s="38"/>
      <c r="JMX8" s="17"/>
      <c r="JMZ8" s="39"/>
      <c r="JND8" s="38"/>
      <c r="JNE8" s="38"/>
      <c r="JNF8" s="17"/>
      <c r="JNH8" s="39"/>
      <c r="JNL8" s="38"/>
      <c r="JNM8" s="38"/>
      <c r="JNN8" s="17"/>
      <c r="JNP8" s="39"/>
      <c r="JNT8" s="38"/>
      <c r="JNU8" s="38"/>
      <c r="JNV8" s="17"/>
      <c r="JNX8" s="39"/>
      <c r="JOB8" s="38"/>
      <c r="JOC8" s="38"/>
      <c r="JOD8" s="17"/>
      <c r="JOF8" s="39"/>
      <c r="JOJ8" s="38"/>
      <c r="JOK8" s="38"/>
      <c r="JOL8" s="17"/>
      <c r="JON8" s="39"/>
      <c r="JOR8" s="38"/>
      <c r="JOS8" s="38"/>
      <c r="JOT8" s="17"/>
      <c r="JOV8" s="39"/>
      <c r="JOZ8" s="38"/>
      <c r="JPA8" s="38"/>
      <c r="JPB8" s="17"/>
      <c r="JPD8" s="39"/>
      <c r="JPH8" s="38"/>
      <c r="JPI8" s="38"/>
      <c r="JPJ8" s="17"/>
      <c r="JPL8" s="39"/>
      <c r="JPP8" s="38"/>
      <c r="JPQ8" s="38"/>
      <c r="JPR8" s="17"/>
      <c r="JPT8" s="39"/>
      <c r="JPX8" s="38"/>
      <c r="JPY8" s="38"/>
      <c r="JPZ8" s="17"/>
      <c r="JQB8" s="39"/>
      <c r="JQF8" s="38"/>
      <c r="JQG8" s="38"/>
      <c r="JQH8" s="17"/>
      <c r="JQJ8" s="39"/>
      <c r="JQN8" s="38"/>
      <c r="JQO8" s="38"/>
      <c r="JQP8" s="17"/>
      <c r="JQR8" s="39"/>
      <c r="JQV8" s="38"/>
      <c r="JQW8" s="38"/>
      <c r="JQX8" s="17"/>
      <c r="JQZ8" s="39"/>
      <c r="JRD8" s="38"/>
      <c r="JRE8" s="38"/>
      <c r="JRF8" s="17"/>
      <c r="JRH8" s="39"/>
      <c r="JRL8" s="38"/>
      <c r="JRM8" s="38"/>
      <c r="JRN8" s="17"/>
      <c r="JRP8" s="39"/>
      <c r="JRT8" s="38"/>
      <c r="JRU8" s="38"/>
      <c r="JRV8" s="17"/>
      <c r="JRX8" s="39"/>
      <c r="JSB8" s="38"/>
      <c r="JSC8" s="38"/>
      <c r="JSD8" s="17"/>
      <c r="JSF8" s="39"/>
      <c r="JSJ8" s="38"/>
      <c r="JSK8" s="38"/>
      <c r="JSL8" s="17"/>
      <c r="JSN8" s="39"/>
      <c r="JSR8" s="38"/>
      <c r="JSS8" s="38"/>
      <c r="JST8" s="17"/>
      <c r="JSV8" s="39"/>
      <c r="JSZ8" s="38"/>
      <c r="JTA8" s="38"/>
      <c r="JTB8" s="17"/>
      <c r="JTD8" s="39"/>
      <c r="JTH8" s="38"/>
      <c r="JTI8" s="38"/>
      <c r="JTJ8" s="17"/>
      <c r="JTL8" s="39"/>
      <c r="JTP8" s="38"/>
      <c r="JTQ8" s="38"/>
      <c r="JTR8" s="17"/>
      <c r="JTT8" s="39"/>
      <c r="JTX8" s="38"/>
      <c r="JTY8" s="38"/>
      <c r="JTZ8" s="17"/>
      <c r="JUB8" s="39"/>
      <c r="JUF8" s="38"/>
      <c r="JUG8" s="38"/>
      <c r="JUH8" s="17"/>
      <c r="JUJ8" s="39"/>
      <c r="JUN8" s="38"/>
      <c r="JUO8" s="38"/>
      <c r="JUP8" s="17"/>
      <c r="JUR8" s="39"/>
      <c r="JUV8" s="38"/>
      <c r="JUW8" s="38"/>
      <c r="JUX8" s="17"/>
      <c r="JUZ8" s="39"/>
      <c r="JVD8" s="38"/>
      <c r="JVE8" s="38"/>
      <c r="JVF8" s="17"/>
      <c r="JVH8" s="39"/>
      <c r="JVL8" s="38"/>
      <c r="JVM8" s="38"/>
      <c r="JVN8" s="17"/>
      <c r="JVP8" s="39"/>
      <c r="JVT8" s="38"/>
      <c r="JVU8" s="38"/>
      <c r="JVV8" s="17"/>
      <c r="JVX8" s="39"/>
      <c r="JWB8" s="38"/>
      <c r="JWC8" s="38"/>
      <c r="JWD8" s="17"/>
      <c r="JWF8" s="39"/>
      <c r="JWJ8" s="38"/>
      <c r="JWK8" s="38"/>
      <c r="JWL8" s="17"/>
      <c r="JWN8" s="39"/>
      <c r="JWR8" s="38"/>
      <c r="JWS8" s="38"/>
      <c r="JWT8" s="17"/>
      <c r="JWV8" s="39"/>
      <c r="JWZ8" s="38"/>
      <c r="JXA8" s="38"/>
      <c r="JXB8" s="17"/>
      <c r="JXD8" s="39"/>
      <c r="JXH8" s="38"/>
      <c r="JXI8" s="38"/>
      <c r="JXJ8" s="17"/>
      <c r="JXL8" s="39"/>
      <c r="JXP8" s="38"/>
      <c r="JXQ8" s="38"/>
      <c r="JXR8" s="17"/>
      <c r="JXT8" s="39"/>
      <c r="JXX8" s="38"/>
      <c r="JXY8" s="38"/>
      <c r="JXZ8" s="17"/>
      <c r="JYB8" s="39"/>
      <c r="JYF8" s="38"/>
      <c r="JYG8" s="38"/>
      <c r="JYH8" s="17"/>
      <c r="JYJ8" s="39"/>
      <c r="JYN8" s="38"/>
      <c r="JYO8" s="38"/>
      <c r="JYP8" s="17"/>
      <c r="JYR8" s="39"/>
      <c r="JYV8" s="38"/>
      <c r="JYW8" s="38"/>
      <c r="JYX8" s="17"/>
      <c r="JYZ8" s="39"/>
      <c r="JZD8" s="38"/>
      <c r="JZE8" s="38"/>
      <c r="JZF8" s="17"/>
      <c r="JZH8" s="39"/>
      <c r="JZL8" s="38"/>
      <c r="JZM8" s="38"/>
      <c r="JZN8" s="17"/>
      <c r="JZP8" s="39"/>
      <c r="JZT8" s="38"/>
      <c r="JZU8" s="38"/>
      <c r="JZV8" s="17"/>
      <c r="JZX8" s="39"/>
      <c r="KAB8" s="38"/>
      <c r="KAC8" s="38"/>
      <c r="KAD8" s="17"/>
      <c r="KAF8" s="39"/>
      <c r="KAJ8" s="38"/>
      <c r="KAK8" s="38"/>
      <c r="KAL8" s="17"/>
      <c r="KAN8" s="39"/>
      <c r="KAR8" s="38"/>
      <c r="KAS8" s="38"/>
      <c r="KAT8" s="17"/>
      <c r="KAV8" s="39"/>
      <c r="KAZ8" s="38"/>
      <c r="KBA8" s="38"/>
      <c r="KBB8" s="17"/>
      <c r="KBD8" s="39"/>
      <c r="KBH8" s="38"/>
      <c r="KBI8" s="38"/>
      <c r="KBJ8" s="17"/>
      <c r="KBL8" s="39"/>
      <c r="KBP8" s="38"/>
      <c r="KBQ8" s="38"/>
      <c r="KBR8" s="17"/>
      <c r="KBT8" s="39"/>
      <c r="KBX8" s="38"/>
      <c r="KBY8" s="38"/>
      <c r="KBZ8" s="17"/>
      <c r="KCB8" s="39"/>
      <c r="KCF8" s="38"/>
      <c r="KCG8" s="38"/>
      <c r="KCH8" s="17"/>
      <c r="KCJ8" s="39"/>
      <c r="KCN8" s="38"/>
      <c r="KCO8" s="38"/>
      <c r="KCP8" s="17"/>
      <c r="KCR8" s="39"/>
      <c r="KCV8" s="38"/>
      <c r="KCW8" s="38"/>
      <c r="KCX8" s="17"/>
      <c r="KCZ8" s="39"/>
      <c r="KDD8" s="38"/>
      <c r="KDE8" s="38"/>
      <c r="KDF8" s="17"/>
      <c r="KDH8" s="39"/>
      <c r="KDL8" s="38"/>
      <c r="KDM8" s="38"/>
      <c r="KDN8" s="17"/>
      <c r="KDP8" s="39"/>
      <c r="KDT8" s="38"/>
      <c r="KDU8" s="38"/>
      <c r="KDV8" s="17"/>
      <c r="KDX8" s="39"/>
      <c r="KEB8" s="38"/>
      <c r="KEC8" s="38"/>
      <c r="KED8" s="17"/>
      <c r="KEF8" s="39"/>
      <c r="KEJ8" s="38"/>
      <c r="KEK8" s="38"/>
      <c r="KEL8" s="17"/>
      <c r="KEN8" s="39"/>
      <c r="KER8" s="38"/>
      <c r="KES8" s="38"/>
      <c r="KET8" s="17"/>
      <c r="KEV8" s="39"/>
      <c r="KEZ8" s="38"/>
      <c r="KFA8" s="38"/>
      <c r="KFB8" s="17"/>
      <c r="KFD8" s="39"/>
      <c r="KFH8" s="38"/>
      <c r="KFI8" s="38"/>
      <c r="KFJ8" s="17"/>
      <c r="KFL8" s="39"/>
      <c r="KFP8" s="38"/>
      <c r="KFQ8" s="38"/>
      <c r="KFR8" s="17"/>
      <c r="KFT8" s="39"/>
      <c r="KFX8" s="38"/>
      <c r="KFY8" s="38"/>
      <c r="KFZ8" s="17"/>
      <c r="KGB8" s="39"/>
      <c r="KGF8" s="38"/>
      <c r="KGG8" s="38"/>
      <c r="KGH8" s="17"/>
      <c r="KGJ8" s="39"/>
      <c r="KGN8" s="38"/>
      <c r="KGO8" s="38"/>
      <c r="KGP8" s="17"/>
      <c r="KGR8" s="39"/>
      <c r="KGV8" s="38"/>
      <c r="KGW8" s="38"/>
      <c r="KGX8" s="17"/>
      <c r="KGZ8" s="39"/>
      <c r="KHD8" s="38"/>
      <c r="KHE8" s="38"/>
      <c r="KHF8" s="17"/>
      <c r="KHH8" s="39"/>
      <c r="KHL8" s="38"/>
      <c r="KHM8" s="38"/>
      <c r="KHN8" s="17"/>
      <c r="KHP8" s="39"/>
      <c r="KHT8" s="38"/>
      <c r="KHU8" s="38"/>
      <c r="KHV8" s="17"/>
      <c r="KHX8" s="39"/>
      <c r="KIB8" s="38"/>
      <c r="KIC8" s="38"/>
      <c r="KID8" s="17"/>
      <c r="KIF8" s="39"/>
      <c r="KIJ8" s="38"/>
      <c r="KIK8" s="38"/>
      <c r="KIL8" s="17"/>
      <c r="KIN8" s="39"/>
      <c r="KIR8" s="38"/>
      <c r="KIS8" s="38"/>
      <c r="KIT8" s="17"/>
      <c r="KIV8" s="39"/>
      <c r="KIZ8" s="38"/>
      <c r="KJA8" s="38"/>
      <c r="KJB8" s="17"/>
      <c r="KJD8" s="39"/>
      <c r="KJH8" s="38"/>
      <c r="KJI8" s="38"/>
      <c r="KJJ8" s="17"/>
      <c r="KJL8" s="39"/>
      <c r="KJP8" s="38"/>
      <c r="KJQ8" s="38"/>
      <c r="KJR8" s="17"/>
      <c r="KJT8" s="39"/>
      <c r="KJX8" s="38"/>
      <c r="KJY8" s="38"/>
      <c r="KJZ8" s="17"/>
      <c r="KKB8" s="39"/>
      <c r="KKF8" s="38"/>
      <c r="KKG8" s="38"/>
      <c r="KKH8" s="17"/>
      <c r="KKJ8" s="39"/>
      <c r="KKN8" s="38"/>
      <c r="KKO8" s="38"/>
      <c r="KKP8" s="17"/>
      <c r="KKR8" s="39"/>
      <c r="KKV8" s="38"/>
      <c r="KKW8" s="38"/>
      <c r="KKX8" s="17"/>
      <c r="KKZ8" s="39"/>
      <c r="KLD8" s="38"/>
      <c r="KLE8" s="38"/>
      <c r="KLF8" s="17"/>
      <c r="KLH8" s="39"/>
      <c r="KLL8" s="38"/>
      <c r="KLM8" s="38"/>
      <c r="KLN8" s="17"/>
      <c r="KLP8" s="39"/>
      <c r="KLT8" s="38"/>
      <c r="KLU8" s="38"/>
      <c r="KLV8" s="17"/>
      <c r="KLX8" s="39"/>
      <c r="KMB8" s="38"/>
      <c r="KMC8" s="38"/>
      <c r="KMD8" s="17"/>
      <c r="KMF8" s="39"/>
      <c r="KMJ8" s="38"/>
      <c r="KMK8" s="38"/>
      <c r="KML8" s="17"/>
      <c r="KMN8" s="39"/>
      <c r="KMR8" s="38"/>
      <c r="KMS8" s="38"/>
      <c r="KMT8" s="17"/>
      <c r="KMV8" s="39"/>
      <c r="KMZ8" s="38"/>
      <c r="KNA8" s="38"/>
      <c r="KNB8" s="17"/>
      <c r="KND8" s="39"/>
      <c r="KNH8" s="38"/>
      <c r="KNI8" s="38"/>
      <c r="KNJ8" s="17"/>
      <c r="KNL8" s="39"/>
      <c r="KNP8" s="38"/>
      <c r="KNQ8" s="38"/>
      <c r="KNR8" s="17"/>
      <c r="KNT8" s="39"/>
      <c r="KNX8" s="38"/>
      <c r="KNY8" s="38"/>
      <c r="KNZ8" s="17"/>
      <c r="KOB8" s="39"/>
      <c r="KOF8" s="38"/>
      <c r="KOG8" s="38"/>
      <c r="KOH8" s="17"/>
      <c r="KOJ8" s="39"/>
      <c r="KON8" s="38"/>
      <c r="KOO8" s="38"/>
      <c r="KOP8" s="17"/>
      <c r="KOR8" s="39"/>
      <c r="KOV8" s="38"/>
      <c r="KOW8" s="38"/>
      <c r="KOX8" s="17"/>
      <c r="KOZ8" s="39"/>
      <c r="KPD8" s="38"/>
      <c r="KPE8" s="38"/>
      <c r="KPF8" s="17"/>
      <c r="KPH8" s="39"/>
      <c r="KPL8" s="38"/>
      <c r="KPM8" s="38"/>
      <c r="KPN8" s="17"/>
      <c r="KPP8" s="39"/>
      <c r="KPT8" s="38"/>
      <c r="KPU8" s="38"/>
      <c r="KPV8" s="17"/>
      <c r="KPX8" s="39"/>
      <c r="KQB8" s="38"/>
      <c r="KQC8" s="38"/>
      <c r="KQD8" s="17"/>
      <c r="KQF8" s="39"/>
      <c r="KQJ8" s="38"/>
      <c r="KQK8" s="38"/>
      <c r="KQL8" s="17"/>
      <c r="KQN8" s="39"/>
      <c r="KQR8" s="38"/>
      <c r="KQS8" s="38"/>
      <c r="KQT8" s="17"/>
      <c r="KQV8" s="39"/>
      <c r="KQZ8" s="38"/>
      <c r="KRA8" s="38"/>
      <c r="KRB8" s="17"/>
      <c r="KRD8" s="39"/>
      <c r="KRH8" s="38"/>
      <c r="KRI8" s="38"/>
      <c r="KRJ8" s="17"/>
      <c r="KRL8" s="39"/>
      <c r="KRP8" s="38"/>
      <c r="KRQ8" s="38"/>
      <c r="KRR8" s="17"/>
      <c r="KRT8" s="39"/>
      <c r="KRX8" s="38"/>
      <c r="KRY8" s="38"/>
      <c r="KRZ8" s="17"/>
      <c r="KSB8" s="39"/>
      <c r="KSF8" s="38"/>
      <c r="KSG8" s="38"/>
      <c r="KSH8" s="17"/>
      <c r="KSJ8" s="39"/>
      <c r="KSN8" s="38"/>
      <c r="KSO8" s="38"/>
      <c r="KSP8" s="17"/>
      <c r="KSR8" s="39"/>
      <c r="KSV8" s="38"/>
      <c r="KSW8" s="38"/>
      <c r="KSX8" s="17"/>
      <c r="KSZ8" s="39"/>
      <c r="KTD8" s="38"/>
      <c r="KTE8" s="38"/>
      <c r="KTF8" s="17"/>
      <c r="KTH8" s="39"/>
      <c r="KTL8" s="38"/>
      <c r="KTM8" s="38"/>
      <c r="KTN8" s="17"/>
      <c r="KTP8" s="39"/>
      <c r="KTT8" s="38"/>
      <c r="KTU8" s="38"/>
      <c r="KTV8" s="17"/>
      <c r="KTX8" s="39"/>
      <c r="KUB8" s="38"/>
      <c r="KUC8" s="38"/>
      <c r="KUD8" s="17"/>
      <c r="KUF8" s="39"/>
      <c r="KUJ8" s="38"/>
      <c r="KUK8" s="38"/>
      <c r="KUL8" s="17"/>
      <c r="KUN8" s="39"/>
      <c r="KUR8" s="38"/>
      <c r="KUS8" s="38"/>
      <c r="KUT8" s="17"/>
      <c r="KUV8" s="39"/>
      <c r="KUZ8" s="38"/>
      <c r="KVA8" s="38"/>
      <c r="KVB8" s="17"/>
      <c r="KVD8" s="39"/>
      <c r="KVH8" s="38"/>
      <c r="KVI8" s="38"/>
      <c r="KVJ8" s="17"/>
      <c r="KVL8" s="39"/>
      <c r="KVP8" s="38"/>
      <c r="KVQ8" s="38"/>
      <c r="KVR8" s="17"/>
      <c r="KVT8" s="39"/>
      <c r="KVX8" s="38"/>
      <c r="KVY8" s="38"/>
      <c r="KVZ8" s="17"/>
      <c r="KWB8" s="39"/>
      <c r="KWF8" s="38"/>
      <c r="KWG8" s="38"/>
      <c r="KWH8" s="17"/>
      <c r="KWJ8" s="39"/>
      <c r="KWN8" s="38"/>
      <c r="KWO8" s="38"/>
      <c r="KWP8" s="17"/>
      <c r="KWR8" s="39"/>
      <c r="KWV8" s="38"/>
      <c r="KWW8" s="38"/>
      <c r="KWX8" s="17"/>
      <c r="KWZ8" s="39"/>
      <c r="KXD8" s="38"/>
      <c r="KXE8" s="38"/>
      <c r="KXF8" s="17"/>
      <c r="KXH8" s="39"/>
      <c r="KXL8" s="38"/>
      <c r="KXM8" s="38"/>
      <c r="KXN8" s="17"/>
      <c r="KXP8" s="39"/>
      <c r="KXT8" s="38"/>
      <c r="KXU8" s="38"/>
      <c r="KXV8" s="17"/>
      <c r="KXX8" s="39"/>
      <c r="KYB8" s="38"/>
      <c r="KYC8" s="38"/>
      <c r="KYD8" s="17"/>
      <c r="KYF8" s="39"/>
      <c r="KYJ8" s="38"/>
      <c r="KYK8" s="38"/>
      <c r="KYL8" s="17"/>
      <c r="KYN8" s="39"/>
      <c r="KYR8" s="38"/>
      <c r="KYS8" s="38"/>
      <c r="KYT8" s="17"/>
      <c r="KYV8" s="39"/>
      <c r="KYZ8" s="38"/>
      <c r="KZA8" s="38"/>
      <c r="KZB8" s="17"/>
      <c r="KZD8" s="39"/>
      <c r="KZH8" s="38"/>
      <c r="KZI8" s="38"/>
      <c r="KZJ8" s="17"/>
      <c r="KZL8" s="39"/>
      <c r="KZP8" s="38"/>
      <c r="KZQ8" s="38"/>
      <c r="KZR8" s="17"/>
      <c r="KZT8" s="39"/>
      <c r="KZX8" s="38"/>
      <c r="KZY8" s="38"/>
      <c r="KZZ8" s="17"/>
      <c r="LAB8" s="39"/>
      <c r="LAF8" s="38"/>
      <c r="LAG8" s="38"/>
      <c r="LAH8" s="17"/>
      <c r="LAJ8" s="39"/>
      <c r="LAN8" s="38"/>
      <c r="LAO8" s="38"/>
      <c r="LAP8" s="17"/>
      <c r="LAR8" s="39"/>
      <c r="LAV8" s="38"/>
      <c r="LAW8" s="38"/>
      <c r="LAX8" s="17"/>
      <c r="LAZ8" s="39"/>
      <c r="LBD8" s="38"/>
      <c r="LBE8" s="38"/>
      <c r="LBF8" s="17"/>
      <c r="LBH8" s="39"/>
      <c r="LBL8" s="38"/>
      <c r="LBM8" s="38"/>
      <c r="LBN8" s="17"/>
      <c r="LBP8" s="39"/>
      <c r="LBT8" s="38"/>
      <c r="LBU8" s="38"/>
      <c r="LBV8" s="17"/>
      <c r="LBX8" s="39"/>
      <c r="LCB8" s="38"/>
      <c r="LCC8" s="38"/>
      <c r="LCD8" s="17"/>
      <c r="LCF8" s="39"/>
      <c r="LCJ8" s="38"/>
      <c r="LCK8" s="38"/>
      <c r="LCL8" s="17"/>
      <c r="LCN8" s="39"/>
      <c r="LCR8" s="38"/>
      <c r="LCS8" s="38"/>
      <c r="LCT8" s="17"/>
      <c r="LCV8" s="39"/>
      <c r="LCZ8" s="38"/>
      <c r="LDA8" s="38"/>
      <c r="LDB8" s="17"/>
      <c r="LDD8" s="39"/>
      <c r="LDH8" s="38"/>
      <c r="LDI8" s="38"/>
      <c r="LDJ8" s="17"/>
      <c r="LDL8" s="39"/>
      <c r="LDP8" s="38"/>
      <c r="LDQ8" s="38"/>
      <c r="LDR8" s="17"/>
      <c r="LDT8" s="39"/>
      <c r="LDX8" s="38"/>
      <c r="LDY8" s="38"/>
      <c r="LDZ8" s="17"/>
      <c r="LEB8" s="39"/>
      <c r="LEF8" s="38"/>
      <c r="LEG8" s="38"/>
      <c r="LEH8" s="17"/>
      <c r="LEJ8" s="39"/>
      <c r="LEN8" s="38"/>
      <c r="LEO8" s="38"/>
      <c r="LEP8" s="17"/>
      <c r="LER8" s="39"/>
      <c r="LEV8" s="38"/>
      <c r="LEW8" s="38"/>
      <c r="LEX8" s="17"/>
      <c r="LEZ8" s="39"/>
      <c r="LFD8" s="38"/>
      <c r="LFE8" s="38"/>
      <c r="LFF8" s="17"/>
      <c r="LFH8" s="39"/>
      <c r="LFL8" s="38"/>
      <c r="LFM8" s="38"/>
      <c r="LFN8" s="17"/>
      <c r="LFP8" s="39"/>
      <c r="LFT8" s="38"/>
      <c r="LFU8" s="38"/>
      <c r="LFV8" s="17"/>
      <c r="LFX8" s="39"/>
      <c r="LGB8" s="38"/>
      <c r="LGC8" s="38"/>
      <c r="LGD8" s="17"/>
      <c r="LGF8" s="39"/>
      <c r="LGJ8" s="38"/>
      <c r="LGK8" s="38"/>
      <c r="LGL8" s="17"/>
      <c r="LGN8" s="39"/>
      <c r="LGR8" s="38"/>
      <c r="LGS8" s="38"/>
      <c r="LGT8" s="17"/>
      <c r="LGV8" s="39"/>
      <c r="LGZ8" s="38"/>
      <c r="LHA8" s="38"/>
      <c r="LHB8" s="17"/>
      <c r="LHD8" s="39"/>
      <c r="LHH8" s="38"/>
      <c r="LHI8" s="38"/>
      <c r="LHJ8" s="17"/>
      <c r="LHL8" s="39"/>
      <c r="LHP8" s="38"/>
      <c r="LHQ8" s="38"/>
      <c r="LHR8" s="17"/>
      <c r="LHT8" s="39"/>
      <c r="LHX8" s="38"/>
      <c r="LHY8" s="38"/>
      <c r="LHZ8" s="17"/>
      <c r="LIB8" s="39"/>
      <c r="LIF8" s="38"/>
      <c r="LIG8" s="38"/>
      <c r="LIH8" s="17"/>
      <c r="LIJ8" s="39"/>
      <c r="LIN8" s="38"/>
      <c r="LIO8" s="38"/>
      <c r="LIP8" s="17"/>
      <c r="LIR8" s="39"/>
      <c r="LIV8" s="38"/>
      <c r="LIW8" s="38"/>
      <c r="LIX8" s="17"/>
      <c r="LIZ8" s="39"/>
      <c r="LJD8" s="38"/>
      <c r="LJE8" s="38"/>
      <c r="LJF8" s="17"/>
      <c r="LJH8" s="39"/>
      <c r="LJL8" s="38"/>
      <c r="LJM8" s="38"/>
      <c r="LJN8" s="17"/>
      <c r="LJP8" s="39"/>
      <c r="LJT8" s="38"/>
      <c r="LJU8" s="38"/>
      <c r="LJV8" s="17"/>
      <c r="LJX8" s="39"/>
      <c r="LKB8" s="38"/>
      <c r="LKC8" s="38"/>
      <c r="LKD8" s="17"/>
      <c r="LKF8" s="39"/>
      <c r="LKJ8" s="38"/>
      <c r="LKK8" s="38"/>
      <c r="LKL8" s="17"/>
      <c r="LKN8" s="39"/>
      <c r="LKR8" s="38"/>
      <c r="LKS8" s="38"/>
      <c r="LKT8" s="17"/>
      <c r="LKV8" s="39"/>
      <c r="LKZ8" s="38"/>
      <c r="LLA8" s="38"/>
      <c r="LLB8" s="17"/>
      <c r="LLD8" s="39"/>
      <c r="LLH8" s="38"/>
      <c r="LLI8" s="38"/>
      <c r="LLJ8" s="17"/>
      <c r="LLL8" s="39"/>
      <c r="LLP8" s="38"/>
      <c r="LLQ8" s="38"/>
      <c r="LLR8" s="17"/>
      <c r="LLT8" s="39"/>
      <c r="LLX8" s="38"/>
      <c r="LLY8" s="38"/>
      <c r="LLZ8" s="17"/>
      <c r="LMB8" s="39"/>
      <c r="LMF8" s="38"/>
      <c r="LMG8" s="38"/>
      <c r="LMH8" s="17"/>
      <c r="LMJ8" s="39"/>
      <c r="LMN8" s="38"/>
      <c r="LMO8" s="38"/>
      <c r="LMP8" s="17"/>
      <c r="LMR8" s="39"/>
      <c r="LMV8" s="38"/>
      <c r="LMW8" s="38"/>
      <c r="LMX8" s="17"/>
      <c r="LMZ8" s="39"/>
      <c r="LND8" s="38"/>
      <c r="LNE8" s="38"/>
      <c r="LNF8" s="17"/>
      <c r="LNH8" s="39"/>
      <c r="LNL8" s="38"/>
      <c r="LNM8" s="38"/>
      <c r="LNN8" s="17"/>
      <c r="LNP8" s="39"/>
      <c r="LNT8" s="38"/>
      <c r="LNU8" s="38"/>
      <c r="LNV8" s="17"/>
      <c r="LNX8" s="39"/>
      <c r="LOB8" s="38"/>
      <c r="LOC8" s="38"/>
      <c r="LOD8" s="17"/>
      <c r="LOF8" s="39"/>
      <c r="LOJ8" s="38"/>
      <c r="LOK8" s="38"/>
      <c r="LOL8" s="17"/>
      <c r="LON8" s="39"/>
      <c r="LOR8" s="38"/>
      <c r="LOS8" s="38"/>
      <c r="LOT8" s="17"/>
      <c r="LOV8" s="39"/>
      <c r="LOZ8" s="38"/>
      <c r="LPA8" s="38"/>
      <c r="LPB8" s="17"/>
      <c r="LPD8" s="39"/>
      <c r="LPH8" s="38"/>
      <c r="LPI8" s="38"/>
      <c r="LPJ8" s="17"/>
      <c r="LPL8" s="39"/>
      <c r="LPP8" s="38"/>
      <c r="LPQ8" s="38"/>
      <c r="LPR8" s="17"/>
      <c r="LPT8" s="39"/>
      <c r="LPX8" s="38"/>
      <c r="LPY8" s="38"/>
      <c r="LPZ8" s="17"/>
      <c r="LQB8" s="39"/>
      <c r="LQF8" s="38"/>
      <c r="LQG8" s="38"/>
      <c r="LQH8" s="17"/>
      <c r="LQJ8" s="39"/>
      <c r="LQN8" s="38"/>
      <c r="LQO8" s="38"/>
      <c r="LQP8" s="17"/>
      <c r="LQR8" s="39"/>
      <c r="LQV8" s="38"/>
      <c r="LQW8" s="38"/>
      <c r="LQX8" s="17"/>
      <c r="LQZ8" s="39"/>
      <c r="LRD8" s="38"/>
      <c r="LRE8" s="38"/>
      <c r="LRF8" s="17"/>
      <c r="LRH8" s="39"/>
      <c r="LRL8" s="38"/>
      <c r="LRM8" s="38"/>
      <c r="LRN8" s="17"/>
      <c r="LRP8" s="39"/>
      <c r="LRT8" s="38"/>
      <c r="LRU8" s="38"/>
      <c r="LRV8" s="17"/>
      <c r="LRX8" s="39"/>
      <c r="LSB8" s="38"/>
      <c r="LSC8" s="38"/>
      <c r="LSD8" s="17"/>
      <c r="LSF8" s="39"/>
      <c r="LSJ8" s="38"/>
      <c r="LSK8" s="38"/>
      <c r="LSL8" s="17"/>
      <c r="LSN8" s="39"/>
      <c r="LSR8" s="38"/>
      <c r="LSS8" s="38"/>
      <c r="LST8" s="17"/>
      <c r="LSV8" s="39"/>
      <c r="LSZ8" s="38"/>
      <c r="LTA8" s="38"/>
      <c r="LTB8" s="17"/>
      <c r="LTD8" s="39"/>
      <c r="LTH8" s="38"/>
      <c r="LTI8" s="38"/>
      <c r="LTJ8" s="17"/>
      <c r="LTL8" s="39"/>
      <c r="LTP8" s="38"/>
      <c r="LTQ8" s="38"/>
      <c r="LTR8" s="17"/>
      <c r="LTT8" s="39"/>
      <c r="LTX8" s="38"/>
      <c r="LTY8" s="38"/>
      <c r="LTZ8" s="17"/>
      <c r="LUB8" s="39"/>
      <c r="LUF8" s="38"/>
      <c r="LUG8" s="38"/>
      <c r="LUH8" s="17"/>
      <c r="LUJ8" s="39"/>
      <c r="LUN8" s="38"/>
      <c r="LUO8" s="38"/>
      <c r="LUP8" s="17"/>
      <c r="LUR8" s="39"/>
      <c r="LUV8" s="38"/>
      <c r="LUW8" s="38"/>
      <c r="LUX8" s="17"/>
      <c r="LUZ8" s="39"/>
      <c r="LVD8" s="38"/>
      <c r="LVE8" s="38"/>
      <c r="LVF8" s="17"/>
      <c r="LVH8" s="39"/>
      <c r="LVL8" s="38"/>
      <c r="LVM8" s="38"/>
      <c r="LVN8" s="17"/>
      <c r="LVP8" s="39"/>
      <c r="LVT8" s="38"/>
      <c r="LVU8" s="38"/>
      <c r="LVV8" s="17"/>
      <c r="LVX8" s="39"/>
      <c r="LWB8" s="38"/>
      <c r="LWC8" s="38"/>
      <c r="LWD8" s="17"/>
      <c r="LWF8" s="39"/>
      <c r="LWJ8" s="38"/>
      <c r="LWK8" s="38"/>
      <c r="LWL8" s="17"/>
      <c r="LWN8" s="39"/>
      <c r="LWR8" s="38"/>
      <c r="LWS8" s="38"/>
      <c r="LWT8" s="17"/>
      <c r="LWV8" s="39"/>
      <c r="LWZ8" s="38"/>
      <c r="LXA8" s="38"/>
      <c r="LXB8" s="17"/>
      <c r="LXD8" s="39"/>
      <c r="LXH8" s="38"/>
      <c r="LXI8" s="38"/>
      <c r="LXJ8" s="17"/>
      <c r="LXL8" s="39"/>
      <c r="LXP8" s="38"/>
      <c r="LXQ8" s="38"/>
      <c r="LXR8" s="17"/>
      <c r="LXT8" s="39"/>
      <c r="LXX8" s="38"/>
      <c r="LXY8" s="38"/>
      <c r="LXZ8" s="17"/>
      <c r="LYB8" s="39"/>
      <c r="LYF8" s="38"/>
      <c r="LYG8" s="38"/>
      <c r="LYH8" s="17"/>
      <c r="LYJ8" s="39"/>
      <c r="LYN8" s="38"/>
      <c r="LYO8" s="38"/>
      <c r="LYP8" s="17"/>
      <c r="LYR8" s="39"/>
      <c r="LYV8" s="38"/>
      <c r="LYW8" s="38"/>
      <c r="LYX8" s="17"/>
      <c r="LYZ8" s="39"/>
      <c r="LZD8" s="38"/>
      <c r="LZE8" s="38"/>
      <c r="LZF8" s="17"/>
      <c r="LZH8" s="39"/>
      <c r="LZL8" s="38"/>
      <c r="LZM8" s="38"/>
      <c r="LZN8" s="17"/>
      <c r="LZP8" s="39"/>
      <c r="LZT8" s="38"/>
      <c r="LZU8" s="38"/>
      <c r="LZV8" s="17"/>
      <c r="LZX8" s="39"/>
      <c r="MAB8" s="38"/>
      <c r="MAC8" s="38"/>
      <c r="MAD8" s="17"/>
      <c r="MAF8" s="39"/>
      <c r="MAJ8" s="38"/>
      <c r="MAK8" s="38"/>
      <c r="MAL8" s="17"/>
      <c r="MAN8" s="39"/>
      <c r="MAR8" s="38"/>
      <c r="MAS8" s="38"/>
      <c r="MAT8" s="17"/>
      <c r="MAV8" s="39"/>
      <c r="MAZ8" s="38"/>
      <c r="MBA8" s="38"/>
      <c r="MBB8" s="17"/>
      <c r="MBD8" s="39"/>
      <c r="MBH8" s="38"/>
      <c r="MBI8" s="38"/>
      <c r="MBJ8" s="17"/>
      <c r="MBL8" s="39"/>
      <c r="MBP8" s="38"/>
      <c r="MBQ8" s="38"/>
      <c r="MBR8" s="17"/>
      <c r="MBT8" s="39"/>
      <c r="MBX8" s="38"/>
      <c r="MBY8" s="38"/>
      <c r="MBZ8" s="17"/>
      <c r="MCB8" s="39"/>
      <c r="MCF8" s="38"/>
      <c r="MCG8" s="38"/>
      <c r="MCH8" s="17"/>
      <c r="MCJ8" s="39"/>
      <c r="MCN8" s="38"/>
      <c r="MCO8" s="38"/>
      <c r="MCP8" s="17"/>
      <c r="MCR8" s="39"/>
      <c r="MCV8" s="38"/>
      <c r="MCW8" s="38"/>
      <c r="MCX8" s="17"/>
      <c r="MCZ8" s="39"/>
      <c r="MDD8" s="38"/>
      <c r="MDE8" s="38"/>
      <c r="MDF8" s="17"/>
      <c r="MDH8" s="39"/>
      <c r="MDL8" s="38"/>
      <c r="MDM8" s="38"/>
      <c r="MDN8" s="17"/>
      <c r="MDP8" s="39"/>
      <c r="MDT8" s="38"/>
      <c r="MDU8" s="38"/>
      <c r="MDV8" s="17"/>
      <c r="MDX8" s="39"/>
      <c r="MEB8" s="38"/>
      <c r="MEC8" s="38"/>
      <c r="MED8" s="17"/>
      <c r="MEF8" s="39"/>
      <c r="MEJ8" s="38"/>
      <c r="MEK8" s="38"/>
      <c r="MEL8" s="17"/>
      <c r="MEN8" s="39"/>
      <c r="MER8" s="38"/>
      <c r="MES8" s="38"/>
      <c r="MET8" s="17"/>
      <c r="MEV8" s="39"/>
      <c r="MEZ8" s="38"/>
      <c r="MFA8" s="38"/>
      <c r="MFB8" s="17"/>
      <c r="MFD8" s="39"/>
      <c r="MFH8" s="38"/>
      <c r="MFI8" s="38"/>
      <c r="MFJ8" s="17"/>
      <c r="MFL8" s="39"/>
      <c r="MFP8" s="38"/>
      <c r="MFQ8" s="38"/>
      <c r="MFR8" s="17"/>
      <c r="MFT8" s="39"/>
      <c r="MFX8" s="38"/>
      <c r="MFY8" s="38"/>
      <c r="MFZ8" s="17"/>
      <c r="MGB8" s="39"/>
      <c r="MGF8" s="38"/>
      <c r="MGG8" s="38"/>
      <c r="MGH8" s="17"/>
      <c r="MGJ8" s="39"/>
      <c r="MGN8" s="38"/>
      <c r="MGO8" s="38"/>
      <c r="MGP8" s="17"/>
      <c r="MGR8" s="39"/>
      <c r="MGV8" s="38"/>
      <c r="MGW8" s="38"/>
      <c r="MGX8" s="17"/>
      <c r="MGZ8" s="39"/>
      <c r="MHD8" s="38"/>
      <c r="MHE8" s="38"/>
      <c r="MHF8" s="17"/>
      <c r="MHH8" s="39"/>
      <c r="MHL8" s="38"/>
      <c r="MHM8" s="38"/>
      <c r="MHN8" s="17"/>
      <c r="MHP8" s="39"/>
      <c r="MHT8" s="38"/>
      <c r="MHU8" s="38"/>
      <c r="MHV8" s="17"/>
      <c r="MHX8" s="39"/>
      <c r="MIB8" s="38"/>
      <c r="MIC8" s="38"/>
      <c r="MID8" s="17"/>
      <c r="MIF8" s="39"/>
      <c r="MIJ8" s="38"/>
      <c r="MIK8" s="38"/>
      <c r="MIL8" s="17"/>
      <c r="MIN8" s="39"/>
      <c r="MIR8" s="38"/>
      <c r="MIS8" s="38"/>
      <c r="MIT8" s="17"/>
      <c r="MIV8" s="39"/>
      <c r="MIZ8" s="38"/>
      <c r="MJA8" s="38"/>
      <c r="MJB8" s="17"/>
      <c r="MJD8" s="39"/>
      <c r="MJH8" s="38"/>
      <c r="MJI8" s="38"/>
      <c r="MJJ8" s="17"/>
      <c r="MJL8" s="39"/>
      <c r="MJP8" s="38"/>
      <c r="MJQ8" s="38"/>
      <c r="MJR8" s="17"/>
      <c r="MJT8" s="39"/>
      <c r="MJX8" s="38"/>
      <c r="MJY8" s="38"/>
      <c r="MJZ8" s="17"/>
      <c r="MKB8" s="39"/>
      <c r="MKF8" s="38"/>
      <c r="MKG8" s="38"/>
      <c r="MKH8" s="17"/>
      <c r="MKJ8" s="39"/>
      <c r="MKN8" s="38"/>
      <c r="MKO8" s="38"/>
      <c r="MKP8" s="17"/>
      <c r="MKR8" s="39"/>
      <c r="MKV8" s="38"/>
      <c r="MKW8" s="38"/>
      <c r="MKX8" s="17"/>
      <c r="MKZ8" s="39"/>
      <c r="MLD8" s="38"/>
      <c r="MLE8" s="38"/>
      <c r="MLF8" s="17"/>
      <c r="MLH8" s="39"/>
      <c r="MLL8" s="38"/>
      <c r="MLM8" s="38"/>
      <c r="MLN8" s="17"/>
      <c r="MLP8" s="39"/>
      <c r="MLT8" s="38"/>
      <c r="MLU8" s="38"/>
      <c r="MLV8" s="17"/>
      <c r="MLX8" s="39"/>
      <c r="MMB8" s="38"/>
      <c r="MMC8" s="38"/>
      <c r="MMD8" s="17"/>
      <c r="MMF8" s="39"/>
      <c r="MMJ8" s="38"/>
      <c r="MMK8" s="38"/>
      <c r="MML8" s="17"/>
      <c r="MMN8" s="39"/>
      <c r="MMR8" s="38"/>
      <c r="MMS8" s="38"/>
      <c r="MMT8" s="17"/>
      <c r="MMV8" s="39"/>
      <c r="MMZ8" s="38"/>
      <c r="MNA8" s="38"/>
      <c r="MNB8" s="17"/>
      <c r="MND8" s="39"/>
      <c r="MNH8" s="38"/>
      <c r="MNI8" s="38"/>
      <c r="MNJ8" s="17"/>
      <c r="MNL8" s="39"/>
      <c r="MNP8" s="38"/>
      <c r="MNQ8" s="38"/>
      <c r="MNR8" s="17"/>
      <c r="MNT8" s="39"/>
      <c r="MNX8" s="38"/>
      <c r="MNY8" s="38"/>
      <c r="MNZ8" s="17"/>
      <c r="MOB8" s="39"/>
      <c r="MOF8" s="38"/>
      <c r="MOG8" s="38"/>
      <c r="MOH8" s="17"/>
      <c r="MOJ8" s="39"/>
      <c r="MON8" s="38"/>
      <c r="MOO8" s="38"/>
      <c r="MOP8" s="17"/>
      <c r="MOR8" s="39"/>
      <c r="MOV8" s="38"/>
      <c r="MOW8" s="38"/>
      <c r="MOX8" s="17"/>
      <c r="MOZ8" s="39"/>
      <c r="MPD8" s="38"/>
      <c r="MPE8" s="38"/>
      <c r="MPF8" s="17"/>
      <c r="MPH8" s="39"/>
      <c r="MPL8" s="38"/>
      <c r="MPM8" s="38"/>
      <c r="MPN8" s="17"/>
      <c r="MPP8" s="39"/>
      <c r="MPT8" s="38"/>
      <c r="MPU8" s="38"/>
      <c r="MPV8" s="17"/>
      <c r="MPX8" s="39"/>
      <c r="MQB8" s="38"/>
      <c r="MQC8" s="38"/>
      <c r="MQD8" s="17"/>
      <c r="MQF8" s="39"/>
      <c r="MQJ8" s="38"/>
      <c r="MQK8" s="38"/>
      <c r="MQL8" s="17"/>
      <c r="MQN8" s="39"/>
      <c r="MQR8" s="38"/>
      <c r="MQS8" s="38"/>
      <c r="MQT8" s="17"/>
      <c r="MQV8" s="39"/>
      <c r="MQZ8" s="38"/>
      <c r="MRA8" s="38"/>
      <c r="MRB8" s="17"/>
      <c r="MRD8" s="39"/>
      <c r="MRH8" s="38"/>
      <c r="MRI8" s="38"/>
      <c r="MRJ8" s="17"/>
      <c r="MRL8" s="39"/>
      <c r="MRP8" s="38"/>
      <c r="MRQ8" s="38"/>
      <c r="MRR8" s="17"/>
      <c r="MRT8" s="39"/>
      <c r="MRX8" s="38"/>
      <c r="MRY8" s="38"/>
      <c r="MRZ8" s="17"/>
      <c r="MSB8" s="39"/>
      <c r="MSF8" s="38"/>
      <c r="MSG8" s="38"/>
      <c r="MSH8" s="17"/>
      <c r="MSJ8" s="39"/>
      <c r="MSN8" s="38"/>
      <c r="MSO8" s="38"/>
      <c r="MSP8" s="17"/>
      <c r="MSR8" s="39"/>
      <c r="MSV8" s="38"/>
      <c r="MSW8" s="38"/>
      <c r="MSX8" s="17"/>
      <c r="MSZ8" s="39"/>
      <c r="MTD8" s="38"/>
      <c r="MTE8" s="38"/>
      <c r="MTF8" s="17"/>
      <c r="MTH8" s="39"/>
      <c r="MTL8" s="38"/>
      <c r="MTM8" s="38"/>
      <c r="MTN8" s="17"/>
      <c r="MTP8" s="39"/>
      <c r="MTT8" s="38"/>
      <c r="MTU8" s="38"/>
      <c r="MTV8" s="17"/>
      <c r="MTX8" s="39"/>
      <c r="MUB8" s="38"/>
      <c r="MUC8" s="38"/>
      <c r="MUD8" s="17"/>
      <c r="MUF8" s="39"/>
      <c r="MUJ8" s="38"/>
      <c r="MUK8" s="38"/>
      <c r="MUL8" s="17"/>
      <c r="MUN8" s="39"/>
      <c r="MUR8" s="38"/>
      <c r="MUS8" s="38"/>
      <c r="MUT8" s="17"/>
      <c r="MUV8" s="39"/>
      <c r="MUZ8" s="38"/>
      <c r="MVA8" s="38"/>
      <c r="MVB8" s="17"/>
      <c r="MVD8" s="39"/>
      <c r="MVH8" s="38"/>
      <c r="MVI8" s="38"/>
      <c r="MVJ8" s="17"/>
      <c r="MVL8" s="39"/>
      <c r="MVP8" s="38"/>
      <c r="MVQ8" s="38"/>
      <c r="MVR8" s="17"/>
      <c r="MVT8" s="39"/>
      <c r="MVX8" s="38"/>
      <c r="MVY8" s="38"/>
      <c r="MVZ8" s="17"/>
      <c r="MWB8" s="39"/>
      <c r="MWF8" s="38"/>
      <c r="MWG8" s="38"/>
      <c r="MWH8" s="17"/>
      <c r="MWJ8" s="39"/>
      <c r="MWN8" s="38"/>
      <c r="MWO8" s="38"/>
      <c r="MWP8" s="17"/>
      <c r="MWR8" s="39"/>
      <c r="MWV8" s="38"/>
      <c r="MWW8" s="38"/>
      <c r="MWX8" s="17"/>
      <c r="MWZ8" s="39"/>
      <c r="MXD8" s="38"/>
      <c r="MXE8" s="38"/>
      <c r="MXF8" s="17"/>
      <c r="MXH8" s="39"/>
      <c r="MXL8" s="38"/>
      <c r="MXM8" s="38"/>
      <c r="MXN8" s="17"/>
      <c r="MXP8" s="39"/>
      <c r="MXT8" s="38"/>
      <c r="MXU8" s="38"/>
      <c r="MXV8" s="17"/>
      <c r="MXX8" s="39"/>
      <c r="MYB8" s="38"/>
      <c r="MYC8" s="38"/>
      <c r="MYD8" s="17"/>
      <c r="MYF8" s="39"/>
      <c r="MYJ8" s="38"/>
      <c r="MYK8" s="38"/>
      <c r="MYL8" s="17"/>
      <c r="MYN8" s="39"/>
      <c r="MYR8" s="38"/>
      <c r="MYS8" s="38"/>
      <c r="MYT8" s="17"/>
      <c r="MYV8" s="39"/>
      <c r="MYZ8" s="38"/>
      <c r="MZA8" s="38"/>
      <c r="MZB8" s="17"/>
      <c r="MZD8" s="39"/>
      <c r="MZH8" s="38"/>
      <c r="MZI8" s="38"/>
      <c r="MZJ8" s="17"/>
      <c r="MZL8" s="39"/>
      <c r="MZP8" s="38"/>
      <c r="MZQ8" s="38"/>
      <c r="MZR8" s="17"/>
      <c r="MZT8" s="39"/>
      <c r="MZX8" s="38"/>
      <c r="MZY8" s="38"/>
      <c r="MZZ8" s="17"/>
      <c r="NAB8" s="39"/>
      <c r="NAF8" s="38"/>
      <c r="NAG8" s="38"/>
      <c r="NAH8" s="17"/>
      <c r="NAJ8" s="39"/>
      <c r="NAN8" s="38"/>
      <c r="NAO8" s="38"/>
      <c r="NAP8" s="17"/>
      <c r="NAR8" s="39"/>
      <c r="NAV8" s="38"/>
      <c r="NAW8" s="38"/>
      <c r="NAX8" s="17"/>
      <c r="NAZ8" s="39"/>
      <c r="NBD8" s="38"/>
      <c r="NBE8" s="38"/>
      <c r="NBF8" s="17"/>
      <c r="NBH8" s="39"/>
      <c r="NBL8" s="38"/>
      <c r="NBM8" s="38"/>
      <c r="NBN8" s="17"/>
      <c r="NBP8" s="39"/>
      <c r="NBT8" s="38"/>
      <c r="NBU8" s="38"/>
      <c r="NBV8" s="17"/>
      <c r="NBX8" s="39"/>
      <c r="NCB8" s="38"/>
      <c r="NCC8" s="38"/>
      <c r="NCD8" s="17"/>
      <c r="NCF8" s="39"/>
      <c r="NCJ8" s="38"/>
      <c r="NCK8" s="38"/>
      <c r="NCL8" s="17"/>
      <c r="NCN8" s="39"/>
      <c r="NCR8" s="38"/>
      <c r="NCS8" s="38"/>
      <c r="NCT8" s="17"/>
      <c r="NCV8" s="39"/>
      <c r="NCZ8" s="38"/>
      <c r="NDA8" s="38"/>
      <c r="NDB8" s="17"/>
      <c r="NDD8" s="39"/>
      <c r="NDH8" s="38"/>
      <c r="NDI8" s="38"/>
      <c r="NDJ8" s="17"/>
      <c r="NDL8" s="39"/>
      <c r="NDP8" s="38"/>
      <c r="NDQ8" s="38"/>
      <c r="NDR8" s="17"/>
      <c r="NDT8" s="39"/>
      <c r="NDX8" s="38"/>
      <c r="NDY8" s="38"/>
      <c r="NDZ8" s="17"/>
      <c r="NEB8" s="39"/>
      <c r="NEF8" s="38"/>
      <c r="NEG8" s="38"/>
      <c r="NEH8" s="17"/>
      <c r="NEJ8" s="39"/>
      <c r="NEN8" s="38"/>
      <c r="NEO8" s="38"/>
      <c r="NEP8" s="17"/>
      <c r="NER8" s="39"/>
      <c r="NEV8" s="38"/>
      <c r="NEW8" s="38"/>
      <c r="NEX8" s="17"/>
      <c r="NEZ8" s="39"/>
      <c r="NFD8" s="38"/>
      <c r="NFE8" s="38"/>
      <c r="NFF8" s="17"/>
      <c r="NFH8" s="39"/>
      <c r="NFL8" s="38"/>
      <c r="NFM8" s="38"/>
      <c r="NFN8" s="17"/>
      <c r="NFP8" s="39"/>
      <c r="NFT8" s="38"/>
      <c r="NFU8" s="38"/>
      <c r="NFV8" s="17"/>
      <c r="NFX8" s="39"/>
      <c r="NGB8" s="38"/>
      <c r="NGC8" s="38"/>
      <c r="NGD8" s="17"/>
      <c r="NGF8" s="39"/>
      <c r="NGJ8" s="38"/>
      <c r="NGK8" s="38"/>
      <c r="NGL8" s="17"/>
      <c r="NGN8" s="39"/>
      <c r="NGR8" s="38"/>
      <c r="NGS8" s="38"/>
      <c r="NGT8" s="17"/>
      <c r="NGV8" s="39"/>
      <c r="NGZ8" s="38"/>
      <c r="NHA8" s="38"/>
      <c r="NHB8" s="17"/>
      <c r="NHD8" s="39"/>
      <c r="NHH8" s="38"/>
      <c r="NHI8" s="38"/>
      <c r="NHJ8" s="17"/>
      <c r="NHL8" s="39"/>
      <c r="NHP8" s="38"/>
      <c r="NHQ8" s="38"/>
      <c r="NHR8" s="17"/>
      <c r="NHT8" s="39"/>
      <c r="NHX8" s="38"/>
      <c r="NHY8" s="38"/>
      <c r="NHZ8" s="17"/>
      <c r="NIB8" s="39"/>
      <c r="NIF8" s="38"/>
      <c r="NIG8" s="38"/>
      <c r="NIH8" s="17"/>
      <c r="NIJ8" s="39"/>
      <c r="NIN8" s="38"/>
      <c r="NIO8" s="38"/>
      <c r="NIP8" s="17"/>
      <c r="NIR8" s="39"/>
      <c r="NIV8" s="38"/>
      <c r="NIW8" s="38"/>
      <c r="NIX8" s="17"/>
      <c r="NIZ8" s="39"/>
      <c r="NJD8" s="38"/>
      <c r="NJE8" s="38"/>
      <c r="NJF8" s="17"/>
      <c r="NJH8" s="39"/>
      <c r="NJL8" s="38"/>
      <c r="NJM8" s="38"/>
      <c r="NJN8" s="17"/>
      <c r="NJP8" s="39"/>
      <c r="NJT8" s="38"/>
      <c r="NJU8" s="38"/>
      <c r="NJV8" s="17"/>
      <c r="NJX8" s="39"/>
      <c r="NKB8" s="38"/>
      <c r="NKC8" s="38"/>
      <c r="NKD8" s="17"/>
      <c r="NKF8" s="39"/>
      <c r="NKJ8" s="38"/>
      <c r="NKK8" s="38"/>
      <c r="NKL8" s="17"/>
      <c r="NKN8" s="39"/>
      <c r="NKR8" s="38"/>
      <c r="NKS8" s="38"/>
      <c r="NKT8" s="17"/>
      <c r="NKV8" s="39"/>
      <c r="NKZ8" s="38"/>
      <c r="NLA8" s="38"/>
      <c r="NLB8" s="17"/>
      <c r="NLD8" s="39"/>
      <c r="NLH8" s="38"/>
      <c r="NLI8" s="38"/>
      <c r="NLJ8" s="17"/>
      <c r="NLL8" s="39"/>
      <c r="NLP8" s="38"/>
      <c r="NLQ8" s="38"/>
      <c r="NLR8" s="17"/>
      <c r="NLT8" s="39"/>
      <c r="NLX8" s="38"/>
      <c r="NLY8" s="38"/>
      <c r="NLZ8" s="17"/>
      <c r="NMB8" s="39"/>
      <c r="NMF8" s="38"/>
      <c r="NMG8" s="38"/>
      <c r="NMH8" s="17"/>
      <c r="NMJ8" s="39"/>
      <c r="NMN8" s="38"/>
      <c r="NMO8" s="38"/>
      <c r="NMP8" s="17"/>
      <c r="NMR8" s="39"/>
      <c r="NMV8" s="38"/>
      <c r="NMW8" s="38"/>
      <c r="NMX8" s="17"/>
      <c r="NMZ8" s="39"/>
      <c r="NND8" s="38"/>
      <c r="NNE8" s="38"/>
      <c r="NNF8" s="17"/>
      <c r="NNH8" s="39"/>
      <c r="NNL8" s="38"/>
      <c r="NNM8" s="38"/>
      <c r="NNN8" s="17"/>
      <c r="NNP8" s="39"/>
      <c r="NNT8" s="38"/>
      <c r="NNU8" s="38"/>
      <c r="NNV8" s="17"/>
      <c r="NNX8" s="39"/>
      <c r="NOB8" s="38"/>
      <c r="NOC8" s="38"/>
      <c r="NOD8" s="17"/>
      <c r="NOF8" s="39"/>
      <c r="NOJ8" s="38"/>
      <c r="NOK8" s="38"/>
      <c r="NOL8" s="17"/>
      <c r="NON8" s="39"/>
      <c r="NOR8" s="38"/>
      <c r="NOS8" s="38"/>
      <c r="NOT8" s="17"/>
      <c r="NOV8" s="39"/>
      <c r="NOZ8" s="38"/>
      <c r="NPA8" s="38"/>
      <c r="NPB8" s="17"/>
      <c r="NPD8" s="39"/>
      <c r="NPH8" s="38"/>
      <c r="NPI8" s="38"/>
      <c r="NPJ8" s="17"/>
      <c r="NPL8" s="39"/>
      <c r="NPP8" s="38"/>
      <c r="NPQ8" s="38"/>
      <c r="NPR8" s="17"/>
      <c r="NPT8" s="39"/>
      <c r="NPX8" s="38"/>
      <c r="NPY8" s="38"/>
      <c r="NPZ8" s="17"/>
      <c r="NQB8" s="39"/>
      <c r="NQF8" s="38"/>
      <c r="NQG8" s="38"/>
      <c r="NQH8" s="17"/>
      <c r="NQJ8" s="39"/>
      <c r="NQN8" s="38"/>
      <c r="NQO8" s="38"/>
      <c r="NQP8" s="17"/>
      <c r="NQR8" s="39"/>
      <c r="NQV8" s="38"/>
      <c r="NQW8" s="38"/>
      <c r="NQX8" s="17"/>
      <c r="NQZ8" s="39"/>
      <c r="NRD8" s="38"/>
      <c r="NRE8" s="38"/>
      <c r="NRF8" s="17"/>
      <c r="NRH8" s="39"/>
      <c r="NRL8" s="38"/>
      <c r="NRM8" s="38"/>
      <c r="NRN8" s="17"/>
      <c r="NRP8" s="39"/>
      <c r="NRT8" s="38"/>
      <c r="NRU8" s="38"/>
      <c r="NRV8" s="17"/>
      <c r="NRX8" s="39"/>
      <c r="NSB8" s="38"/>
      <c r="NSC8" s="38"/>
      <c r="NSD8" s="17"/>
      <c r="NSF8" s="39"/>
      <c r="NSJ8" s="38"/>
      <c r="NSK8" s="38"/>
      <c r="NSL8" s="17"/>
      <c r="NSN8" s="39"/>
      <c r="NSR8" s="38"/>
      <c r="NSS8" s="38"/>
      <c r="NST8" s="17"/>
      <c r="NSV8" s="39"/>
      <c r="NSZ8" s="38"/>
      <c r="NTA8" s="38"/>
      <c r="NTB8" s="17"/>
      <c r="NTD8" s="39"/>
      <c r="NTH8" s="38"/>
      <c r="NTI8" s="38"/>
      <c r="NTJ8" s="17"/>
      <c r="NTL8" s="39"/>
      <c r="NTP8" s="38"/>
      <c r="NTQ8" s="38"/>
      <c r="NTR8" s="17"/>
      <c r="NTT8" s="39"/>
      <c r="NTX8" s="38"/>
      <c r="NTY8" s="38"/>
      <c r="NTZ8" s="17"/>
      <c r="NUB8" s="39"/>
      <c r="NUF8" s="38"/>
      <c r="NUG8" s="38"/>
      <c r="NUH8" s="17"/>
      <c r="NUJ8" s="39"/>
      <c r="NUN8" s="38"/>
      <c r="NUO8" s="38"/>
      <c r="NUP8" s="17"/>
      <c r="NUR8" s="39"/>
      <c r="NUV8" s="38"/>
      <c r="NUW8" s="38"/>
      <c r="NUX8" s="17"/>
      <c r="NUZ8" s="39"/>
      <c r="NVD8" s="38"/>
      <c r="NVE8" s="38"/>
      <c r="NVF8" s="17"/>
      <c r="NVH8" s="39"/>
      <c r="NVL8" s="38"/>
      <c r="NVM8" s="38"/>
      <c r="NVN8" s="17"/>
      <c r="NVP8" s="39"/>
      <c r="NVT8" s="38"/>
      <c r="NVU8" s="38"/>
      <c r="NVV8" s="17"/>
      <c r="NVX8" s="39"/>
      <c r="NWB8" s="38"/>
      <c r="NWC8" s="38"/>
      <c r="NWD8" s="17"/>
      <c r="NWF8" s="39"/>
      <c r="NWJ8" s="38"/>
      <c r="NWK8" s="38"/>
      <c r="NWL8" s="17"/>
      <c r="NWN8" s="39"/>
      <c r="NWR8" s="38"/>
      <c r="NWS8" s="38"/>
      <c r="NWT8" s="17"/>
      <c r="NWV8" s="39"/>
      <c r="NWZ8" s="38"/>
      <c r="NXA8" s="38"/>
      <c r="NXB8" s="17"/>
      <c r="NXD8" s="39"/>
      <c r="NXH8" s="38"/>
      <c r="NXI8" s="38"/>
      <c r="NXJ8" s="17"/>
      <c r="NXL8" s="39"/>
      <c r="NXP8" s="38"/>
      <c r="NXQ8" s="38"/>
      <c r="NXR8" s="17"/>
      <c r="NXT8" s="39"/>
      <c r="NXX8" s="38"/>
      <c r="NXY8" s="38"/>
      <c r="NXZ8" s="17"/>
      <c r="NYB8" s="39"/>
      <c r="NYF8" s="38"/>
      <c r="NYG8" s="38"/>
      <c r="NYH8" s="17"/>
      <c r="NYJ8" s="39"/>
      <c r="NYN8" s="38"/>
      <c r="NYO8" s="38"/>
      <c r="NYP8" s="17"/>
      <c r="NYR8" s="39"/>
      <c r="NYV8" s="38"/>
      <c r="NYW8" s="38"/>
      <c r="NYX8" s="17"/>
      <c r="NYZ8" s="39"/>
      <c r="NZD8" s="38"/>
      <c r="NZE8" s="38"/>
      <c r="NZF8" s="17"/>
      <c r="NZH8" s="39"/>
      <c r="NZL8" s="38"/>
      <c r="NZM8" s="38"/>
      <c r="NZN8" s="17"/>
      <c r="NZP8" s="39"/>
      <c r="NZT8" s="38"/>
      <c r="NZU8" s="38"/>
      <c r="NZV8" s="17"/>
      <c r="NZX8" s="39"/>
      <c r="OAB8" s="38"/>
      <c r="OAC8" s="38"/>
      <c r="OAD8" s="17"/>
      <c r="OAF8" s="39"/>
      <c r="OAJ8" s="38"/>
      <c r="OAK8" s="38"/>
      <c r="OAL8" s="17"/>
      <c r="OAN8" s="39"/>
      <c r="OAR8" s="38"/>
      <c r="OAS8" s="38"/>
      <c r="OAT8" s="17"/>
      <c r="OAV8" s="39"/>
      <c r="OAZ8" s="38"/>
      <c r="OBA8" s="38"/>
      <c r="OBB8" s="17"/>
      <c r="OBD8" s="39"/>
      <c r="OBH8" s="38"/>
      <c r="OBI8" s="38"/>
      <c r="OBJ8" s="17"/>
      <c r="OBL8" s="39"/>
      <c r="OBP8" s="38"/>
      <c r="OBQ8" s="38"/>
      <c r="OBR8" s="17"/>
      <c r="OBT8" s="39"/>
      <c r="OBX8" s="38"/>
      <c r="OBY8" s="38"/>
      <c r="OBZ8" s="17"/>
      <c r="OCB8" s="39"/>
      <c r="OCF8" s="38"/>
      <c r="OCG8" s="38"/>
      <c r="OCH8" s="17"/>
      <c r="OCJ8" s="39"/>
      <c r="OCN8" s="38"/>
      <c r="OCO8" s="38"/>
      <c r="OCP8" s="17"/>
      <c r="OCR8" s="39"/>
      <c r="OCV8" s="38"/>
      <c r="OCW8" s="38"/>
      <c r="OCX8" s="17"/>
      <c r="OCZ8" s="39"/>
      <c r="ODD8" s="38"/>
      <c r="ODE8" s="38"/>
      <c r="ODF8" s="17"/>
      <c r="ODH8" s="39"/>
      <c r="ODL8" s="38"/>
      <c r="ODM8" s="38"/>
      <c r="ODN8" s="17"/>
      <c r="ODP8" s="39"/>
      <c r="ODT8" s="38"/>
      <c r="ODU8" s="38"/>
      <c r="ODV8" s="17"/>
      <c r="ODX8" s="39"/>
      <c r="OEB8" s="38"/>
      <c r="OEC8" s="38"/>
      <c r="OED8" s="17"/>
      <c r="OEF8" s="39"/>
      <c r="OEJ8" s="38"/>
      <c r="OEK8" s="38"/>
      <c r="OEL8" s="17"/>
      <c r="OEN8" s="39"/>
      <c r="OER8" s="38"/>
      <c r="OES8" s="38"/>
      <c r="OET8" s="17"/>
      <c r="OEV8" s="39"/>
      <c r="OEZ8" s="38"/>
      <c r="OFA8" s="38"/>
      <c r="OFB8" s="17"/>
      <c r="OFD8" s="39"/>
      <c r="OFH8" s="38"/>
      <c r="OFI8" s="38"/>
      <c r="OFJ8" s="17"/>
      <c r="OFL8" s="39"/>
      <c r="OFP8" s="38"/>
      <c r="OFQ8" s="38"/>
      <c r="OFR8" s="17"/>
      <c r="OFT8" s="39"/>
      <c r="OFX8" s="38"/>
      <c r="OFY8" s="38"/>
      <c r="OFZ8" s="17"/>
      <c r="OGB8" s="39"/>
      <c r="OGF8" s="38"/>
      <c r="OGG8" s="38"/>
      <c r="OGH8" s="17"/>
      <c r="OGJ8" s="39"/>
      <c r="OGN8" s="38"/>
      <c r="OGO8" s="38"/>
      <c r="OGP8" s="17"/>
      <c r="OGR8" s="39"/>
      <c r="OGV8" s="38"/>
      <c r="OGW8" s="38"/>
      <c r="OGX8" s="17"/>
      <c r="OGZ8" s="39"/>
      <c r="OHD8" s="38"/>
      <c r="OHE8" s="38"/>
      <c r="OHF8" s="17"/>
      <c r="OHH8" s="39"/>
      <c r="OHL8" s="38"/>
      <c r="OHM8" s="38"/>
      <c r="OHN8" s="17"/>
      <c r="OHP8" s="39"/>
      <c r="OHT8" s="38"/>
      <c r="OHU8" s="38"/>
      <c r="OHV8" s="17"/>
      <c r="OHX8" s="39"/>
      <c r="OIB8" s="38"/>
      <c r="OIC8" s="38"/>
      <c r="OID8" s="17"/>
      <c r="OIF8" s="39"/>
      <c r="OIJ8" s="38"/>
      <c r="OIK8" s="38"/>
      <c r="OIL8" s="17"/>
      <c r="OIN8" s="39"/>
      <c r="OIR8" s="38"/>
      <c r="OIS8" s="38"/>
      <c r="OIT8" s="17"/>
      <c r="OIV8" s="39"/>
      <c r="OIZ8" s="38"/>
      <c r="OJA8" s="38"/>
      <c r="OJB8" s="17"/>
      <c r="OJD8" s="39"/>
      <c r="OJH8" s="38"/>
      <c r="OJI8" s="38"/>
      <c r="OJJ8" s="17"/>
      <c r="OJL8" s="39"/>
      <c r="OJP8" s="38"/>
      <c r="OJQ8" s="38"/>
      <c r="OJR8" s="17"/>
      <c r="OJT8" s="39"/>
      <c r="OJX8" s="38"/>
      <c r="OJY8" s="38"/>
      <c r="OJZ8" s="17"/>
      <c r="OKB8" s="39"/>
      <c r="OKF8" s="38"/>
      <c r="OKG8" s="38"/>
      <c r="OKH8" s="17"/>
      <c r="OKJ8" s="39"/>
      <c r="OKN8" s="38"/>
      <c r="OKO8" s="38"/>
      <c r="OKP8" s="17"/>
      <c r="OKR8" s="39"/>
      <c r="OKV8" s="38"/>
      <c r="OKW8" s="38"/>
      <c r="OKX8" s="17"/>
      <c r="OKZ8" s="39"/>
      <c r="OLD8" s="38"/>
      <c r="OLE8" s="38"/>
      <c r="OLF8" s="17"/>
      <c r="OLH8" s="39"/>
      <c r="OLL8" s="38"/>
      <c r="OLM8" s="38"/>
      <c r="OLN8" s="17"/>
      <c r="OLP8" s="39"/>
      <c r="OLT8" s="38"/>
      <c r="OLU8" s="38"/>
      <c r="OLV8" s="17"/>
      <c r="OLX8" s="39"/>
      <c r="OMB8" s="38"/>
      <c r="OMC8" s="38"/>
      <c r="OMD8" s="17"/>
      <c r="OMF8" s="39"/>
      <c r="OMJ8" s="38"/>
      <c r="OMK8" s="38"/>
      <c r="OML8" s="17"/>
      <c r="OMN8" s="39"/>
      <c r="OMR8" s="38"/>
      <c r="OMS8" s="38"/>
      <c r="OMT8" s="17"/>
      <c r="OMV8" s="39"/>
      <c r="OMZ8" s="38"/>
      <c r="ONA8" s="38"/>
      <c r="ONB8" s="17"/>
      <c r="OND8" s="39"/>
      <c r="ONH8" s="38"/>
      <c r="ONI8" s="38"/>
      <c r="ONJ8" s="17"/>
      <c r="ONL8" s="39"/>
      <c r="ONP8" s="38"/>
      <c r="ONQ8" s="38"/>
      <c r="ONR8" s="17"/>
      <c r="ONT8" s="39"/>
      <c r="ONX8" s="38"/>
      <c r="ONY8" s="38"/>
      <c r="ONZ8" s="17"/>
      <c r="OOB8" s="39"/>
      <c r="OOF8" s="38"/>
      <c r="OOG8" s="38"/>
      <c r="OOH8" s="17"/>
      <c r="OOJ8" s="39"/>
      <c r="OON8" s="38"/>
      <c r="OOO8" s="38"/>
      <c r="OOP8" s="17"/>
      <c r="OOR8" s="39"/>
      <c r="OOV8" s="38"/>
      <c r="OOW8" s="38"/>
      <c r="OOX8" s="17"/>
      <c r="OOZ8" s="39"/>
      <c r="OPD8" s="38"/>
      <c r="OPE8" s="38"/>
      <c r="OPF8" s="17"/>
      <c r="OPH8" s="39"/>
      <c r="OPL8" s="38"/>
      <c r="OPM8" s="38"/>
      <c r="OPN8" s="17"/>
      <c r="OPP8" s="39"/>
      <c r="OPT8" s="38"/>
      <c r="OPU8" s="38"/>
      <c r="OPV8" s="17"/>
      <c r="OPX8" s="39"/>
      <c r="OQB8" s="38"/>
      <c r="OQC8" s="38"/>
      <c r="OQD8" s="17"/>
      <c r="OQF8" s="39"/>
      <c r="OQJ8" s="38"/>
      <c r="OQK8" s="38"/>
      <c r="OQL8" s="17"/>
      <c r="OQN8" s="39"/>
      <c r="OQR8" s="38"/>
      <c r="OQS8" s="38"/>
      <c r="OQT8" s="17"/>
      <c r="OQV8" s="39"/>
      <c r="OQZ8" s="38"/>
      <c r="ORA8" s="38"/>
      <c r="ORB8" s="17"/>
      <c r="ORD8" s="39"/>
      <c r="ORH8" s="38"/>
      <c r="ORI8" s="38"/>
      <c r="ORJ8" s="17"/>
      <c r="ORL8" s="39"/>
      <c r="ORP8" s="38"/>
      <c r="ORQ8" s="38"/>
      <c r="ORR8" s="17"/>
      <c r="ORT8" s="39"/>
      <c r="ORX8" s="38"/>
      <c r="ORY8" s="38"/>
      <c r="ORZ8" s="17"/>
      <c r="OSB8" s="39"/>
      <c r="OSF8" s="38"/>
      <c r="OSG8" s="38"/>
      <c r="OSH8" s="17"/>
      <c r="OSJ8" s="39"/>
      <c r="OSN8" s="38"/>
      <c r="OSO8" s="38"/>
      <c r="OSP8" s="17"/>
      <c r="OSR8" s="39"/>
      <c r="OSV8" s="38"/>
      <c r="OSW8" s="38"/>
      <c r="OSX8" s="17"/>
      <c r="OSZ8" s="39"/>
      <c r="OTD8" s="38"/>
      <c r="OTE8" s="38"/>
      <c r="OTF8" s="17"/>
      <c r="OTH8" s="39"/>
      <c r="OTL8" s="38"/>
      <c r="OTM8" s="38"/>
      <c r="OTN8" s="17"/>
      <c r="OTP8" s="39"/>
      <c r="OTT8" s="38"/>
      <c r="OTU8" s="38"/>
      <c r="OTV8" s="17"/>
      <c r="OTX8" s="39"/>
      <c r="OUB8" s="38"/>
      <c r="OUC8" s="38"/>
      <c r="OUD8" s="17"/>
      <c r="OUF8" s="39"/>
      <c r="OUJ8" s="38"/>
      <c r="OUK8" s="38"/>
      <c r="OUL8" s="17"/>
      <c r="OUN8" s="39"/>
      <c r="OUR8" s="38"/>
      <c r="OUS8" s="38"/>
      <c r="OUT8" s="17"/>
      <c r="OUV8" s="39"/>
      <c r="OUZ8" s="38"/>
      <c r="OVA8" s="38"/>
      <c r="OVB8" s="17"/>
      <c r="OVD8" s="39"/>
      <c r="OVH8" s="38"/>
      <c r="OVI8" s="38"/>
      <c r="OVJ8" s="17"/>
      <c r="OVL8" s="39"/>
      <c r="OVP8" s="38"/>
      <c r="OVQ8" s="38"/>
      <c r="OVR8" s="17"/>
      <c r="OVT8" s="39"/>
      <c r="OVX8" s="38"/>
      <c r="OVY8" s="38"/>
      <c r="OVZ8" s="17"/>
      <c r="OWB8" s="39"/>
      <c r="OWF8" s="38"/>
      <c r="OWG8" s="38"/>
      <c r="OWH8" s="17"/>
      <c r="OWJ8" s="39"/>
      <c r="OWN8" s="38"/>
      <c r="OWO8" s="38"/>
      <c r="OWP8" s="17"/>
      <c r="OWR8" s="39"/>
      <c r="OWV8" s="38"/>
      <c r="OWW8" s="38"/>
      <c r="OWX8" s="17"/>
      <c r="OWZ8" s="39"/>
      <c r="OXD8" s="38"/>
      <c r="OXE8" s="38"/>
      <c r="OXF8" s="17"/>
      <c r="OXH8" s="39"/>
      <c r="OXL8" s="38"/>
      <c r="OXM8" s="38"/>
      <c r="OXN8" s="17"/>
      <c r="OXP8" s="39"/>
      <c r="OXT8" s="38"/>
      <c r="OXU8" s="38"/>
      <c r="OXV8" s="17"/>
      <c r="OXX8" s="39"/>
      <c r="OYB8" s="38"/>
      <c r="OYC8" s="38"/>
      <c r="OYD8" s="17"/>
      <c r="OYF8" s="39"/>
      <c r="OYJ8" s="38"/>
      <c r="OYK8" s="38"/>
      <c r="OYL8" s="17"/>
      <c r="OYN8" s="39"/>
      <c r="OYR8" s="38"/>
      <c r="OYS8" s="38"/>
      <c r="OYT8" s="17"/>
      <c r="OYV8" s="39"/>
      <c r="OYZ8" s="38"/>
      <c r="OZA8" s="38"/>
      <c r="OZB8" s="17"/>
      <c r="OZD8" s="39"/>
      <c r="OZH8" s="38"/>
      <c r="OZI8" s="38"/>
      <c r="OZJ8" s="17"/>
      <c r="OZL8" s="39"/>
      <c r="OZP8" s="38"/>
      <c r="OZQ8" s="38"/>
      <c r="OZR8" s="17"/>
      <c r="OZT8" s="39"/>
      <c r="OZX8" s="38"/>
      <c r="OZY8" s="38"/>
      <c r="OZZ8" s="17"/>
      <c r="PAB8" s="39"/>
      <c r="PAF8" s="38"/>
      <c r="PAG8" s="38"/>
      <c r="PAH8" s="17"/>
      <c r="PAJ8" s="39"/>
      <c r="PAN8" s="38"/>
      <c r="PAO8" s="38"/>
      <c r="PAP8" s="17"/>
      <c r="PAR8" s="39"/>
      <c r="PAV8" s="38"/>
      <c r="PAW8" s="38"/>
      <c r="PAX8" s="17"/>
      <c r="PAZ8" s="39"/>
      <c r="PBD8" s="38"/>
      <c r="PBE8" s="38"/>
      <c r="PBF8" s="17"/>
      <c r="PBH8" s="39"/>
      <c r="PBL8" s="38"/>
      <c r="PBM8" s="38"/>
      <c r="PBN8" s="17"/>
      <c r="PBP8" s="39"/>
      <c r="PBT8" s="38"/>
      <c r="PBU8" s="38"/>
      <c r="PBV8" s="17"/>
      <c r="PBX8" s="39"/>
      <c r="PCB8" s="38"/>
      <c r="PCC8" s="38"/>
      <c r="PCD8" s="17"/>
      <c r="PCF8" s="39"/>
      <c r="PCJ8" s="38"/>
      <c r="PCK8" s="38"/>
      <c r="PCL8" s="17"/>
      <c r="PCN8" s="39"/>
      <c r="PCR8" s="38"/>
      <c r="PCS8" s="38"/>
      <c r="PCT8" s="17"/>
      <c r="PCV8" s="39"/>
      <c r="PCZ8" s="38"/>
      <c r="PDA8" s="38"/>
      <c r="PDB8" s="17"/>
      <c r="PDD8" s="39"/>
      <c r="PDH8" s="38"/>
      <c r="PDI8" s="38"/>
      <c r="PDJ8" s="17"/>
      <c r="PDL8" s="39"/>
      <c r="PDP8" s="38"/>
      <c r="PDQ8" s="38"/>
      <c r="PDR8" s="17"/>
      <c r="PDT8" s="39"/>
      <c r="PDX8" s="38"/>
      <c r="PDY8" s="38"/>
      <c r="PDZ8" s="17"/>
      <c r="PEB8" s="39"/>
      <c r="PEF8" s="38"/>
      <c r="PEG8" s="38"/>
      <c r="PEH8" s="17"/>
      <c r="PEJ8" s="39"/>
      <c r="PEN8" s="38"/>
      <c r="PEO8" s="38"/>
      <c r="PEP8" s="17"/>
      <c r="PER8" s="39"/>
      <c r="PEV8" s="38"/>
      <c r="PEW8" s="38"/>
      <c r="PEX8" s="17"/>
      <c r="PEZ8" s="39"/>
      <c r="PFD8" s="38"/>
      <c r="PFE8" s="38"/>
      <c r="PFF8" s="17"/>
      <c r="PFH8" s="39"/>
      <c r="PFL8" s="38"/>
      <c r="PFM8" s="38"/>
      <c r="PFN8" s="17"/>
      <c r="PFP8" s="39"/>
      <c r="PFT8" s="38"/>
      <c r="PFU8" s="38"/>
      <c r="PFV8" s="17"/>
      <c r="PFX8" s="39"/>
      <c r="PGB8" s="38"/>
      <c r="PGC8" s="38"/>
      <c r="PGD8" s="17"/>
      <c r="PGF8" s="39"/>
      <c r="PGJ8" s="38"/>
      <c r="PGK8" s="38"/>
      <c r="PGL8" s="17"/>
      <c r="PGN8" s="39"/>
      <c r="PGR8" s="38"/>
      <c r="PGS8" s="38"/>
      <c r="PGT8" s="17"/>
      <c r="PGV8" s="39"/>
      <c r="PGZ8" s="38"/>
      <c r="PHA8" s="38"/>
      <c r="PHB8" s="17"/>
      <c r="PHD8" s="39"/>
      <c r="PHH8" s="38"/>
      <c r="PHI8" s="38"/>
      <c r="PHJ8" s="17"/>
      <c r="PHL8" s="39"/>
      <c r="PHP8" s="38"/>
      <c r="PHQ8" s="38"/>
      <c r="PHR8" s="17"/>
      <c r="PHT8" s="39"/>
      <c r="PHX8" s="38"/>
      <c r="PHY8" s="38"/>
      <c r="PHZ8" s="17"/>
      <c r="PIB8" s="39"/>
      <c r="PIF8" s="38"/>
      <c r="PIG8" s="38"/>
      <c r="PIH8" s="17"/>
      <c r="PIJ8" s="39"/>
      <c r="PIN8" s="38"/>
      <c r="PIO8" s="38"/>
      <c r="PIP8" s="17"/>
      <c r="PIR8" s="39"/>
      <c r="PIV8" s="38"/>
      <c r="PIW8" s="38"/>
      <c r="PIX8" s="17"/>
      <c r="PIZ8" s="39"/>
      <c r="PJD8" s="38"/>
      <c r="PJE8" s="38"/>
      <c r="PJF8" s="17"/>
      <c r="PJH8" s="39"/>
      <c r="PJL8" s="38"/>
      <c r="PJM8" s="38"/>
      <c r="PJN8" s="17"/>
      <c r="PJP8" s="39"/>
      <c r="PJT8" s="38"/>
      <c r="PJU8" s="38"/>
      <c r="PJV8" s="17"/>
      <c r="PJX8" s="39"/>
      <c r="PKB8" s="38"/>
      <c r="PKC8" s="38"/>
      <c r="PKD8" s="17"/>
      <c r="PKF8" s="39"/>
      <c r="PKJ8" s="38"/>
      <c r="PKK8" s="38"/>
      <c r="PKL8" s="17"/>
      <c r="PKN8" s="39"/>
      <c r="PKR8" s="38"/>
      <c r="PKS8" s="38"/>
      <c r="PKT8" s="17"/>
      <c r="PKV8" s="39"/>
      <c r="PKZ8" s="38"/>
      <c r="PLA8" s="38"/>
      <c r="PLB8" s="17"/>
      <c r="PLD8" s="39"/>
      <c r="PLH8" s="38"/>
      <c r="PLI8" s="38"/>
      <c r="PLJ8" s="17"/>
      <c r="PLL8" s="39"/>
      <c r="PLP8" s="38"/>
      <c r="PLQ8" s="38"/>
      <c r="PLR8" s="17"/>
      <c r="PLT8" s="39"/>
      <c r="PLX8" s="38"/>
      <c r="PLY8" s="38"/>
      <c r="PLZ8" s="17"/>
      <c r="PMB8" s="39"/>
      <c r="PMF8" s="38"/>
      <c r="PMG8" s="38"/>
      <c r="PMH8" s="17"/>
      <c r="PMJ8" s="39"/>
      <c r="PMN8" s="38"/>
      <c r="PMO8" s="38"/>
      <c r="PMP8" s="17"/>
      <c r="PMR8" s="39"/>
      <c r="PMV8" s="38"/>
      <c r="PMW8" s="38"/>
      <c r="PMX8" s="17"/>
      <c r="PMZ8" s="39"/>
      <c r="PND8" s="38"/>
      <c r="PNE8" s="38"/>
      <c r="PNF8" s="17"/>
      <c r="PNH8" s="39"/>
      <c r="PNL8" s="38"/>
      <c r="PNM8" s="38"/>
      <c r="PNN8" s="17"/>
      <c r="PNP8" s="39"/>
      <c r="PNT8" s="38"/>
      <c r="PNU8" s="38"/>
      <c r="PNV8" s="17"/>
      <c r="PNX8" s="39"/>
      <c r="POB8" s="38"/>
      <c r="POC8" s="38"/>
      <c r="POD8" s="17"/>
      <c r="POF8" s="39"/>
      <c r="POJ8" s="38"/>
      <c r="POK8" s="38"/>
      <c r="POL8" s="17"/>
      <c r="PON8" s="39"/>
      <c r="POR8" s="38"/>
      <c r="POS8" s="38"/>
      <c r="POT8" s="17"/>
      <c r="POV8" s="39"/>
      <c r="POZ8" s="38"/>
      <c r="PPA8" s="38"/>
      <c r="PPB8" s="17"/>
      <c r="PPD8" s="39"/>
      <c r="PPH8" s="38"/>
      <c r="PPI8" s="38"/>
      <c r="PPJ8" s="17"/>
      <c r="PPL8" s="39"/>
      <c r="PPP8" s="38"/>
      <c r="PPQ8" s="38"/>
      <c r="PPR8" s="17"/>
      <c r="PPT8" s="39"/>
      <c r="PPX8" s="38"/>
      <c r="PPY8" s="38"/>
      <c r="PPZ8" s="17"/>
      <c r="PQB8" s="39"/>
      <c r="PQF8" s="38"/>
      <c r="PQG8" s="38"/>
      <c r="PQH8" s="17"/>
      <c r="PQJ8" s="39"/>
      <c r="PQN8" s="38"/>
      <c r="PQO8" s="38"/>
      <c r="PQP8" s="17"/>
      <c r="PQR8" s="39"/>
      <c r="PQV8" s="38"/>
      <c r="PQW8" s="38"/>
      <c r="PQX8" s="17"/>
      <c r="PQZ8" s="39"/>
      <c r="PRD8" s="38"/>
      <c r="PRE8" s="38"/>
      <c r="PRF8" s="17"/>
      <c r="PRH8" s="39"/>
      <c r="PRL8" s="38"/>
      <c r="PRM8" s="38"/>
      <c r="PRN8" s="17"/>
      <c r="PRP8" s="39"/>
      <c r="PRT8" s="38"/>
      <c r="PRU8" s="38"/>
      <c r="PRV8" s="17"/>
      <c r="PRX8" s="39"/>
      <c r="PSB8" s="38"/>
      <c r="PSC8" s="38"/>
      <c r="PSD8" s="17"/>
      <c r="PSF8" s="39"/>
      <c r="PSJ8" s="38"/>
      <c r="PSK8" s="38"/>
      <c r="PSL8" s="17"/>
      <c r="PSN8" s="39"/>
      <c r="PSR8" s="38"/>
      <c r="PSS8" s="38"/>
      <c r="PST8" s="17"/>
      <c r="PSV8" s="39"/>
      <c r="PSZ8" s="38"/>
      <c r="PTA8" s="38"/>
      <c r="PTB8" s="17"/>
      <c r="PTD8" s="39"/>
      <c r="PTH8" s="38"/>
      <c r="PTI8" s="38"/>
      <c r="PTJ8" s="17"/>
      <c r="PTL8" s="39"/>
      <c r="PTP8" s="38"/>
      <c r="PTQ8" s="38"/>
      <c r="PTR8" s="17"/>
      <c r="PTT8" s="39"/>
      <c r="PTX8" s="38"/>
      <c r="PTY8" s="38"/>
      <c r="PTZ8" s="17"/>
      <c r="PUB8" s="39"/>
      <c r="PUF8" s="38"/>
      <c r="PUG8" s="38"/>
      <c r="PUH8" s="17"/>
      <c r="PUJ8" s="39"/>
      <c r="PUN8" s="38"/>
      <c r="PUO8" s="38"/>
      <c r="PUP8" s="17"/>
      <c r="PUR8" s="39"/>
      <c r="PUV8" s="38"/>
      <c r="PUW8" s="38"/>
      <c r="PUX8" s="17"/>
      <c r="PUZ8" s="39"/>
      <c r="PVD8" s="38"/>
      <c r="PVE8" s="38"/>
      <c r="PVF8" s="17"/>
      <c r="PVH8" s="39"/>
      <c r="PVL8" s="38"/>
      <c r="PVM8" s="38"/>
      <c r="PVN8" s="17"/>
      <c r="PVP8" s="39"/>
      <c r="PVT8" s="38"/>
      <c r="PVU8" s="38"/>
      <c r="PVV8" s="17"/>
      <c r="PVX8" s="39"/>
      <c r="PWB8" s="38"/>
      <c r="PWC8" s="38"/>
      <c r="PWD8" s="17"/>
      <c r="PWF8" s="39"/>
      <c r="PWJ8" s="38"/>
      <c r="PWK8" s="38"/>
      <c r="PWL8" s="17"/>
      <c r="PWN8" s="39"/>
      <c r="PWR8" s="38"/>
      <c r="PWS8" s="38"/>
      <c r="PWT8" s="17"/>
      <c r="PWV8" s="39"/>
      <c r="PWZ8" s="38"/>
      <c r="PXA8" s="38"/>
      <c r="PXB8" s="17"/>
      <c r="PXD8" s="39"/>
      <c r="PXH8" s="38"/>
      <c r="PXI8" s="38"/>
      <c r="PXJ8" s="17"/>
      <c r="PXL8" s="39"/>
      <c r="PXP8" s="38"/>
      <c r="PXQ8" s="38"/>
      <c r="PXR8" s="17"/>
      <c r="PXT8" s="39"/>
      <c r="PXX8" s="38"/>
      <c r="PXY8" s="38"/>
      <c r="PXZ8" s="17"/>
      <c r="PYB8" s="39"/>
      <c r="PYF8" s="38"/>
      <c r="PYG8" s="38"/>
      <c r="PYH8" s="17"/>
      <c r="PYJ8" s="39"/>
      <c r="PYN8" s="38"/>
      <c r="PYO8" s="38"/>
      <c r="PYP8" s="17"/>
      <c r="PYR8" s="39"/>
      <c r="PYV8" s="38"/>
      <c r="PYW8" s="38"/>
      <c r="PYX8" s="17"/>
      <c r="PYZ8" s="39"/>
      <c r="PZD8" s="38"/>
      <c r="PZE8" s="38"/>
      <c r="PZF8" s="17"/>
      <c r="PZH8" s="39"/>
      <c r="PZL8" s="38"/>
      <c r="PZM8" s="38"/>
      <c r="PZN8" s="17"/>
      <c r="PZP8" s="39"/>
      <c r="PZT8" s="38"/>
      <c r="PZU8" s="38"/>
      <c r="PZV8" s="17"/>
      <c r="PZX8" s="39"/>
      <c r="QAB8" s="38"/>
      <c r="QAC8" s="38"/>
      <c r="QAD8" s="17"/>
      <c r="QAF8" s="39"/>
      <c r="QAJ8" s="38"/>
      <c r="QAK8" s="38"/>
      <c r="QAL8" s="17"/>
      <c r="QAN8" s="39"/>
      <c r="QAR8" s="38"/>
      <c r="QAS8" s="38"/>
      <c r="QAT8" s="17"/>
      <c r="QAV8" s="39"/>
      <c r="QAZ8" s="38"/>
      <c r="QBA8" s="38"/>
      <c r="QBB8" s="17"/>
      <c r="QBD8" s="39"/>
      <c r="QBH8" s="38"/>
      <c r="QBI8" s="38"/>
      <c r="QBJ8" s="17"/>
      <c r="QBL8" s="39"/>
      <c r="QBP8" s="38"/>
      <c r="QBQ8" s="38"/>
      <c r="QBR8" s="17"/>
      <c r="QBT8" s="39"/>
      <c r="QBX8" s="38"/>
      <c r="QBY8" s="38"/>
      <c r="QBZ8" s="17"/>
      <c r="QCB8" s="39"/>
      <c r="QCF8" s="38"/>
      <c r="QCG8" s="38"/>
      <c r="QCH8" s="17"/>
      <c r="QCJ8" s="39"/>
      <c r="QCN8" s="38"/>
      <c r="QCO8" s="38"/>
      <c r="QCP8" s="17"/>
      <c r="QCR8" s="39"/>
      <c r="QCV8" s="38"/>
      <c r="QCW8" s="38"/>
      <c r="QCX8" s="17"/>
      <c r="QCZ8" s="39"/>
      <c r="QDD8" s="38"/>
      <c r="QDE8" s="38"/>
      <c r="QDF8" s="17"/>
      <c r="QDH8" s="39"/>
      <c r="QDL8" s="38"/>
      <c r="QDM8" s="38"/>
      <c r="QDN8" s="17"/>
      <c r="QDP8" s="39"/>
      <c r="QDT8" s="38"/>
      <c r="QDU8" s="38"/>
      <c r="QDV8" s="17"/>
      <c r="QDX8" s="39"/>
      <c r="QEB8" s="38"/>
      <c r="QEC8" s="38"/>
      <c r="QED8" s="17"/>
      <c r="QEF8" s="39"/>
      <c r="QEJ8" s="38"/>
      <c r="QEK8" s="38"/>
      <c r="QEL8" s="17"/>
      <c r="QEN8" s="39"/>
      <c r="QER8" s="38"/>
      <c r="QES8" s="38"/>
      <c r="QET8" s="17"/>
      <c r="QEV8" s="39"/>
      <c r="QEZ8" s="38"/>
      <c r="QFA8" s="38"/>
      <c r="QFB8" s="17"/>
      <c r="QFD8" s="39"/>
      <c r="QFH8" s="38"/>
      <c r="QFI8" s="38"/>
      <c r="QFJ8" s="17"/>
      <c r="QFL8" s="39"/>
      <c r="QFP8" s="38"/>
      <c r="QFQ8" s="38"/>
      <c r="QFR8" s="17"/>
      <c r="QFT8" s="39"/>
      <c r="QFX8" s="38"/>
      <c r="QFY8" s="38"/>
      <c r="QFZ8" s="17"/>
      <c r="QGB8" s="39"/>
      <c r="QGF8" s="38"/>
      <c r="QGG8" s="38"/>
      <c r="QGH8" s="17"/>
      <c r="QGJ8" s="39"/>
      <c r="QGN8" s="38"/>
      <c r="QGO8" s="38"/>
      <c r="QGP8" s="17"/>
      <c r="QGR8" s="39"/>
      <c r="QGV8" s="38"/>
      <c r="QGW8" s="38"/>
      <c r="QGX8" s="17"/>
      <c r="QGZ8" s="39"/>
      <c r="QHD8" s="38"/>
      <c r="QHE8" s="38"/>
      <c r="QHF8" s="17"/>
      <c r="QHH8" s="39"/>
      <c r="QHL8" s="38"/>
      <c r="QHM8" s="38"/>
      <c r="QHN8" s="17"/>
      <c r="QHP8" s="39"/>
      <c r="QHT8" s="38"/>
      <c r="QHU8" s="38"/>
      <c r="QHV8" s="17"/>
      <c r="QHX8" s="39"/>
      <c r="QIB8" s="38"/>
      <c r="QIC8" s="38"/>
      <c r="QID8" s="17"/>
      <c r="QIF8" s="39"/>
      <c r="QIJ8" s="38"/>
      <c r="QIK8" s="38"/>
      <c r="QIL8" s="17"/>
      <c r="QIN8" s="39"/>
      <c r="QIR8" s="38"/>
      <c r="QIS8" s="38"/>
      <c r="QIT8" s="17"/>
      <c r="QIV8" s="39"/>
      <c r="QIZ8" s="38"/>
      <c r="QJA8" s="38"/>
      <c r="QJB8" s="17"/>
      <c r="QJD8" s="39"/>
      <c r="QJH8" s="38"/>
      <c r="QJI8" s="38"/>
      <c r="QJJ8" s="17"/>
      <c r="QJL8" s="39"/>
      <c r="QJP8" s="38"/>
      <c r="QJQ8" s="38"/>
      <c r="QJR8" s="17"/>
      <c r="QJT8" s="39"/>
      <c r="QJX8" s="38"/>
      <c r="QJY8" s="38"/>
      <c r="QJZ8" s="17"/>
      <c r="QKB8" s="39"/>
      <c r="QKF8" s="38"/>
      <c r="QKG8" s="38"/>
      <c r="QKH8" s="17"/>
      <c r="QKJ8" s="39"/>
      <c r="QKN8" s="38"/>
      <c r="QKO8" s="38"/>
      <c r="QKP8" s="17"/>
      <c r="QKR8" s="39"/>
      <c r="QKV8" s="38"/>
      <c r="QKW8" s="38"/>
      <c r="QKX8" s="17"/>
      <c r="QKZ8" s="39"/>
      <c r="QLD8" s="38"/>
      <c r="QLE8" s="38"/>
      <c r="QLF8" s="17"/>
      <c r="QLH8" s="39"/>
      <c r="QLL8" s="38"/>
      <c r="QLM8" s="38"/>
      <c r="QLN8" s="17"/>
      <c r="QLP8" s="39"/>
      <c r="QLT8" s="38"/>
      <c r="QLU8" s="38"/>
      <c r="QLV8" s="17"/>
      <c r="QLX8" s="39"/>
      <c r="QMB8" s="38"/>
      <c r="QMC8" s="38"/>
      <c r="QMD8" s="17"/>
      <c r="QMF8" s="39"/>
      <c r="QMJ8" s="38"/>
      <c r="QMK8" s="38"/>
      <c r="QML8" s="17"/>
      <c r="QMN8" s="39"/>
      <c r="QMR8" s="38"/>
      <c r="QMS8" s="38"/>
      <c r="QMT8" s="17"/>
      <c r="QMV8" s="39"/>
      <c r="QMZ8" s="38"/>
      <c r="QNA8" s="38"/>
      <c r="QNB8" s="17"/>
      <c r="QND8" s="39"/>
      <c r="QNH8" s="38"/>
      <c r="QNI8" s="38"/>
      <c r="QNJ8" s="17"/>
      <c r="QNL8" s="39"/>
      <c r="QNP8" s="38"/>
      <c r="QNQ8" s="38"/>
      <c r="QNR8" s="17"/>
      <c r="QNT8" s="39"/>
      <c r="QNX8" s="38"/>
      <c r="QNY8" s="38"/>
      <c r="QNZ8" s="17"/>
      <c r="QOB8" s="39"/>
      <c r="QOF8" s="38"/>
      <c r="QOG8" s="38"/>
      <c r="QOH8" s="17"/>
      <c r="QOJ8" s="39"/>
      <c r="QON8" s="38"/>
      <c r="QOO8" s="38"/>
      <c r="QOP8" s="17"/>
      <c r="QOR8" s="39"/>
      <c r="QOV8" s="38"/>
      <c r="QOW8" s="38"/>
      <c r="QOX8" s="17"/>
      <c r="QOZ8" s="39"/>
      <c r="QPD8" s="38"/>
      <c r="QPE8" s="38"/>
      <c r="QPF8" s="17"/>
      <c r="QPH8" s="39"/>
      <c r="QPL8" s="38"/>
      <c r="QPM8" s="38"/>
      <c r="QPN8" s="17"/>
      <c r="QPP8" s="39"/>
      <c r="QPT8" s="38"/>
      <c r="QPU8" s="38"/>
      <c r="QPV8" s="17"/>
      <c r="QPX8" s="39"/>
      <c r="QQB8" s="38"/>
      <c r="QQC8" s="38"/>
      <c r="QQD8" s="17"/>
      <c r="QQF8" s="39"/>
      <c r="QQJ8" s="38"/>
      <c r="QQK8" s="38"/>
      <c r="QQL8" s="17"/>
      <c r="QQN8" s="39"/>
      <c r="QQR8" s="38"/>
      <c r="QQS8" s="38"/>
      <c r="QQT8" s="17"/>
      <c r="QQV8" s="39"/>
      <c r="QQZ8" s="38"/>
      <c r="QRA8" s="38"/>
      <c r="QRB8" s="17"/>
      <c r="QRD8" s="39"/>
      <c r="QRH8" s="38"/>
      <c r="QRI8" s="38"/>
      <c r="QRJ8" s="17"/>
      <c r="QRL8" s="39"/>
      <c r="QRP8" s="38"/>
      <c r="QRQ8" s="38"/>
      <c r="QRR8" s="17"/>
      <c r="QRT8" s="39"/>
      <c r="QRX8" s="38"/>
      <c r="QRY8" s="38"/>
      <c r="QRZ8" s="17"/>
      <c r="QSB8" s="39"/>
      <c r="QSF8" s="38"/>
      <c r="QSG8" s="38"/>
      <c r="QSH8" s="17"/>
      <c r="QSJ8" s="39"/>
      <c r="QSN8" s="38"/>
      <c r="QSO8" s="38"/>
      <c r="QSP8" s="17"/>
      <c r="QSR8" s="39"/>
      <c r="QSV8" s="38"/>
      <c r="QSW8" s="38"/>
      <c r="QSX8" s="17"/>
      <c r="QSZ8" s="39"/>
      <c r="QTD8" s="38"/>
      <c r="QTE8" s="38"/>
      <c r="QTF8" s="17"/>
      <c r="QTH8" s="39"/>
      <c r="QTL8" s="38"/>
      <c r="QTM8" s="38"/>
      <c r="QTN8" s="17"/>
      <c r="QTP8" s="39"/>
      <c r="QTT8" s="38"/>
      <c r="QTU8" s="38"/>
      <c r="QTV8" s="17"/>
      <c r="QTX8" s="39"/>
      <c r="QUB8" s="38"/>
      <c r="QUC8" s="38"/>
      <c r="QUD8" s="17"/>
      <c r="QUF8" s="39"/>
      <c r="QUJ8" s="38"/>
      <c r="QUK8" s="38"/>
      <c r="QUL8" s="17"/>
      <c r="QUN8" s="39"/>
      <c r="QUR8" s="38"/>
      <c r="QUS8" s="38"/>
      <c r="QUT8" s="17"/>
      <c r="QUV8" s="39"/>
      <c r="QUZ8" s="38"/>
      <c r="QVA8" s="38"/>
      <c r="QVB8" s="17"/>
      <c r="QVD8" s="39"/>
      <c r="QVH8" s="38"/>
      <c r="QVI8" s="38"/>
      <c r="QVJ8" s="17"/>
      <c r="QVL8" s="39"/>
      <c r="QVP8" s="38"/>
      <c r="QVQ8" s="38"/>
      <c r="QVR8" s="17"/>
      <c r="QVT8" s="39"/>
      <c r="QVX8" s="38"/>
      <c r="QVY8" s="38"/>
      <c r="QVZ8" s="17"/>
      <c r="QWB8" s="39"/>
      <c r="QWF8" s="38"/>
      <c r="QWG8" s="38"/>
      <c r="QWH8" s="17"/>
      <c r="QWJ8" s="39"/>
      <c r="QWN8" s="38"/>
      <c r="QWO8" s="38"/>
      <c r="QWP8" s="17"/>
      <c r="QWR8" s="39"/>
      <c r="QWV8" s="38"/>
      <c r="QWW8" s="38"/>
      <c r="QWX8" s="17"/>
      <c r="QWZ8" s="39"/>
      <c r="QXD8" s="38"/>
      <c r="QXE8" s="38"/>
      <c r="QXF8" s="17"/>
      <c r="QXH8" s="39"/>
      <c r="QXL8" s="38"/>
      <c r="QXM8" s="38"/>
      <c r="QXN8" s="17"/>
      <c r="QXP8" s="39"/>
      <c r="QXT8" s="38"/>
      <c r="QXU8" s="38"/>
      <c r="QXV8" s="17"/>
      <c r="QXX8" s="39"/>
      <c r="QYB8" s="38"/>
      <c r="QYC8" s="38"/>
      <c r="QYD8" s="17"/>
      <c r="QYF8" s="39"/>
      <c r="QYJ8" s="38"/>
      <c r="QYK8" s="38"/>
      <c r="QYL8" s="17"/>
      <c r="QYN8" s="39"/>
      <c r="QYR8" s="38"/>
      <c r="QYS8" s="38"/>
      <c r="QYT8" s="17"/>
      <c r="QYV8" s="39"/>
      <c r="QYZ8" s="38"/>
      <c r="QZA8" s="38"/>
      <c r="QZB8" s="17"/>
      <c r="QZD8" s="39"/>
      <c r="QZH8" s="38"/>
      <c r="QZI8" s="38"/>
      <c r="QZJ8" s="17"/>
      <c r="QZL8" s="39"/>
      <c r="QZP8" s="38"/>
      <c r="QZQ8" s="38"/>
      <c r="QZR8" s="17"/>
      <c r="QZT8" s="39"/>
      <c r="QZX8" s="38"/>
      <c r="QZY8" s="38"/>
      <c r="QZZ8" s="17"/>
      <c r="RAB8" s="39"/>
      <c r="RAF8" s="38"/>
      <c r="RAG8" s="38"/>
      <c r="RAH8" s="17"/>
      <c r="RAJ8" s="39"/>
      <c r="RAN8" s="38"/>
      <c r="RAO8" s="38"/>
      <c r="RAP8" s="17"/>
      <c r="RAR8" s="39"/>
      <c r="RAV8" s="38"/>
      <c r="RAW8" s="38"/>
      <c r="RAX8" s="17"/>
      <c r="RAZ8" s="39"/>
      <c r="RBD8" s="38"/>
      <c r="RBE8" s="38"/>
      <c r="RBF8" s="17"/>
      <c r="RBH8" s="39"/>
      <c r="RBL8" s="38"/>
      <c r="RBM8" s="38"/>
      <c r="RBN8" s="17"/>
      <c r="RBP8" s="39"/>
      <c r="RBT8" s="38"/>
      <c r="RBU8" s="38"/>
      <c r="RBV8" s="17"/>
      <c r="RBX8" s="39"/>
      <c r="RCB8" s="38"/>
      <c r="RCC8" s="38"/>
      <c r="RCD8" s="17"/>
      <c r="RCF8" s="39"/>
      <c r="RCJ8" s="38"/>
      <c r="RCK8" s="38"/>
      <c r="RCL8" s="17"/>
      <c r="RCN8" s="39"/>
      <c r="RCR8" s="38"/>
      <c r="RCS8" s="38"/>
      <c r="RCT8" s="17"/>
      <c r="RCV8" s="39"/>
      <c r="RCZ8" s="38"/>
      <c r="RDA8" s="38"/>
      <c r="RDB8" s="17"/>
      <c r="RDD8" s="39"/>
      <c r="RDH8" s="38"/>
      <c r="RDI8" s="38"/>
      <c r="RDJ8" s="17"/>
      <c r="RDL8" s="39"/>
      <c r="RDP8" s="38"/>
      <c r="RDQ8" s="38"/>
      <c r="RDR8" s="17"/>
      <c r="RDT8" s="39"/>
      <c r="RDX8" s="38"/>
      <c r="RDY8" s="38"/>
      <c r="RDZ8" s="17"/>
      <c r="REB8" s="39"/>
      <c r="REF8" s="38"/>
      <c r="REG8" s="38"/>
      <c r="REH8" s="17"/>
      <c r="REJ8" s="39"/>
      <c r="REN8" s="38"/>
      <c r="REO8" s="38"/>
      <c r="REP8" s="17"/>
      <c r="RER8" s="39"/>
      <c r="REV8" s="38"/>
      <c r="REW8" s="38"/>
      <c r="REX8" s="17"/>
      <c r="REZ8" s="39"/>
      <c r="RFD8" s="38"/>
      <c r="RFE8" s="38"/>
      <c r="RFF8" s="17"/>
      <c r="RFH8" s="39"/>
      <c r="RFL8" s="38"/>
      <c r="RFM8" s="38"/>
      <c r="RFN8" s="17"/>
      <c r="RFP8" s="39"/>
      <c r="RFT8" s="38"/>
      <c r="RFU8" s="38"/>
      <c r="RFV8" s="17"/>
      <c r="RFX8" s="39"/>
      <c r="RGB8" s="38"/>
      <c r="RGC8" s="38"/>
      <c r="RGD8" s="17"/>
      <c r="RGF8" s="39"/>
      <c r="RGJ8" s="38"/>
      <c r="RGK8" s="38"/>
      <c r="RGL8" s="17"/>
      <c r="RGN8" s="39"/>
      <c r="RGR8" s="38"/>
      <c r="RGS8" s="38"/>
      <c r="RGT8" s="17"/>
      <c r="RGV8" s="39"/>
      <c r="RGZ8" s="38"/>
      <c r="RHA8" s="38"/>
      <c r="RHB8" s="17"/>
      <c r="RHD8" s="39"/>
      <c r="RHH8" s="38"/>
      <c r="RHI8" s="38"/>
      <c r="RHJ8" s="17"/>
      <c r="RHL8" s="39"/>
      <c r="RHP8" s="38"/>
      <c r="RHQ8" s="38"/>
      <c r="RHR8" s="17"/>
      <c r="RHT8" s="39"/>
      <c r="RHX8" s="38"/>
      <c r="RHY8" s="38"/>
      <c r="RHZ8" s="17"/>
      <c r="RIB8" s="39"/>
      <c r="RIF8" s="38"/>
      <c r="RIG8" s="38"/>
      <c r="RIH8" s="17"/>
      <c r="RIJ8" s="39"/>
      <c r="RIN8" s="38"/>
      <c r="RIO8" s="38"/>
      <c r="RIP8" s="17"/>
      <c r="RIR8" s="39"/>
      <c r="RIV8" s="38"/>
      <c r="RIW8" s="38"/>
      <c r="RIX8" s="17"/>
      <c r="RIZ8" s="39"/>
      <c r="RJD8" s="38"/>
      <c r="RJE8" s="38"/>
      <c r="RJF8" s="17"/>
      <c r="RJH8" s="39"/>
      <c r="RJL8" s="38"/>
      <c r="RJM8" s="38"/>
      <c r="RJN8" s="17"/>
      <c r="RJP8" s="39"/>
      <c r="RJT8" s="38"/>
      <c r="RJU8" s="38"/>
      <c r="RJV8" s="17"/>
      <c r="RJX8" s="39"/>
      <c r="RKB8" s="38"/>
      <c r="RKC8" s="38"/>
      <c r="RKD8" s="17"/>
      <c r="RKF8" s="39"/>
      <c r="RKJ8" s="38"/>
      <c r="RKK8" s="38"/>
      <c r="RKL8" s="17"/>
      <c r="RKN8" s="39"/>
      <c r="RKR8" s="38"/>
      <c r="RKS8" s="38"/>
      <c r="RKT8" s="17"/>
      <c r="RKV8" s="39"/>
      <c r="RKZ8" s="38"/>
      <c r="RLA8" s="38"/>
      <c r="RLB8" s="17"/>
      <c r="RLD8" s="39"/>
      <c r="RLH8" s="38"/>
      <c r="RLI8" s="38"/>
      <c r="RLJ8" s="17"/>
      <c r="RLL8" s="39"/>
      <c r="RLP8" s="38"/>
      <c r="RLQ8" s="38"/>
      <c r="RLR8" s="17"/>
      <c r="RLT8" s="39"/>
      <c r="RLX8" s="38"/>
      <c r="RLY8" s="38"/>
      <c r="RLZ8" s="17"/>
      <c r="RMB8" s="39"/>
      <c r="RMF8" s="38"/>
      <c r="RMG8" s="38"/>
      <c r="RMH8" s="17"/>
      <c r="RMJ8" s="39"/>
      <c r="RMN8" s="38"/>
      <c r="RMO8" s="38"/>
      <c r="RMP8" s="17"/>
      <c r="RMR8" s="39"/>
      <c r="RMV8" s="38"/>
      <c r="RMW8" s="38"/>
      <c r="RMX8" s="17"/>
      <c r="RMZ8" s="39"/>
      <c r="RND8" s="38"/>
      <c r="RNE8" s="38"/>
      <c r="RNF8" s="17"/>
      <c r="RNH8" s="39"/>
      <c r="RNL8" s="38"/>
      <c r="RNM8" s="38"/>
      <c r="RNN8" s="17"/>
      <c r="RNP8" s="39"/>
      <c r="RNT8" s="38"/>
      <c r="RNU8" s="38"/>
      <c r="RNV8" s="17"/>
      <c r="RNX8" s="39"/>
      <c r="ROB8" s="38"/>
      <c r="ROC8" s="38"/>
      <c r="ROD8" s="17"/>
      <c r="ROF8" s="39"/>
      <c r="ROJ8" s="38"/>
      <c r="ROK8" s="38"/>
      <c r="ROL8" s="17"/>
      <c r="RON8" s="39"/>
      <c r="ROR8" s="38"/>
      <c r="ROS8" s="38"/>
      <c r="ROT8" s="17"/>
      <c r="ROV8" s="39"/>
      <c r="ROZ8" s="38"/>
      <c r="RPA8" s="38"/>
      <c r="RPB8" s="17"/>
      <c r="RPD8" s="39"/>
      <c r="RPH8" s="38"/>
      <c r="RPI8" s="38"/>
      <c r="RPJ8" s="17"/>
      <c r="RPL8" s="39"/>
      <c r="RPP8" s="38"/>
      <c r="RPQ8" s="38"/>
      <c r="RPR8" s="17"/>
      <c r="RPT8" s="39"/>
      <c r="RPX8" s="38"/>
      <c r="RPY8" s="38"/>
      <c r="RPZ8" s="17"/>
      <c r="RQB8" s="39"/>
      <c r="RQF8" s="38"/>
      <c r="RQG8" s="38"/>
      <c r="RQH8" s="17"/>
      <c r="RQJ8" s="39"/>
      <c r="RQN8" s="38"/>
      <c r="RQO8" s="38"/>
      <c r="RQP8" s="17"/>
      <c r="RQR8" s="39"/>
      <c r="RQV8" s="38"/>
      <c r="RQW8" s="38"/>
      <c r="RQX8" s="17"/>
      <c r="RQZ8" s="39"/>
      <c r="RRD8" s="38"/>
      <c r="RRE8" s="38"/>
      <c r="RRF8" s="17"/>
      <c r="RRH8" s="39"/>
      <c r="RRL8" s="38"/>
      <c r="RRM8" s="38"/>
      <c r="RRN8" s="17"/>
      <c r="RRP8" s="39"/>
      <c r="RRT8" s="38"/>
      <c r="RRU8" s="38"/>
      <c r="RRV8" s="17"/>
      <c r="RRX8" s="39"/>
      <c r="RSB8" s="38"/>
      <c r="RSC8" s="38"/>
      <c r="RSD8" s="17"/>
      <c r="RSF8" s="39"/>
      <c r="RSJ8" s="38"/>
      <c r="RSK8" s="38"/>
      <c r="RSL8" s="17"/>
      <c r="RSN8" s="39"/>
      <c r="RSR8" s="38"/>
      <c r="RSS8" s="38"/>
      <c r="RST8" s="17"/>
      <c r="RSV8" s="39"/>
      <c r="RSZ8" s="38"/>
      <c r="RTA8" s="38"/>
      <c r="RTB8" s="17"/>
      <c r="RTD8" s="39"/>
      <c r="RTH8" s="38"/>
      <c r="RTI8" s="38"/>
      <c r="RTJ8" s="17"/>
      <c r="RTL8" s="39"/>
      <c r="RTP8" s="38"/>
      <c r="RTQ8" s="38"/>
      <c r="RTR8" s="17"/>
      <c r="RTT8" s="39"/>
      <c r="RTX8" s="38"/>
      <c r="RTY8" s="38"/>
      <c r="RTZ8" s="17"/>
      <c r="RUB8" s="39"/>
      <c r="RUF8" s="38"/>
      <c r="RUG8" s="38"/>
      <c r="RUH8" s="17"/>
      <c r="RUJ8" s="39"/>
      <c r="RUN8" s="38"/>
      <c r="RUO8" s="38"/>
      <c r="RUP8" s="17"/>
      <c r="RUR8" s="39"/>
      <c r="RUV8" s="38"/>
      <c r="RUW8" s="38"/>
      <c r="RUX8" s="17"/>
      <c r="RUZ8" s="39"/>
      <c r="RVD8" s="38"/>
      <c r="RVE8" s="38"/>
      <c r="RVF8" s="17"/>
      <c r="RVH8" s="39"/>
      <c r="RVL8" s="38"/>
      <c r="RVM8" s="38"/>
      <c r="RVN8" s="17"/>
      <c r="RVP8" s="39"/>
      <c r="RVT8" s="38"/>
      <c r="RVU8" s="38"/>
      <c r="RVV8" s="17"/>
      <c r="RVX8" s="39"/>
      <c r="RWB8" s="38"/>
      <c r="RWC8" s="38"/>
      <c r="RWD8" s="17"/>
      <c r="RWF8" s="39"/>
      <c r="RWJ8" s="38"/>
      <c r="RWK8" s="38"/>
      <c r="RWL8" s="17"/>
      <c r="RWN8" s="39"/>
      <c r="RWR8" s="38"/>
      <c r="RWS8" s="38"/>
      <c r="RWT8" s="17"/>
      <c r="RWV8" s="39"/>
      <c r="RWZ8" s="38"/>
      <c r="RXA8" s="38"/>
      <c r="RXB8" s="17"/>
      <c r="RXD8" s="39"/>
      <c r="RXH8" s="38"/>
      <c r="RXI8" s="38"/>
      <c r="RXJ8" s="17"/>
      <c r="RXL8" s="39"/>
      <c r="RXP8" s="38"/>
      <c r="RXQ8" s="38"/>
      <c r="RXR8" s="17"/>
      <c r="RXT8" s="39"/>
      <c r="RXX8" s="38"/>
      <c r="RXY8" s="38"/>
      <c r="RXZ8" s="17"/>
      <c r="RYB8" s="39"/>
      <c r="RYF8" s="38"/>
      <c r="RYG8" s="38"/>
      <c r="RYH8" s="17"/>
      <c r="RYJ8" s="39"/>
      <c r="RYN8" s="38"/>
      <c r="RYO8" s="38"/>
      <c r="RYP8" s="17"/>
      <c r="RYR8" s="39"/>
      <c r="RYV8" s="38"/>
      <c r="RYW8" s="38"/>
      <c r="RYX8" s="17"/>
      <c r="RYZ8" s="39"/>
      <c r="RZD8" s="38"/>
      <c r="RZE8" s="38"/>
      <c r="RZF8" s="17"/>
      <c r="RZH8" s="39"/>
      <c r="RZL8" s="38"/>
      <c r="RZM8" s="38"/>
      <c r="RZN8" s="17"/>
      <c r="RZP8" s="39"/>
      <c r="RZT8" s="38"/>
      <c r="RZU8" s="38"/>
      <c r="RZV8" s="17"/>
      <c r="RZX8" s="39"/>
      <c r="SAB8" s="38"/>
      <c r="SAC8" s="38"/>
      <c r="SAD8" s="17"/>
      <c r="SAF8" s="39"/>
      <c r="SAJ8" s="38"/>
      <c r="SAK8" s="38"/>
      <c r="SAL8" s="17"/>
      <c r="SAN8" s="39"/>
      <c r="SAR8" s="38"/>
      <c r="SAS8" s="38"/>
      <c r="SAT8" s="17"/>
      <c r="SAV8" s="39"/>
      <c r="SAZ8" s="38"/>
      <c r="SBA8" s="38"/>
      <c r="SBB8" s="17"/>
      <c r="SBD8" s="39"/>
      <c r="SBH8" s="38"/>
      <c r="SBI8" s="38"/>
      <c r="SBJ8" s="17"/>
      <c r="SBL8" s="39"/>
      <c r="SBP8" s="38"/>
      <c r="SBQ8" s="38"/>
      <c r="SBR8" s="17"/>
      <c r="SBT8" s="39"/>
      <c r="SBX8" s="38"/>
      <c r="SBY8" s="38"/>
      <c r="SBZ8" s="17"/>
      <c r="SCB8" s="39"/>
      <c r="SCF8" s="38"/>
      <c r="SCG8" s="38"/>
      <c r="SCH8" s="17"/>
      <c r="SCJ8" s="39"/>
      <c r="SCN8" s="38"/>
      <c r="SCO8" s="38"/>
      <c r="SCP8" s="17"/>
      <c r="SCR8" s="39"/>
      <c r="SCV8" s="38"/>
      <c r="SCW8" s="38"/>
      <c r="SCX8" s="17"/>
      <c r="SCZ8" s="39"/>
      <c r="SDD8" s="38"/>
      <c r="SDE8" s="38"/>
      <c r="SDF8" s="17"/>
      <c r="SDH8" s="39"/>
      <c r="SDL8" s="38"/>
      <c r="SDM8" s="38"/>
      <c r="SDN8" s="17"/>
      <c r="SDP8" s="39"/>
      <c r="SDT8" s="38"/>
      <c r="SDU8" s="38"/>
      <c r="SDV8" s="17"/>
      <c r="SDX8" s="39"/>
      <c r="SEB8" s="38"/>
      <c r="SEC8" s="38"/>
      <c r="SED8" s="17"/>
      <c r="SEF8" s="39"/>
      <c r="SEJ8" s="38"/>
      <c r="SEK8" s="38"/>
      <c r="SEL8" s="17"/>
      <c r="SEN8" s="39"/>
      <c r="SER8" s="38"/>
      <c r="SES8" s="38"/>
      <c r="SET8" s="17"/>
      <c r="SEV8" s="39"/>
      <c r="SEZ8" s="38"/>
      <c r="SFA8" s="38"/>
      <c r="SFB8" s="17"/>
      <c r="SFD8" s="39"/>
      <c r="SFH8" s="38"/>
      <c r="SFI8" s="38"/>
      <c r="SFJ8" s="17"/>
      <c r="SFL8" s="39"/>
      <c r="SFP8" s="38"/>
      <c r="SFQ8" s="38"/>
      <c r="SFR8" s="17"/>
      <c r="SFT8" s="39"/>
      <c r="SFX8" s="38"/>
      <c r="SFY8" s="38"/>
      <c r="SFZ8" s="17"/>
      <c r="SGB8" s="39"/>
      <c r="SGF8" s="38"/>
      <c r="SGG8" s="38"/>
      <c r="SGH8" s="17"/>
      <c r="SGJ8" s="39"/>
      <c r="SGN8" s="38"/>
      <c r="SGO8" s="38"/>
      <c r="SGP8" s="17"/>
      <c r="SGR8" s="39"/>
      <c r="SGV8" s="38"/>
      <c r="SGW8" s="38"/>
      <c r="SGX8" s="17"/>
      <c r="SGZ8" s="39"/>
      <c r="SHD8" s="38"/>
      <c r="SHE8" s="38"/>
      <c r="SHF8" s="17"/>
      <c r="SHH8" s="39"/>
      <c r="SHL8" s="38"/>
      <c r="SHM8" s="38"/>
      <c r="SHN8" s="17"/>
      <c r="SHP8" s="39"/>
      <c r="SHT8" s="38"/>
      <c r="SHU8" s="38"/>
      <c r="SHV8" s="17"/>
      <c r="SHX8" s="39"/>
      <c r="SIB8" s="38"/>
      <c r="SIC8" s="38"/>
      <c r="SID8" s="17"/>
      <c r="SIF8" s="39"/>
      <c r="SIJ8" s="38"/>
      <c r="SIK8" s="38"/>
      <c r="SIL8" s="17"/>
      <c r="SIN8" s="39"/>
      <c r="SIR8" s="38"/>
      <c r="SIS8" s="38"/>
      <c r="SIT8" s="17"/>
      <c r="SIV8" s="39"/>
      <c r="SIZ8" s="38"/>
      <c r="SJA8" s="38"/>
      <c r="SJB8" s="17"/>
      <c r="SJD8" s="39"/>
      <c r="SJH8" s="38"/>
      <c r="SJI8" s="38"/>
      <c r="SJJ8" s="17"/>
      <c r="SJL8" s="39"/>
      <c r="SJP8" s="38"/>
      <c r="SJQ8" s="38"/>
      <c r="SJR8" s="17"/>
      <c r="SJT8" s="39"/>
      <c r="SJX8" s="38"/>
      <c r="SJY8" s="38"/>
      <c r="SJZ8" s="17"/>
      <c r="SKB8" s="39"/>
      <c r="SKF8" s="38"/>
      <c r="SKG8" s="38"/>
      <c r="SKH8" s="17"/>
      <c r="SKJ8" s="39"/>
      <c r="SKN8" s="38"/>
      <c r="SKO8" s="38"/>
      <c r="SKP8" s="17"/>
      <c r="SKR8" s="39"/>
      <c r="SKV8" s="38"/>
      <c r="SKW8" s="38"/>
      <c r="SKX8" s="17"/>
      <c r="SKZ8" s="39"/>
      <c r="SLD8" s="38"/>
      <c r="SLE8" s="38"/>
      <c r="SLF8" s="17"/>
      <c r="SLH8" s="39"/>
      <c r="SLL8" s="38"/>
      <c r="SLM8" s="38"/>
      <c r="SLN8" s="17"/>
      <c r="SLP8" s="39"/>
      <c r="SLT8" s="38"/>
      <c r="SLU8" s="38"/>
      <c r="SLV8" s="17"/>
      <c r="SLX8" s="39"/>
      <c r="SMB8" s="38"/>
      <c r="SMC8" s="38"/>
      <c r="SMD8" s="17"/>
      <c r="SMF8" s="39"/>
      <c r="SMJ8" s="38"/>
      <c r="SMK8" s="38"/>
      <c r="SML8" s="17"/>
      <c r="SMN8" s="39"/>
      <c r="SMR8" s="38"/>
      <c r="SMS8" s="38"/>
      <c r="SMT8" s="17"/>
      <c r="SMV8" s="39"/>
      <c r="SMZ8" s="38"/>
      <c r="SNA8" s="38"/>
      <c r="SNB8" s="17"/>
      <c r="SND8" s="39"/>
      <c r="SNH8" s="38"/>
      <c r="SNI8" s="38"/>
      <c r="SNJ8" s="17"/>
      <c r="SNL8" s="39"/>
      <c r="SNP8" s="38"/>
      <c r="SNQ8" s="38"/>
      <c r="SNR8" s="17"/>
      <c r="SNT8" s="39"/>
      <c r="SNX8" s="38"/>
      <c r="SNY8" s="38"/>
      <c r="SNZ8" s="17"/>
      <c r="SOB8" s="39"/>
      <c r="SOF8" s="38"/>
      <c r="SOG8" s="38"/>
      <c r="SOH8" s="17"/>
      <c r="SOJ8" s="39"/>
      <c r="SON8" s="38"/>
      <c r="SOO8" s="38"/>
      <c r="SOP8" s="17"/>
      <c r="SOR8" s="39"/>
      <c r="SOV8" s="38"/>
      <c r="SOW8" s="38"/>
      <c r="SOX8" s="17"/>
      <c r="SOZ8" s="39"/>
      <c r="SPD8" s="38"/>
      <c r="SPE8" s="38"/>
      <c r="SPF8" s="17"/>
      <c r="SPH8" s="39"/>
      <c r="SPL8" s="38"/>
      <c r="SPM8" s="38"/>
      <c r="SPN8" s="17"/>
      <c r="SPP8" s="39"/>
      <c r="SPT8" s="38"/>
      <c r="SPU8" s="38"/>
      <c r="SPV8" s="17"/>
      <c r="SPX8" s="39"/>
      <c r="SQB8" s="38"/>
      <c r="SQC8" s="38"/>
      <c r="SQD8" s="17"/>
      <c r="SQF8" s="39"/>
      <c r="SQJ8" s="38"/>
      <c r="SQK8" s="38"/>
      <c r="SQL8" s="17"/>
      <c r="SQN8" s="39"/>
      <c r="SQR8" s="38"/>
      <c r="SQS8" s="38"/>
      <c r="SQT8" s="17"/>
      <c r="SQV8" s="39"/>
      <c r="SQZ8" s="38"/>
      <c r="SRA8" s="38"/>
      <c r="SRB8" s="17"/>
      <c r="SRD8" s="39"/>
      <c r="SRH8" s="38"/>
      <c r="SRI8" s="38"/>
      <c r="SRJ8" s="17"/>
      <c r="SRL8" s="39"/>
      <c r="SRP8" s="38"/>
      <c r="SRQ8" s="38"/>
      <c r="SRR8" s="17"/>
      <c r="SRT8" s="39"/>
      <c r="SRX8" s="38"/>
      <c r="SRY8" s="38"/>
      <c r="SRZ8" s="17"/>
      <c r="SSB8" s="39"/>
      <c r="SSF8" s="38"/>
      <c r="SSG8" s="38"/>
      <c r="SSH8" s="17"/>
      <c r="SSJ8" s="39"/>
      <c r="SSN8" s="38"/>
      <c r="SSO8" s="38"/>
      <c r="SSP8" s="17"/>
      <c r="SSR8" s="39"/>
      <c r="SSV8" s="38"/>
      <c r="SSW8" s="38"/>
      <c r="SSX8" s="17"/>
      <c r="SSZ8" s="39"/>
      <c r="STD8" s="38"/>
      <c r="STE8" s="38"/>
      <c r="STF8" s="17"/>
      <c r="STH8" s="39"/>
      <c r="STL8" s="38"/>
      <c r="STM8" s="38"/>
      <c r="STN8" s="17"/>
      <c r="STP8" s="39"/>
      <c r="STT8" s="38"/>
      <c r="STU8" s="38"/>
      <c r="STV8" s="17"/>
      <c r="STX8" s="39"/>
      <c r="SUB8" s="38"/>
      <c r="SUC8" s="38"/>
      <c r="SUD8" s="17"/>
      <c r="SUF8" s="39"/>
      <c r="SUJ8" s="38"/>
      <c r="SUK8" s="38"/>
      <c r="SUL8" s="17"/>
      <c r="SUN8" s="39"/>
      <c r="SUR8" s="38"/>
      <c r="SUS8" s="38"/>
      <c r="SUT8" s="17"/>
      <c r="SUV8" s="39"/>
      <c r="SUZ8" s="38"/>
      <c r="SVA8" s="38"/>
      <c r="SVB8" s="17"/>
      <c r="SVD8" s="39"/>
      <c r="SVH8" s="38"/>
      <c r="SVI8" s="38"/>
      <c r="SVJ8" s="17"/>
      <c r="SVL8" s="39"/>
      <c r="SVP8" s="38"/>
      <c r="SVQ8" s="38"/>
      <c r="SVR8" s="17"/>
      <c r="SVT8" s="39"/>
      <c r="SVX8" s="38"/>
      <c r="SVY8" s="38"/>
      <c r="SVZ8" s="17"/>
      <c r="SWB8" s="39"/>
      <c r="SWF8" s="38"/>
      <c r="SWG8" s="38"/>
      <c r="SWH8" s="17"/>
      <c r="SWJ8" s="39"/>
      <c r="SWN8" s="38"/>
      <c r="SWO8" s="38"/>
      <c r="SWP8" s="17"/>
      <c r="SWR8" s="39"/>
      <c r="SWV8" s="38"/>
      <c r="SWW8" s="38"/>
      <c r="SWX8" s="17"/>
      <c r="SWZ8" s="39"/>
      <c r="SXD8" s="38"/>
      <c r="SXE8" s="38"/>
      <c r="SXF8" s="17"/>
      <c r="SXH8" s="39"/>
      <c r="SXL8" s="38"/>
      <c r="SXM8" s="38"/>
      <c r="SXN8" s="17"/>
      <c r="SXP8" s="39"/>
      <c r="SXT8" s="38"/>
      <c r="SXU8" s="38"/>
      <c r="SXV8" s="17"/>
      <c r="SXX8" s="39"/>
      <c r="SYB8" s="38"/>
      <c r="SYC8" s="38"/>
      <c r="SYD8" s="17"/>
      <c r="SYF8" s="39"/>
      <c r="SYJ8" s="38"/>
      <c r="SYK8" s="38"/>
      <c r="SYL8" s="17"/>
      <c r="SYN8" s="39"/>
      <c r="SYR8" s="38"/>
      <c r="SYS8" s="38"/>
      <c r="SYT8" s="17"/>
      <c r="SYV8" s="39"/>
      <c r="SYZ8" s="38"/>
      <c r="SZA8" s="38"/>
      <c r="SZB8" s="17"/>
      <c r="SZD8" s="39"/>
      <c r="SZH8" s="38"/>
      <c r="SZI8" s="38"/>
      <c r="SZJ8" s="17"/>
      <c r="SZL8" s="39"/>
      <c r="SZP8" s="38"/>
      <c r="SZQ8" s="38"/>
      <c r="SZR8" s="17"/>
      <c r="SZT8" s="39"/>
      <c r="SZX8" s="38"/>
      <c r="SZY8" s="38"/>
      <c r="SZZ8" s="17"/>
      <c r="TAB8" s="39"/>
      <c r="TAF8" s="38"/>
      <c r="TAG8" s="38"/>
      <c r="TAH8" s="17"/>
      <c r="TAJ8" s="39"/>
      <c r="TAN8" s="38"/>
      <c r="TAO8" s="38"/>
      <c r="TAP8" s="17"/>
      <c r="TAR8" s="39"/>
      <c r="TAV8" s="38"/>
      <c r="TAW8" s="38"/>
      <c r="TAX8" s="17"/>
      <c r="TAZ8" s="39"/>
      <c r="TBD8" s="38"/>
      <c r="TBE8" s="38"/>
      <c r="TBF8" s="17"/>
      <c r="TBH8" s="39"/>
      <c r="TBL8" s="38"/>
      <c r="TBM8" s="38"/>
      <c r="TBN8" s="17"/>
      <c r="TBP8" s="39"/>
      <c r="TBT8" s="38"/>
      <c r="TBU8" s="38"/>
      <c r="TBV8" s="17"/>
      <c r="TBX8" s="39"/>
      <c r="TCB8" s="38"/>
      <c r="TCC8" s="38"/>
      <c r="TCD8" s="17"/>
      <c r="TCF8" s="39"/>
      <c r="TCJ8" s="38"/>
      <c r="TCK8" s="38"/>
      <c r="TCL8" s="17"/>
      <c r="TCN8" s="39"/>
      <c r="TCR8" s="38"/>
      <c r="TCS8" s="38"/>
      <c r="TCT8" s="17"/>
      <c r="TCV8" s="39"/>
      <c r="TCZ8" s="38"/>
      <c r="TDA8" s="38"/>
      <c r="TDB8" s="17"/>
      <c r="TDD8" s="39"/>
      <c r="TDH8" s="38"/>
      <c r="TDI8" s="38"/>
      <c r="TDJ8" s="17"/>
      <c r="TDL8" s="39"/>
      <c r="TDP8" s="38"/>
      <c r="TDQ8" s="38"/>
      <c r="TDR8" s="17"/>
      <c r="TDT8" s="39"/>
      <c r="TDX8" s="38"/>
      <c r="TDY8" s="38"/>
      <c r="TDZ8" s="17"/>
      <c r="TEB8" s="39"/>
      <c r="TEF8" s="38"/>
      <c r="TEG8" s="38"/>
      <c r="TEH8" s="17"/>
      <c r="TEJ8" s="39"/>
      <c r="TEN8" s="38"/>
      <c r="TEO8" s="38"/>
      <c r="TEP8" s="17"/>
      <c r="TER8" s="39"/>
      <c r="TEV8" s="38"/>
      <c r="TEW8" s="38"/>
      <c r="TEX8" s="17"/>
      <c r="TEZ8" s="39"/>
      <c r="TFD8" s="38"/>
      <c r="TFE8" s="38"/>
      <c r="TFF8" s="17"/>
      <c r="TFH8" s="39"/>
      <c r="TFL8" s="38"/>
      <c r="TFM8" s="38"/>
      <c r="TFN8" s="17"/>
      <c r="TFP8" s="39"/>
      <c r="TFT8" s="38"/>
      <c r="TFU8" s="38"/>
      <c r="TFV8" s="17"/>
      <c r="TFX8" s="39"/>
      <c r="TGB8" s="38"/>
      <c r="TGC8" s="38"/>
      <c r="TGD8" s="17"/>
      <c r="TGF8" s="39"/>
      <c r="TGJ8" s="38"/>
      <c r="TGK8" s="38"/>
      <c r="TGL8" s="17"/>
      <c r="TGN8" s="39"/>
      <c r="TGR8" s="38"/>
      <c r="TGS8" s="38"/>
      <c r="TGT8" s="17"/>
      <c r="TGV8" s="39"/>
      <c r="TGZ8" s="38"/>
      <c r="THA8" s="38"/>
      <c r="THB8" s="17"/>
      <c r="THD8" s="39"/>
      <c r="THH8" s="38"/>
      <c r="THI8" s="38"/>
      <c r="THJ8" s="17"/>
      <c r="THL8" s="39"/>
      <c r="THP8" s="38"/>
      <c r="THQ8" s="38"/>
      <c r="THR8" s="17"/>
      <c r="THT8" s="39"/>
      <c r="THX8" s="38"/>
      <c r="THY8" s="38"/>
      <c r="THZ8" s="17"/>
      <c r="TIB8" s="39"/>
      <c r="TIF8" s="38"/>
      <c r="TIG8" s="38"/>
      <c r="TIH8" s="17"/>
      <c r="TIJ8" s="39"/>
      <c r="TIN8" s="38"/>
      <c r="TIO8" s="38"/>
      <c r="TIP8" s="17"/>
      <c r="TIR8" s="39"/>
      <c r="TIV8" s="38"/>
      <c r="TIW8" s="38"/>
      <c r="TIX8" s="17"/>
      <c r="TIZ8" s="39"/>
      <c r="TJD8" s="38"/>
      <c r="TJE8" s="38"/>
      <c r="TJF8" s="17"/>
      <c r="TJH8" s="39"/>
      <c r="TJL8" s="38"/>
      <c r="TJM8" s="38"/>
      <c r="TJN8" s="17"/>
      <c r="TJP8" s="39"/>
      <c r="TJT8" s="38"/>
      <c r="TJU8" s="38"/>
      <c r="TJV8" s="17"/>
      <c r="TJX8" s="39"/>
      <c r="TKB8" s="38"/>
      <c r="TKC8" s="38"/>
      <c r="TKD8" s="17"/>
      <c r="TKF8" s="39"/>
      <c r="TKJ8" s="38"/>
      <c r="TKK8" s="38"/>
      <c r="TKL8" s="17"/>
      <c r="TKN8" s="39"/>
      <c r="TKR8" s="38"/>
      <c r="TKS8" s="38"/>
      <c r="TKT8" s="17"/>
      <c r="TKV8" s="39"/>
      <c r="TKZ8" s="38"/>
      <c r="TLA8" s="38"/>
      <c r="TLB8" s="17"/>
      <c r="TLD8" s="39"/>
      <c r="TLH8" s="38"/>
      <c r="TLI8" s="38"/>
      <c r="TLJ8" s="17"/>
      <c r="TLL8" s="39"/>
      <c r="TLP8" s="38"/>
      <c r="TLQ8" s="38"/>
      <c r="TLR8" s="17"/>
      <c r="TLT8" s="39"/>
      <c r="TLX8" s="38"/>
      <c r="TLY8" s="38"/>
      <c r="TLZ8" s="17"/>
      <c r="TMB8" s="39"/>
      <c r="TMF8" s="38"/>
      <c r="TMG8" s="38"/>
      <c r="TMH8" s="17"/>
      <c r="TMJ8" s="39"/>
      <c r="TMN8" s="38"/>
      <c r="TMO8" s="38"/>
      <c r="TMP8" s="17"/>
      <c r="TMR8" s="39"/>
      <c r="TMV8" s="38"/>
      <c r="TMW8" s="38"/>
      <c r="TMX8" s="17"/>
      <c r="TMZ8" s="39"/>
      <c r="TND8" s="38"/>
      <c r="TNE8" s="38"/>
      <c r="TNF8" s="17"/>
      <c r="TNH8" s="39"/>
      <c r="TNL8" s="38"/>
      <c r="TNM8" s="38"/>
      <c r="TNN8" s="17"/>
      <c r="TNP8" s="39"/>
      <c r="TNT8" s="38"/>
      <c r="TNU8" s="38"/>
      <c r="TNV8" s="17"/>
      <c r="TNX8" s="39"/>
      <c r="TOB8" s="38"/>
      <c r="TOC8" s="38"/>
      <c r="TOD8" s="17"/>
      <c r="TOF8" s="39"/>
      <c r="TOJ8" s="38"/>
      <c r="TOK8" s="38"/>
      <c r="TOL8" s="17"/>
      <c r="TON8" s="39"/>
      <c r="TOR8" s="38"/>
      <c r="TOS8" s="38"/>
      <c r="TOT8" s="17"/>
      <c r="TOV8" s="39"/>
      <c r="TOZ8" s="38"/>
      <c r="TPA8" s="38"/>
      <c r="TPB8" s="17"/>
      <c r="TPD8" s="39"/>
      <c r="TPH8" s="38"/>
      <c r="TPI8" s="38"/>
      <c r="TPJ8" s="17"/>
      <c r="TPL8" s="39"/>
      <c r="TPP8" s="38"/>
      <c r="TPQ8" s="38"/>
      <c r="TPR8" s="17"/>
      <c r="TPT8" s="39"/>
      <c r="TPX8" s="38"/>
      <c r="TPY8" s="38"/>
      <c r="TPZ8" s="17"/>
      <c r="TQB8" s="39"/>
      <c r="TQF8" s="38"/>
      <c r="TQG8" s="38"/>
      <c r="TQH8" s="17"/>
      <c r="TQJ8" s="39"/>
      <c r="TQN8" s="38"/>
      <c r="TQO8" s="38"/>
      <c r="TQP8" s="17"/>
      <c r="TQR8" s="39"/>
      <c r="TQV8" s="38"/>
      <c r="TQW8" s="38"/>
      <c r="TQX8" s="17"/>
      <c r="TQZ8" s="39"/>
      <c r="TRD8" s="38"/>
      <c r="TRE8" s="38"/>
      <c r="TRF8" s="17"/>
      <c r="TRH8" s="39"/>
      <c r="TRL8" s="38"/>
      <c r="TRM8" s="38"/>
      <c r="TRN8" s="17"/>
      <c r="TRP8" s="39"/>
      <c r="TRT8" s="38"/>
      <c r="TRU8" s="38"/>
      <c r="TRV8" s="17"/>
      <c r="TRX8" s="39"/>
      <c r="TSB8" s="38"/>
      <c r="TSC8" s="38"/>
      <c r="TSD8" s="17"/>
      <c r="TSF8" s="39"/>
      <c r="TSJ8" s="38"/>
      <c r="TSK8" s="38"/>
      <c r="TSL8" s="17"/>
      <c r="TSN8" s="39"/>
      <c r="TSR8" s="38"/>
      <c r="TSS8" s="38"/>
      <c r="TST8" s="17"/>
      <c r="TSV8" s="39"/>
      <c r="TSZ8" s="38"/>
      <c r="TTA8" s="38"/>
      <c r="TTB8" s="17"/>
      <c r="TTD8" s="39"/>
      <c r="TTH8" s="38"/>
      <c r="TTI8" s="38"/>
      <c r="TTJ8" s="17"/>
      <c r="TTL8" s="39"/>
      <c r="TTP8" s="38"/>
      <c r="TTQ8" s="38"/>
      <c r="TTR8" s="17"/>
      <c r="TTT8" s="39"/>
      <c r="TTX8" s="38"/>
      <c r="TTY8" s="38"/>
      <c r="TTZ8" s="17"/>
      <c r="TUB8" s="39"/>
      <c r="TUF8" s="38"/>
      <c r="TUG8" s="38"/>
      <c r="TUH8" s="17"/>
      <c r="TUJ8" s="39"/>
      <c r="TUN8" s="38"/>
      <c r="TUO8" s="38"/>
      <c r="TUP8" s="17"/>
      <c r="TUR8" s="39"/>
      <c r="TUV8" s="38"/>
      <c r="TUW8" s="38"/>
      <c r="TUX8" s="17"/>
      <c r="TUZ8" s="39"/>
      <c r="TVD8" s="38"/>
      <c r="TVE8" s="38"/>
      <c r="TVF8" s="17"/>
      <c r="TVH8" s="39"/>
      <c r="TVL8" s="38"/>
      <c r="TVM8" s="38"/>
      <c r="TVN8" s="17"/>
      <c r="TVP8" s="39"/>
      <c r="TVT8" s="38"/>
      <c r="TVU8" s="38"/>
      <c r="TVV8" s="17"/>
      <c r="TVX8" s="39"/>
      <c r="TWB8" s="38"/>
      <c r="TWC8" s="38"/>
      <c r="TWD8" s="17"/>
      <c r="TWF8" s="39"/>
      <c r="TWJ8" s="38"/>
      <c r="TWK8" s="38"/>
      <c r="TWL8" s="17"/>
      <c r="TWN8" s="39"/>
      <c r="TWR8" s="38"/>
      <c r="TWS8" s="38"/>
      <c r="TWT8" s="17"/>
      <c r="TWV8" s="39"/>
      <c r="TWZ8" s="38"/>
      <c r="TXA8" s="38"/>
      <c r="TXB8" s="17"/>
      <c r="TXD8" s="39"/>
      <c r="TXH8" s="38"/>
      <c r="TXI8" s="38"/>
      <c r="TXJ8" s="17"/>
      <c r="TXL8" s="39"/>
      <c r="TXP8" s="38"/>
      <c r="TXQ8" s="38"/>
      <c r="TXR8" s="17"/>
      <c r="TXT8" s="39"/>
      <c r="TXX8" s="38"/>
      <c r="TXY8" s="38"/>
      <c r="TXZ8" s="17"/>
      <c r="TYB8" s="39"/>
      <c r="TYF8" s="38"/>
      <c r="TYG8" s="38"/>
      <c r="TYH8" s="17"/>
      <c r="TYJ8" s="39"/>
      <c r="TYN8" s="38"/>
      <c r="TYO8" s="38"/>
      <c r="TYP8" s="17"/>
      <c r="TYR8" s="39"/>
      <c r="TYV8" s="38"/>
      <c r="TYW8" s="38"/>
      <c r="TYX8" s="17"/>
      <c r="TYZ8" s="39"/>
      <c r="TZD8" s="38"/>
      <c r="TZE8" s="38"/>
      <c r="TZF8" s="17"/>
      <c r="TZH8" s="39"/>
      <c r="TZL8" s="38"/>
      <c r="TZM8" s="38"/>
      <c r="TZN8" s="17"/>
      <c r="TZP8" s="39"/>
      <c r="TZT8" s="38"/>
      <c r="TZU8" s="38"/>
      <c r="TZV8" s="17"/>
      <c r="TZX8" s="39"/>
      <c r="UAB8" s="38"/>
      <c r="UAC8" s="38"/>
      <c r="UAD8" s="17"/>
      <c r="UAF8" s="39"/>
      <c r="UAJ8" s="38"/>
      <c r="UAK8" s="38"/>
      <c r="UAL8" s="17"/>
      <c r="UAN8" s="39"/>
      <c r="UAR8" s="38"/>
      <c r="UAS8" s="38"/>
      <c r="UAT8" s="17"/>
      <c r="UAV8" s="39"/>
      <c r="UAZ8" s="38"/>
      <c r="UBA8" s="38"/>
      <c r="UBB8" s="17"/>
      <c r="UBD8" s="39"/>
      <c r="UBH8" s="38"/>
      <c r="UBI8" s="38"/>
      <c r="UBJ8" s="17"/>
      <c r="UBL8" s="39"/>
      <c r="UBP8" s="38"/>
      <c r="UBQ8" s="38"/>
      <c r="UBR8" s="17"/>
      <c r="UBT8" s="39"/>
      <c r="UBX8" s="38"/>
      <c r="UBY8" s="38"/>
      <c r="UBZ8" s="17"/>
      <c r="UCB8" s="39"/>
      <c r="UCF8" s="38"/>
      <c r="UCG8" s="38"/>
      <c r="UCH8" s="17"/>
      <c r="UCJ8" s="39"/>
      <c r="UCN8" s="38"/>
      <c r="UCO8" s="38"/>
      <c r="UCP8" s="17"/>
      <c r="UCR8" s="39"/>
      <c r="UCV8" s="38"/>
      <c r="UCW8" s="38"/>
      <c r="UCX8" s="17"/>
      <c r="UCZ8" s="39"/>
      <c r="UDD8" s="38"/>
      <c r="UDE8" s="38"/>
      <c r="UDF8" s="17"/>
      <c r="UDH8" s="39"/>
      <c r="UDL8" s="38"/>
      <c r="UDM8" s="38"/>
      <c r="UDN8" s="17"/>
      <c r="UDP8" s="39"/>
      <c r="UDT8" s="38"/>
      <c r="UDU8" s="38"/>
      <c r="UDV8" s="17"/>
      <c r="UDX8" s="39"/>
      <c r="UEB8" s="38"/>
      <c r="UEC8" s="38"/>
      <c r="UED8" s="17"/>
      <c r="UEF8" s="39"/>
      <c r="UEJ8" s="38"/>
      <c r="UEK8" s="38"/>
      <c r="UEL8" s="17"/>
      <c r="UEN8" s="39"/>
      <c r="UER8" s="38"/>
      <c r="UES8" s="38"/>
      <c r="UET8" s="17"/>
      <c r="UEV8" s="39"/>
      <c r="UEZ8" s="38"/>
      <c r="UFA8" s="38"/>
      <c r="UFB8" s="17"/>
      <c r="UFD8" s="39"/>
      <c r="UFH8" s="38"/>
      <c r="UFI8" s="38"/>
      <c r="UFJ8" s="17"/>
      <c r="UFL8" s="39"/>
      <c r="UFP8" s="38"/>
      <c r="UFQ8" s="38"/>
      <c r="UFR8" s="17"/>
      <c r="UFT8" s="39"/>
      <c r="UFX8" s="38"/>
      <c r="UFY8" s="38"/>
      <c r="UFZ8" s="17"/>
      <c r="UGB8" s="39"/>
      <c r="UGF8" s="38"/>
      <c r="UGG8" s="38"/>
      <c r="UGH8" s="17"/>
      <c r="UGJ8" s="39"/>
      <c r="UGN8" s="38"/>
      <c r="UGO8" s="38"/>
      <c r="UGP8" s="17"/>
      <c r="UGR8" s="39"/>
      <c r="UGV8" s="38"/>
      <c r="UGW8" s="38"/>
      <c r="UGX8" s="17"/>
      <c r="UGZ8" s="39"/>
      <c r="UHD8" s="38"/>
      <c r="UHE8" s="38"/>
      <c r="UHF8" s="17"/>
      <c r="UHH8" s="39"/>
      <c r="UHL8" s="38"/>
      <c r="UHM8" s="38"/>
      <c r="UHN8" s="17"/>
      <c r="UHP8" s="39"/>
      <c r="UHT8" s="38"/>
      <c r="UHU8" s="38"/>
      <c r="UHV8" s="17"/>
      <c r="UHX8" s="39"/>
      <c r="UIB8" s="38"/>
      <c r="UIC8" s="38"/>
      <c r="UID8" s="17"/>
      <c r="UIF8" s="39"/>
      <c r="UIJ8" s="38"/>
      <c r="UIK8" s="38"/>
      <c r="UIL8" s="17"/>
      <c r="UIN8" s="39"/>
      <c r="UIR8" s="38"/>
      <c r="UIS8" s="38"/>
      <c r="UIT8" s="17"/>
      <c r="UIV8" s="39"/>
      <c r="UIZ8" s="38"/>
      <c r="UJA8" s="38"/>
      <c r="UJB8" s="17"/>
      <c r="UJD8" s="39"/>
      <c r="UJH8" s="38"/>
      <c r="UJI8" s="38"/>
      <c r="UJJ8" s="17"/>
      <c r="UJL8" s="39"/>
      <c r="UJP8" s="38"/>
      <c r="UJQ8" s="38"/>
      <c r="UJR8" s="17"/>
      <c r="UJT8" s="39"/>
      <c r="UJX8" s="38"/>
      <c r="UJY8" s="38"/>
      <c r="UJZ8" s="17"/>
      <c r="UKB8" s="39"/>
      <c r="UKF8" s="38"/>
      <c r="UKG8" s="38"/>
      <c r="UKH8" s="17"/>
      <c r="UKJ8" s="39"/>
      <c r="UKN8" s="38"/>
      <c r="UKO8" s="38"/>
      <c r="UKP8" s="17"/>
      <c r="UKR8" s="39"/>
      <c r="UKV8" s="38"/>
      <c r="UKW8" s="38"/>
      <c r="UKX8" s="17"/>
      <c r="UKZ8" s="39"/>
      <c r="ULD8" s="38"/>
      <c r="ULE8" s="38"/>
      <c r="ULF8" s="17"/>
      <c r="ULH8" s="39"/>
      <c r="ULL8" s="38"/>
      <c r="ULM8" s="38"/>
      <c r="ULN8" s="17"/>
      <c r="ULP8" s="39"/>
      <c r="ULT8" s="38"/>
      <c r="ULU8" s="38"/>
      <c r="ULV8" s="17"/>
      <c r="ULX8" s="39"/>
      <c r="UMB8" s="38"/>
      <c r="UMC8" s="38"/>
      <c r="UMD8" s="17"/>
      <c r="UMF8" s="39"/>
      <c r="UMJ8" s="38"/>
      <c r="UMK8" s="38"/>
      <c r="UML8" s="17"/>
      <c r="UMN8" s="39"/>
      <c r="UMR8" s="38"/>
      <c r="UMS8" s="38"/>
      <c r="UMT8" s="17"/>
      <c r="UMV8" s="39"/>
      <c r="UMZ8" s="38"/>
      <c r="UNA8" s="38"/>
      <c r="UNB8" s="17"/>
      <c r="UND8" s="39"/>
      <c r="UNH8" s="38"/>
      <c r="UNI8" s="38"/>
      <c r="UNJ8" s="17"/>
      <c r="UNL8" s="39"/>
      <c r="UNP8" s="38"/>
      <c r="UNQ8" s="38"/>
      <c r="UNR8" s="17"/>
      <c r="UNT8" s="39"/>
      <c r="UNX8" s="38"/>
      <c r="UNY8" s="38"/>
      <c r="UNZ8" s="17"/>
      <c r="UOB8" s="39"/>
      <c r="UOF8" s="38"/>
      <c r="UOG8" s="38"/>
      <c r="UOH8" s="17"/>
      <c r="UOJ8" s="39"/>
      <c r="UON8" s="38"/>
      <c r="UOO8" s="38"/>
      <c r="UOP8" s="17"/>
      <c r="UOR8" s="39"/>
      <c r="UOV8" s="38"/>
      <c r="UOW8" s="38"/>
      <c r="UOX8" s="17"/>
      <c r="UOZ8" s="39"/>
      <c r="UPD8" s="38"/>
      <c r="UPE8" s="38"/>
      <c r="UPF8" s="17"/>
      <c r="UPH8" s="39"/>
      <c r="UPL8" s="38"/>
      <c r="UPM8" s="38"/>
      <c r="UPN8" s="17"/>
      <c r="UPP8" s="39"/>
      <c r="UPT8" s="38"/>
      <c r="UPU8" s="38"/>
      <c r="UPV8" s="17"/>
      <c r="UPX8" s="39"/>
      <c r="UQB8" s="38"/>
      <c r="UQC8" s="38"/>
      <c r="UQD8" s="17"/>
      <c r="UQF8" s="39"/>
      <c r="UQJ8" s="38"/>
      <c r="UQK8" s="38"/>
      <c r="UQL8" s="17"/>
      <c r="UQN8" s="39"/>
      <c r="UQR8" s="38"/>
      <c r="UQS8" s="38"/>
      <c r="UQT8" s="17"/>
      <c r="UQV8" s="39"/>
      <c r="UQZ8" s="38"/>
      <c r="URA8" s="38"/>
      <c r="URB8" s="17"/>
      <c r="URD8" s="39"/>
      <c r="URH8" s="38"/>
      <c r="URI8" s="38"/>
      <c r="URJ8" s="17"/>
      <c r="URL8" s="39"/>
      <c r="URP8" s="38"/>
      <c r="URQ8" s="38"/>
      <c r="URR8" s="17"/>
      <c r="URT8" s="39"/>
      <c r="URX8" s="38"/>
      <c r="URY8" s="38"/>
      <c r="URZ8" s="17"/>
      <c r="USB8" s="39"/>
      <c r="USF8" s="38"/>
      <c r="USG8" s="38"/>
      <c r="USH8" s="17"/>
      <c r="USJ8" s="39"/>
      <c r="USN8" s="38"/>
      <c r="USO8" s="38"/>
      <c r="USP8" s="17"/>
      <c r="USR8" s="39"/>
      <c r="USV8" s="38"/>
      <c r="USW8" s="38"/>
      <c r="USX8" s="17"/>
      <c r="USZ8" s="39"/>
      <c r="UTD8" s="38"/>
      <c r="UTE8" s="38"/>
      <c r="UTF8" s="17"/>
      <c r="UTH8" s="39"/>
      <c r="UTL8" s="38"/>
      <c r="UTM8" s="38"/>
      <c r="UTN8" s="17"/>
      <c r="UTP8" s="39"/>
      <c r="UTT8" s="38"/>
      <c r="UTU8" s="38"/>
      <c r="UTV8" s="17"/>
      <c r="UTX8" s="39"/>
      <c r="UUB8" s="38"/>
      <c r="UUC8" s="38"/>
      <c r="UUD8" s="17"/>
      <c r="UUF8" s="39"/>
      <c r="UUJ8" s="38"/>
      <c r="UUK8" s="38"/>
      <c r="UUL8" s="17"/>
      <c r="UUN8" s="39"/>
      <c r="UUR8" s="38"/>
      <c r="UUS8" s="38"/>
      <c r="UUT8" s="17"/>
      <c r="UUV8" s="39"/>
      <c r="UUZ8" s="38"/>
      <c r="UVA8" s="38"/>
      <c r="UVB8" s="17"/>
      <c r="UVD8" s="39"/>
      <c r="UVH8" s="38"/>
      <c r="UVI8" s="38"/>
      <c r="UVJ8" s="17"/>
      <c r="UVL8" s="39"/>
      <c r="UVP8" s="38"/>
      <c r="UVQ8" s="38"/>
      <c r="UVR8" s="17"/>
      <c r="UVT8" s="39"/>
      <c r="UVX8" s="38"/>
      <c r="UVY8" s="38"/>
      <c r="UVZ8" s="17"/>
      <c r="UWB8" s="39"/>
      <c r="UWF8" s="38"/>
      <c r="UWG8" s="38"/>
      <c r="UWH8" s="17"/>
      <c r="UWJ8" s="39"/>
      <c r="UWN8" s="38"/>
      <c r="UWO8" s="38"/>
      <c r="UWP8" s="17"/>
      <c r="UWR8" s="39"/>
      <c r="UWV8" s="38"/>
      <c r="UWW8" s="38"/>
      <c r="UWX8" s="17"/>
      <c r="UWZ8" s="39"/>
      <c r="UXD8" s="38"/>
      <c r="UXE8" s="38"/>
      <c r="UXF8" s="17"/>
      <c r="UXH8" s="39"/>
      <c r="UXL8" s="38"/>
      <c r="UXM8" s="38"/>
      <c r="UXN8" s="17"/>
      <c r="UXP8" s="39"/>
      <c r="UXT8" s="38"/>
      <c r="UXU8" s="38"/>
      <c r="UXV8" s="17"/>
      <c r="UXX8" s="39"/>
      <c r="UYB8" s="38"/>
      <c r="UYC8" s="38"/>
      <c r="UYD8" s="17"/>
      <c r="UYF8" s="39"/>
      <c r="UYJ8" s="38"/>
      <c r="UYK8" s="38"/>
      <c r="UYL8" s="17"/>
      <c r="UYN8" s="39"/>
      <c r="UYR8" s="38"/>
      <c r="UYS8" s="38"/>
      <c r="UYT8" s="17"/>
      <c r="UYV8" s="39"/>
      <c r="UYZ8" s="38"/>
      <c r="UZA8" s="38"/>
      <c r="UZB8" s="17"/>
      <c r="UZD8" s="39"/>
      <c r="UZH8" s="38"/>
      <c r="UZI8" s="38"/>
      <c r="UZJ8" s="17"/>
      <c r="UZL8" s="39"/>
      <c r="UZP8" s="38"/>
      <c r="UZQ8" s="38"/>
      <c r="UZR8" s="17"/>
      <c r="UZT8" s="39"/>
      <c r="UZX8" s="38"/>
      <c r="UZY8" s="38"/>
      <c r="UZZ8" s="17"/>
      <c r="VAB8" s="39"/>
      <c r="VAF8" s="38"/>
      <c r="VAG8" s="38"/>
      <c r="VAH8" s="17"/>
      <c r="VAJ8" s="39"/>
      <c r="VAN8" s="38"/>
      <c r="VAO8" s="38"/>
      <c r="VAP8" s="17"/>
      <c r="VAR8" s="39"/>
      <c r="VAV8" s="38"/>
      <c r="VAW8" s="38"/>
      <c r="VAX8" s="17"/>
      <c r="VAZ8" s="39"/>
      <c r="VBD8" s="38"/>
      <c r="VBE8" s="38"/>
      <c r="VBF8" s="17"/>
      <c r="VBH8" s="39"/>
      <c r="VBL8" s="38"/>
      <c r="VBM8" s="38"/>
      <c r="VBN8" s="17"/>
      <c r="VBP8" s="39"/>
      <c r="VBT8" s="38"/>
      <c r="VBU8" s="38"/>
      <c r="VBV8" s="17"/>
      <c r="VBX8" s="39"/>
      <c r="VCB8" s="38"/>
      <c r="VCC8" s="38"/>
      <c r="VCD8" s="17"/>
      <c r="VCF8" s="39"/>
      <c r="VCJ8" s="38"/>
      <c r="VCK8" s="38"/>
      <c r="VCL8" s="17"/>
      <c r="VCN8" s="39"/>
      <c r="VCR8" s="38"/>
      <c r="VCS8" s="38"/>
      <c r="VCT8" s="17"/>
      <c r="VCV8" s="39"/>
      <c r="VCZ8" s="38"/>
      <c r="VDA8" s="38"/>
      <c r="VDB8" s="17"/>
      <c r="VDD8" s="39"/>
      <c r="VDH8" s="38"/>
      <c r="VDI8" s="38"/>
      <c r="VDJ8" s="17"/>
      <c r="VDL8" s="39"/>
      <c r="VDP8" s="38"/>
      <c r="VDQ8" s="38"/>
      <c r="VDR8" s="17"/>
      <c r="VDT8" s="39"/>
      <c r="VDX8" s="38"/>
      <c r="VDY8" s="38"/>
      <c r="VDZ8" s="17"/>
      <c r="VEB8" s="39"/>
      <c r="VEF8" s="38"/>
      <c r="VEG8" s="38"/>
      <c r="VEH8" s="17"/>
      <c r="VEJ8" s="39"/>
      <c r="VEN8" s="38"/>
      <c r="VEO8" s="38"/>
      <c r="VEP8" s="17"/>
      <c r="VER8" s="39"/>
      <c r="VEV8" s="38"/>
      <c r="VEW8" s="38"/>
      <c r="VEX8" s="17"/>
      <c r="VEZ8" s="39"/>
      <c r="VFD8" s="38"/>
      <c r="VFE8" s="38"/>
      <c r="VFF8" s="17"/>
      <c r="VFH8" s="39"/>
      <c r="VFL8" s="38"/>
      <c r="VFM8" s="38"/>
      <c r="VFN8" s="17"/>
      <c r="VFP8" s="39"/>
      <c r="VFT8" s="38"/>
      <c r="VFU8" s="38"/>
      <c r="VFV8" s="17"/>
      <c r="VFX8" s="39"/>
      <c r="VGB8" s="38"/>
      <c r="VGC8" s="38"/>
      <c r="VGD8" s="17"/>
      <c r="VGF8" s="39"/>
      <c r="VGJ8" s="38"/>
      <c r="VGK8" s="38"/>
      <c r="VGL8" s="17"/>
      <c r="VGN8" s="39"/>
      <c r="VGR8" s="38"/>
      <c r="VGS8" s="38"/>
      <c r="VGT8" s="17"/>
      <c r="VGV8" s="39"/>
      <c r="VGZ8" s="38"/>
      <c r="VHA8" s="38"/>
      <c r="VHB8" s="17"/>
      <c r="VHD8" s="39"/>
      <c r="VHH8" s="38"/>
      <c r="VHI8" s="38"/>
      <c r="VHJ8" s="17"/>
      <c r="VHL8" s="39"/>
      <c r="VHP8" s="38"/>
      <c r="VHQ8" s="38"/>
      <c r="VHR8" s="17"/>
      <c r="VHT8" s="39"/>
      <c r="VHX8" s="38"/>
      <c r="VHY8" s="38"/>
      <c r="VHZ8" s="17"/>
      <c r="VIB8" s="39"/>
      <c r="VIF8" s="38"/>
      <c r="VIG8" s="38"/>
      <c r="VIH8" s="17"/>
      <c r="VIJ8" s="39"/>
      <c r="VIN8" s="38"/>
      <c r="VIO8" s="38"/>
      <c r="VIP8" s="17"/>
      <c r="VIR8" s="39"/>
      <c r="VIV8" s="38"/>
      <c r="VIW8" s="38"/>
      <c r="VIX8" s="17"/>
      <c r="VIZ8" s="39"/>
      <c r="VJD8" s="38"/>
      <c r="VJE8" s="38"/>
      <c r="VJF8" s="17"/>
      <c r="VJH8" s="39"/>
      <c r="VJL8" s="38"/>
      <c r="VJM8" s="38"/>
      <c r="VJN8" s="17"/>
      <c r="VJP8" s="39"/>
      <c r="VJT8" s="38"/>
      <c r="VJU8" s="38"/>
      <c r="VJV8" s="17"/>
      <c r="VJX8" s="39"/>
      <c r="VKB8" s="38"/>
      <c r="VKC8" s="38"/>
      <c r="VKD8" s="17"/>
      <c r="VKF8" s="39"/>
      <c r="VKJ8" s="38"/>
      <c r="VKK8" s="38"/>
      <c r="VKL8" s="17"/>
      <c r="VKN8" s="39"/>
      <c r="VKR8" s="38"/>
      <c r="VKS8" s="38"/>
      <c r="VKT8" s="17"/>
      <c r="VKV8" s="39"/>
      <c r="VKZ8" s="38"/>
      <c r="VLA8" s="38"/>
      <c r="VLB8" s="17"/>
      <c r="VLD8" s="39"/>
      <c r="VLH8" s="38"/>
      <c r="VLI8" s="38"/>
      <c r="VLJ8" s="17"/>
      <c r="VLL8" s="39"/>
      <c r="VLP8" s="38"/>
      <c r="VLQ8" s="38"/>
      <c r="VLR8" s="17"/>
      <c r="VLT8" s="39"/>
      <c r="VLX8" s="38"/>
      <c r="VLY8" s="38"/>
      <c r="VLZ8" s="17"/>
      <c r="VMB8" s="39"/>
      <c r="VMF8" s="38"/>
      <c r="VMG8" s="38"/>
      <c r="VMH8" s="17"/>
      <c r="VMJ8" s="39"/>
      <c r="VMN8" s="38"/>
      <c r="VMO8" s="38"/>
      <c r="VMP8" s="17"/>
      <c r="VMR8" s="39"/>
      <c r="VMV8" s="38"/>
      <c r="VMW8" s="38"/>
      <c r="VMX8" s="17"/>
      <c r="VMZ8" s="39"/>
      <c r="VND8" s="38"/>
      <c r="VNE8" s="38"/>
      <c r="VNF8" s="17"/>
      <c r="VNH8" s="39"/>
      <c r="VNL8" s="38"/>
      <c r="VNM8" s="38"/>
      <c r="VNN8" s="17"/>
      <c r="VNP8" s="39"/>
      <c r="VNT8" s="38"/>
      <c r="VNU8" s="38"/>
      <c r="VNV8" s="17"/>
      <c r="VNX8" s="39"/>
      <c r="VOB8" s="38"/>
      <c r="VOC8" s="38"/>
      <c r="VOD8" s="17"/>
      <c r="VOF8" s="39"/>
      <c r="VOJ8" s="38"/>
      <c r="VOK8" s="38"/>
      <c r="VOL8" s="17"/>
      <c r="VON8" s="39"/>
      <c r="VOR8" s="38"/>
      <c r="VOS8" s="38"/>
      <c r="VOT8" s="17"/>
      <c r="VOV8" s="39"/>
      <c r="VOZ8" s="38"/>
      <c r="VPA8" s="38"/>
      <c r="VPB8" s="17"/>
      <c r="VPD8" s="39"/>
      <c r="VPH8" s="38"/>
      <c r="VPI8" s="38"/>
      <c r="VPJ8" s="17"/>
      <c r="VPL8" s="39"/>
      <c r="VPP8" s="38"/>
      <c r="VPQ8" s="38"/>
      <c r="VPR8" s="17"/>
      <c r="VPT8" s="39"/>
      <c r="VPX8" s="38"/>
      <c r="VPY8" s="38"/>
      <c r="VPZ8" s="17"/>
      <c r="VQB8" s="39"/>
      <c r="VQF8" s="38"/>
      <c r="VQG8" s="38"/>
      <c r="VQH8" s="17"/>
      <c r="VQJ8" s="39"/>
      <c r="VQN8" s="38"/>
      <c r="VQO8" s="38"/>
      <c r="VQP8" s="17"/>
      <c r="VQR8" s="39"/>
      <c r="VQV8" s="38"/>
      <c r="VQW8" s="38"/>
      <c r="VQX8" s="17"/>
      <c r="VQZ8" s="39"/>
      <c r="VRD8" s="38"/>
      <c r="VRE8" s="38"/>
      <c r="VRF8" s="17"/>
      <c r="VRH8" s="39"/>
      <c r="VRL8" s="38"/>
      <c r="VRM8" s="38"/>
      <c r="VRN8" s="17"/>
      <c r="VRP8" s="39"/>
      <c r="VRT8" s="38"/>
      <c r="VRU8" s="38"/>
      <c r="VRV8" s="17"/>
      <c r="VRX8" s="39"/>
      <c r="VSB8" s="38"/>
      <c r="VSC8" s="38"/>
      <c r="VSD8" s="17"/>
      <c r="VSF8" s="39"/>
      <c r="VSJ8" s="38"/>
      <c r="VSK8" s="38"/>
      <c r="VSL8" s="17"/>
      <c r="VSN8" s="39"/>
      <c r="VSR8" s="38"/>
      <c r="VSS8" s="38"/>
      <c r="VST8" s="17"/>
      <c r="VSV8" s="39"/>
      <c r="VSZ8" s="38"/>
      <c r="VTA8" s="38"/>
      <c r="VTB8" s="17"/>
      <c r="VTD8" s="39"/>
      <c r="VTH8" s="38"/>
      <c r="VTI8" s="38"/>
      <c r="VTJ8" s="17"/>
      <c r="VTL8" s="39"/>
      <c r="VTP8" s="38"/>
      <c r="VTQ8" s="38"/>
      <c r="VTR8" s="17"/>
      <c r="VTT8" s="39"/>
      <c r="VTX8" s="38"/>
      <c r="VTY8" s="38"/>
      <c r="VTZ8" s="17"/>
      <c r="VUB8" s="39"/>
      <c r="VUF8" s="38"/>
      <c r="VUG8" s="38"/>
      <c r="VUH8" s="17"/>
      <c r="VUJ8" s="39"/>
      <c r="VUN8" s="38"/>
      <c r="VUO8" s="38"/>
      <c r="VUP8" s="17"/>
      <c r="VUR8" s="39"/>
      <c r="VUV8" s="38"/>
      <c r="VUW8" s="38"/>
      <c r="VUX8" s="17"/>
      <c r="VUZ8" s="39"/>
      <c r="VVD8" s="38"/>
      <c r="VVE8" s="38"/>
      <c r="VVF8" s="17"/>
      <c r="VVH8" s="39"/>
      <c r="VVL8" s="38"/>
      <c r="VVM8" s="38"/>
      <c r="VVN8" s="17"/>
      <c r="VVP8" s="39"/>
      <c r="VVT8" s="38"/>
      <c r="VVU8" s="38"/>
      <c r="VVV8" s="17"/>
      <c r="VVX8" s="39"/>
      <c r="VWB8" s="38"/>
      <c r="VWC8" s="38"/>
      <c r="VWD8" s="17"/>
      <c r="VWF8" s="39"/>
      <c r="VWJ8" s="38"/>
      <c r="VWK8" s="38"/>
      <c r="VWL8" s="17"/>
      <c r="VWN8" s="39"/>
      <c r="VWR8" s="38"/>
      <c r="VWS8" s="38"/>
      <c r="VWT8" s="17"/>
      <c r="VWV8" s="39"/>
      <c r="VWZ8" s="38"/>
      <c r="VXA8" s="38"/>
      <c r="VXB8" s="17"/>
      <c r="VXD8" s="39"/>
      <c r="VXH8" s="38"/>
      <c r="VXI8" s="38"/>
      <c r="VXJ8" s="17"/>
      <c r="VXL8" s="39"/>
      <c r="VXP8" s="38"/>
      <c r="VXQ8" s="38"/>
      <c r="VXR8" s="17"/>
      <c r="VXT8" s="39"/>
      <c r="VXX8" s="38"/>
      <c r="VXY8" s="38"/>
      <c r="VXZ8" s="17"/>
      <c r="VYB8" s="39"/>
      <c r="VYF8" s="38"/>
      <c r="VYG8" s="38"/>
      <c r="VYH8" s="17"/>
      <c r="VYJ8" s="39"/>
      <c r="VYN8" s="38"/>
      <c r="VYO8" s="38"/>
      <c r="VYP8" s="17"/>
      <c r="VYR8" s="39"/>
      <c r="VYV8" s="38"/>
      <c r="VYW8" s="38"/>
      <c r="VYX8" s="17"/>
      <c r="VYZ8" s="39"/>
      <c r="VZD8" s="38"/>
      <c r="VZE8" s="38"/>
      <c r="VZF8" s="17"/>
      <c r="VZH8" s="39"/>
      <c r="VZL8" s="38"/>
      <c r="VZM8" s="38"/>
      <c r="VZN8" s="17"/>
      <c r="VZP8" s="39"/>
      <c r="VZT8" s="38"/>
      <c r="VZU8" s="38"/>
      <c r="VZV8" s="17"/>
      <c r="VZX8" s="39"/>
      <c r="WAB8" s="38"/>
      <c r="WAC8" s="38"/>
      <c r="WAD8" s="17"/>
      <c r="WAF8" s="39"/>
      <c r="WAJ8" s="38"/>
      <c r="WAK8" s="38"/>
      <c r="WAL8" s="17"/>
      <c r="WAN8" s="39"/>
      <c r="WAR8" s="38"/>
      <c r="WAS8" s="38"/>
      <c r="WAT8" s="17"/>
      <c r="WAV8" s="39"/>
      <c r="WAZ8" s="38"/>
      <c r="WBA8" s="38"/>
      <c r="WBB8" s="17"/>
      <c r="WBD8" s="39"/>
      <c r="WBH8" s="38"/>
      <c r="WBI8" s="38"/>
      <c r="WBJ8" s="17"/>
      <c r="WBL8" s="39"/>
      <c r="WBP8" s="38"/>
      <c r="WBQ8" s="38"/>
      <c r="WBR8" s="17"/>
      <c r="WBT8" s="39"/>
      <c r="WBX8" s="38"/>
      <c r="WBY8" s="38"/>
      <c r="WBZ8" s="17"/>
      <c r="WCB8" s="39"/>
      <c r="WCF8" s="38"/>
      <c r="WCG8" s="38"/>
      <c r="WCH8" s="17"/>
      <c r="WCJ8" s="39"/>
      <c r="WCN8" s="38"/>
      <c r="WCO8" s="38"/>
      <c r="WCP8" s="17"/>
      <c r="WCR8" s="39"/>
      <c r="WCV8" s="38"/>
      <c r="WCW8" s="38"/>
      <c r="WCX8" s="17"/>
      <c r="WCZ8" s="39"/>
      <c r="WDD8" s="38"/>
      <c r="WDE8" s="38"/>
      <c r="WDF8" s="17"/>
      <c r="WDH8" s="39"/>
      <c r="WDL8" s="38"/>
      <c r="WDM8" s="38"/>
      <c r="WDN8" s="17"/>
      <c r="WDP8" s="39"/>
      <c r="WDT8" s="38"/>
      <c r="WDU8" s="38"/>
      <c r="WDV8" s="17"/>
      <c r="WDX8" s="39"/>
      <c r="WEB8" s="38"/>
      <c r="WEC8" s="38"/>
      <c r="WED8" s="17"/>
      <c r="WEF8" s="39"/>
      <c r="WEJ8" s="38"/>
      <c r="WEK8" s="38"/>
      <c r="WEL8" s="17"/>
      <c r="WEN8" s="39"/>
      <c r="WER8" s="38"/>
      <c r="WES8" s="38"/>
      <c r="WET8" s="17"/>
      <c r="WEV8" s="39"/>
      <c r="WEZ8" s="38"/>
      <c r="WFA8" s="38"/>
      <c r="WFB8" s="17"/>
      <c r="WFD8" s="39"/>
      <c r="WFH8" s="38"/>
      <c r="WFI8" s="38"/>
      <c r="WFJ8" s="17"/>
      <c r="WFL8" s="39"/>
      <c r="WFP8" s="38"/>
      <c r="WFQ8" s="38"/>
      <c r="WFR8" s="17"/>
      <c r="WFT8" s="39"/>
      <c r="WFX8" s="38"/>
      <c r="WFY8" s="38"/>
      <c r="WFZ8" s="17"/>
      <c r="WGB8" s="39"/>
      <c r="WGF8" s="38"/>
      <c r="WGG8" s="38"/>
      <c r="WGH8" s="17"/>
      <c r="WGJ8" s="39"/>
      <c r="WGN8" s="38"/>
      <c r="WGO8" s="38"/>
      <c r="WGP8" s="17"/>
      <c r="WGR8" s="39"/>
      <c r="WGV8" s="38"/>
      <c r="WGW8" s="38"/>
      <c r="WGX8" s="17"/>
      <c r="WGZ8" s="39"/>
      <c r="WHD8" s="38"/>
      <c r="WHE8" s="38"/>
      <c r="WHF8" s="17"/>
      <c r="WHH8" s="39"/>
      <c r="WHL8" s="38"/>
      <c r="WHM8" s="38"/>
      <c r="WHN8" s="17"/>
      <c r="WHP8" s="39"/>
      <c r="WHT8" s="38"/>
      <c r="WHU8" s="38"/>
      <c r="WHV8" s="17"/>
      <c r="WHX8" s="39"/>
      <c r="WIB8" s="38"/>
      <c r="WIC8" s="38"/>
      <c r="WID8" s="17"/>
      <c r="WIF8" s="39"/>
      <c r="WIJ8" s="38"/>
      <c r="WIK8" s="38"/>
      <c r="WIL8" s="17"/>
      <c r="WIN8" s="39"/>
      <c r="WIR8" s="38"/>
      <c r="WIS8" s="38"/>
      <c r="WIT8" s="17"/>
      <c r="WIV8" s="39"/>
      <c r="WIZ8" s="38"/>
      <c r="WJA8" s="38"/>
      <c r="WJB8" s="17"/>
      <c r="WJD8" s="39"/>
      <c r="WJH8" s="38"/>
      <c r="WJI8" s="38"/>
      <c r="WJJ8" s="17"/>
      <c r="WJL8" s="39"/>
      <c r="WJP8" s="38"/>
      <c r="WJQ8" s="38"/>
      <c r="WJR8" s="17"/>
      <c r="WJT8" s="39"/>
      <c r="WJX8" s="38"/>
      <c r="WJY8" s="38"/>
      <c r="WJZ8" s="17"/>
      <c r="WKB8" s="39"/>
      <c r="WKF8" s="38"/>
      <c r="WKG8" s="38"/>
      <c r="WKH8" s="17"/>
      <c r="WKJ8" s="39"/>
      <c r="WKN8" s="38"/>
      <c r="WKO8" s="38"/>
      <c r="WKP8" s="17"/>
      <c r="WKR8" s="39"/>
      <c r="WKV8" s="38"/>
      <c r="WKW8" s="38"/>
      <c r="WKX8" s="17"/>
      <c r="WKZ8" s="39"/>
      <c r="WLD8" s="38"/>
      <c r="WLE8" s="38"/>
      <c r="WLF8" s="17"/>
      <c r="WLH8" s="39"/>
      <c r="WLL8" s="38"/>
      <c r="WLM8" s="38"/>
      <c r="WLN8" s="17"/>
      <c r="WLP8" s="39"/>
      <c r="WLT8" s="38"/>
      <c r="WLU8" s="38"/>
      <c r="WLV8" s="17"/>
      <c r="WLX8" s="39"/>
      <c r="WMB8" s="38"/>
      <c r="WMC8" s="38"/>
      <c r="WMD8" s="17"/>
      <c r="WMF8" s="39"/>
      <c r="WMJ8" s="38"/>
      <c r="WMK8" s="38"/>
      <c r="WML8" s="17"/>
      <c r="WMN8" s="39"/>
      <c r="WMR8" s="38"/>
      <c r="WMS8" s="38"/>
      <c r="WMT8" s="17"/>
      <c r="WMV8" s="39"/>
      <c r="WMZ8" s="38"/>
      <c r="WNA8" s="38"/>
      <c r="WNB8" s="17"/>
      <c r="WND8" s="39"/>
      <c r="WNH8" s="38"/>
      <c r="WNI8" s="38"/>
      <c r="WNJ8" s="17"/>
      <c r="WNL8" s="39"/>
      <c r="WNP8" s="38"/>
      <c r="WNQ8" s="38"/>
      <c r="WNR8" s="17"/>
      <c r="WNT8" s="39"/>
      <c r="WNX8" s="38"/>
      <c r="WNY8" s="38"/>
      <c r="WNZ8" s="17"/>
      <c r="WOB8" s="39"/>
      <c r="WOF8" s="38"/>
      <c r="WOG8" s="38"/>
      <c r="WOH8" s="17"/>
      <c r="WOJ8" s="39"/>
      <c r="WON8" s="38"/>
      <c r="WOO8" s="38"/>
      <c r="WOP8" s="17"/>
      <c r="WOR8" s="39"/>
      <c r="WOV8" s="38"/>
      <c r="WOW8" s="38"/>
      <c r="WOX8" s="17"/>
      <c r="WOZ8" s="39"/>
      <c r="WPD8" s="38"/>
      <c r="WPE8" s="38"/>
      <c r="WPF8" s="17"/>
      <c r="WPH8" s="39"/>
      <c r="WPL8" s="38"/>
      <c r="WPM8" s="38"/>
      <c r="WPN8" s="17"/>
      <c r="WPP8" s="39"/>
      <c r="WPT8" s="38"/>
      <c r="WPU8" s="38"/>
      <c r="WPV8" s="17"/>
      <c r="WPX8" s="39"/>
      <c r="WQB8" s="38"/>
      <c r="WQC8" s="38"/>
      <c r="WQD8" s="17"/>
      <c r="WQF8" s="39"/>
      <c r="WQJ8" s="38"/>
      <c r="WQK8" s="38"/>
      <c r="WQL8" s="17"/>
      <c r="WQN8" s="39"/>
      <c r="WQR8" s="38"/>
      <c r="WQS8" s="38"/>
      <c r="WQT8" s="17"/>
      <c r="WQV8" s="39"/>
      <c r="WQZ8" s="38"/>
      <c r="WRA8" s="38"/>
      <c r="WRB8" s="17"/>
      <c r="WRD8" s="39"/>
      <c r="WRH8" s="38"/>
      <c r="WRI8" s="38"/>
      <c r="WRJ8" s="17"/>
      <c r="WRL8" s="39"/>
      <c r="WRP8" s="38"/>
      <c r="WRQ8" s="38"/>
      <c r="WRR8" s="17"/>
      <c r="WRT8" s="39"/>
      <c r="WRX8" s="38"/>
      <c r="WRY8" s="38"/>
      <c r="WRZ8" s="17"/>
      <c r="WSB8" s="39"/>
      <c r="WSF8" s="38"/>
      <c r="WSG8" s="38"/>
      <c r="WSH8" s="17"/>
      <c r="WSJ8" s="39"/>
      <c r="WSN8" s="38"/>
      <c r="WSO8" s="38"/>
      <c r="WSP8" s="17"/>
      <c r="WSR8" s="39"/>
      <c r="WSV8" s="38"/>
      <c r="WSW8" s="38"/>
      <c r="WSX8" s="17"/>
      <c r="WSZ8" s="39"/>
      <c r="WTD8" s="38"/>
      <c r="WTE8" s="38"/>
      <c r="WTF8" s="17"/>
      <c r="WTH8" s="39"/>
      <c r="WTL8" s="38"/>
      <c r="WTM8" s="38"/>
      <c r="WTN8" s="17"/>
      <c r="WTP8" s="39"/>
      <c r="WTT8" s="38"/>
      <c r="WTU8" s="38"/>
      <c r="WTV8" s="17"/>
      <c r="WTX8" s="39"/>
      <c r="WUB8" s="38"/>
      <c r="WUC8" s="38"/>
      <c r="WUD8" s="17"/>
      <c r="WUF8" s="39"/>
      <c r="WUJ8" s="38"/>
      <c r="WUK8" s="38"/>
      <c r="WUL8" s="17"/>
      <c r="WUN8" s="39"/>
      <c r="WUR8" s="38"/>
      <c r="WUS8" s="38"/>
      <c r="WUT8" s="17"/>
      <c r="WUV8" s="39"/>
      <c r="WUZ8" s="38"/>
      <c r="WVA8" s="38"/>
      <c r="WVB8" s="17"/>
      <c r="WVD8" s="39"/>
      <c r="WVH8" s="38"/>
      <c r="WVI8" s="38"/>
      <c r="WVJ8" s="17"/>
      <c r="WVL8" s="39"/>
      <c r="WVP8" s="38"/>
      <c r="WVQ8" s="38"/>
      <c r="WVR8" s="17"/>
      <c r="WVT8" s="39"/>
      <c r="WVX8" s="38"/>
      <c r="WVY8" s="38"/>
      <c r="WVZ8" s="17"/>
      <c r="WWB8" s="39"/>
      <c r="WWF8" s="38"/>
      <c r="WWG8" s="38"/>
      <c r="WWH8" s="17"/>
      <c r="WWJ8" s="39"/>
      <c r="WWN8" s="38"/>
      <c r="WWO8" s="38"/>
      <c r="WWP8" s="17"/>
      <c r="WWR8" s="39"/>
      <c r="WWV8" s="38"/>
      <c r="WWW8" s="38"/>
      <c r="WWX8" s="17"/>
      <c r="WWZ8" s="39"/>
      <c r="WXD8" s="38"/>
      <c r="WXE8" s="38"/>
      <c r="WXF8" s="17"/>
      <c r="WXH8" s="39"/>
      <c r="WXL8" s="38"/>
      <c r="WXM8" s="38"/>
      <c r="WXN8" s="17"/>
      <c r="WXP8" s="39"/>
      <c r="WXT8" s="38"/>
      <c r="WXU8" s="38"/>
      <c r="WXV8" s="17"/>
      <c r="WXX8" s="39"/>
      <c r="WYB8" s="38"/>
      <c r="WYC8" s="38"/>
      <c r="WYD8" s="17"/>
      <c r="WYF8" s="39"/>
      <c r="WYJ8" s="38"/>
      <c r="WYK8" s="38"/>
      <c r="WYL8" s="17"/>
      <c r="WYN8" s="39"/>
      <c r="WYR8" s="38"/>
      <c r="WYS8" s="38"/>
      <c r="WYT8" s="17"/>
      <c r="WYV8" s="39"/>
      <c r="WYZ8" s="38"/>
      <c r="WZA8" s="38"/>
      <c r="WZB8" s="17"/>
      <c r="WZD8" s="39"/>
      <c r="WZH8" s="38"/>
      <c r="WZI8" s="38"/>
      <c r="WZJ8" s="17"/>
      <c r="WZL8" s="39"/>
      <c r="WZP8" s="38"/>
      <c r="WZQ8" s="38"/>
      <c r="WZR8" s="17"/>
      <c r="WZT8" s="39"/>
      <c r="WZX8" s="38"/>
      <c r="WZY8" s="38"/>
      <c r="WZZ8" s="17"/>
      <c r="XAB8" s="39"/>
      <c r="XAF8" s="38"/>
      <c r="XAG8" s="38"/>
      <c r="XAH8" s="17"/>
      <c r="XAJ8" s="39"/>
      <c r="XAN8" s="38"/>
      <c r="XAO8" s="38"/>
      <c r="XAP8" s="17"/>
      <c r="XAR8" s="39"/>
      <c r="XAV8" s="38"/>
      <c r="XAW8" s="38"/>
      <c r="XAX8" s="17"/>
      <c r="XAZ8" s="39"/>
      <c r="XBD8" s="38"/>
      <c r="XBE8" s="38"/>
      <c r="XBF8" s="17"/>
      <c r="XBH8" s="39"/>
      <c r="XBL8" s="38"/>
      <c r="XBM8" s="38"/>
      <c r="XBN8" s="17"/>
      <c r="XBP8" s="39"/>
      <c r="XBT8" s="38"/>
      <c r="XBU8" s="38"/>
      <c r="XBV8" s="17"/>
      <c r="XBX8" s="39"/>
      <c r="XCB8" s="38"/>
      <c r="XCC8" s="38"/>
      <c r="XCD8" s="17"/>
      <c r="XCF8" s="39"/>
      <c r="XCJ8" s="38"/>
      <c r="XCK8" s="38"/>
      <c r="XCL8" s="17"/>
      <c r="XCN8" s="39"/>
      <c r="XCR8" s="38"/>
      <c r="XCS8" s="38"/>
      <c r="XCT8" s="17"/>
      <c r="XCV8" s="39"/>
      <c r="XCZ8" s="38"/>
      <c r="XDA8" s="38"/>
      <c r="XDB8" s="17"/>
      <c r="XDD8" s="39"/>
      <c r="XDH8" s="38"/>
      <c r="XDI8" s="38"/>
      <c r="XDJ8" s="17"/>
      <c r="XDL8" s="39"/>
      <c r="XDP8" s="38"/>
      <c r="XDQ8" s="38"/>
      <c r="XDR8" s="17"/>
      <c r="XDT8" s="39"/>
      <c r="XDX8" s="38"/>
      <c r="XDY8" s="38"/>
      <c r="XDZ8" s="17"/>
      <c r="XEB8" s="39"/>
      <c r="XEF8" s="38"/>
      <c r="XEG8" s="38"/>
      <c r="XEH8" s="17"/>
      <c r="XEJ8" s="39"/>
      <c r="XEN8" s="38"/>
      <c r="XEO8" s="38"/>
      <c r="XEP8" s="17"/>
      <c r="XER8" s="39"/>
      <c r="XEV8" s="38"/>
      <c r="XEW8" s="38"/>
      <c r="XEX8" s="17"/>
      <c r="XEZ8" s="17"/>
      <c r="XFA8" s="17"/>
      <c r="XFB8" s="17"/>
      <c r="XFC8" s="17"/>
      <c r="XFD8" s="17"/>
    </row>
    <row r="9" spans="1:16384" s="37" customFormat="1" ht="24.75" customHeight="1" x14ac:dyDescent="0.25">
      <c r="A9" s="30" t="s">
        <v>41</v>
      </c>
      <c r="B9" s="4" t="s">
        <v>2</v>
      </c>
      <c r="C9" s="30" t="s">
        <v>41</v>
      </c>
      <c r="D9" s="31">
        <v>45443</v>
      </c>
      <c r="E9" s="31">
        <v>45444</v>
      </c>
      <c r="F9" s="31">
        <v>47633</v>
      </c>
      <c r="G9" s="32">
        <v>11149</v>
      </c>
      <c r="H9" s="33">
        <f t="shared" si="0"/>
        <v>98000</v>
      </c>
      <c r="I9" s="33">
        <v>83300</v>
      </c>
      <c r="J9" s="34">
        <v>54208</v>
      </c>
      <c r="K9" s="41" t="s">
        <v>84</v>
      </c>
      <c r="L9" s="39"/>
      <c r="P9" s="38"/>
      <c r="Q9" s="38"/>
      <c r="R9" s="17"/>
      <c r="T9" s="39"/>
      <c r="X9" s="38"/>
      <c r="Y9" s="38"/>
      <c r="Z9" s="17"/>
      <c r="AB9" s="39"/>
      <c r="AF9" s="38"/>
      <c r="AG9" s="38"/>
      <c r="AH9" s="17"/>
      <c r="AJ9" s="39"/>
      <c r="AN9" s="38"/>
      <c r="AO9" s="38"/>
      <c r="AP9" s="17"/>
      <c r="AR9" s="39"/>
      <c r="AV9" s="38"/>
      <c r="AW9" s="38"/>
      <c r="AX9" s="17"/>
      <c r="AZ9" s="39"/>
      <c r="BD9" s="38"/>
      <c r="BE9" s="38"/>
      <c r="BF9" s="17"/>
      <c r="BH9" s="39"/>
      <c r="BL9" s="38"/>
      <c r="BM9" s="38"/>
      <c r="BN9" s="17"/>
      <c r="BP9" s="39"/>
      <c r="BT9" s="38"/>
      <c r="BU9" s="38"/>
      <c r="BV9" s="17"/>
      <c r="BX9" s="39"/>
      <c r="CB9" s="38"/>
      <c r="CC9" s="38"/>
      <c r="CD9" s="17"/>
      <c r="CF9" s="39"/>
      <c r="CJ9" s="38"/>
      <c r="CK9" s="38"/>
      <c r="CL9" s="17"/>
      <c r="CN9" s="39"/>
      <c r="CR9" s="38"/>
      <c r="CS9" s="38"/>
      <c r="CT9" s="17"/>
      <c r="CV9" s="39"/>
      <c r="CZ9" s="38"/>
      <c r="DA9" s="38"/>
      <c r="DB9" s="17"/>
      <c r="DD9" s="39"/>
      <c r="DH9" s="38"/>
      <c r="DI9" s="38"/>
      <c r="DJ9" s="17"/>
      <c r="DL9" s="39"/>
      <c r="DP9" s="38"/>
      <c r="DQ9" s="38"/>
      <c r="DR9" s="17"/>
      <c r="DT9" s="39"/>
      <c r="DX9" s="38"/>
      <c r="DY9" s="38"/>
      <c r="DZ9" s="17"/>
      <c r="EB9" s="39"/>
      <c r="EF9" s="38"/>
      <c r="EG9" s="38"/>
      <c r="EH9" s="17"/>
      <c r="EJ9" s="39"/>
      <c r="EN9" s="38"/>
      <c r="EO9" s="38"/>
      <c r="EP9" s="17"/>
      <c r="ER9" s="39"/>
      <c r="EV9" s="38"/>
      <c r="EW9" s="38"/>
      <c r="EX9" s="17"/>
      <c r="EZ9" s="39"/>
      <c r="FD9" s="38"/>
      <c r="FE9" s="38"/>
      <c r="FF9" s="17"/>
      <c r="FH9" s="39"/>
      <c r="FL9" s="38"/>
      <c r="FM9" s="38"/>
      <c r="FN9" s="17"/>
      <c r="FP9" s="39"/>
      <c r="FT9" s="38"/>
      <c r="FU9" s="38"/>
      <c r="FV9" s="17"/>
      <c r="FX9" s="39"/>
      <c r="GB9" s="38"/>
      <c r="GC9" s="38"/>
      <c r="GD9" s="17"/>
      <c r="GF9" s="39"/>
      <c r="GJ9" s="38"/>
      <c r="GK9" s="38"/>
      <c r="GL9" s="17"/>
      <c r="GN9" s="39"/>
      <c r="GR9" s="38"/>
      <c r="GS9" s="38"/>
      <c r="GT9" s="17"/>
      <c r="GV9" s="39"/>
      <c r="GZ9" s="38"/>
      <c r="HA9" s="38"/>
      <c r="HB9" s="17"/>
      <c r="HD9" s="39"/>
      <c r="HH9" s="38"/>
      <c r="HI9" s="38"/>
      <c r="HJ9" s="17"/>
      <c r="HL9" s="39"/>
      <c r="HP9" s="38"/>
      <c r="HQ9" s="38"/>
      <c r="HR9" s="17"/>
      <c r="HT9" s="39"/>
      <c r="HX9" s="38"/>
      <c r="HY9" s="38"/>
      <c r="HZ9" s="17"/>
      <c r="IB9" s="39"/>
      <c r="IF9" s="38"/>
      <c r="IG9" s="38"/>
      <c r="IH9" s="17"/>
      <c r="IJ9" s="39"/>
      <c r="IN9" s="38"/>
      <c r="IO9" s="38"/>
      <c r="IP9" s="17"/>
      <c r="IR9" s="39"/>
      <c r="IV9" s="38"/>
      <c r="IW9" s="38"/>
      <c r="IX9" s="17"/>
      <c r="IZ9" s="39"/>
      <c r="JD9" s="38"/>
      <c r="JE9" s="38"/>
      <c r="JF9" s="17"/>
      <c r="JH9" s="39"/>
      <c r="JL9" s="38"/>
      <c r="JM9" s="38"/>
      <c r="JN9" s="17"/>
      <c r="JP9" s="39"/>
      <c r="JT9" s="38"/>
      <c r="JU9" s="38"/>
      <c r="JV9" s="17"/>
      <c r="JX9" s="39"/>
      <c r="KB9" s="38"/>
      <c r="KC9" s="38"/>
      <c r="KD9" s="17"/>
      <c r="KF9" s="39"/>
      <c r="KJ9" s="38"/>
      <c r="KK9" s="38"/>
      <c r="KL9" s="17"/>
      <c r="KN9" s="39"/>
      <c r="KR9" s="38"/>
      <c r="KS9" s="38"/>
      <c r="KT9" s="17"/>
      <c r="KV9" s="39"/>
      <c r="KZ9" s="38"/>
      <c r="LA9" s="38"/>
      <c r="LB9" s="17"/>
      <c r="LD9" s="39"/>
      <c r="LH9" s="38"/>
      <c r="LI9" s="38"/>
      <c r="LJ9" s="17"/>
      <c r="LL9" s="39"/>
      <c r="LP9" s="38"/>
      <c r="LQ9" s="38"/>
      <c r="LR9" s="17"/>
      <c r="LT9" s="39"/>
      <c r="LX9" s="38"/>
      <c r="LY9" s="38"/>
      <c r="LZ9" s="17"/>
      <c r="MB9" s="39"/>
      <c r="MF9" s="38"/>
      <c r="MG9" s="38"/>
      <c r="MH9" s="17"/>
      <c r="MJ9" s="39"/>
      <c r="MN9" s="38"/>
      <c r="MO9" s="38"/>
      <c r="MP9" s="17"/>
      <c r="MR9" s="39"/>
      <c r="MV9" s="38"/>
      <c r="MW9" s="38"/>
      <c r="MX9" s="17"/>
      <c r="MZ9" s="39"/>
      <c r="ND9" s="38"/>
      <c r="NE9" s="38"/>
      <c r="NF9" s="17"/>
      <c r="NH9" s="39"/>
      <c r="NL9" s="38"/>
      <c r="NM9" s="38"/>
      <c r="NN9" s="17"/>
      <c r="NP9" s="39"/>
      <c r="NT9" s="38"/>
      <c r="NU9" s="38"/>
      <c r="NV9" s="17"/>
      <c r="NX9" s="39"/>
      <c r="OB9" s="38"/>
      <c r="OC9" s="38"/>
      <c r="OD9" s="17"/>
      <c r="OF9" s="39"/>
      <c r="OJ9" s="38"/>
      <c r="OK9" s="38"/>
      <c r="OL9" s="17"/>
      <c r="ON9" s="39"/>
      <c r="OR9" s="38"/>
      <c r="OS9" s="38"/>
      <c r="OT9" s="17"/>
      <c r="OV9" s="39"/>
      <c r="OZ9" s="38"/>
      <c r="PA9" s="38"/>
      <c r="PB9" s="17"/>
      <c r="PD9" s="39"/>
      <c r="PH9" s="38"/>
      <c r="PI9" s="38"/>
      <c r="PJ9" s="17"/>
      <c r="PL9" s="39"/>
      <c r="PP9" s="38"/>
      <c r="PQ9" s="38"/>
      <c r="PR9" s="17"/>
      <c r="PT9" s="39"/>
      <c r="PX9" s="38"/>
      <c r="PY9" s="38"/>
      <c r="PZ9" s="17"/>
      <c r="QB9" s="39"/>
      <c r="QF9" s="38"/>
      <c r="QG9" s="38"/>
      <c r="QH9" s="17"/>
      <c r="QJ9" s="39"/>
      <c r="QN9" s="38"/>
      <c r="QO9" s="38"/>
      <c r="QP9" s="17"/>
      <c r="QR9" s="39"/>
      <c r="QV9" s="38"/>
      <c r="QW9" s="38"/>
      <c r="QX9" s="17"/>
      <c r="QZ9" s="39"/>
      <c r="RD9" s="38"/>
      <c r="RE9" s="38"/>
      <c r="RF9" s="17"/>
      <c r="RH9" s="39"/>
      <c r="RL9" s="38"/>
      <c r="RM9" s="38"/>
      <c r="RN9" s="17"/>
      <c r="RP9" s="39"/>
      <c r="RT9" s="38"/>
      <c r="RU9" s="38"/>
      <c r="RV9" s="17"/>
      <c r="RX9" s="39"/>
      <c r="SB9" s="38"/>
      <c r="SC9" s="38"/>
      <c r="SD9" s="17"/>
      <c r="SF9" s="39"/>
      <c r="SJ9" s="38"/>
      <c r="SK9" s="38"/>
      <c r="SL9" s="17"/>
      <c r="SN9" s="39"/>
      <c r="SR9" s="38"/>
      <c r="SS9" s="38"/>
      <c r="ST9" s="17"/>
      <c r="SV9" s="39"/>
      <c r="SZ9" s="38"/>
      <c r="TA9" s="38"/>
      <c r="TB9" s="17"/>
      <c r="TD9" s="39"/>
      <c r="TH9" s="38"/>
      <c r="TI9" s="38"/>
      <c r="TJ9" s="17"/>
      <c r="TL9" s="39"/>
      <c r="TP9" s="38"/>
      <c r="TQ9" s="38"/>
      <c r="TR9" s="17"/>
      <c r="TT9" s="39"/>
      <c r="TX9" s="38"/>
      <c r="TY9" s="38"/>
      <c r="TZ9" s="17"/>
      <c r="UB9" s="39"/>
      <c r="UF9" s="38"/>
      <c r="UG9" s="38"/>
      <c r="UH9" s="17"/>
      <c r="UJ9" s="39"/>
      <c r="UN9" s="38"/>
      <c r="UO9" s="38"/>
      <c r="UP9" s="17"/>
      <c r="UR9" s="39"/>
      <c r="UV9" s="38"/>
      <c r="UW9" s="38"/>
      <c r="UX9" s="17"/>
      <c r="UZ9" s="39"/>
      <c r="VD9" s="38"/>
      <c r="VE9" s="38"/>
      <c r="VF9" s="17"/>
      <c r="VH9" s="39"/>
      <c r="VL9" s="38"/>
      <c r="VM9" s="38"/>
      <c r="VN9" s="17"/>
      <c r="VP9" s="39"/>
      <c r="VT9" s="38"/>
      <c r="VU9" s="38"/>
      <c r="VV9" s="17"/>
      <c r="VX9" s="39"/>
      <c r="WB9" s="38"/>
      <c r="WC9" s="38"/>
      <c r="WD9" s="17"/>
      <c r="WF9" s="39"/>
      <c r="WJ9" s="38"/>
      <c r="WK9" s="38"/>
      <c r="WL9" s="17"/>
      <c r="WN9" s="39"/>
      <c r="WR9" s="38"/>
      <c r="WS9" s="38"/>
      <c r="WT9" s="17"/>
      <c r="WV9" s="39"/>
      <c r="WZ9" s="38"/>
      <c r="XA9" s="38"/>
      <c r="XB9" s="17"/>
      <c r="XD9" s="39"/>
      <c r="XH9" s="38"/>
      <c r="XI9" s="38"/>
      <c r="XJ9" s="17"/>
      <c r="XL9" s="39"/>
      <c r="XP9" s="38"/>
      <c r="XQ9" s="38"/>
      <c r="XR9" s="17"/>
      <c r="XT9" s="39"/>
      <c r="XX9" s="38"/>
      <c r="XY9" s="38"/>
      <c r="XZ9" s="17"/>
      <c r="YB9" s="39"/>
      <c r="YF9" s="38"/>
      <c r="YG9" s="38"/>
      <c r="YH9" s="17"/>
      <c r="YJ9" s="39"/>
      <c r="YN9" s="38"/>
      <c r="YO9" s="38"/>
      <c r="YP9" s="17"/>
      <c r="YR9" s="39"/>
      <c r="YV9" s="38"/>
      <c r="YW9" s="38"/>
      <c r="YX9" s="17"/>
      <c r="YZ9" s="39"/>
      <c r="ZD9" s="38"/>
      <c r="ZE9" s="38"/>
      <c r="ZF9" s="17"/>
      <c r="ZH9" s="39"/>
      <c r="ZL9" s="38"/>
      <c r="ZM9" s="38"/>
      <c r="ZN9" s="17"/>
      <c r="ZP9" s="39"/>
      <c r="ZT9" s="38"/>
      <c r="ZU9" s="38"/>
      <c r="ZV9" s="17"/>
      <c r="ZX9" s="39"/>
      <c r="AAB9" s="38"/>
      <c r="AAC9" s="38"/>
      <c r="AAD9" s="17"/>
      <c r="AAF9" s="39"/>
      <c r="AAJ9" s="38"/>
      <c r="AAK9" s="38"/>
      <c r="AAL9" s="17"/>
      <c r="AAN9" s="39"/>
      <c r="AAR9" s="38"/>
      <c r="AAS9" s="38"/>
      <c r="AAT9" s="17"/>
      <c r="AAV9" s="39"/>
      <c r="AAZ9" s="38"/>
      <c r="ABA9" s="38"/>
      <c r="ABB9" s="17"/>
      <c r="ABD9" s="39"/>
      <c r="ABH9" s="38"/>
      <c r="ABI9" s="38"/>
      <c r="ABJ9" s="17"/>
      <c r="ABL9" s="39"/>
      <c r="ABP9" s="38"/>
      <c r="ABQ9" s="38"/>
      <c r="ABR9" s="17"/>
      <c r="ABT9" s="39"/>
      <c r="ABX9" s="38"/>
      <c r="ABY9" s="38"/>
      <c r="ABZ9" s="17"/>
      <c r="ACB9" s="39"/>
      <c r="ACF9" s="38"/>
      <c r="ACG9" s="38"/>
      <c r="ACH9" s="17"/>
      <c r="ACJ9" s="39"/>
      <c r="ACN9" s="38"/>
      <c r="ACO9" s="38"/>
      <c r="ACP9" s="17"/>
      <c r="ACR9" s="39"/>
      <c r="ACV9" s="38"/>
      <c r="ACW9" s="38"/>
      <c r="ACX9" s="17"/>
      <c r="ACZ9" s="39"/>
      <c r="ADD9" s="38"/>
      <c r="ADE9" s="38"/>
      <c r="ADF9" s="17"/>
      <c r="ADH9" s="39"/>
      <c r="ADL9" s="38"/>
      <c r="ADM9" s="38"/>
      <c r="ADN9" s="17"/>
      <c r="ADP9" s="39"/>
      <c r="ADT9" s="38"/>
      <c r="ADU9" s="38"/>
      <c r="ADV9" s="17"/>
      <c r="ADX9" s="39"/>
      <c r="AEB9" s="38"/>
      <c r="AEC9" s="38"/>
      <c r="AED9" s="17"/>
      <c r="AEF9" s="39"/>
      <c r="AEJ9" s="38"/>
      <c r="AEK9" s="38"/>
      <c r="AEL9" s="17"/>
      <c r="AEN9" s="39"/>
      <c r="AER9" s="38"/>
      <c r="AES9" s="38"/>
      <c r="AET9" s="17"/>
      <c r="AEV9" s="39"/>
      <c r="AEZ9" s="38"/>
      <c r="AFA9" s="38"/>
      <c r="AFB9" s="17"/>
      <c r="AFD9" s="39"/>
      <c r="AFH9" s="38"/>
      <c r="AFI9" s="38"/>
      <c r="AFJ9" s="17"/>
      <c r="AFL9" s="39"/>
      <c r="AFP9" s="38"/>
      <c r="AFQ9" s="38"/>
      <c r="AFR9" s="17"/>
      <c r="AFT9" s="39"/>
      <c r="AFX9" s="38"/>
      <c r="AFY9" s="38"/>
      <c r="AFZ9" s="17"/>
      <c r="AGB9" s="39"/>
      <c r="AGF9" s="38"/>
      <c r="AGG9" s="38"/>
      <c r="AGH9" s="17"/>
      <c r="AGJ9" s="39"/>
      <c r="AGN9" s="38"/>
      <c r="AGO9" s="38"/>
      <c r="AGP9" s="17"/>
      <c r="AGR9" s="39"/>
      <c r="AGV9" s="38"/>
      <c r="AGW9" s="38"/>
      <c r="AGX9" s="17"/>
      <c r="AGZ9" s="39"/>
      <c r="AHD9" s="38"/>
      <c r="AHE9" s="38"/>
      <c r="AHF9" s="17"/>
      <c r="AHH9" s="39"/>
      <c r="AHL9" s="38"/>
      <c r="AHM9" s="38"/>
      <c r="AHN9" s="17"/>
      <c r="AHP9" s="39"/>
      <c r="AHT9" s="38"/>
      <c r="AHU9" s="38"/>
      <c r="AHV9" s="17"/>
      <c r="AHX9" s="39"/>
      <c r="AIB9" s="38"/>
      <c r="AIC9" s="38"/>
      <c r="AID9" s="17"/>
      <c r="AIF9" s="39"/>
      <c r="AIJ9" s="38"/>
      <c r="AIK9" s="38"/>
      <c r="AIL9" s="17"/>
      <c r="AIN9" s="39"/>
      <c r="AIR9" s="38"/>
      <c r="AIS9" s="38"/>
      <c r="AIT9" s="17"/>
      <c r="AIV9" s="39"/>
      <c r="AIZ9" s="38"/>
      <c r="AJA9" s="38"/>
      <c r="AJB9" s="17"/>
      <c r="AJD9" s="39"/>
      <c r="AJH9" s="38"/>
      <c r="AJI9" s="38"/>
      <c r="AJJ9" s="17"/>
      <c r="AJL9" s="39"/>
      <c r="AJP9" s="38"/>
      <c r="AJQ9" s="38"/>
      <c r="AJR9" s="17"/>
      <c r="AJT9" s="39"/>
      <c r="AJX9" s="38"/>
      <c r="AJY9" s="38"/>
      <c r="AJZ9" s="17"/>
      <c r="AKB9" s="39"/>
      <c r="AKF9" s="38"/>
      <c r="AKG9" s="38"/>
      <c r="AKH9" s="17"/>
      <c r="AKJ9" s="39"/>
      <c r="AKN9" s="38"/>
      <c r="AKO9" s="38"/>
      <c r="AKP9" s="17"/>
      <c r="AKR9" s="39"/>
      <c r="AKV9" s="38"/>
      <c r="AKW9" s="38"/>
      <c r="AKX9" s="17"/>
      <c r="AKZ9" s="39"/>
      <c r="ALD9" s="38"/>
      <c r="ALE9" s="38"/>
      <c r="ALF9" s="17"/>
      <c r="ALH9" s="39"/>
      <c r="ALL9" s="38"/>
      <c r="ALM9" s="38"/>
      <c r="ALN9" s="17"/>
      <c r="ALP9" s="39"/>
      <c r="ALT9" s="38"/>
      <c r="ALU9" s="38"/>
      <c r="ALV9" s="17"/>
      <c r="ALX9" s="39"/>
      <c r="AMB9" s="38"/>
      <c r="AMC9" s="38"/>
      <c r="AMD9" s="17"/>
      <c r="AMF9" s="39"/>
      <c r="AMJ9" s="38"/>
      <c r="AMK9" s="38"/>
      <c r="AML9" s="17"/>
      <c r="AMN9" s="39"/>
      <c r="AMR9" s="38"/>
      <c r="AMS9" s="38"/>
      <c r="AMT9" s="17"/>
      <c r="AMV9" s="39"/>
      <c r="AMZ9" s="38"/>
      <c r="ANA9" s="38"/>
      <c r="ANB9" s="17"/>
      <c r="AND9" s="39"/>
      <c r="ANH9" s="38"/>
      <c r="ANI9" s="38"/>
      <c r="ANJ9" s="17"/>
      <c r="ANL9" s="39"/>
      <c r="ANP9" s="38"/>
      <c r="ANQ9" s="38"/>
      <c r="ANR9" s="17"/>
      <c r="ANT9" s="39"/>
      <c r="ANX9" s="38"/>
      <c r="ANY9" s="38"/>
      <c r="ANZ9" s="17"/>
      <c r="AOB9" s="39"/>
      <c r="AOF9" s="38"/>
      <c r="AOG9" s="38"/>
      <c r="AOH9" s="17"/>
      <c r="AOJ9" s="39"/>
      <c r="AON9" s="38"/>
      <c r="AOO9" s="38"/>
      <c r="AOP9" s="17"/>
      <c r="AOR9" s="39"/>
      <c r="AOV9" s="38"/>
      <c r="AOW9" s="38"/>
      <c r="AOX9" s="17"/>
      <c r="AOZ9" s="39"/>
      <c r="APD9" s="38"/>
      <c r="APE9" s="38"/>
      <c r="APF9" s="17"/>
      <c r="APH9" s="39"/>
      <c r="APL9" s="38"/>
      <c r="APM9" s="38"/>
      <c r="APN9" s="17"/>
      <c r="APP9" s="39"/>
      <c r="APT9" s="38"/>
      <c r="APU9" s="38"/>
      <c r="APV9" s="17"/>
      <c r="APX9" s="39"/>
      <c r="AQB9" s="38"/>
      <c r="AQC9" s="38"/>
      <c r="AQD9" s="17"/>
      <c r="AQF9" s="39"/>
      <c r="AQJ9" s="38"/>
      <c r="AQK9" s="38"/>
      <c r="AQL9" s="17"/>
      <c r="AQN9" s="39"/>
      <c r="AQR9" s="38"/>
      <c r="AQS9" s="38"/>
      <c r="AQT9" s="17"/>
      <c r="AQV9" s="39"/>
      <c r="AQZ9" s="38"/>
      <c r="ARA9" s="38"/>
      <c r="ARB9" s="17"/>
      <c r="ARD9" s="39"/>
      <c r="ARH9" s="38"/>
      <c r="ARI9" s="38"/>
      <c r="ARJ9" s="17"/>
      <c r="ARL9" s="39"/>
      <c r="ARP9" s="38"/>
      <c r="ARQ9" s="38"/>
      <c r="ARR9" s="17"/>
      <c r="ART9" s="39"/>
      <c r="ARX9" s="38"/>
      <c r="ARY9" s="38"/>
      <c r="ARZ9" s="17"/>
      <c r="ASB9" s="39"/>
      <c r="ASF9" s="38"/>
      <c r="ASG9" s="38"/>
      <c r="ASH9" s="17"/>
      <c r="ASJ9" s="39"/>
      <c r="ASN9" s="38"/>
      <c r="ASO9" s="38"/>
      <c r="ASP9" s="17"/>
      <c r="ASR9" s="39"/>
      <c r="ASV9" s="38"/>
      <c r="ASW9" s="38"/>
      <c r="ASX9" s="17"/>
      <c r="ASZ9" s="39"/>
      <c r="ATD9" s="38"/>
      <c r="ATE9" s="38"/>
      <c r="ATF9" s="17"/>
      <c r="ATH9" s="39"/>
      <c r="ATL9" s="38"/>
      <c r="ATM9" s="38"/>
      <c r="ATN9" s="17"/>
      <c r="ATP9" s="39"/>
      <c r="ATT9" s="38"/>
      <c r="ATU9" s="38"/>
      <c r="ATV9" s="17"/>
      <c r="ATX9" s="39"/>
      <c r="AUB9" s="38"/>
      <c r="AUC9" s="38"/>
      <c r="AUD9" s="17"/>
      <c r="AUF9" s="39"/>
      <c r="AUJ9" s="38"/>
      <c r="AUK9" s="38"/>
      <c r="AUL9" s="17"/>
      <c r="AUN9" s="39"/>
      <c r="AUR9" s="38"/>
      <c r="AUS9" s="38"/>
      <c r="AUT9" s="17"/>
      <c r="AUV9" s="39"/>
      <c r="AUZ9" s="38"/>
      <c r="AVA9" s="38"/>
      <c r="AVB9" s="17"/>
      <c r="AVD9" s="39"/>
      <c r="AVH9" s="38"/>
      <c r="AVI9" s="38"/>
      <c r="AVJ9" s="17"/>
      <c r="AVL9" s="39"/>
      <c r="AVP9" s="38"/>
      <c r="AVQ9" s="38"/>
      <c r="AVR9" s="17"/>
      <c r="AVT9" s="39"/>
      <c r="AVX9" s="38"/>
      <c r="AVY9" s="38"/>
      <c r="AVZ9" s="17"/>
      <c r="AWB9" s="39"/>
      <c r="AWF9" s="38"/>
      <c r="AWG9" s="38"/>
      <c r="AWH9" s="17"/>
      <c r="AWJ9" s="39"/>
      <c r="AWN9" s="38"/>
      <c r="AWO9" s="38"/>
      <c r="AWP9" s="17"/>
      <c r="AWR9" s="39"/>
      <c r="AWV9" s="38"/>
      <c r="AWW9" s="38"/>
      <c r="AWX9" s="17"/>
      <c r="AWZ9" s="39"/>
      <c r="AXD9" s="38"/>
      <c r="AXE9" s="38"/>
      <c r="AXF9" s="17"/>
      <c r="AXH9" s="39"/>
      <c r="AXL9" s="38"/>
      <c r="AXM9" s="38"/>
      <c r="AXN9" s="17"/>
      <c r="AXP9" s="39"/>
      <c r="AXT9" s="38"/>
      <c r="AXU9" s="38"/>
      <c r="AXV9" s="17"/>
      <c r="AXX9" s="39"/>
      <c r="AYB9" s="38"/>
      <c r="AYC9" s="38"/>
      <c r="AYD9" s="17"/>
      <c r="AYF9" s="39"/>
      <c r="AYJ9" s="38"/>
      <c r="AYK9" s="38"/>
      <c r="AYL9" s="17"/>
      <c r="AYN9" s="39"/>
      <c r="AYR9" s="38"/>
      <c r="AYS9" s="38"/>
      <c r="AYT9" s="17"/>
      <c r="AYV9" s="39"/>
      <c r="AYZ9" s="38"/>
      <c r="AZA9" s="38"/>
      <c r="AZB9" s="17"/>
      <c r="AZD9" s="39"/>
      <c r="AZH9" s="38"/>
      <c r="AZI9" s="38"/>
      <c r="AZJ9" s="17"/>
      <c r="AZL9" s="39"/>
      <c r="AZP9" s="38"/>
      <c r="AZQ9" s="38"/>
      <c r="AZR9" s="17"/>
      <c r="AZT9" s="39"/>
      <c r="AZX9" s="38"/>
      <c r="AZY9" s="38"/>
      <c r="AZZ9" s="17"/>
      <c r="BAB9" s="39"/>
      <c r="BAF9" s="38"/>
      <c r="BAG9" s="38"/>
      <c r="BAH9" s="17"/>
      <c r="BAJ9" s="39"/>
      <c r="BAN9" s="38"/>
      <c r="BAO9" s="38"/>
      <c r="BAP9" s="17"/>
      <c r="BAR9" s="39"/>
      <c r="BAV9" s="38"/>
      <c r="BAW9" s="38"/>
      <c r="BAX9" s="17"/>
      <c r="BAZ9" s="39"/>
      <c r="BBD9" s="38"/>
      <c r="BBE9" s="38"/>
      <c r="BBF9" s="17"/>
      <c r="BBH9" s="39"/>
      <c r="BBL9" s="38"/>
      <c r="BBM9" s="38"/>
      <c r="BBN9" s="17"/>
      <c r="BBP9" s="39"/>
      <c r="BBT9" s="38"/>
      <c r="BBU9" s="38"/>
      <c r="BBV9" s="17"/>
      <c r="BBX9" s="39"/>
      <c r="BCB9" s="38"/>
      <c r="BCC9" s="38"/>
      <c r="BCD9" s="17"/>
      <c r="BCF9" s="39"/>
      <c r="BCJ9" s="38"/>
      <c r="BCK9" s="38"/>
      <c r="BCL9" s="17"/>
      <c r="BCN9" s="39"/>
      <c r="BCR9" s="38"/>
      <c r="BCS9" s="38"/>
      <c r="BCT9" s="17"/>
      <c r="BCV9" s="39"/>
      <c r="BCZ9" s="38"/>
      <c r="BDA9" s="38"/>
      <c r="BDB9" s="17"/>
      <c r="BDD9" s="39"/>
      <c r="BDH9" s="38"/>
      <c r="BDI9" s="38"/>
      <c r="BDJ9" s="17"/>
      <c r="BDL9" s="39"/>
      <c r="BDP9" s="38"/>
      <c r="BDQ9" s="38"/>
      <c r="BDR9" s="17"/>
      <c r="BDT9" s="39"/>
      <c r="BDX9" s="38"/>
      <c r="BDY9" s="38"/>
      <c r="BDZ9" s="17"/>
      <c r="BEB9" s="39"/>
      <c r="BEF9" s="38"/>
      <c r="BEG9" s="38"/>
      <c r="BEH9" s="17"/>
      <c r="BEJ9" s="39"/>
      <c r="BEN9" s="38"/>
      <c r="BEO9" s="38"/>
      <c r="BEP9" s="17"/>
      <c r="BER9" s="39"/>
      <c r="BEV9" s="38"/>
      <c r="BEW9" s="38"/>
      <c r="BEX9" s="17"/>
      <c r="BEZ9" s="39"/>
      <c r="BFD9" s="38"/>
      <c r="BFE9" s="38"/>
      <c r="BFF9" s="17"/>
      <c r="BFH9" s="39"/>
      <c r="BFL9" s="38"/>
      <c r="BFM9" s="38"/>
      <c r="BFN9" s="17"/>
      <c r="BFP9" s="39"/>
      <c r="BFT9" s="38"/>
      <c r="BFU9" s="38"/>
      <c r="BFV9" s="17"/>
      <c r="BFX9" s="39"/>
      <c r="BGB9" s="38"/>
      <c r="BGC9" s="38"/>
      <c r="BGD9" s="17"/>
      <c r="BGF9" s="39"/>
      <c r="BGJ9" s="38"/>
      <c r="BGK9" s="38"/>
      <c r="BGL9" s="17"/>
      <c r="BGN9" s="39"/>
      <c r="BGR9" s="38"/>
      <c r="BGS9" s="38"/>
      <c r="BGT9" s="17"/>
      <c r="BGV9" s="39"/>
      <c r="BGZ9" s="38"/>
      <c r="BHA9" s="38"/>
      <c r="BHB9" s="17"/>
      <c r="BHD9" s="39"/>
      <c r="BHH9" s="38"/>
      <c r="BHI9" s="38"/>
      <c r="BHJ9" s="17"/>
      <c r="BHL9" s="39"/>
      <c r="BHP9" s="38"/>
      <c r="BHQ9" s="38"/>
      <c r="BHR9" s="17"/>
      <c r="BHT9" s="39"/>
      <c r="BHX9" s="38"/>
      <c r="BHY9" s="38"/>
      <c r="BHZ9" s="17"/>
      <c r="BIB9" s="39"/>
      <c r="BIF9" s="38"/>
      <c r="BIG9" s="38"/>
      <c r="BIH9" s="17"/>
      <c r="BIJ9" s="39"/>
      <c r="BIN9" s="38"/>
      <c r="BIO9" s="38"/>
      <c r="BIP9" s="17"/>
      <c r="BIR9" s="39"/>
      <c r="BIV9" s="38"/>
      <c r="BIW9" s="38"/>
      <c r="BIX9" s="17"/>
      <c r="BIZ9" s="39"/>
      <c r="BJD9" s="38"/>
      <c r="BJE9" s="38"/>
      <c r="BJF9" s="17"/>
      <c r="BJH9" s="39"/>
      <c r="BJL9" s="38"/>
      <c r="BJM9" s="38"/>
      <c r="BJN9" s="17"/>
      <c r="BJP9" s="39"/>
      <c r="BJT9" s="38"/>
      <c r="BJU9" s="38"/>
      <c r="BJV9" s="17"/>
      <c r="BJX9" s="39"/>
      <c r="BKB9" s="38"/>
      <c r="BKC9" s="38"/>
      <c r="BKD9" s="17"/>
      <c r="BKF9" s="39"/>
      <c r="BKJ9" s="38"/>
      <c r="BKK9" s="38"/>
      <c r="BKL9" s="17"/>
      <c r="BKN9" s="39"/>
      <c r="BKR9" s="38"/>
      <c r="BKS9" s="38"/>
      <c r="BKT9" s="17"/>
      <c r="BKV9" s="39"/>
      <c r="BKZ9" s="38"/>
      <c r="BLA9" s="38"/>
      <c r="BLB9" s="17"/>
      <c r="BLD9" s="39"/>
      <c r="BLH9" s="38"/>
      <c r="BLI9" s="38"/>
      <c r="BLJ9" s="17"/>
      <c r="BLL9" s="39"/>
      <c r="BLP9" s="38"/>
      <c r="BLQ9" s="38"/>
      <c r="BLR9" s="17"/>
      <c r="BLT9" s="39"/>
      <c r="BLX9" s="38"/>
      <c r="BLY9" s="38"/>
      <c r="BLZ9" s="17"/>
      <c r="BMB9" s="39"/>
      <c r="BMF9" s="38"/>
      <c r="BMG9" s="38"/>
      <c r="BMH9" s="17"/>
      <c r="BMJ9" s="39"/>
      <c r="BMN9" s="38"/>
      <c r="BMO9" s="38"/>
      <c r="BMP9" s="17"/>
      <c r="BMR9" s="39"/>
      <c r="BMV9" s="38"/>
      <c r="BMW9" s="38"/>
      <c r="BMX9" s="17"/>
      <c r="BMZ9" s="39"/>
      <c r="BND9" s="38"/>
      <c r="BNE9" s="38"/>
      <c r="BNF9" s="17"/>
      <c r="BNH9" s="39"/>
      <c r="BNL9" s="38"/>
      <c r="BNM9" s="38"/>
      <c r="BNN9" s="17"/>
      <c r="BNP9" s="39"/>
      <c r="BNT9" s="38"/>
      <c r="BNU9" s="38"/>
      <c r="BNV9" s="17"/>
      <c r="BNX9" s="39"/>
      <c r="BOB9" s="38"/>
      <c r="BOC9" s="38"/>
      <c r="BOD9" s="17"/>
      <c r="BOF9" s="39"/>
      <c r="BOJ9" s="38"/>
      <c r="BOK9" s="38"/>
      <c r="BOL9" s="17"/>
      <c r="BON9" s="39"/>
      <c r="BOR9" s="38"/>
      <c r="BOS9" s="38"/>
      <c r="BOT9" s="17"/>
      <c r="BOV9" s="39"/>
      <c r="BOZ9" s="38"/>
      <c r="BPA9" s="38"/>
      <c r="BPB9" s="17"/>
      <c r="BPD9" s="39"/>
      <c r="BPH9" s="38"/>
      <c r="BPI9" s="38"/>
      <c r="BPJ9" s="17"/>
      <c r="BPL9" s="39"/>
      <c r="BPP9" s="38"/>
      <c r="BPQ9" s="38"/>
      <c r="BPR9" s="17"/>
      <c r="BPT9" s="39"/>
      <c r="BPX9" s="38"/>
      <c r="BPY9" s="38"/>
      <c r="BPZ9" s="17"/>
      <c r="BQB9" s="39"/>
      <c r="BQF9" s="38"/>
      <c r="BQG9" s="38"/>
      <c r="BQH9" s="17"/>
      <c r="BQJ9" s="39"/>
      <c r="BQN9" s="38"/>
      <c r="BQO9" s="38"/>
      <c r="BQP9" s="17"/>
      <c r="BQR9" s="39"/>
      <c r="BQV9" s="38"/>
      <c r="BQW9" s="38"/>
      <c r="BQX9" s="17"/>
      <c r="BQZ9" s="39"/>
      <c r="BRD9" s="38"/>
      <c r="BRE9" s="38"/>
      <c r="BRF9" s="17"/>
      <c r="BRH9" s="39"/>
      <c r="BRL9" s="38"/>
      <c r="BRM9" s="38"/>
      <c r="BRN9" s="17"/>
      <c r="BRP9" s="39"/>
      <c r="BRT9" s="38"/>
      <c r="BRU9" s="38"/>
      <c r="BRV9" s="17"/>
      <c r="BRX9" s="39"/>
      <c r="BSB9" s="38"/>
      <c r="BSC9" s="38"/>
      <c r="BSD9" s="17"/>
      <c r="BSF9" s="39"/>
      <c r="BSJ9" s="38"/>
      <c r="BSK9" s="38"/>
      <c r="BSL9" s="17"/>
      <c r="BSN9" s="39"/>
      <c r="BSR9" s="38"/>
      <c r="BSS9" s="38"/>
      <c r="BST9" s="17"/>
      <c r="BSV9" s="39"/>
      <c r="BSZ9" s="38"/>
      <c r="BTA9" s="38"/>
      <c r="BTB9" s="17"/>
      <c r="BTD9" s="39"/>
      <c r="BTH9" s="38"/>
      <c r="BTI9" s="38"/>
      <c r="BTJ9" s="17"/>
      <c r="BTL9" s="39"/>
      <c r="BTP9" s="38"/>
      <c r="BTQ9" s="38"/>
      <c r="BTR9" s="17"/>
      <c r="BTT9" s="39"/>
      <c r="BTX9" s="38"/>
      <c r="BTY9" s="38"/>
      <c r="BTZ9" s="17"/>
      <c r="BUB9" s="39"/>
      <c r="BUF9" s="38"/>
      <c r="BUG9" s="38"/>
      <c r="BUH9" s="17"/>
      <c r="BUJ9" s="39"/>
      <c r="BUN9" s="38"/>
      <c r="BUO9" s="38"/>
      <c r="BUP9" s="17"/>
      <c r="BUR9" s="39"/>
      <c r="BUV9" s="38"/>
      <c r="BUW9" s="38"/>
      <c r="BUX9" s="17"/>
      <c r="BUZ9" s="39"/>
      <c r="BVD9" s="38"/>
      <c r="BVE9" s="38"/>
      <c r="BVF9" s="17"/>
      <c r="BVH9" s="39"/>
      <c r="BVL9" s="38"/>
      <c r="BVM9" s="38"/>
      <c r="BVN9" s="17"/>
      <c r="BVP9" s="39"/>
      <c r="BVT9" s="38"/>
      <c r="BVU9" s="38"/>
      <c r="BVV9" s="17"/>
      <c r="BVX9" s="39"/>
      <c r="BWB9" s="38"/>
      <c r="BWC9" s="38"/>
      <c r="BWD9" s="17"/>
      <c r="BWF9" s="39"/>
      <c r="BWJ9" s="38"/>
      <c r="BWK9" s="38"/>
      <c r="BWL9" s="17"/>
      <c r="BWN9" s="39"/>
      <c r="BWR9" s="38"/>
      <c r="BWS9" s="38"/>
      <c r="BWT9" s="17"/>
      <c r="BWV9" s="39"/>
      <c r="BWZ9" s="38"/>
      <c r="BXA9" s="38"/>
      <c r="BXB9" s="17"/>
      <c r="BXD9" s="39"/>
      <c r="BXH9" s="38"/>
      <c r="BXI9" s="38"/>
      <c r="BXJ9" s="17"/>
      <c r="BXL9" s="39"/>
      <c r="BXP9" s="38"/>
      <c r="BXQ9" s="38"/>
      <c r="BXR9" s="17"/>
      <c r="BXT9" s="39"/>
      <c r="BXX9" s="38"/>
      <c r="BXY9" s="38"/>
      <c r="BXZ9" s="17"/>
      <c r="BYB9" s="39"/>
      <c r="BYF9" s="38"/>
      <c r="BYG9" s="38"/>
      <c r="BYH9" s="17"/>
      <c r="BYJ9" s="39"/>
      <c r="BYN9" s="38"/>
      <c r="BYO9" s="38"/>
      <c r="BYP9" s="17"/>
      <c r="BYR9" s="39"/>
      <c r="BYV9" s="38"/>
      <c r="BYW9" s="38"/>
      <c r="BYX9" s="17"/>
      <c r="BYZ9" s="39"/>
      <c r="BZD9" s="38"/>
      <c r="BZE9" s="38"/>
      <c r="BZF9" s="17"/>
      <c r="BZH9" s="39"/>
      <c r="BZL9" s="38"/>
      <c r="BZM9" s="38"/>
      <c r="BZN9" s="17"/>
      <c r="BZP9" s="39"/>
      <c r="BZT9" s="38"/>
      <c r="BZU9" s="38"/>
      <c r="BZV9" s="17"/>
      <c r="BZX9" s="39"/>
      <c r="CAB9" s="38"/>
      <c r="CAC9" s="38"/>
      <c r="CAD9" s="17"/>
      <c r="CAF9" s="39"/>
      <c r="CAJ9" s="38"/>
      <c r="CAK9" s="38"/>
      <c r="CAL9" s="17"/>
      <c r="CAN9" s="39"/>
      <c r="CAR9" s="38"/>
      <c r="CAS9" s="38"/>
      <c r="CAT9" s="17"/>
      <c r="CAV9" s="39"/>
      <c r="CAZ9" s="38"/>
      <c r="CBA9" s="38"/>
      <c r="CBB9" s="17"/>
      <c r="CBD9" s="39"/>
      <c r="CBH9" s="38"/>
      <c r="CBI9" s="38"/>
      <c r="CBJ9" s="17"/>
      <c r="CBL9" s="39"/>
      <c r="CBP9" s="38"/>
      <c r="CBQ9" s="38"/>
      <c r="CBR9" s="17"/>
      <c r="CBT9" s="39"/>
      <c r="CBX9" s="38"/>
      <c r="CBY9" s="38"/>
      <c r="CBZ9" s="17"/>
      <c r="CCB9" s="39"/>
      <c r="CCF9" s="38"/>
      <c r="CCG9" s="38"/>
      <c r="CCH9" s="17"/>
      <c r="CCJ9" s="39"/>
      <c r="CCN9" s="38"/>
      <c r="CCO9" s="38"/>
      <c r="CCP9" s="17"/>
      <c r="CCR9" s="39"/>
      <c r="CCV9" s="38"/>
      <c r="CCW9" s="38"/>
      <c r="CCX9" s="17"/>
      <c r="CCZ9" s="39"/>
      <c r="CDD9" s="38"/>
      <c r="CDE9" s="38"/>
      <c r="CDF9" s="17"/>
      <c r="CDH9" s="39"/>
      <c r="CDL9" s="38"/>
      <c r="CDM9" s="38"/>
      <c r="CDN9" s="17"/>
      <c r="CDP9" s="39"/>
      <c r="CDT9" s="38"/>
      <c r="CDU9" s="38"/>
      <c r="CDV9" s="17"/>
      <c r="CDX9" s="39"/>
      <c r="CEB9" s="38"/>
      <c r="CEC9" s="38"/>
      <c r="CED9" s="17"/>
      <c r="CEF9" s="39"/>
      <c r="CEJ9" s="38"/>
      <c r="CEK9" s="38"/>
      <c r="CEL9" s="17"/>
      <c r="CEN9" s="39"/>
      <c r="CER9" s="38"/>
      <c r="CES9" s="38"/>
      <c r="CET9" s="17"/>
      <c r="CEV9" s="39"/>
      <c r="CEZ9" s="38"/>
      <c r="CFA9" s="38"/>
      <c r="CFB9" s="17"/>
      <c r="CFD9" s="39"/>
      <c r="CFH9" s="38"/>
      <c r="CFI9" s="38"/>
      <c r="CFJ9" s="17"/>
      <c r="CFL9" s="39"/>
      <c r="CFP9" s="38"/>
      <c r="CFQ9" s="38"/>
      <c r="CFR9" s="17"/>
      <c r="CFT9" s="39"/>
      <c r="CFX9" s="38"/>
      <c r="CFY9" s="38"/>
      <c r="CFZ9" s="17"/>
      <c r="CGB9" s="39"/>
      <c r="CGF9" s="38"/>
      <c r="CGG9" s="38"/>
      <c r="CGH9" s="17"/>
      <c r="CGJ9" s="39"/>
      <c r="CGN9" s="38"/>
      <c r="CGO9" s="38"/>
      <c r="CGP9" s="17"/>
      <c r="CGR9" s="39"/>
      <c r="CGV9" s="38"/>
      <c r="CGW9" s="38"/>
      <c r="CGX9" s="17"/>
      <c r="CGZ9" s="39"/>
      <c r="CHD9" s="38"/>
      <c r="CHE9" s="38"/>
      <c r="CHF9" s="17"/>
      <c r="CHH9" s="39"/>
      <c r="CHL9" s="38"/>
      <c r="CHM9" s="38"/>
      <c r="CHN9" s="17"/>
      <c r="CHP9" s="39"/>
      <c r="CHT9" s="38"/>
      <c r="CHU9" s="38"/>
      <c r="CHV9" s="17"/>
      <c r="CHX9" s="39"/>
      <c r="CIB9" s="38"/>
      <c r="CIC9" s="38"/>
      <c r="CID9" s="17"/>
      <c r="CIF9" s="39"/>
      <c r="CIJ9" s="38"/>
      <c r="CIK9" s="38"/>
      <c r="CIL9" s="17"/>
      <c r="CIN9" s="39"/>
      <c r="CIR9" s="38"/>
      <c r="CIS9" s="38"/>
      <c r="CIT9" s="17"/>
      <c r="CIV9" s="39"/>
      <c r="CIZ9" s="38"/>
      <c r="CJA9" s="38"/>
      <c r="CJB9" s="17"/>
      <c r="CJD9" s="39"/>
      <c r="CJH9" s="38"/>
      <c r="CJI9" s="38"/>
      <c r="CJJ9" s="17"/>
      <c r="CJL9" s="39"/>
      <c r="CJP9" s="38"/>
      <c r="CJQ9" s="38"/>
      <c r="CJR9" s="17"/>
      <c r="CJT9" s="39"/>
      <c r="CJX9" s="38"/>
      <c r="CJY9" s="38"/>
      <c r="CJZ9" s="17"/>
      <c r="CKB9" s="39"/>
      <c r="CKF9" s="38"/>
      <c r="CKG9" s="38"/>
      <c r="CKH9" s="17"/>
      <c r="CKJ9" s="39"/>
      <c r="CKN9" s="38"/>
      <c r="CKO9" s="38"/>
      <c r="CKP9" s="17"/>
      <c r="CKR9" s="39"/>
      <c r="CKV9" s="38"/>
      <c r="CKW9" s="38"/>
      <c r="CKX9" s="17"/>
      <c r="CKZ9" s="39"/>
      <c r="CLD9" s="38"/>
      <c r="CLE9" s="38"/>
      <c r="CLF9" s="17"/>
      <c r="CLH9" s="39"/>
      <c r="CLL9" s="38"/>
      <c r="CLM9" s="38"/>
      <c r="CLN9" s="17"/>
      <c r="CLP9" s="39"/>
      <c r="CLT9" s="38"/>
      <c r="CLU9" s="38"/>
      <c r="CLV9" s="17"/>
      <c r="CLX9" s="39"/>
      <c r="CMB9" s="38"/>
      <c r="CMC9" s="38"/>
      <c r="CMD9" s="17"/>
      <c r="CMF9" s="39"/>
      <c r="CMJ9" s="38"/>
      <c r="CMK9" s="38"/>
      <c r="CML9" s="17"/>
      <c r="CMN9" s="39"/>
      <c r="CMR9" s="38"/>
      <c r="CMS9" s="38"/>
      <c r="CMT9" s="17"/>
      <c r="CMV9" s="39"/>
      <c r="CMZ9" s="38"/>
      <c r="CNA9" s="38"/>
      <c r="CNB9" s="17"/>
      <c r="CND9" s="39"/>
      <c r="CNH9" s="38"/>
      <c r="CNI9" s="38"/>
      <c r="CNJ9" s="17"/>
      <c r="CNL9" s="39"/>
      <c r="CNP9" s="38"/>
      <c r="CNQ9" s="38"/>
      <c r="CNR9" s="17"/>
      <c r="CNT9" s="39"/>
      <c r="CNX9" s="38"/>
      <c r="CNY9" s="38"/>
      <c r="CNZ9" s="17"/>
      <c r="COB9" s="39"/>
      <c r="COF9" s="38"/>
      <c r="COG9" s="38"/>
      <c r="COH9" s="17"/>
      <c r="COJ9" s="39"/>
      <c r="CON9" s="38"/>
      <c r="COO9" s="38"/>
      <c r="COP9" s="17"/>
      <c r="COR9" s="39"/>
      <c r="COV9" s="38"/>
      <c r="COW9" s="38"/>
      <c r="COX9" s="17"/>
      <c r="COZ9" s="39"/>
      <c r="CPD9" s="38"/>
      <c r="CPE9" s="38"/>
      <c r="CPF9" s="17"/>
      <c r="CPH9" s="39"/>
      <c r="CPL9" s="38"/>
      <c r="CPM9" s="38"/>
      <c r="CPN9" s="17"/>
      <c r="CPP9" s="39"/>
      <c r="CPT9" s="38"/>
      <c r="CPU9" s="38"/>
      <c r="CPV9" s="17"/>
      <c r="CPX9" s="39"/>
      <c r="CQB9" s="38"/>
      <c r="CQC9" s="38"/>
      <c r="CQD9" s="17"/>
      <c r="CQF9" s="39"/>
      <c r="CQJ9" s="38"/>
      <c r="CQK9" s="38"/>
      <c r="CQL9" s="17"/>
      <c r="CQN9" s="39"/>
      <c r="CQR9" s="38"/>
      <c r="CQS9" s="38"/>
      <c r="CQT9" s="17"/>
      <c r="CQV9" s="39"/>
      <c r="CQZ9" s="38"/>
      <c r="CRA9" s="38"/>
      <c r="CRB9" s="17"/>
      <c r="CRD9" s="39"/>
      <c r="CRH9" s="38"/>
      <c r="CRI9" s="38"/>
      <c r="CRJ9" s="17"/>
      <c r="CRL9" s="39"/>
      <c r="CRP9" s="38"/>
      <c r="CRQ9" s="38"/>
      <c r="CRR9" s="17"/>
      <c r="CRT9" s="39"/>
      <c r="CRX9" s="38"/>
      <c r="CRY9" s="38"/>
      <c r="CRZ9" s="17"/>
      <c r="CSB9" s="39"/>
      <c r="CSF9" s="38"/>
      <c r="CSG9" s="38"/>
      <c r="CSH9" s="17"/>
      <c r="CSJ9" s="39"/>
      <c r="CSN9" s="38"/>
      <c r="CSO9" s="38"/>
      <c r="CSP9" s="17"/>
      <c r="CSR9" s="39"/>
      <c r="CSV9" s="38"/>
      <c r="CSW9" s="38"/>
      <c r="CSX9" s="17"/>
      <c r="CSZ9" s="39"/>
      <c r="CTD9" s="38"/>
      <c r="CTE9" s="38"/>
      <c r="CTF9" s="17"/>
      <c r="CTH9" s="39"/>
      <c r="CTL9" s="38"/>
      <c r="CTM9" s="38"/>
      <c r="CTN9" s="17"/>
      <c r="CTP9" s="39"/>
      <c r="CTT9" s="38"/>
      <c r="CTU9" s="38"/>
      <c r="CTV9" s="17"/>
      <c r="CTX9" s="39"/>
      <c r="CUB9" s="38"/>
      <c r="CUC9" s="38"/>
      <c r="CUD9" s="17"/>
      <c r="CUF9" s="39"/>
      <c r="CUJ9" s="38"/>
      <c r="CUK9" s="38"/>
      <c r="CUL9" s="17"/>
      <c r="CUN9" s="39"/>
      <c r="CUR9" s="38"/>
      <c r="CUS9" s="38"/>
      <c r="CUT9" s="17"/>
      <c r="CUV9" s="39"/>
      <c r="CUZ9" s="38"/>
      <c r="CVA9" s="38"/>
      <c r="CVB9" s="17"/>
      <c r="CVD9" s="39"/>
      <c r="CVH9" s="38"/>
      <c r="CVI9" s="38"/>
      <c r="CVJ9" s="17"/>
      <c r="CVL9" s="39"/>
      <c r="CVP9" s="38"/>
      <c r="CVQ9" s="38"/>
      <c r="CVR9" s="17"/>
      <c r="CVT9" s="39"/>
      <c r="CVX9" s="38"/>
      <c r="CVY9" s="38"/>
      <c r="CVZ9" s="17"/>
      <c r="CWB9" s="39"/>
      <c r="CWF9" s="38"/>
      <c r="CWG9" s="38"/>
      <c r="CWH9" s="17"/>
      <c r="CWJ9" s="39"/>
      <c r="CWN9" s="38"/>
      <c r="CWO9" s="38"/>
      <c r="CWP9" s="17"/>
      <c r="CWR9" s="39"/>
      <c r="CWV9" s="38"/>
      <c r="CWW9" s="38"/>
      <c r="CWX9" s="17"/>
      <c r="CWZ9" s="39"/>
      <c r="CXD9" s="38"/>
      <c r="CXE9" s="38"/>
      <c r="CXF9" s="17"/>
      <c r="CXH9" s="39"/>
      <c r="CXL9" s="38"/>
      <c r="CXM9" s="38"/>
      <c r="CXN9" s="17"/>
      <c r="CXP9" s="39"/>
      <c r="CXT9" s="38"/>
      <c r="CXU9" s="38"/>
      <c r="CXV9" s="17"/>
      <c r="CXX9" s="39"/>
      <c r="CYB9" s="38"/>
      <c r="CYC9" s="38"/>
      <c r="CYD9" s="17"/>
      <c r="CYF9" s="39"/>
      <c r="CYJ9" s="38"/>
      <c r="CYK9" s="38"/>
      <c r="CYL9" s="17"/>
      <c r="CYN9" s="39"/>
      <c r="CYR9" s="38"/>
      <c r="CYS9" s="38"/>
      <c r="CYT9" s="17"/>
      <c r="CYV9" s="39"/>
      <c r="CYZ9" s="38"/>
      <c r="CZA9" s="38"/>
      <c r="CZB9" s="17"/>
      <c r="CZD9" s="39"/>
      <c r="CZH9" s="38"/>
      <c r="CZI9" s="38"/>
      <c r="CZJ9" s="17"/>
      <c r="CZL9" s="39"/>
      <c r="CZP9" s="38"/>
      <c r="CZQ9" s="38"/>
      <c r="CZR9" s="17"/>
      <c r="CZT9" s="39"/>
      <c r="CZX9" s="38"/>
      <c r="CZY9" s="38"/>
      <c r="CZZ9" s="17"/>
      <c r="DAB9" s="39"/>
      <c r="DAF9" s="38"/>
      <c r="DAG9" s="38"/>
      <c r="DAH9" s="17"/>
      <c r="DAJ9" s="39"/>
      <c r="DAN9" s="38"/>
      <c r="DAO9" s="38"/>
      <c r="DAP9" s="17"/>
      <c r="DAR9" s="39"/>
      <c r="DAV9" s="38"/>
      <c r="DAW9" s="38"/>
      <c r="DAX9" s="17"/>
      <c r="DAZ9" s="39"/>
      <c r="DBD9" s="38"/>
      <c r="DBE9" s="38"/>
      <c r="DBF9" s="17"/>
      <c r="DBH9" s="39"/>
      <c r="DBL9" s="38"/>
      <c r="DBM9" s="38"/>
      <c r="DBN9" s="17"/>
      <c r="DBP9" s="39"/>
      <c r="DBT9" s="38"/>
      <c r="DBU9" s="38"/>
      <c r="DBV9" s="17"/>
      <c r="DBX9" s="39"/>
      <c r="DCB9" s="38"/>
      <c r="DCC9" s="38"/>
      <c r="DCD9" s="17"/>
      <c r="DCF9" s="39"/>
      <c r="DCJ9" s="38"/>
      <c r="DCK9" s="38"/>
      <c r="DCL9" s="17"/>
      <c r="DCN9" s="39"/>
      <c r="DCR9" s="38"/>
      <c r="DCS9" s="38"/>
      <c r="DCT9" s="17"/>
      <c r="DCV9" s="39"/>
      <c r="DCZ9" s="38"/>
      <c r="DDA9" s="38"/>
      <c r="DDB9" s="17"/>
      <c r="DDD9" s="39"/>
      <c r="DDH9" s="38"/>
      <c r="DDI9" s="38"/>
      <c r="DDJ9" s="17"/>
      <c r="DDL9" s="39"/>
      <c r="DDP9" s="38"/>
      <c r="DDQ9" s="38"/>
      <c r="DDR9" s="17"/>
      <c r="DDT9" s="39"/>
      <c r="DDX9" s="38"/>
      <c r="DDY9" s="38"/>
      <c r="DDZ9" s="17"/>
      <c r="DEB9" s="39"/>
      <c r="DEF9" s="38"/>
      <c r="DEG9" s="38"/>
      <c r="DEH9" s="17"/>
      <c r="DEJ9" s="39"/>
      <c r="DEN9" s="38"/>
      <c r="DEO9" s="38"/>
      <c r="DEP9" s="17"/>
      <c r="DER9" s="39"/>
      <c r="DEV9" s="38"/>
      <c r="DEW9" s="38"/>
      <c r="DEX9" s="17"/>
      <c r="DEZ9" s="39"/>
      <c r="DFD9" s="38"/>
      <c r="DFE9" s="38"/>
      <c r="DFF9" s="17"/>
      <c r="DFH9" s="39"/>
      <c r="DFL9" s="38"/>
      <c r="DFM9" s="38"/>
      <c r="DFN9" s="17"/>
      <c r="DFP9" s="39"/>
      <c r="DFT9" s="38"/>
      <c r="DFU9" s="38"/>
      <c r="DFV9" s="17"/>
      <c r="DFX9" s="39"/>
      <c r="DGB9" s="38"/>
      <c r="DGC9" s="38"/>
      <c r="DGD9" s="17"/>
      <c r="DGF9" s="39"/>
      <c r="DGJ9" s="38"/>
      <c r="DGK9" s="38"/>
      <c r="DGL9" s="17"/>
      <c r="DGN9" s="39"/>
      <c r="DGR9" s="38"/>
      <c r="DGS9" s="38"/>
      <c r="DGT9" s="17"/>
      <c r="DGV9" s="39"/>
      <c r="DGZ9" s="38"/>
      <c r="DHA9" s="38"/>
      <c r="DHB9" s="17"/>
      <c r="DHD9" s="39"/>
      <c r="DHH9" s="38"/>
      <c r="DHI9" s="38"/>
      <c r="DHJ9" s="17"/>
      <c r="DHL9" s="39"/>
      <c r="DHP9" s="38"/>
      <c r="DHQ9" s="38"/>
      <c r="DHR9" s="17"/>
      <c r="DHT9" s="39"/>
      <c r="DHX9" s="38"/>
      <c r="DHY9" s="38"/>
      <c r="DHZ9" s="17"/>
      <c r="DIB9" s="39"/>
      <c r="DIF9" s="38"/>
      <c r="DIG9" s="38"/>
      <c r="DIH9" s="17"/>
      <c r="DIJ9" s="39"/>
      <c r="DIN9" s="38"/>
      <c r="DIO9" s="38"/>
      <c r="DIP9" s="17"/>
      <c r="DIR9" s="39"/>
      <c r="DIV9" s="38"/>
      <c r="DIW9" s="38"/>
      <c r="DIX9" s="17"/>
      <c r="DIZ9" s="39"/>
      <c r="DJD9" s="38"/>
      <c r="DJE9" s="38"/>
      <c r="DJF9" s="17"/>
      <c r="DJH9" s="39"/>
      <c r="DJL9" s="38"/>
      <c r="DJM9" s="38"/>
      <c r="DJN9" s="17"/>
      <c r="DJP9" s="39"/>
      <c r="DJT9" s="38"/>
      <c r="DJU9" s="38"/>
      <c r="DJV9" s="17"/>
      <c r="DJX9" s="39"/>
      <c r="DKB9" s="38"/>
      <c r="DKC9" s="38"/>
      <c r="DKD9" s="17"/>
      <c r="DKF9" s="39"/>
      <c r="DKJ9" s="38"/>
      <c r="DKK9" s="38"/>
      <c r="DKL9" s="17"/>
      <c r="DKN9" s="39"/>
      <c r="DKR9" s="38"/>
      <c r="DKS9" s="38"/>
      <c r="DKT9" s="17"/>
      <c r="DKV9" s="39"/>
      <c r="DKZ9" s="38"/>
      <c r="DLA9" s="38"/>
      <c r="DLB9" s="17"/>
      <c r="DLD9" s="39"/>
      <c r="DLH9" s="38"/>
      <c r="DLI9" s="38"/>
      <c r="DLJ9" s="17"/>
      <c r="DLL9" s="39"/>
      <c r="DLP9" s="38"/>
      <c r="DLQ9" s="38"/>
      <c r="DLR9" s="17"/>
      <c r="DLT9" s="39"/>
      <c r="DLX9" s="38"/>
      <c r="DLY9" s="38"/>
      <c r="DLZ9" s="17"/>
      <c r="DMB9" s="39"/>
      <c r="DMF9" s="38"/>
      <c r="DMG9" s="38"/>
      <c r="DMH9" s="17"/>
      <c r="DMJ9" s="39"/>
      <c r="DMN9" s="38"/>
      <c r="DMO9" s="38"/>
      <c r="DMP9" s="17"/>
      <c r="DMR9" s="39"/>
      <c r="DMV9" s="38"/>
      <c r="DMW9" s="38"/>
      <c r="DMX9" s="17"/>
      <c r="DMZ9" s="39"/>
      <c r="DND9" s="38"/>
      <c r="DNE9" s="38"/>
      <c r="DNF9" s="17"/>
      <c r="DNH9" s="39"/>
      <c r="DNL9" s="38"/>
      <c r="DNM9" s="38"/>
      <c r="DNN9" s="17"/>
      <c r="DNP9" s="39"/>
      <c r="DNT9" s="38"/>
      <c r="DNU9" s="38"/>
      <c r="DNV9" s="17"/>
      <c r="DNX9" s="39"/>
      <c r="DOB9" s="38"/>
      <c r="DOC9" s="38"/>
      <c r="DOD9" s="17"/>
      <c r="DOF9" s="39"/>
      <c r="DOJ9" s="38"/>
      <c r="DOK9" s="38"/>
      <c r="DOL9" s="17"/>
      <c r="DON9" s="39"/>
      <c r="DOR9" s="38"/>
      <c r="DOS9" s="38"/>
      <c r="DOT9" s="17"/>
      <c r="DOV9" s="39"/>
      <c r="DOZ9" s="38"/>
      <c r="DPA9" s="38"/>
      <c r="DPB9" s="17"/>
      <c r="DPD9" s="39"/>
      <c r="DPH9" s="38"/>
      <c r="DPI9" s="38"/>
      <c r="DPJ9" s="17"/>
      <c r="DPL9" s="39"/>
      <c r="DPP9" s="38"/>
      <c r="DPQ9" s="38"/>
      <c r="DPR9" s="17"/>
      <c r="DPT9" s="39"/>
      <c r="DPX9" s="38"/>
      <c r="DPY9" s="38"/>
      <c r="DPZ9" s="17"/>
      <c r="DQB9" s="39"/>
      <c r="DQF9" s="38"/>
      <c r="DQG9" s="38"/>
      <c r="DQH9" s="17"/>
      <c r="DQJ9" s="39"/>
      <c r="DQN9" s="38"/>
      <c r="DQO9" s="38"/>
      <c r="DQP9" s="17"/>
      <c r="DQR9" s="39"/>
      <c r="DQV9" s="38"/>
      <c r="DQW9" s="38"/>
      <c r="DQX9" s="17"/>
      <c r="DQZ9" s="39"/>
      <c r="DRD9" s="38"/>
      <c r="DRE9" s="38"/>
      <c r="DRF9" s="17"/>
      <c r="DRH9" s="39"/>
      <c r="DRL9" s="38"/>
      <c r="DRM9" s="38"/>
      <c r="DRN9" s="17"/>
      <c r="DRP9" s="39"/>
      <c r="DRT9" s="38"/>
      <c r="DRU9" s="38"/>
      <c r="DRV9" s="17"/>
      <c r="DRX9" s="39"/>
      <c r="DSB9" s="38"/>
      <c r="DSC9" s="38"/>
      <c r="DSD9" s="17"/>
      <c r="DSF9" s="39"/>
      <c r="DSJ9" s="38"/>
      <c r="DSK9" s="38"/>
      <c r="DSL9" s="17"/>
      <c r="DSN9" s="39"/>
      <c r="DSR9" s="38"/>
      <c r="DSS9" s="38"/>
      <c r="DST9" s="17"/>
      <c r="DSV9" s="39"/>
      <c r="DSZ9" s="38"/>
      <c r="DTA9" s="38"/>
      <c r="DTB9" s="17"/>
      <c r="DTD9" s="39"/>
      <c r="DTH9" s="38"/>
      <c r="DTI9" s="38"/>
      <c r="DTJ9" s="17"/>
      <c r="DTL9" s="39"/>
      <c r="DTP9" s="38"/>
      <c r="DTQ9" s="38"/>
      <c r="DTR9" s="17"/>
      <c r="DTT9" s="39"/>
      <c r="DTX9" s="38"/>
      <c r="DTY9" s="38"/>
      <c r="DTZ9" s="17"/>
      <c r="DUB9" s="39"/>
      <c r="DUF9" s="38"/>
      <c r="DUG9" s="38"/>
      <c r="DUH9" s="17"/>
      <c r="DUJ9" s="39"/>
      <c r="DUN9" s="38"/>
      <c r="DUO9" s="38"/>
      <c r="DUP9" s="17"/>
      <c r="DUR9" s="39"/>
      <c r="DUV9" s="38"/>
      <c r="DUW9" s="38"/>
      <c r="DUX9" s="17"/>
      <c r="DUZ9" s="39"/>
      <c r="DVD9" s="38"/>
      <c r="DVE9" s="38"/>
      <c r="DVF9" s="17"/>
      <c r="DVH9" s="39"/>
      <c r="DVL9" s="38"/>
      <c r="DVM9" s="38"/>
      <c r="DVN9" s="17"/>
      <c r="DVP9" s="39"/>
      <c r="DVT9" s="38"/>
      <c r="DVU9" s="38"/>
      <c r="DVV9" s="17"/>
      <c r="DVX9" s="39"/>
      <c r="DWB9" s="38"/>
      <c r="DWC9" s="38"/>
      <c r="DWD9" s="17"/>
      <c r="DWF9" s="39"/>
      <c r="DWJ9" s="38"/>
      <c r="DWK9" s="38"/>
      <c r="DWL9" s="17"/>
      <c r="DWN9" s="39"/>
      <c r="DWR9" s="38"/>
      <c r="DWS9" s="38"/>
      <c r="DWT9" s="17"/>
      <c r="DWV9" s="39"/>
      <c r="DWZ9" s="38"/>
      <c r="DXA9" s="38"/>
      <c r="DXB9" s="17"/>
      <c r="DXD9" s="39"/>
      <c r="DXH9" s="38"/>
      <c r="DXI9" s="38"/>
      <c r="DXJ9" s="17"/>
      <c r="DXL9" s="39"/>
      <c r="DXP9" s="38"/>
      <c r="DXQ9" s="38"/>
      <c r="DXR9" s="17"/>
      <c r="DXT9" s="39"/>
      <c r="DXX9" s="38"/>
      <c r="DXY9" s="38"/>
      <c r="DXZ9" s="17"/>
      <c r="DYB9" s="39"/>
      <c r="DYF9" s="38"/>
      <c r="DYG9" s="38"/>
      <c r="DYH9" s="17"/>
      <c r="DYJ9" s="39"/>
      <c r="DYN9" s="38"/>
      <c r="DYO9" s="38"/>
      <c r="DYP9" s="17"/>
      <c r="DYR9" s="39"/>
      <c r="DYV9" s="38"/>
      <c r="DYW9" s="38"/>
      <c r="DYX9" s="17"/>
      <c r="DYZ9" s="39"/>
      <c r="DZD9" s="38"/>
      <c r="DZE9" s="38"/>
      <c r="DZF9" s="17"/>
      <c r="DZH9" s="39"/>
      <c r="DZL9" s="38"/>
      <c r="DZM9" s="38"/>
      <c r="DZN9" s="17"/>
      <c r="DZP9" s="39"/>
      <c r="DZT9" s="38"/>
      <c r="DZU9" s="38"/>
      <c r="DZV9" s="17"/>
      <c r="DZX9" s="39"/>
      <c r="EAB9" s="38"/>
      <c r="EAC9" s="38"/>
      <c r="EAD9" s="17"/>
      <c r="EAF9" s="39"/>
      <c r="EAJ9" s="38"/>
      <c r="EAK9" s="38"/>
      <c r="EAL9" s="17"/>
      <c r="EAN9" s="39"/>
      <c r="EAR9" s="38"/>
      <c r="EAS9" s="38"/>
      <c r="EAT9" s="17"/>
      <c r="EAV9" s="39"/>
      <c r="EAZ9" s="38"/>
      <c r="EBA9" s="38"/>
      <c r="EBB9" s="17"/>
      <c r="EBD9" s="39"/>
      <c r="EBH9" s="38"/>
      <c r="EBI9" s="38"/>
      <c r="EBJ9" s="17"/>
      <c r="EBL9" s="39"/>
      <c r="EBP9" s="38"/>
      <c r="EBQ9" s="38"/>
      <c r="EBR9" s="17"/>
      <c r="EBT9" s="39"/>
      <c r="EBX9" s="38"/>
      <c r="EBY9" s="38"/>
      <c r="EBZ9" s="17"/>
      <c r="ECB9" s="39"/>
      <c r="ECF9" s="38"/>
      <c r="ECG9" s="38"/>
      <c r="ECH9" s="17"/>
      <c r="ECJ9" s="39"/>
      <c r="ECN9" s="38"/>
      <c r="ECO9" s="38"/>
      <c r="ECP9" s="17"/>
      <c r="ECR9" s="39"/>
      <c r="ECV9" s="38"/>
      <c r="ECW9" s="38"/>
      <c r="ECX9" s="17"/>
      <c r="ECZ9" s="39"/>
      <c r="EDD9" s="38"/>
      <c r="EDE9" s="38"/>
      <c r="EDF9" s="17"/>
      <c r="EDH9" s="39"/>
      <c r="EDL9" s="38"/>
      <c r="EDM9" s="38"/>
      <c r="EDN9" s="17"/>
      <c r="EDP9" s="39"/>
      <c r="EDT9" s="38"/>
      <c r="EDU9" s="38"/>
      <c r="EDV9" s="17"/>
      <c r="EDX9" s="39"/>
      <c r="EEB9" s="38"/>
      <c r="EEC9" s="38"/>
      <c r="EED9" s="17"/>
      <c r="EEF9" s="39"/>
      <c r="EEJ9" s="38"/>
      <c r="EEK9" s="38"/>
      <c r="EEL9" s="17"/>
      <c r="EEN9" s="39"/>
      <c r="EER9" s="38"/>
      <c r="EES9" s="38"/>
      <c r="EET9" s="17"/>
      <c r="EEV9" s="39"/>
      <c r="EEZ9" s="38"/>
      <c r="EFA9" s="38"/>
      <c r="EFB9" s="17"/>
      <c r="EFD9" s="39"/>
      <c r="EFH9" s="38"/>
      <c r="EFI9" s="38"/>
      <c r="EFJ9" s="17"/>
      <c r="EFL9" s="39"/>
      <c r="EFP9" s="38"/>
      <c r="EFQ9" s="38"/>
      <c r="EFR9" s="17"/>
      <c r="EFT9" s="39"/>
      <c r="EFX9" s="38"/>
      <c r="EFY9" s="38"/>
      <c r="EFZ9" s="17"/>
      <c r="EGB9" s="39"/>
      <c r="EGF9" s="38"/>
      <c r="EGG9" s="38"/>
      <c r="EGH9" s="17"/>
      <c r="EGJ9" s="39"/>
      <c r="EGN9" s="38"/>
      <c r="EGO9" s="38"/>
      <c r="EGP9" s="17"/>
      <c r="EGR9" s="39"/>
      <c r="EGV9" s="38"/>
      <c r="EGW9" s="38"/>
      <c r="EGX9" s="17"/>
      <c r="EGZ9" s="39"/>
      <c r="EHD9" s="38"/>
      <c r="EHE9" s="38"/>
      <c r="EHF9" s="17"/>
      <c r="EHH9" s="39"/>
      <c r="EHL9" s="38"/>
      <c r="EHM9" s="38"/>
      <c r="EHN9" s="17"/>
      <c r="EHP9" s="39"/>
      <c r="EHT9" s="38"/>
      <c r="EHU9" s="38"/>
      <c r="EHV9" s="17"/>
      <c r="EHX9" s="39"/>
      <c r="EIB9" s="38"/>
      <c r="EIC9" s="38"/>
      <c r="EID9" s="17"/>
      <c r="EIF9" s="39"/>
      <c r="EIJ9" s="38"/>
      <c r="EIK9" s="38"/>
      <c r="EIL9" s="17"/>
      <c r="EIN9" s="39"/>
      <c r="EIR9" s="38"/>
      <c r="EIS9" s="38"/>
      <c r="EIT9" s="17"/>
      <c r="EIV9" s="39"/>
      <c r="EIZ9" s="38"/>
      <c r="EJA9" s="38"/>
      <c r="EJB9" s="17"/>
      <c r="EJD9" s="39"/>
      <c r="EJH9" s="38"/>
      <c r="EJI9" s="38"/>
      <c r="EJJ9" s="17"/>
      <c r="EJL9" s="39"/>
      <c r="EJP9" s="38"/>
      <c r="EJQ9" s="38"/>
      <c r="EJR9" s="17"/>
      <c r="EJT9" s="39"/>
      <c r="EJX9" s="38"/>
      <c r="EJY9" s="38"/>
      <c r="EJZ9" s="17"/>
      <c r="EKB9" s="39"/>
      <c r="EKF9" s="38"/>
      <c r="EKG9" s="38"/>
      <c r="EKH9" s="17"/>
      <c r="EKJ9" s="39"/>
      <c r="EKN9" s="38"/>
      <c r="EKO9" s="38"/>
      <c r="EKP9" s="17"/>
      <c r="EKR9" s="39"/>
      <c r="EKV9" s="38"/>
      <c r="EKW9" s="38"/>
      <c r="EKX9" s="17"/>
      <c r="EKZ9" s="39"/>
      <c r="ELD9" s="38"/>
      <c r="ELE9" s="38"/>
      <c r="ELF9" s="17"/>
      <c r="ELH9" s="39"/>
      <c r="ELL9" s="38"/>
      <c r="ELM9" s="38"/>
      <c r="ELN9" s="17"/>
      <c r="ELP9" s="39"/>
      <c r="ELT9" s="38"/>
      <c r="ELU9" s="38"/>
      <c r="ELV9" s="17"/>
      <c r="ELX9" s="39"/>
      <c r="EMB9" s="38"/>
      <c r="EMC9" s="38"/>
      <c r="EMD9" s="17"/>
      <c r="EMF9" s="39"/>
      <c r="EMJ9" s="38"/>
      <c r="EMK9" s="38"/>
      <c r="EML9" s="17"/>
      <c r="EMN9" s="39"/>
      <c r="EMR9" s="38"/>
      <c r="EMS9" s="38"/>
      <c r="EMT9" s="17"/>
      <c r="EMV9" s="39"/>
      <c r="EMZ9" s="38"/>
      <c r="ENA9" s="38"/>
      <c r="ENB9" s="17"/>
      <c r="END9" s="39"/>
      <c r="ENH9" s="38"/>
      <c r="ENI9" s="38"/>
      <c r="ENJ9" s="17"/>
      <c r="ENL9" s="39"/>
      <c r="ENP9" s="38"/>
      <c r="ENQ9" s="38"/>
      <c r="ENR9" s="17"/>
      <c r="ENT9" s="39"/>
      <c r="ENX9" s="38"/>
      <c r="ENY9" s="38"/>
      <c r="ENZ9" s="17"/>
      <c r="EOB9" s="39"/>
      <c r="EOF9" s="38"/>
      <c r="EOG9" s="38"/>
      <c r="EOH9" s="17"/>
      <c r="EOJ9" s="39"/>
      <c r="EON9" s="38"/>
      <c r="EOO9" s="38"/>
      <c r="EOP9" s="17"/>
      <c r="EOR9" s="39"/>
      <c r="EOV9" s="38"/>
      <c r="EOW9" s="38"/>
      <c r="EOX9" s="17"/>
      <c r="EOZ9" s="39"/>
      <c r="EPD9" s="38"/>
      <c r="EPE9" s="38"/>
      <c r="EPF9" s="17"/>
      <c r="EPH9" s="39"/>
      <c r="EPL9" s="38"/>
      <c r="EPM9" s="38"/>
      <c r="EPN9" s="17"/>
      <c r="EPP9" s="39"/>
      <c r="EPT9" s="38"/>
      <c r="EPU9" s="38"/>
      <c r="EPV9" s="17"/>
      <c r="EPX9" s="39"/>
      <c r="EQB9" s="38"/>
      <c r="EQC9" s="38"/>
      <c r="EQD9" s="17"/>
      <c r="EQF9" s="39"/>
      <c r="EQJ9" s="38"/>
      <c r="EQK9" s="38"/>
      <c r="EQL9" s="17"/>
      <c r="EQN9" s="39"/>
      <c r="EQR9" s="38"/>
      <c r="EQS9" s="38"/>
      <c r="EQT9" s="17"/>
      <c r="EQV9" s="39"/>
      <c r="EQZ9" s="38"/>
      <c r="ERA9" s="38"/>
      <c r="ERB9" s="17"/>
      <c r="ERD9" s="39"/>
      <c r="ERH9" s="38"/>
      <c r="ERI9" s="38"/>
      <c r="ERJ9" s="17"/>
      <c r="ERL9" s="39"/>
      <c r="ERP9" s="38"/>
      <c r="ERQ9" s="38"/>
      <c r="ERR9" s="17"/>
      <c r="ERT9" s="39"/>
      <c r="ERX9" s="38"/>
      <c r="ERY9" s="38"/>
      <c r="ERZ9" s="17"/>
      <c r="ESB9" s="39"/>
      <c r="ESF9" s="38"/>
      <c r="ESG9" s="38"/>
      <c r="ESH9" s="17"/>
      <c r="ESJ9" s="39"/>
      <c r="ESN9" s="38"/>
      <c r="ESO9" s="38"/>
      <c r="ESP9" s="17"/>
      <c r="ESR9" s="39"/>
      <c r="ESV9" s="38"/>
      <c r="ESW9" s="38"/>
      <c r="ESX9" s="17"/>
      <c r="ESZ9" s="39"/>
      <c r="ETD9" s="38"/>
      <c r="ETE9" s="38"/>
      <c r="ETF9" s="17"/>
      <c r="ETH9" s="39"/>
      <c r="ETL9" s="38"/>
      <c r="ETM9" s="38"/>
      <c r="ETN9" s="17"/>
      <c r="ETP9" s="39"/>
      <c r="ETT9" s="38"/>
      <c r="ETU9" s="38"/>
      <c r="ETV9" s="17"/>
      <c r="ETX9" s="39"/>
      <c r="EUB9" s="38"/>
      <c r="EUC9" s="38"/>
      <c r="EUD9" s="17"/>
      <c r="EUF9" s="39"/>
      <c r="EUJ9" s="38"/>
      <c r="EUK9" s="38"/>
      <c r="EUL9" s="17"/>
      <c r="EUN9" s="39"/>
      <c r="EUR9" s="38"/>
      <c r="EUS9" s="38"/>
      <c r="EUT9" s="17"/>
      <c r="EUV9" s="39"/>
      <c r="EUZ9" s="38"/>
      <c r="EVA9" s="38"/>
      <c r="EVB9" s="17"/>
      <c r="EVD9" s="39"/>
      <c r="EVH9" s="38"/>
      <c r="EVI9" s="38"/>
      <c r="EVJ9" s="17"/>
      <c r="EVL9" s="39"/>
      <c r="EVP9" s="38"/>
      <c r="EVQ9" s="38"/>
      <c r="EVR9" s="17"/>
      <c r="EVT9" s="39"/>
      <c r="EVX9" s="38"/>
      <c r="EVY9" s="38"/>
      <c r="EVZ9" s="17"/>
      <c r="EWB9" s="39"/>
      <c r="EWF9" s="38"/>
      <c r="EWG9" s="38"/>
      <c r="EWH9" s="17"/>
      <c r="EWJ9" s="39"/>
      <c r="EWN9" s="38"/>
      <c r="EWO9" s="38"/>
      <c r="EWP9" s="17"/>
      <c r="EWR9" s="39"/>
      <c r="EWV9" s="38"/>
      <c r="EWW9" s="38"/>
      <c r="EWX9" s="17"/>
      <c r="EWZ9" s="39"/>
      <c r="EXD9" s="38"/>
      <c r="EXE9" s="38"/>
      <c r="EXF9" s="17"/>
      <c r="EXH9" s="39"/>
      <c r="EXL9" s="38"/>
      <c r="EXM9" s="38"/>
      <c r="EXN9" s="17"/>
      <c r="EXP9" s="39"/>
      <c r="EXT9" s="38"/>
      <c r="EXU9" s="38"/>
      <c r="EXV9" s="17"/>
      <c r="EXX9" s="39"/>
      <c r="EYB9" s="38"/>
      <c r="EYC9" s="38"/>
      <c r="EYD9" s="17"/>
      <c r="EYF9" s="39"/>
      <c r="EYJ9" s="38"/>
      <c r="EYK9" s="38"/>
      <c r="EYL9" s="17"/>
      <c r="EYN9" s="39"/>
      <c r="EYR9" s="38"/>
      <c r="EYS9" s="38"/>
      <c r="EYT9" s="17"/>
      <c r="EYV9" s="39"/>
      <c r="EYZ9" s="38"/>
      <c r="EZA9" s="38"/>
      <c r="EZB9" s="17"/>
      <c r="EZD9" s="39"/>
      <c r="EZH9" s="38"/>
      <c r="EZI9" s="38"/>
      <c r="EZJ9" s="17"/>
      <c r="EZL9" s="39"/>
      <c r="EZP9" s="38"/>
      <c r="EZQ9" s="38"/>
      <c r="EZR9" s="17"/>
      <c r="EZT9" s="39"/>
      <c r="EZX9" s="38"/>
      <c r="EZY9" s="38"/>
      <c r="EZZ9" s="17"/>
      <c r="FAB9" s="39"/>
      <c r="FAF9" s="38"/>
      <c r="FAG9" s="38"/>
      <c r="FAH9" s="17"/>
      <c r="FAJ9" s="39"/>
      <c r="FAN9" s="38"/>
      <c r="FAO9" s="38"/>
      <c r="FAP9" s="17"/>
      <c r="FAR9" s="39"/>
      <c r="FAV9" s="38"/>
      <c r="FAW9" s="38"/>
      <c r="FAX9" s="17"/>
      <c r="FAZ9" s="39"/>
      <c r="FBD9" s="38"/>
      <c r="FBE9" s="38"/>
      <c r="FBF9" s="17"/>
      <c r="FBH9" s="39"/>
      <c r="FBL9" s="38"/>
      <c r="FBM9" s="38"/>
      <c r="FBN9" s="17"/>
      <c r="FBP9" s="39"/>
      <c r="FBT9" s="38"/>
      <c r="FBU9" s="38"/>
      <c r="FBV9" s="17"/>
      <c r="FBX9" s="39"/>
      <c r="FCB9" s="38"/>
      <c r="FCC9" s="38"/>
      <c r="FCD9" s="17"/>
      <c r="FCF9" s="39"/>
      <c r="FCJ9" s="38"/>
      <c r="FCK9" s="38"/>
      <c r="FCL9" s="17"/>
      <c r="FCN9" s="39"/>
      <c r="FCR9" s="38"/>
      <c r="FCS9" s="38"/>
      <c r="FCT9" s="17"/>
      <c r="FCV9" s="39"/>
      <c r="FCZ9" s="38"/>
      <c r="FDA9" s="38"/>
      <c r="FDB9" s="17"/>
      <c r="FDD9" s="39"/>
      <c r="FDH9" s="38"/>
      <c r="FDI9" s="38"/>
      <c r="FDJ9" s="17"/>
      <c r="FDL9" s="39"/>
      <c r="FDP9" s="38"/>
      <c r="FDQ9" s="38"/>
      <c r="FDR9" s="17"/>
      <c r="FDT9" s="39"/>
      <c r="FDX9" s="38"/>
      <c r="FDY9" s="38"/>
      <c r="FDZ9" s="17"/>
      <c r="FEB9" s="39"/>
      <c r="FEF9" s="38"/>
      <c r="FEG9" s="38"/>
      <c r="FEH9" s="17"/>
      <c r="FEJ9" s="39"/>
      <c r="FEN9" s="38"/>
      <c r="FEO9" s="38"/>
      <c r="FEP9" s="17"/>
      <c r="FER9" s="39"/>
      <c r="FEV9" s="38"/>
      <c r="FEW9" s="38"/>
      <c r="FEX9" s="17"/>
      <c r="FEZ9" s="39"/>
      <c r="FFD9" s="38"/>
      <c r="FFE9" s="38"/>
      <c r="FFF9" s="17"/>
      <c r="FFH9" s="39"/>
      <c r="FFL9" s="38"/>
      <c r="FFM9" s="38"/>
      <c r="FFN9" s="17"/>
      <c r="FFP9" s="39"/>
      <c r="FFT9" s="38"/>
      <c r="FFU9" s="38"/>
      <c r="FFV9" s="17"/>
      <c r="FFX9" s="39"/>
      <c r="FGB9" s="38"/>
      <c r="FGC9" s="38"/>
      <c r="FGD9" s="17"/>
      <c r="FGF9" s="39"/>
      <c r="FGJ9" s="38"/>
      <c r="FGK9" s="38"/>
      <c r="FGL9" s="17"/>
      <c r="FGN9" s="39"/>
      <c r="FGR9" s="38"/>
      <c r="FGS9" s="38"/>
      <c r="FGT9" s="17"/>
      <c r="FGV9" s="39"/>
      <c r="FGZ9" s="38"/>
      <c r="FHA9" s="38"/>
      <c r="FHB9" s="17"/>
      <c r="FHD9" s="39"/>
      <c r="FHH9" s="38"/>
      <c r="FHI9" s="38"/>
      <c r="FHJ9" s="17"/>
      <c r="FHL9" s="39"/>
      <c r="FHP9" s="38"/>
      <c r="FHQ9" s="38"/>
      <c r="FHR9" s="17"/>
      <c r="FHT9" s="39"/>
      <c r="FHX9" s="38"/>
      <c r="FHY9" s="38"/>
      <c r="FHZ9" s="17"/>
      <c r="FIB9" s="39"/>
      <c r="FIF9" s="38"/>
      <c r="FIG9" s="38"/>
      <c r="FIH9" s="17"/>
      <c r="FIJ9" s="39"/>
      <c r="FIN9" s="38"/>
      <c r="FIO9" s="38"/>
      <c r="FIP9" s="17"/>
      <c r="FIR9" s="39"/>
      <c r="FIV9" s="38"/>
      <c r="FIW9" s="38"/>
      <c r="FIX9" s="17"/>
      <c r="FIZ9" s="39"/>
      <c r="FJD9" s="38"/>
      <c r="FJE9" s="38"/>
      <c r="FJF9" s="17"/>
      <c r="FJH9" s="39"/>
      <c r="FJL9" s="38"/>
      <c r="FJM9" s="38"/>
      <c r="FJN9" s="17"/>
      <c r="FJP9" s="39"/>
      <c r="FJT9" s="38"/>
      <c r="FJU9" s="38"/>
      <c r="FJV9" s="17"/>
      <c r="FJX9" s="39"/>
      <c r="FKB9" s="38"/>
      <c r="FKC9" s="38"/>
      <c r="FKD9" s="17"/>
      <c r="FKF9" s="39"/>
      <c r="FKJ9" s="38"/>
      <c r="FKK9" s="38"/>
      <c r="FKL9" s="17"/>
      <c r="FKN9" s="39"/>
      <c r="FKR9" s="38"/>
      <c r="FKS9" s="38"/>
      <c r="FKT9" s="17"/>
      <c r="FKV9" s="39"/>
      <c r="FKZ9" s="38"/>
      <c r="FLA9" s="38"/>
      <c r="FLB9" s="17"/>
      <c r="FLD9" s="39"/>
      <c r="FLH9" s="38"/>
      <c r="FLI9" s="38"/>
      <c r="FLJ9" s="17"/>
      <c r="FLL9" s="39"/>
      <c r="FLP9" s="38"/>
      <c r="FLQ9" s="38"/>
      <c r="FLR9" s="17"/>
      <c r="FLT9" s="39"/>
      <c r="FLX9" s="38"/>
      <c r="FLY9" s="38"/>
      <c r="FLZ9" s="17"/>
      <c r="FMB9" s="39"/>
      <c r="FMF9" s="38"/>
      <c r="FMG9" s="38"/>
      <c r="FMH9" s="17"/>
      <c r="FMJ9" s="39"/>
      <c r="FMN9" s="38"/>
      <c r="FMO9" s="38"/>
      <c r="FMP9" s="17"/>
      <c r="FMR9" s="39"/>
      <c r="FMV9" s="38"/>
      <c r="FMW9" s="38"/>
      <c r="FMX9" s="17"/>
      <c r="FMZ9" s="39"/>
      <c r="FND9" s="38"/>
      <c r="FNE9" s="38"/>
      <c r="FNF9" s="17"/>
      <c r="FNH9" s="39"/>
      <c r="FNL9" s="38"/>
      <c r="FNM9" s="38"/>
      <c r="FNN9" s="17"/>
      <c r="FNP9" s="39"/>
      <c r="FNT9" s="38"/>
      <c r="FNU9" s="38"/>
      <c r="FNV9" s="17"/>
      <c r="FNX9" s="39"/>
      <c r="FOB9" s="38"/>
      <c r="FOC9" s="38"/>
      <c r="FOD9" s="17"/>
      <c r="FOF9" s="39"/>
      <c r="FOJ9" s="38"/>
      <c r="FOK9" s="38"/>
      <c r="FOL9" s="17"/>
      <c r="FON9" s="39"/>
      <c r="FOR9" s="38"/>
      <c r="FOS9" s="38"/>
      <c r="FOT9" s="17"/>
      <c r="FOV9" s="39"/>
      <c r="FOZ9" s="38"/>
      <c r="FPA9" s="38"/>
      <c r="FPB9" s="17"/>
      <c r="FPD9" s="39"/>
      <c r="FPH9" s="38"/>
      <c r="FPI9" s="38"/>
      <c r="FPJ9" s="17"/>
      <c r="FPL9" s="39"/>
      <c r="FPP9" s="38"/>
      <c r="FPQ9" s="38"/>
      <c r="FPR9" s="17"/>
      <c r="FPT9" s="39"/>
      <c r="FPX9" s="38"/>
      <c r="FPY9" s="38"/>
      <c r="FPZ9" s="17"/>
      <c r="FQB9" s="39"/>
      <c r="FQF9" s="38"/>
      <c r="FQG9" s="38"/>
      <c r="FQH9" s="17"/>
      <c r="FQJ9" s="39"/>
      <c r="FQN9" s="38"/>
      <c r="FQO9" s="38"/>
      <c r="FQP9" s="17"/>
      <c r="FQR9" s="39"/>
      <c r="FQV9" s="38"/>
      <c r="FQW9" s="38"/>
      <c r="FQX9" s="17"/>
      <c r="FQZ9" s="39"/>
      <c r="FRD9" s="38"/>
      <c r="FRE9" s="38"/>
      <c r="FRF9" s="17"/>
      <c r="FRH9" s="39"/>
      <c r="FRL9" s="38"/>
      <c r="FRM9" s="38"/>
      <c r="FRN9" s="17"/>
      <c r="FRP9" s="39"/>
      <c r="FRT9" s="38"/>
      <c r="FRU9" s="38"/>
      <c r="FRV9" s="17"/>
      <c r="FRX9" s="39"/>
      <c r="FSB9" s="38"/>
      <c r="FSC9" s="38"/>
      <c r="FSD9" s="17"/>
      <c r="FSF9" s="39"/>
      <c r="FSJ9" s="38"/>
      <c r="FSK9" s="38"/>
      <c r="FSL9" s="17"/>
      <c r="FSN9" s="39"/>
      <c r="FSR9" s="38"/>
      <c r="FSS9" s="38"/>
      <c r="FST9" s="17"/>
      <c r="FSV9" s="39"/>
      <c r="FSZ9" s="38"/>
      <c r="FTA9" s="38"/>
      <c r="FTB9" s="17"/>
      <c r="FTD9" s="39"/>
      <c r="FTH9" s="38"/>
      <c r="FTI9" s="38"/>
      <c r="FTJ9" s="17"/>
      <c r="FTL9" s="39"/>
      <c r="FTP9" s="38"/>
      <c r="FTQ9" s="38"/>
      <c r="FTR9" s="17"/>
      <c r="FTT9" s="39"/>
      <c r="FTX9" s="38"/>
      <c r="FTY9" s="38"/>
      <c r="FTZ9" s="17"/>
      <c r="FUB9" s="39"/>
      <c r="FUF9" s="38"/>
      <c r="FUG9" s="38"/>
      <c r="FUH9" s="17"/>
      <c r="FUJ9" s="39"/>
      <c r="FUN9" s="38"/>
      <c r="FUO9" s="38"/>
      <c r="FUP9" s="17"/>
      <c r="FUR9" s="39"/>
      <c r="FUV9" s="38"/>
      <c r="FUW9" s="38"/>
      <c r="FUX9" s="17"/>
      <c r="FUZ9" s="39"/>
      <c r="FVD9" s="38"/>
      <c r="FVE9" s="38"/>
      <c r="FVF9" s="17"/>
      <c r="FVH9" s="39"/>
      <c r="FVL9" s="38"/>
      <c r="FVM9" s="38"/>
      <c r="FVN9" s="17"/>
      <c r="FVP9" s="39"/>
      <c r="FVT9" s="38"/>
      <c r="FVU9" s="38"/>
      <c r="FVV9" s="17"/>
      <c r="FVX9" s="39"/>
      <c r="FWB9" s="38"/>
      <c r="FWC9" s="38"/>
      <c r="FWD9" s="17"/>
      <c r="FWF9" s="39"/>
      <c r="FWJ9" s="38"/>
      <c r="FWK9" s="38"/>
      <c r="FWL9" s="17"/>
      <c r="FWN9" s="39"/>
      <c r="FWR9" s="38"/>
      <c r="FWS9" s="38"/>
      <c r="FWT9" s="17"/>
      <c r="FWV9" s="39"/>
      <c r="FWZ9" s="38"/>
      <c r="FXA9" s="38"/>
      <c r="FXB9" s="17"/>
      <c r="FXD9" s="39"/>
      <c r="FXH9" s="38"/>
      <c r="FXI9" s="38"/>
      <c r="FXJ9" s="17"/>
      <c r="FXL9" s="39"/>
      <c r="FXP9" s="38"/>
      <c r="FXQ9" s="38"/>
      <c r="FXR9" s="17"/>
      <c r="FXT9" s="39"/>
      <c r="FXX9" s="38"/>
      <c r="FXY9" s="38"/>
      <c r="FXZ9" s="17"/>
      <c r="FYB9" s="39"/>
      <c r="FYF9" s="38"/>
      <c r="FYG9" s="38"/>
      <c r="FYH9" s="17"/>
      <c r="FYJ9" s="39"/>
      <c r="FYN9" s="38"/>
      <c r="FYO9" s="38"/>
      <c r="FYP9" s="17"/>
      <c r="FYR9" s="39"/>
      <c r="FYV9" s="38"/>
      <c r="FYW9" s="38"/>
      <c r="FYX9" s="17"/>
      <c r="FYZ9" s="39"/>
      <c r="FZD9" s="38"/>
      <c r="FZE9" s="38"/>
      <c r="FZF9" s="17"/>
      <c r="FZH9" s="39"/>
      <c r="FZL9" s="38"/>
      <c r="FZM9" s="38"/>
      <c r="FZN9" s="17"/>
      <c r="FZP9" s="39"/>
      <c r="FZT9" s="38"/>
      <c r="FZU9" s="38"/>
      <c r="FZV9" s="17"/>
      <c r="FZX9" s="39"/>
      <c r="GAB9" s="38"/>
      <c r="GAC9" s="38"/>
      <c r="GAD9" s="17"/>
      <c r="GAF9" s="39"/>
      <c r="GAJ9" s="38"/>
      <c r="GAK9" s="38"/>
      <c r="GAL9" s="17"/>
      <c r="GAN9" s="39"/>
      <c r="GAR9" s="38"/>
      <c r="GAS9" s="38"/>
      <c r="GAT9" s="17"/>
      <c r="GAV9" s="39"/>
      <c r="GAZ9" s="38"/>
      <c r="GBA9" s="38"/>
      <c r="GBB9" s="17"/>
      <c r="GBD9" s="39"/>
      <c r="GBH9" s="38"/>
      <c r="GBI9" s="38"/>
      <c r="GBJ9" s="17"/>
      <c r="GBL9" s="39"/>
      <c r="GBP9" s="38"/>
      <c r="GBQ9" s="38"/>
      <c r="GBR9" s="17"/>
      <c r="GBT9" s="39"/>
      <c r="GBX9" s="38"/>
      <c r="GBY9" s="38"/>
      <c r="GBZ9" s="17"/>
      <c r="GCB9" s="39"/>
      <c r="GCF9" s="38"/>
      <c r="GCG9" s="38"/>
      <c r="GCH9" s="17"/>
      <c r="GCJ9" s="39"/>
      <c r="GCN9" s="38"/>
      <c r="GCO9" s="38"/>
      <c r="GCP9" s="17"/>
      <c r="GCR9" s="39"/>
      <c r="GCV9" s="38"/>
      <c r="GCW9" s="38"/>
      <c r="GCX9" s="17"/>
      <c r="GCZ9" s="39"/>
      <c r="GDD9" s="38"/>
      <c r="GDE9" s="38"/>
      <c r="GDF9" s="17"/>
      <c r="GDH9" s="39"/>
      <c r="GDL9" s="38"/>
      <c r="GDM9" s="38"/>
      <c r="GDN9" s="17"/>
      <c r="GDP9" s="39"/>
      <c r="GDT9" s="38"/>
      <c r="GDU9" s="38"/>
      <c r="GDV9" s="17"/>
      <c r="GDX9" s="39"/>
      <c r="GEB9" s="38"/>
      <c r="GEC9" s="38"/>
      <c r="GED9" s="17"/>
      <c r="GEF9" s="39"/>
      <c r="GEJ9" s="38"/>
      <c r="GEK9" s="38"/>
      <c r="GEL9" s="17"/>
      <c r="GEN9" s="39"/>
      <c r="GER9" s="38"/>
      <c r="GES9" s="38"/>
      <c r="GET9" s="17"/>
      <c r="GEV9" s="39"/>
      <c r="GEZ9" s="38"/>
      <c r="GFA9" s="38"/>
      <c r="GFB9" s="17"/>
      <c r="GFD9" s="39"/>
      <c r="GFH9" s="38"/>
      <c r="GFI9" s="38"/>
      <c r="GFJ9" s="17"/>
      <c r="GFL9" s="39"/>
      <c r="GFP9" s="38"/>
      <c r="GFQ9" s="38"/>
      <c r="GFR9" s="17"/>
      <c r="GFT9" s="39"/>
      <c r="GFX9" s="38"/>
      <c r="GFY9" s="38"/>
      <c r="GFZ9" s="17"/>
      <c r="GGB9" s="39"/>
      <c r="GGF9" s="38"/>
      <c r="GGG9" s="38"/>
      <c r="GGH9" s="17"/>
      <c r="GGJ9" s="39"/>
      <c r="GGN9" s="38"/>
      <c r="GGO9" s="38"/>
      <c r="GGP9" s="17"/>
      <c r="GGR9" s="39"/>
      <c r="GGV9" s="38"/>
      <c r="GGW9" s="38"/>
      <c r="GGX9" s="17"/>
      <c r="GGZ9" s="39"/>
      <c r="GHD9" s="38"/>
      <c r="GHE9" s="38"/>
      <c r="GHF9" s="17"/>
      <c r="GHH9" s="39"/>
      <c r="GHL9" s="38"/>
      <c r="GHM9" s="38"/>
      <c r="GHN9" s="17"/>
      <c r="GHP9" s="39"/>
      <c r="GHT9" s="38"/>
      <c r="GHU9" s="38"/>
      <c r="GHV9" s="17"/>
      <c r="GHX9" s="39"/>
      <c r="GIB9" s="38"/>
      <c r="GIC9" s="38"/>
      <c r="GID9" s="17"/>
      <c r="GIF9" s="39"/>
      <c r="GIJ9" s="38"/>
      <c r="GIK9" s="38"/>
      <c r="GIL9" s="17"/>
      <c r="GIN9" s="39"/>
      <c r="GIR9" s="38"/>
      <c r="GIS9" s="38"/>
      <c r="GIT9" s="17"/>
      <c r="GIV9" s="39"/>
      <c r="GIZ9" s="38"/>
      <c r="GJA9" s="38"/>
      <c r="GJB9" s="17"/>
      <c r="GJD9" s="39"/>
      <c r="GJH9" s="38"/>
      <c r="GJI9" s="38"/>
      <c r="GJJ9" s="17"/>
      <c r="GJL9" s="39"/>
      <c r="GJP9" s="38"/>
      <c r="GJQ9" s="38"/>
      <c r="GJR9" s="17"/>
      <c r="GJT9" s="39"/>
      <c r="GJX9" s="38"/>
      <c r="GJY9" s="38"/>
      <c r="GJZ9" s="17"/>
      <c r="GKB9" s="39"/>
      <c r="GKF9" s="38"/>
      <c r="GKG9" s="38"/>
      <c r="GKH9" s="17"/>
      <c r="GKJ9" s="39"/>
      <c r="GKN9" s="38"/>
      <c r="GKO9" s="38"/>
      <c r="GKP9" s="17"/>
      <c r="GKR9" s="39"/>
      <c r="GKV9" s="38"/>
      <c r="GKW9" s="38"/>
      <c r="GKX9" s="17"/>
      <c r="GKZ9" s="39"/>
      <c r="GLD9" s="38"/>
      <c r="GLE9" s="38"/>
      <c r="GLF9" s="17"/>
      <c r="GLH9" s="39"/>
      <c r="GLL9" s="38"/>
      <c r="GLM9" s="38"/>
      <c r="GLN9" s="17"/>
      <c r="GLP9" s="39"/>
      <c r="GLT9" s="38"/>
      <c r="GLU9" s="38"/>
      <c r="GLV9" s="17"/>
      <c r="GLX9" s="39"/>
      <c r="GMB9" s="38"/>
      <c r="GMC9" s="38"/>
      <c r="GMD9" s="17"/>
      <c r="GMF9" s="39"/>
      <c r="GMJ9" s="38"/>
      <c r="GMK9" s="38"/>
      <c r="GML9" s="17"/>
      <c r="GMN9" s="39"/>
      <c r="GMR9" s="38"/>
      <c r="GMS9" s="38"/>
      <c r="GMT9" s="17"/>
      <c r="GMV9" s="39"/>
      <c r="GMZ9" s="38"/>
      <c r="GNA9" s="38"/>
      <c r="GNB9" s="17"/>
      <c r="GND9" s="39"/>
      <c r="GNH9" s="38"/>
      <c r="GNI9" s="38"/>
      <c r="GNJ9" s="17"/>
      <c r="GNL9" s="39"/>
      <c r="GNP9" s="38"/>
      <c r="GNQ9" s="38"/>
      <c r="GNR9" s="17"/>
      <c r="GNT9" s="39"/>
      <c r="GNX9" s="38"/>
      <c r="GNY9" s="38"/>
      <c r="GNZ9" s="17"/>
      <c r="GOB9" s="39"/>
      <c r="GOF9" s="38"/>
      <c r="GOG9" s="38"/>
      <c r="GOH9" s="17"/>
      <c r="GOJ9" s="39"/>
      <c r="GON9" s="38"/>
      <c r="GOO9" s="38"/>
      <c r="GOP9" s="17"/>
      <c r="GOR9" s="39"/>
      <c r="GOV9" s="38"/>
      <c r="GOW9" s="38"/>
      <c r="GOX9" s="17"/>
      <c r="GOZ9" s="39"/>
      <c r="GPD9" s="38"/>
      <c r="GPE9" s="38"/>
      <c r="GPF9" s="17"/>
      <c r="GPH9" s="39"/>
      <c r="GPL9" s="38"/>
      <c r="GPM9" s="38"/>
      <c r="GPN9" s="17"/>
      <c r="GPP9" s="39"/>
      <c r="GPT9" s="38"/>
      <c r="GPU9" s="38"/>
      <c r="GPV9" s="17"/>
      <c r="GPX9" s="39"/>
      <c r="GQB9" s="38"/>
      <c r="GQC9" s="38"/>
      <c r="GQD9" s="17"/>
      <c r="GQF9" s="39"/>
      <c r="GQJ9" s="38"/>
      <c r="GQK9" s="38"/>
      <c r="GQL9" s="17"/>
      <c r="GQN9" s="39"/>
      <c r="GQR9" s="38"/>
      <c r="GQS9" s="38"/>
      <c r="GQT9" s="17"/>
      <c r="GQV9" s="39"/>
      <c r="GQZ9" s="38"/>
      <c r="GRA9" s="38"/>
      <c r="GRB9" s="17"/>
      <c r="GRD9" s="39"/>
      <c r="GRH9" s="38"/>
      <c r="GRI9" s="38"/>
      <c r="GRJ9" s="17"/>
      <c r="GRL9" s="39"/>
      <c r="GRP9" s="38"/>
      <c r="GRQ9" s="38"/>
      <c r="GRR9" s="17"/>
      <c r="GRT9" s="39"/>
      <c r="GRX9" s="38"/>
      <c r="GRY9" s="38"/>
      <c r="GRZ9" s="17"/>
      <c r="GSB9" s="39"/>
      <c r="GSF9" s="38"/>
      <c r="GSG9" s="38"/>
      <c r="GSH9" s="17"/>
      <c r="GSJ9" s="39"/>
      <c r="GSN9" s="38"/>
      <c r="GSO9" s="38"/>
      <c r="GSP9" s="17"/>
      <c r="GSR9" s="39"/>
      <c r="GSV9" s="38"/>
      <c r="GSW9" s="38"/>
      <c r="GSX9" s="17"/>
      <c r="GSZ9" s="39"/>
      <c r="GTD9" s="38"/>
      <c r="GTE9" s="38"/>
      <c r="GTF9" s="17"/>
      <c r="GTH9" s="39"/>
      <c r="GTL9" s="38"/>
      <c r="GTM9" s="38"/>
      <c r="GTN9" s="17"/>
      <c r="GTP9" s="39"/>
      <c r="GTT9" s="38"/>
      <c r="GTU9" s="38"/>
      <c r="GTV9" s="17"/>
      <c r="GTX9" s="39"/>
      <c r="GUB9" s="38"/>
      <c r="GUC9" s="38"/>
      <c r="GUD9" s="17"/>
      <c r="GUF9" s="39"/>
      <c r="GUJ9" s="38"/>
      <c r="GUK9" s="38"/>
      <c r="GUL9" s="17"/>
      <c r="GUN9" s="39"/>
      <c r="GUR9" s="38"/>
      <c r="GUS9" s="38"/>
      <c r="GUT9" s="17"/>
      <c r="GUV9" s="39"/>
      <c r="GUZ9" s="38"/>
      <c r="GVA9" s="38"/>
      <c r="GVB9" s="17"/>
      <c r="GVD9" s="39"/>
      <c r="GVH9" s="38"/>
      <c r="GVI9" s="38"/>
      <c r="GVJ9" s="17"/>
      <c r="GVL9" s="39"/>
      <c r="GVP9" s="38"/>
      <c r="GVQ9" s="38"/>
      <c r="GVR9" s="17"/>
      <c r="GVT9" s="39"/>
      <c r="GVX9" s="38"/>
      <c r="GVY9" s="38"/>
      <c r="GVZ9" s="17"/>
      <c r="GWB9" s="39"/>
      <c r="GWF9" s="38"/>
      <c r="GWG9" s="38"/>
      <c r="GWH9" s="17"/>
      <c r="GWJ9" s="39"/>
      <c r="GWN9" s="38"/>
      <c r="GWO9" s="38"/>
      <c r="GWP9" s="17"/>
      <c r="GWR9" s="39"/>
      <c r="GWV9" s="38"/>
      <c r="GWW9" s="38"/>
      <c r="GWX9" s="17"/>
      <c r="GWZ9" s="39"/>
      <c r="GXD9" s="38"/>
      <c r="GXE9" s="38"/>
      <c r="GXF9" s="17"/>
      <c r="GXH9" s="39"/>
      <c r="GXL9" s="38"/>
      <c r="GXM9" s="38"/>
      <c r="GXN9" s="17"/>
      <c r="GXP9" s="39"/>
      <c r="GXT9" s="38"/>
      <c r="GXU9" s="38"/>
      <c r="GXV9" s="17"/>
      <c r="GXX9" s="39"/>
      <c r="GYB9" s="38"/>
      <c r="GYC9" s="38"/>
      <c r="GYD9" s="17"/>
      <c r="GYF9" s="39"/>
      <c r="GYJ9" s="38"/>
      <c r="GYK9" s="38"/>
      <c r="GYL9" s="17"/>
      <c r="GYN9" s="39"/>
      <c r="GYR9" s="38"/>
      <c r="GYS9" s="38"/>
      <c r="GYT9" s="17"/>
      <c r="GYV9" s="39"/>
      <c r="GYZ9" s="38"/>
      <c r="GZA9" s="38"/>
      <c r="GZB9" s="17"/>
      <c r="GZD9" s="39"/>
      <c r="GZH9" s="38"/>
      <c r="GZI9" s="38"/>
      <c r="GZJ9" s="17"/>
      <c r="GZL9" s="39"/>
      <c r="GZP9" s="38"/>
      <c r="GZQ9" s="38"/>
      <c r="GZR9" s="17"/>
      <c r="GZT9" s="39"/>
      <c r="GZX9" s="38"/>
      <c r="GZY9" s="38"/>
      <c r="GZZ9" s="17"/>
      <c r="HAB9" s="39"/>
      <c r="HAF9" s="38"/>
      <c r="HAG9" s="38"/>
      <c r="HAH9" s="17"/>
      <c r="HAJ9" s="39"/>
      <c r="HAN9" s="38"/>
      <c r="HAO9" s="38"/>
      <c r="HAP9" s="17"/>
      <c r="HAR9" s="39"/>
      <c r="HAV9" s="38"/>
      <c r="HAW9" s="38"/>
      <c r="HAX9" s="17"/>
      <c r="HAZ9" s="39"/>
      <c r="HBD9" s="38"/>
      <c r="HBE9" s="38"/>
      <c r="HBF9" s="17"/>
      <c r="HBH9" s="39"/>
      <c r="HBL9" s="38"/>
      <c r="HBM9" s="38"/>
      <c r="HBN9" s="17"/>
      <c r="HBP9" s="39"/>
      <c r="HBT9" s="38"/>
      <c r="HBU9" s="38"/>
      <c r="HBV9" s="17"/>
      <c r="HBX9" s="39"/>
      <c r="HCB9" s="38"/>
      <c r="HCC9" s="38"/>
      <c r="HCD9" s="17"/>
      <c r="HCF9" s="39"/>
      <c r="HCJ9" s="38"/>
      <c r="HCK9" s="38"/>
      <c r="HCL9" s="17"/>
      <c r="HCN9" s="39"/>
      <c r="HCR9" s="38"/>
      <c r="HCS9" s="38"/>
      <c r="HCT9" s="17"/>
      <c r="HCV9" s="39"/>
      <c r="HCZ9" s="38"/>
      <c r="HDA9" s="38"/>
      <c r="HDB9" s="17"/>
      <c r="HDD9" s="39"/>
      <c r="HDH9" s="38"/>
      <c r="HDI9" s="38"/>
      <c r="HDJ9" s="17"/>
      <c r="HDL9" s="39"/>
      <c r="HDP9" s="38"/>
      <c r="HDQ9" s="38"/>
      <c r="HDR9" s="17"/>
      <c r="HDT9" s="39"/>
      <c r="HDX9" s="38"/>
      <c r="HDY9" s="38"/>
      <c r="HDZ9" s="17"/>
      <c r="HEB9" s="39"/>
      <c r="HEF9" s="38"/>
      <c r="HEG9" s="38"/>
      <c r="HEH9" s="17"/>
      <c r="HEJ9" s="39"/>
      <c r="HEN9" s="38"/>
      <c r="HEO9" s="38"/>
      <c r="HEP9" s="17"/>
      <c r="HER9" s="39"/>
      <c r="HEV9" s="38"/>
      <c r="HEW9" s="38"/>
      <c r="HEX9" s="17"/>
      <c r="HEZ9" s="39"/>
      <c r="HFD9" s="38"/>
      <c r="HFE9" s="38"/>
      <c r="HFF9" s="17"/>
      <c r="HFH9" s="39"/>
      <c r="HFL9" s="38"/>
      <c r="HFM9" s="38"/>
      <c r="HFN9" s="17"/>
      <c r="HFP9" s="39"/>
      <c r="HFT9" s="38"/>
      <c r="HFU9" s="38"/>
      <c r="HFV9" s="17"/>
      <c r="HFX9" s="39"/>
      <c r="HGB9" s="38"/>
      <c r="HGC9" s="38"/>
      <c r="HGD9" s="17"/>
      <c r="HGF9" s="39"/>
      <c r="HGJ9" s="38"/>
      <c r="HGK9" s="38"/>
      <c r="HGL9" s="17"/>
      <c r="HGN9" s="39"/>
      <c r="HGR9" s="38"/>
      <c r="HGS9" s="38"/>
      <c r="HGT9" s="17"/>
      <c r="HGV9" s="39"/>
      <c r="HGZ9" s="38"/>
      <c r="HHA9" s="38"/>
      <c r="HHB9" s="17"/>
      <c r="HHD9" s="39"/>
      <c r="HHH9" s="38"/>
      <c r="HHI9" s="38"/>
      <c r="HHJ9" s="17"/>
      <c r="HHL9" s="39"/>
      <c r="HHP9" s="38"/>
      <c r="HHQ9" s="38"/>
      <c r="HHR9" s="17"/>
      <c r="HHT9" s="39"/>
      <c r="HHX9" s="38"/>
      <c r="HHY9" s="38"/>
      <c r="HHZ9" s="17"/>
      <c r="HIB9" s="39"/>
      <c r="HIF9" s="38"/>
      <c r="HIG9" s="38"/>
      <c r="HIH9" s="17"/>
      <c r="HIJ9" s="39"/>
      <c r="HIN9" s="38"/>
      <c r="HIO9" s="38"/>
      <c r="HIP9" s="17"/>
      <c r="HIR9" s="39"/>
      <c r="HIV9" s="38"/>
      <c r="HIW9" s="38"/>
      <c r="HIX9" s="17"/>
      <c r="HIZ9" s="39"/>
      <c r="HJD9" s="38"/>
      <c r="HJE9" s="38"/>
      <c r="HJF9" s="17"/>
      <c r="HJH9" s="39"/>
      <c r="HJL9" s="38"/>
      <c r="HJM9" s="38"/>
      <c r="HJN9" s="17"/>
      <c r="HJP9" s="39"/>
      <c r="HJT9" s="38"/>
      <c r="HJU9" s="38"/>
      <c r="HJV9" s="17"/>
      <c r="HJX9" s="39"/>
      <c r="HKB9" s="38"/>
      <c r="HKC9" s="38"/>
      <c r="HKD9" s="17"/>
      <c r="HKF9" s="39"/>
      <c r="HKJ9" s="38"/>
      <c r="HKK9" s="38"/>
      <c r="HKL9" s="17"/>
      <c r="HKN9" s="39"/>
      <c r="HKR9" s="38"/>
      <c r="HKS9" s="38"/>
      <c r="HKT9" s="17"/>
      <c r="HKV9" s="39"/>
      <c r="HKZ9" s="38"/>
      <c r="HLA9" s="38"/>
      <c r="HLB9" s="17"/>
      <c r="HLD9" s="39"/>
      <c r="HLH9" s="38"/>
      <c r="HLI9" s="38"/>
      <c r="HLJ9" s="17"/>
      <c r="HLL9" s="39"/>
      <c r="HLP9" s="38"/>
      <c r="HLQ9" s="38"/>
      <c r="HLR9" s="17"/>
      <c r="HLT9" s="39"/>
      <c r="HLX9" s="38"/>
      <c r="HLY9" s="38"/>
      <c r="HLZ9" s="17"/>
      <c r="HMB9" s="39"/>
      <c r="HMF9" s="38"/>
      <c r="HMG9" s="38"/>
      <c r="HMH9" s="17"/>
      <c r="HMJ9" s="39"/>
      <c r="HMN9" s="38"/>
      <c r="HMO9" s="38"/>
      <c r="HMP9" s="17"/>
      <c r="HMR9" s="39"/>
      <c r="HMV9" s="38"/>
      <c r="HMW9" s="38"/>
      <c r="HMX9" s="17"/>
      <c r="HMZ9" s="39"/>
      <c r="HND9" s="38"/>
      <c r="HNE9" s="38"/>
      <c r="HNF9" s="17"/>
      <c r="HNH9" s="39"/>
      <c r="HNL9" s="38"/>
      <c r="HNM9" s="38"/>
      <c r="HNN9" s="17"/>
      <c r="HNP9" s="39"/>
      <c r="HNT9" s="38"/>
      <c r="HNU9" s="38"/>
      <c r="HNV9" s="17"/>
      <c r="HNX9" s="39"/>
      <c r="HOB9" s="38"/>
      <c r="HOC9" s="38"/>
      <c r="HOD9" s="17"/>
      <c r="HOF9" s="39"/>
      <c r="HOJ9" s="38"/>
      <c r="HOK9" s="38"/>
      <c r="HOL9" s="17"/>
      <c r="HON9" s="39"/>
      <c r="HOR9" s="38"/>
      <c r="HOS9" s="38"/>
      <c r="HOT9" s="17"/>
      <c r="HOV9" s="39"/>
      <c r="HOZ9" s="38"/>
      <c r="HPA9" s="38"/>
      <c r="HPB9" s="17"/>
      <c r="HPD9" s="39"/>
      <c r="HPH9" s="38"/>
      <c r="HPI9" s="38"/>
      <c r="HPJ9" s="17"/>
      <c r="HPL9" s="39"/>
      <c r="HPP9" s="38"/>
      <c r="HPQ9" s="38"/>
      <c r="HPR9" s="17"/>
      <c r="HPT9" s="39"/>
      <c r="HPX9" s="38"/>
      <c r="HPY9" s="38"/>
      <c r="HPZ9" s="17"/>
      <c r="HQB9" s="39"/>
      <c r="HQF9" s="38"/>
      <c r="HQG9" s="38"/>
      <c r="HQH9" s="17"/>
      <c r="HQJ9" s="39"/>
      <c r="HQN9" s="38"/>
      <c r="HQO9" s="38"/>
      <c r="HQP9" s="17"/>
      <c r="HQR9" s="39"/>
      <c r="HQV9" s="38"/>
      <c r="HQW9" s="38"/>
      <c r="HQX9" s="17"/>
      <c r="HQZ9" s="39"/>
      <c r="HRD9" s="38"/>
      <c r="HRE9" s="38"/>
      <c r="HRF9" s="17"/>
      <c r="HRH9" s="39"/>
      <c r="HRL9" s="38"/>
      <c r="HRM9" s="38"/>
      <c r="HRN9" s="17"/>
      <c r="HRP9" s="39"/>
      <c r="HRT9" s="38"/>
      <c r="HRU9" s="38"/>
      <c r="HRV9" s="17"/>
      <c r="HRX9" s="39"/>
      <c r="HSB9" s="38"/>
      <c r="HSC9" s="38"/>
      <c r="HSD9" s="17"/>
      <c r="HSF9" s="39"/>
      <c r="HSJ9" s="38"/>
      <c r="HSK9" s="38"/>
      <c r="HSL9" s="17"/>
      <c r="HSN9" s="39"/>
      <c r="HSR9" s="38"/>
      <c r="HSS9" s="38"/>
      <c r="HST9" s="17"/>
      <c r="HSV9" s="39"/>
      <c r="HSZ9" s="38"/>
      <c r="HTA9" s="38"/>
      <c r="HTB9" s="17"/>
      <c r="HTD9" s="39"/>
      <c r="HTH9" s="38"/>
      <c r="HTI9" s="38"/>
      <c r="HTJ9" s="17"/>
      <c r="HTL9" s="39"/>
      <c r="HTP9" s="38"/>
      <c r="HTQ9" s="38"/>
      <c r="HTR9" s="17"/>
      <c r="HTT9" s="39"/>
      <c r="HTX9" s="38"/>
      <c r="HTY9" s="38"/>
      <c r="HTZ9" s="17"/>
      <c r="HUB9" s="39"/>
      <c r="HUF9" s="38"/>
      <c r="HUG9" s="38"/>
      <c r="HUH9" s="17"/>
      <c r="HUJ9" s="39"/>
      <c r="HUN9" s="38"/>
      <c r="HUO9" s="38"/>
      <c r="HUP9" s="17"/>
      <c r="HUR9" s="39"/>
      <c r="HUV9" s="38"/>
      <c r="HUW9" s="38"/>
      <c r="HUX9" s="17"/>
      <c r="HUZ9" s="39"/>
      <c r="HVD9" s="38"/>
      <c r="HVE9" s="38"/>
      <c r="HVF9" s="17"/>
      <c r="HVH9" s="39"/>
      <c r="HVL9" s="38"/>
      <c r="HVM9" s="38"/>
      <c r="HVN9" s="17"/>
      <c r="HVP9" s="39"/>
      <c r="HVT9" s="38"/>
      <c r="HVU9" s="38"/>
      <c r="HVV9" s="17"/>
      <c r="HVX9" s="39"/>
      <c r="HWB9" s="38"/>
      <c r="HWC9" s="38"/>
      <c r="HWD9" s="17"/>
      <c r="HWF9" s="39"/>
      <c r="HWJ9" s="38"/>
      <c r="HWK9" s="38"/>
      <c r="HWL9" s="17"/>
      <c r="HWN9" s="39"/>
      <c r="HWR9" s="38"/>
      <c r="HWS9" s="38"/>
      <c r="HWT9" s="17"/>
      <c r="HWV9" s="39"/>
      <c r="HWZ9" s="38"/>
      <c r="HXA9" s="38"/>
      <c r="HXB9" s="17"/>
      <c r="HXD9" s="39"/>
      <c r="HXH9" s="38"/>
      <c r="HXI9" s="38"/>
      <c r="HXJ9" s="17"/>
      <c r="HXL9" s="39"/>
      <c r="HXP9" s="38"/>
      <c r="HXQ9" s="38"/>
      <c r="HXR9" s="17"/>
      <c r="HXT9" s="39"/>
      <c r="HXX9" s="38"/>
      <c r="HXY9" s="38"/>
      <c r="HXZ9" s="17"/>
      <c r="HYB9" s="39"/>
      <c r="HYF9" s="38"/>
      <c r="HYG9" s="38"/>
      <c r="HYH9" s="17"/>
      <c r="HYJ9" s="39"/>
      <c r="HYN9" s="38"/>
      <c r="HYO9" s="38"/>
      <c r="HYP9" s="17"/>
      <c r="HYR9" s="39"/>
      <c r="HYV9" s="38"/>
      <c r="HYW9" s="38"/>
      <c r="HYX9" s="17"/>
      <c r="HYZ9" s="39"/>
      <c r="HZD9" s="38"/>
      <c r="HZE9" s="38"/>
      <c r="HZF9" s="17"/>
      <c r="HZH9" s="39"/>
      <c r="HZL9" s="38"/>
      <c r="HZM9" s="38"/>
      <c r="HZN9" s="17"/>
      <c r="HZP9" s="39"/>
      <c r="HZT9" s="38"/>
      <c r="HZU9" s="38"/>
      <c r="HZV9" s="17"/>
      <c r="HZX9" s="39"/>
      <c r="IAB9" s="38"/>
      <c r="IAC9" s="38"/>
      <c r="IAD9" s="17"/>
      <c r="IAF9" s="39"/>
      <c r="IAJ9" s="38"/>
      <c r="IAK9" s="38"/>
      <c r="IAL9" s="17"/>
      <c r="IAN9" s="39"/>
      <c r="IAR9" s="38"/>
      <c r="IAS9" s="38"/>
      <c r="IAT9" s="17"/>
      <c r="IAV9" s="39"/>
      <c r="IAZ9" s="38"/>
      <c r="IBA9" s="38"/>
      <c r="IBB9" s="17"/>
      <c r="IBD9" s="39"/>
      <c r="IBH9" s="38"/>
      <c r="IBI9" s="38"/>
      <c r="IBJ9" s="17"/>
      <c r="IBL9" s="39"/>
      <c r="IBP9" s="38"/>
      <c r="IBQ9" s="38"/>
      <c r="IBR9" s="17"/>
      <c r="IBT9" s="39"/>
      <c r="IBX9" s="38"/>
      <c r="IBY9" s="38"/>
      <c r="IBZ9" s="17"/>
      <c r="ICB9" s="39"/>
      <c r="ICF9" s="38"/>
      <c r="ICG9" s="38"/>
      <c r="ICH9" s="17"/>
      <c r="ICJ9" s="39"/>
      <c r="ICN9" s="38"/>
      <c r="ICO9" s="38"/>
      <c r="ICP9" s="17"/>
      <c r="ICR9" s="39"/>
      <c r="ICV9" s="38"/>
      <c r="ICW9" s="38"/>
      <c r="ICX9" s="17"/>
      <c r="ICZ9" s="39"/>
      <c r="IDD9" s="38"/>
      <c r="IDE9" s="38"/>
      <c r="IDF9" s="17"/>
      <c r="IDH9" s="39"/>
      <c r="IDL9" s="38"/>
      <c r="IDM9" s="38"/>
      <c r="IDN9" s="17"/>
      <c r="IDP9" s="39"/>
      <c r="IDT9" s="38"/>
      <c r="IDU9" s="38"/>
      <c r="IDV9" s="17"/>
      <c r="IDX9" s="39"/>
      <c r="IEB9" s="38"/>
      <c r="IEC9" s="38"/>
      <c r="IED9" s="17"/>
      <c r="IEF9" s="39"/>
      <c r="IEJ9" s="38"/>
      <c r="IEK9" s="38"/>
      <c r="IEL9" s="17"/>
      <c r="IEN9" s="39"/>
      <c r="IER9" s="38"/>
      <c r="IES9" s="38"/>
      <c r="IET9" s="17"/>
      <c r="IEV9" s="39"/>
      <c r="IEZ9" s="38"/>
      <c r="IFA9" s="38"/>
      <c r="IFB9" s="17"/>
      <c r="IFD9" s="39"/>
      <c r="IFH9" s="38"/>
      <c r="IFI9" s="38"/>
      <c r="IFJ9" s="17"/>
      <c r="IFL9" s="39"/>
      <c r="IFP9" s="38"/>
      <c r="IFQ9" s="38"/>
      <c r="IFR9" s="17"/>
      <c r="IFT9" s="39"/>
      <c r="IFX9" s="38"/>
      <c r="IFY9" s="38"/>
      <c r="IFZ9" s="17"/>
      <c r="IGB9" s="39"/>
      <c r="IGF9" s="38"/>
      <c r="IGG9" s="38"/>
      <c r="IGH9" s="17"/>
      <c r="IGJ9" s="39"/>
      <c r="IGN9" s="38"/>
      <c r="IGO9" s="38"/>
      <c r="IGP9" s="17"/>
      <c r="IGR9" s="39"/>
      <c r="IGV9" s="38"/>
      <c r="IGW9" s="38"/>
      <c r="IGX9" s="17"/>
      <c r="IGZ9" s="39"/>
      <c r="IHD9" s="38"/>
      <c r="IHE9" s="38"/>
      <c r="IHF9" s="17"/>
      <c r="IHH9" s="39"/>
      <c r="IHL9" s="38"/>
      <c r="IHM9" s="38"/>
      <c r="IHN9" s="17"/>
      <c r="IHP9" s="39"/>
      <c r="IHT9" s="38"/>
      <c r="IHU9" s="38"/>
      <c r="IHV9" s="17"/>
      <c r="IHX9" s="39"/>
      <c r="IIB9" s="38"/>
      <c r="IIC9" s="38"/>
      <c r="IID9" s="17"/>
      <c r="IIF9" s="39"/>
      <c r="IIJ9" s="38"/>
      <c r="IIK9" s="38"/>
      <c r="IIL9" s="17"/>
      <c r="IIN9" s="39"/>
      <c r="IIR9" s="38"/>
      <c r="IIS9" s="38"/>
      <c r="IIT9" s="17"/>
      <c r="IIV9" s="39"/>
      <c r="IIZ9" s="38"/>
      <c r="IJA9" s="38"/>
      <c r="IJB9" s="17"/>
      <c r="IJD9" s="39"/>
      <c r="IJH9" s="38"/>
      <c r="IJI9" s="38"/>
      <c r="IJJ9" s="17"/>
      <c r="IJL9" s="39"/>
      <c r="IJP9" s="38"/>
      <c r="IJQ9" s="38"/>
      <c r="IJR9" s="17"/>
      <c r="IJT9" s="39"/>
      <c r="IJX9" s="38"/>
      <c r="IJY9" s="38"/>
      <c r="IJZ9" s="17"/>
      <c r="IKB9" s="39"/>
      <c r="IKF9" s="38"/>
      <c r="IKG9" s="38"/>
      <c r="IKH9" s="17"/>
      <c r="IKJ9" s="39"/>
      <c r="IKN9" s="38"/>
      <c r="IKO9" s="38"/>
      <c r="IKP9" s="17"/>
      <c r="IKR9" s="39"/>
      <c r="IKV9" s="38"/>
      <c r="IKW9" s="38"/>
      <c r="IKX9" s="17"/>
      <c r="IKZ9" s="39"/>
      <c r="ILD9" s="38"/>
      <c r="ILE9" s="38"/>
      <c r="ILF9" s="17"/>
      <c r="ILH9" s="39"/>
      <c r="ILL9" s="38"/>
      <c r="ILM9" s="38"/>
      <c r="ILN9" s="17"/>
      <c r="ILP9" s="39"/>
      <c r="ILT9" s="38"/>
      <c r="ILU9" s="38"/>
      <c r="ILV9" s="17"/>
      <c r="ILX9" s="39"/>
      <c r="IMB9" s="38"/>
      <c r="IMC9" s="38"/>
      <c r="IMD9" s="17"/>
      <c r="IMF9" s="39"/>
      <c r="IMJ9" s="38"/>
      <c r="IMK9" s="38"/>
      <c r="IML9" s="17"/>
      <c r="IMN9" s="39"/>
      <c r="IMR9" s="38"/>
      <c r="IMS9" s="38"/>
      <c r="IMT9" s="17"/>
      <c r="IMV9" s="39"/>
      <c r="IMZ9" s="38"/>
      <c r="INA9" s="38"/>
      <c r="INB9" s="17"/>
      <c r="IND9" s="39"/>
      <c r="INH9" s="38"/>
      <c r="INI9" s="38"/>
      <c r="INJ9" s="17"/>
      <c r="INL9" s="39"/>
      <c r="INP9" s="38"/>
      <c r="INQ9" s="38"/>
      <c r="INR9" s="17"/>
      <c r="INT9" s="39"/>
      <c r="INX9" s="38"/>
      <c r="INY9" s="38"/>
      <c r="INZ9" s="17"/>
      <c r="IOB9" s="39"/>
      <c r="IOF9" s="38"/>
      <c r="IOG9" s="38"/>
      <c r="IOH9" s="17"/>
      <c r="IOJ9" s="39"/>
      <c r="ION9" s="38"/>
      <c r="IOO9" s="38"/>
      <c r="IOP9" s="17"/>
      <c r="IOR9" s="39"/>
      <c r="IOV9" s="38"/>
      <c r="IOW9" s="38"/>
      <c r="IOX9" s="17"/>
      <c r="IOZ9" s="39"/>
      <c r="IPD9" s="38"/>
      <c r="IPE9" s="38"/>
      <c r="IPF9" s="17"/>
      <c r="IPH9" s="39"/>
      <c r="IPL9" s="38"/>
      <c r="IPM9" s="38"/>
      <c r="IPN9" s="17"/>
      <c r="IPP9" s="39"/>
      <c r="IPT9" s="38"/>
      <c r="IPU9" s="38"/>
      <c r="IPV9" s="17"/>
      <c r="IPX9" s="39"/>
      <c r="IQB9" s="38"/>
      <c r="IQC9" s="38"/>
      <c r="IQD9" s="17"/>
      <c r="IQF9" s="39"/>
      <c r="IQJ9" s="38"/>
      <c r="IQK9" s="38"/>
      <c r="IQL9" s="17"/>
      <c r="IQN9" s="39"/>
      <c r="IQR9" s="38"/>
      <c r="IQS9" s="38"/>
      <c r="IQT9" s="17"/>
      <c r="IQV9" s="39"/>
      <c r="IQZ9" s="38"/>
      <c r="IRA9" s="38"/>
      <c r="IRB9" s="17"/>
      <c r="IRD9" s="39"/>
      <c r="IRH9" s="38"/>
      <c r="IRI9" s="38"/>
      <c r="IRJ9" s="17"/>
      <c r="IRL9" s="39"/>
      <c r="IRP9" s="38"/>
      <c r="IRQ9" s="38"/>
      <c r="IRR9" s="17"/>
      <c r="IRT9" s="39"/>
      <c r="IRX9" s="38"/>
      <c r="IRY9" s="38"/>
      <c r="IRZ9" s="17"/>
      <c r="ISB9" s="39"/>
      <c r="ISF9" s="38"/>
      <c r="ISG9" s="38"/>
      <c r="ISH9" s="17"/>
      <c r="ISJ9" s="39"/>
      <c r="ISN9" s="38"/>
      <c r="ISO9" s="38"/>
      <c r="ISP9" s="17"/>
      <c r="ISR9" s="39"/>
      <c r="ISV9" s="38"/>
      <c r="ISW9" s="38"/>
      <c r="ISX9" s="17"/>
      <c r="ISZ9" s="39"/>
      <c r="ITD9" s="38"/>
      <c r="ITE9" s="38"/>
      <c r="ITF9" s="17"/>
      <c r="ITH9" s="39"/>
      <c r="ITL9" s="38"/>
      <c r="ITM9" s="38"/>
      <c r="ITN9" s="17"/>
      <c r="ITP9" s="39"/>
      <c r="ITT9" s="38"/>
      <c r="ITU9" s="38"/>
      <c r="ITV9" s="17"/>
      <c r="ITX9" s="39"/>
      <c r="IUB9" s="38"/>
      <c r="IUC9" s="38"/>
      <c r="IUD9" s="17"/>
      <c r="IUF9" s="39"/>
      <c r="IUJ9" s="38"/>
      <c r="IUK9" s="38"/>
      <c r="IUL9" s="17"/>
      <c r="IUN9" s="39"/>
      <c r="IUR9" s="38"/>
      <c r="IUS9" s="38"/>
      <c r="IUT9" s="17"/>
      <c r="IUV9" s="39"/>
      <c r="IUZ9" s="38"/>
      <c r="IVA9" s="38"/>
      <c r="IVB9" s="17"/>
      <c r="IVD9" s="39"/>
      <c r="IVH9" s="38"/>
      <c r="IVI9" s="38"/>
      <c r="IVJ9" s="17"/>
      <c r="IVL9" s="39"/>
      <c r="IVP9" s="38"/>
      <c r="IVQ9" s="38"/>
      <c r="IVR9" s="17"/>
      <c r="IVT9" s="39"/>
      <c r="IVX9" s="38"/>
      <c r="IVY9" s="38"/>
      <c r="IVZ9" s="17"/>
      <c r="IWB9" s="39"/>
      <c r="IWF9" s="38"/>
      <c r="IWG9" s="38"/>
      <c r="IWH9" s="17"/>
      <c r="IWJ9" s="39"/>
      <c r="IWN9" s="38"/>
      <c r="IWO9" s="38"/>
      <c r="IWP9" s="17"/>
      <c r="IWR9" s="39"/>
      <c r="IWV9" s="38"/>
      <c r="IWW9" s="38"/>
      <c r="IWX9" s="17"/>
      <c r="IWZ9" s="39"/>
      <c r="IXD9" s="38"/>
      <c r="IXE9" s="38"/>
      <c r="IXF9" s="17"/>
      <c r="IXH9" s="39"/>
      <c r="IXL9" s="38"/>
      <c r="IXM9" s="38"/>
      <c r="IXN9" s="17"/>
      <c r="IXP9" s="39"/>
      <c r="IXT9" s="38"/>
      <c r="IXU9" s="38"/>
      <c r="IXV9" s="17"/>
      <c r="IXX9" s="39"/>
      <c r="IYB9" s="38"/>
      <c r="IYC9" s="38"/>
      <c r="IYD9" s="17"/>
      <c r="IYF9" s="39"/>
      <c r="IYJ9" s="38"/>
      <c r="IYK9" s="38"/>
      <c r="IYL9" s="17"/>
      <c r="IYN9" s="39"/>
      <c r="IYR9" s="38"/>
      <c r="IYS9" s="38"/>
      <c r="IYT9" s="17"/>
      <c r="IYV9" s="39"/>
      <c r="IYZ9" s="38"/>
      <c r="IZA9" s="38"/>
      <c r="IZB9" s="17"/>
      <c r="IZD9" s="39"/>
      <c r="IZH9" s="38"/>
      <c r="IZI9" s="38"/>
      <c r="IZJ9" s="17"/>
      <c r="IZL9" s="39"/>
      <c r="IZP9" s="38"/>
      <c r="IZQ9" s="38"/>
      <c r="IZR9" s="17"/>
      <c r="IZT9" s="39"/>
      <c r="IZX9" s="38"/>
      <c r="IZY9" s="38"/>
      <c r="IZZ9" s="17"/>
      <c r="JAB9" s="39"/>
      <c r="JAF9" s="38"/>
      <c r="JAG9" s="38"/>
      <c r="JAH9" s="17"/>
      <c r="JAJ9" s="39"/>
      <c r="JAN9" s="38"/>
      <c r="JAO9" s="38"/>
      <c r="JAP9" s="17"/>
      <c r="JAR9" s="39"/>
      <c r="JAV9" s="38"/>
      <c r="JAW9" s="38"/>
      <c r="JAX9" s="17"/>
      <c r="JAZ9" s="39"/>
      <c r="JBD9" s="38"/>
      <c r="JBE9" s="38"/>
      <c r="JBF9" s="17"/>
      <c r="JBH9" s="39"/>
      <c r="JBL9" s="38"/>
      <c r="JBM9" s="38"/>
      <c r="JBN9" s="17"/>
      <c r="JBP9" s="39"/>
      <c r="JBT9" s="38"/>
      <c r="JBU9" s="38"/>
      <c r="JBV9" s="17"/>
      <c r="JBX9" s="39"/>
      <c r="JCB9" s="38"/>
      <c r="JCC9" s="38"/>
      <c r="JCD9" s="17"/>
      <c r="JCF9" s="39"/>
      <c r="JCJ9" s="38"/>
      <c r="JCK9" s="38"/>
      <c r="JCL9" s="17"/>
      <c r="JCN9" s="39"/>
      <c r="JCR9" s="38"/>
      <c r="JCS9" s="38"/>
      <c r="JCT9" s="17"/>
      <c r="JCV9" s="39"/>
      <c r="JCZ9" s="38"/>
      <c r="JDA9" s="38"/>
      <c r="JDB9" s="17"/>
      <c r="JDD9" s="39"/>
      <c r="JDH9" s="38"/>
      <c r="JDI9" s="38"/>
      <c r="JDJ9" s="17"/>
      <c r="JDL9" s="39"/>
      <c r="JDP9" s="38"/>
      <c r="JDQ9" s="38"/>
      <c r="JDR9" s="17"/>
      <c r="JDT9" s="39"/>
      <c r="JDX9" s="38"/>
      <c r="JDY9" s="38"/>
      <c r="JDZ9" s="17"/>
      <c r="JEB9" s="39"/>
      <c r="JEF9" s="38"/>
      <c r="JEG9" s="38"/>
      <c r="JEH9" s="17"/>
      <c r="JEJ9" s="39"/>
      <c r="JEN9" s="38"/>
      <c r="JEO9" s="38"/>
      <c r="JEP9" s="17"/>
      <c r="JER9" s="39"/>
      <c r="JEV9" s="38"/>
      <c r="JEW9" s="38"/>
      <c r="JEX9" s="17"/>
      <c r="JEZ9" s="39"/>
      <c r="JFD9" s="38"/>
      <c r="JFE9" s="38"/>
      <c r="JFF9" s="17"/>
      <c r="JFH9" s="39"/>
      <c r="JFL9" s="38"/>
      <c r="JFM9" s="38"/>
      <c r="JFN9" s="17"/>
      <c r="JFP9" s="39"/>
      <c r="JFT9" s="38"/>
      <c r="JFU9" s="38"/>
      <c r="JFV9" s="17"/>
      <c r="JFX9" s="39"/>
      <c r="JGB9" s="38"/>
      <c r="JGC9" s="38"/>
      <c r="JGD9" s="17"/>
      <c r="JGF9" s="39"/>
      <c r="JGJ9" s="38"/>
      <c r="JGK9" s="38"/>
      <c r="JGL9" s="17"/>
      <c r="JGN9" s="39"/>
      <c r="JGR9" s="38"/>
      <c r="JGS9" s="38"/>
      <c r="JGT9" s="17"/>
      <c r="JGV9" s="39"/>
      <c r="JGZ9" s="38"/>
      <c r="JHA9" s="38"/>
      <c r="JHB9" s="17"/>
      <c r="JHD9" s="39"/>
      <c r="JHH9" s="38"/>
      <c r="JHI9" s="38"/>
      <c r="JHJ9" s="17"/>
      <c r="JHL9" s="39"/>
      <c r="JHP9" s="38"/>
      <c r="JHQ9" s="38"/>
      <c r="JHR9" s="17"/>
      <c r="JHT9" s="39"/>
      <c r="JHX9" s="38"/>
      <c r="JHY9" s="38"/>
      <c r="JHZ9" s="17"/>
      <c r="JIB9" s="39"/>
      <c r="JIF9" s="38"/>
      <c r="JIG9" s="38"/>
      <c r="JIH9" s="17"/>
      <c r="JIJ9" s="39"/>
      <c r="JIN9" s="38"/>
      <c r="JIO9" s="38"/>
      <c r="JIP9" s="17"/>
      <c r="JIR9" s="39"/>
      <c r="JIV9" s="38"/>
      <c r="JIW9" s="38"/>
      <c r="JIX9" s="17"/>
      <c r="JIZ9" s="39"/>
      <c r="JJD9" s="38"/>
      <c r="JJE9" s="38"/>
      <c r="JJF9" s="17"/>
      <c r="JJH9" s="39"/>
      <c r="JJL9" s="38"/>
      <c r="JJM9" s="38"/>
      <c r="JJN9" s="17"/>
      <c r="JJP9" s="39"/>
      <c r="JJT9" s="38"/>
      <c r="JJU9" s="38"/>
      <c r="JJV9" s="17"/>
      <c r="JJX9" s="39"/>
      <c r="JKB9" s="38"/>
      <c r="JKC9" s="38"/>
      <c r="JKD9" s="17"/>
      <c r="JKF9" s="39"/>
      <c r="JKJ9" s="38"/>
      <c r="JKK9" s="38"/>
      <c r="JKL9" s="17"/>
      <c r="JKN9" s="39"/>
      <c r="JKR9" s="38"/>
      <c r="JKS9" s="38"/>
      <c r="JKT9" s="17"/>
      <c r="JKV9" s="39"/>
      <c r="JKZ9" s="38"/>
      <c r="JLA9" s="38"/>
      <c r="JLB9" s="17"/>
      <c r="JLD9" s="39"/>
      <c r="JLH9" s="38"/>
      <c r="JLI9" s="38"/>
      <c r="JLJ9" s="17"/>
      <c r="JLL9" s="39"/>
      <c r="JLP9" s="38"/>
      <c r="JLQ9" s="38"/>
      <c r="JLR9" s="17"/>
      <c r="JLT9" s="39"/>
      <c r="JLX9" s="38"/>
      <c r="JLY9" s="38"/>
      <c r="JLZ9" s="17"/>
      <c r="JMB9" s="39"/>
      <c r="JMF9" s="38"/>
      <c r="JMG9" s="38"/>
      <c r="JMH9" s="17"/>
      <c r="JMJ9" s="39"/>
      <c r="JMN9" s="38"/>
      <c r="JMO9" s="38"/>
      <c r="JMP9" s="17"/>
      <c r="JMR9" s="39"/>
      <c r="JMV9" s="38"/>
      <c r="JMW9" s="38"/>
      <c r="JMX9" s="17"/>
      <c r="JMZ9" s="39"/>
      <c r="JND9" s="38"/>
      <c r="JNE9" s="38"/>
      <c r="JNF9" s="17"/>
      <c r="JNH9" s="39"/>
      <c r="JNL9" s="38"/>
      <c r="JNM9" s="38"/>
      <c r="JNN9" s="17"/>
      <c r="JNP9" s="39"/>
      <c r="JNT9" s="38"/>
      <c r="JNU9" s="38"/>
      <c r="JNV9" s="17"/>
      <c r="JNX9" s="39"/>
      <c r="JOB9" s="38"/>
      <c r="JOC9" s="38"/>
      <c r="JOD9" s="17"/>
      <c r="JOF9" s="39"/>
      <c r="JOJ9" s="38"/>
      <c r="JOK9" s="38"/>
      <c r="JOL9" s="17"/>
      <c r="JON9" s="39"/>
      <c r="JOR9" s="38"/>
      <c r="JOS9" s="38"/>
      <c r="JOT9" s="17"/>
      <c r="JOV9" s="39"/>
      <c r="JOZ9" s="38"/>
      <c r="JPA9" s="38"/>
      <c r="JPB9" s="17"/>
      <c r="JPD9" s="39"/>
      <c r="JPH9" s="38"/>
      <c r="JPI9" s="38"/>
      <c r="JPJ9" s="17"/>
      <c r="JPL9" s="39"/>
      <c r="JPP9" s="38"/>
      <c r="JPQ9" s="38"/>
      <c r="JPR9" s="17"/>
      <c r="JPT9" s="39"/>
      <c r="JPX9" s="38"/>
      <c r="JPY9" s="38"/>
      <c r="JPZ9" s="17"/>
      <c r="JQB9" s="39"/>
      <c r="JQF9" s="38"/>
      <c r="JQG9" s="38"/>
      <c r="JQH9" s="17"/>
      <c r="JQJ9" s="39"/>
      <c r="JQN9" s="38"/>
      <c r="JQO9" s="38"/>
      <c r="JQP9" s="17"/>
      <c r="JQR9" s="39"/>
      <c r="JQV9" s="38"/>
      <c r="JQW9" s="38"/>
      <c r="JQX9" s="17"/>
      <c r="JQZ9" s="39"/>
      <c r="JRD9" s="38"/>
      <c r="JRE9" s="38"/>
      <c r="JRF9" s="17"/>
      <c r="JRH9" s="39"/>
      <c r="JRL9" s="38"/>
      <c r="JRM9" s="38"/>
      <c r="JRN9" s="17"/>
      <c r="JRP9" s="39"/>
      <c r="JRT9" s="38"/>
      <c r="JRU9" s="38"/>
      <c r="JRV9" s="17"/>
      <c r="JRX9" s="39"/>
      <c r="JSB9" s="38"/>
      <c r="JSC9" s="38"/>
      <c r="JSD9" s="17"/>
      <c r="JSF9" s="39"/>
      <c r="JSJ9" s="38"/>
      <c r="JSK9" s="38"/>
      <c r="JSL9" s="17"/>
      <c r="JSN9" s="39"/>
      <c r="JSR9" s="38"/>
      <c r="JSS9" s="38"/>
      <c r="JST9" s="17"/>
      <c r="JSV9" s="39"/>
      <c r="JSZ9" s="38"/>
      <c r="JTA9" s="38"/>
      <c r="JTB9" s="17"/>
      <c r="JTD9" s="39"/>
      <c r="JTH9" s="38"/>
      <c r="JTI9" s="38"/>
      <c r="JTJ9" s="17"/>
      <c r="JTL9" s="39"/>
      <c r="JTP9" s="38"/>
      <c r="JTQ9" s="38"/>
      <c r="JTR9" s="17"/>
      <c r="JTT9" s="39"/>
      <c r="JTX9" s="38"/>
      <c r="JTY9" s="38"/>
      <c r="JTZ9" s="17"/>
      <c r="JUB9" s="39"/>
      <c r="JUF9" s="38"/>
      <c r="JUG9" s="38"/>
      <c r="JUH9" s="17"/>
      <c r="JUJ9" s="39"/>
      <c r="JUN9" s="38"/>
      <c r="JUO9" s="38"/>
      <c r="JUP9" s="17"/>
      <c r="JUR9" s="39"/>
      <c r="JUV9" s="38"/>
      <c r="JUW9" s="38"/>
      <c r="JUX9" s="17"/>
      <c r="JUZ9" s="39"/>
      <c r="JVD9" s="38"/>
      <c r="JVE9" s="38"/>
      <c r="JVF9" s="17"/>
      <c r="JVH9" s="39"/>
      <c r="JVL9" s="38"/>
      <c r="JVM9" s="38"/>
      <c r="JVN9" s="17"/>
      <c r="JVP9" s="39"/>
      <c r="JVT9" s="38"/>
      <c r="JVU9" s="38"/>
      <c r="JVV9" s="17"/>
      <c r="JVX9" s="39"/>
      <c r="JWB9" s="38"/>
      <c r="JWC9" s="38"/>
      <c r="JWD9" s="17"/>
      <c r="JWF9" s="39"/>
      <c r="JWJ9" s="38"/>
      <c r="JWK9" s="38"/>
      <c r="JWL9" s="17"/>
      <c r="JWN9" s="39"/>
      <c r="JWR9" s="38"/>
      <c r="JWS9" s="38"/>
      <c r="JWT9" s="17"/>
      <c r="JWV9" s="39"/>
      <c r="JWZ9" s="38"/>
      <c r="JXA9" s="38"/>
      <c r="JXB9" s="17"/>
      <c r="JXD9" s="39"/>
      <c r="JXH9" s="38"/>
      <c r="JXI9" s="38"/>
      <c r="JXJ9" s="17"/>
      <c r="JXL9" s="39"/>
      <c r="JXP9" s="38"/>
      <c r="JXQ9" s="38"/>
      <c r="JXR9" s="17"/>
      <c r="JXT9" s="39"/>
      <c r="JXX9" s="38"/>
      <c r="JXY9" s="38"/>
      <c r="JXZ9" s="17"/>
      <c r="JYB9" s="39"/>
      <c r="JYF9" s="38"/>
      <c r="JYG9" s="38"/>
      <c r="JYH9" s="17"/>
      <c r="JYJ9" s="39"/>
      <c r="JYN9" s="38"/>
      <c r="JYO9" s="38"/>
      <c r="JYP9" s="17"/>
      <c r="JYR9" s="39"/>
      <c r="JYV9" s="38"/>
      <c r="JYW9" s="38"/>
      <c r="JYX9" s="17"/>
      <c r="JYZ9" s="39"/>
      <c r="JZD9" s="38"/>
      <c r="JZE9" s="38"/>
      <c r="JZF9" s="17"/>
      <c r="JZH9" s="39"/>
      <c r="JZL9" s="38"/>
      <c r="JZM9" s="38"/>
      <c r="JZN9" s="17"/>
      <c r="JZP9" s="39"/>
      <c r="JZT9" s="38"/>
      <c r="JZU9" s="38"/>
      <c r="JZV9" s="17"/>
      <c r="JZX9" s="39"/>
      <c r="KAB9" s="38"/>
      <c r="KAC9" s="38"/>
      <c r="KAD9" s="17"/>
      <c r="KAF9" s="39"/>
      <c r="KAJ9" s="38"/>
      <c r="KAK9" s="38"/>
      <c r="KAL9" s="17"/>
      <c r="KAN9" s="39"/>
      <c r="KAR9" s="38"/>
      <c r="KAS9" s="38"/>
      <c r="KAT9" s="17"/>
      <c r="KAV9" s="39"/>
      <c r="KAZ9" s="38"/>
      <c r="KBA9" s="38"/>
      <c r="KBB9" s="17"/>
      <c r="KBD9" s="39"/>
      <c r="KBH9" s="38"/>
      <c r="KBI9" s="38"/>
      <c r="KBJ9" s="17"/>
      <c r="KBL9" s="39"/>
      <c r="KBP9" s="38"/>
      <c r="KBQ9" s="38"/>
      <c r="KBR9" s="17"/>
      <c r="KBT9" s="39"/>
      <c r="KBX9" s="38"/>
      <c r="KBY9" s="38"/>
      <c r="KBZ9" s="17"/>
      <c r="KCB9" s="39"/>
      <c r="KCF9" s="38"/>
      <c r="KCG9" s="38"/>
      <c r="KCH9" s="17"/>
      <c r="KCJ9" s="39"/>
      <c r="KCN9" s="38"/>
      <c r="KCO9" s="38"/>
      <c r="KCP9" s="17"/>
      <c r="KCR9" s="39"/>
      <c r="KCV9" s="38"/>
      <c r="KCW9" s="38"/>
      <c r="KCX9" s="17"/>
      <c r="KCZ9" s="39"/>
      <c r="KDD9" s="38"/>
      <c r="KDE9" s="38"/>
      <c r="KDF9" s="17"/>
      <c r="KDH9" s="39"/>
      <c r="KDL9" s="38"/>
      <c r="KDM9" s="38"/>
      <c r="KDN9" s="17"/>
      <c r="KDP9" s="39"/>
      <c r="KDT9" s="38"/>
      <c r="KDU9" s="38"/>
      <c r="KDV9" s="17"/>
      <c r="KDX9" s="39"/>
      <c r="KEB9" s="38"/>
      <c r="KEC9" s="38"/>
      <c r="KED9" s="17"/>
      <c r="KEF9" s="39"/>
      <c r="KEJ9" s="38"/>
      <c r="KEK9" s="38"/>
      <c r="KEL9" s="17"/>
      <c r="KEN9" s="39"/>
      <c r="KER9" s="38"/>
      <c r="KES9" s="38"/>
      <c r="KET9" s="17"/>
      <c r="KEV9" s="39"/>
      <c r="KEZ9" s="38"/>
      <c r="KFA9" s="38"/>
      <c r="KFB9" s="17"/>
      <c r="KFD9" s="39"/>
      <c r="KFH9" s="38"/>
      <c r="KFI9" s="38"/>
      <c r="KFJ9" s="17"/>
      <c r="KFL9" s="39"/>
      <c r="KFP9" s="38"/>
      <c r="KFQ9" s="38"/>
      <c r="KFR9" s="17"/>
      <c r="KFT9" s="39"/>
      <c r="KFX9" s="38"/>
      <c r="KFY9" s="38"/>
      <c r="KFZ9" s="17"/>
      <c r="KGB9" s="39"/>
      <c r="KGF9" s="38"/>
      <c r="KGG9" s="38"/>
      <c r="KGH9" s="17"/>
      <c r="KGJ9" s="39"/>
      <c r="KGN9" s="38"/>
      <c r="KGO9" s="38"/>
      <c r="KGP9" s="17"/>
      <c r="KGR9" s="39"/>
      <c r="KGV9" s="38"/>
      <c r="KGW9" s="38"/>
      <c r="KGX9" s="17"/>
      <c r="KGZ9" s="39"/>
      <c r="KHD9" s="38"/>
      <c r="KHE9" s="38"/>
      <c r="KHF9" s="17"/>
      <c r="KHH9" s="39"/>
      <c r="KHL9" s="38"/>
      <c r="KHM9" s="38"/>
      <c r="KHN9" s="17"/>
      <c r="KHP9" s="39"/>
      <c r="KHT9" s="38"/>
      <c r="KHU9" s="38"/>
      <c r="KHV9" s="17"/>
      <c r="KHX9" s="39"/>
      <c r="KIB9" s="38"/>
      <c r="KIC9" s="38"/>
      <c r="KID9" s="17"/>
      <c r="KIF9" s="39"/>
      <c r="KIJ9" s="38"/>
      <c r="KIK9" s="38"/>
      <c r="KIL9" s="17"/>
      <c r="KIN9" s="39"/>
      <c r="KIR9" s="38"/>
      <c r="KIS9" s="38"/>
      <c r="KIT9" s="17"/>
      <c r="KIV9" s="39"/>
      <c r="KIZ9" s="38"/>
      <c r="KJA9" s="38"/>
      <c r="KJB9" s="17"/>
      <c r="KJD9" s="39"/>
      <c r="KJH9" s="38"/>
      <c r="KJI9" s="38"/>
      <c r="KJJ9" s="17"/>
      <c r="KJL9" s="39"/>
      <c r="KJP9" s="38"/>
      <c r="KJQ9" s="38"/>
      <c r="KJR9" s="17"/>
      <c r="KJT9" s="39"/>
      <c r="KJX9" s="38"/>
      <c r="KJY9" s="38"/>
      <c r="KJZ9" s="17"/>
      <c r="KKB9" s="39"/>
      <c r="KKF9" s="38"/>
      <c r="KKG9" s="38"/>
      <c r="KKH9" s="17"/>
      <c r="KKJ9" s="39"/>
      <c r="KKN9" s="38"/>
      <c r="KKO9" s="38"/>
      <c r="KKP9" s="17"/>
      <c r="KKR9" s="39"/>
      <c r="KKV9" s="38"/>
      <c r="KKW9" s="38"/>
      <c r="KKX9" s="17"/>
      <c r="KKZ9" s="39"/>
      <c r="KLD9" s="38"/>
      <c r="KLE9" s="38"/>
      <c r="KLF9" s="17"/>
      <c r="KLH9" s="39"/>
      <c r="KLL9" s="38"/>
      <c r="KLM9" s="38"/>
      <c r="KLN9" s="17"/>
      <c r="KLP9" s="39"/>
      <c r="KLT9" s="38"/>
      <c r="KLU9" s="38"/>
      <c r="KLV9" s="17"/>
      <c r="KLX9" s="39"/>
      <c r="KMB9" s="38"/>
      <c r="KMC9" s="38"/>
      <c r="KMD9" s="17"/>
      <c r="KMF9" s="39"/>
      <c r="KMJ9" s="38"/>
      <c r="KMK9" s="38"/>
      <c r="KML9" s="17"/>
      <c r="KMN9" s="39"/>
      <c r="KMR9" s="38"/>
      <c r="KMS9" s="38"/>
      <c r="KMT9" s="17"/>
      <c r="KMV9" s="39"/>
      <c r="KMZ9" s="38"/>
      <c r="KNA9" s="38"/>
      <c r="KNB9" s="17"/>
      <c r="KND9" s="39"/>
      <c r="KNH9" s="38"/>
      <c r="KNI9" s="38"/>
      <c r="KNJ9" s="17"/>
      <c r="KNL9" s="39"/>
      <c r="KNP9" s="38"/>
      <c r="KNQ9" s="38"/>
      <c r="KNR9" s="17"/>
      <c r="KNT9" s="39"/>
      <c r="KNX9" s="38"/>
      <c r="KNY9" s="38"/>
      <c r="KNZ9" s="17"/>
      <c r="KOB9" s="39"/>
      <c r="KOF9" s="38"/>
      <c r="KOG9" s="38"/>
      <c r="KOH9" s="17"/>
      <c r="KOJ9" s="39"/>
      <c r="KON9" s="38"/>
      <c r="KOO9" s="38"/>
      <c r="KOP9" s="17"/>
      <c r="KOR9" s="39"/>
      <c r="KOV9" s="38"/>
      <c r="KOW9" s="38"/>
      <c r="KOX9" s="17"/>
      <c r="KOZ9" s="39"/>
      <c r="KPD9" s="38"/>
      <c r="KPE9" s="38"/>
      <c r="KPF9" s="17"/>
      <c r="KPH9" s="39"/>
      <c r="KPL9" s="38"/>
      <c r="KPM9" s="38"/>
      <c r="KPN9" s="17"/>
      <c r="KPP9" s="39"/>
      <c r="KPT9" s="38"/>
      <c r="KPU9" s="38"/>
      <c r="KPV9" s="17"/>
      <c r="KPX9" s="39"/>
      <c r="KQB9" s="38"/>
      <c r="KQC9" s="38"/>
      <c r="KQD9" s="17"/>
      <c r="KQF9" s="39"/>
      <c r="KQJ9" s="38"/>
      <c r="KQK9" s="38"/>
      <c r="KQL9" s="17"/>
      <c r="KQN9" s="39"/>
      <c r="KQR9" s="38"/>
      <c r="KQS9" s="38"/>
      <c r="KQT9" s="17"/>
      <c r="KQV9" s="39"/>
      <c r="KQZ9" s="38"/>
      <c r="KRA9" s="38"/>
      <c r="KRB9" s="17"/>
      <c r="KRD9" s="39"/>
      <c r="KRH9" s="38"/>
      <c r="KRI9" s="38"/>
      <c r="KRJ9" s="17"/>
      <c r="KRL9" s="39"/>
      <c r="KRP9" s="38"/>
      <c r="KRQ9" s="38"/>
      <c r="KRR9" s="17"/>
      <c r="KRT9" s="39"/>
      <c r="KRX9" s="38"/>
      <c r="KRY9" s="38"/>
      <c r="KRZ9" s="17"/>
      <c r="KSB9" s="39"/>
      <c r="KSF9" s="38"/>
      <c r="KSG9" s="38"/>
      <c r="KSH9" s="17"/>
      <c r="KSJ9" s="39"/>
      <c r="KSN9" s="38"/>
      <c r="KSO9" s="38"/>
      <c r="KSP9" s="17"/>
      <c r="KSR9" s="39"/>
      <c r="KSV9" s="38"/>
      <c r="KSW9" s="38"/>
      <c r="KSX9" s="17"/>
      <c r="KSZ9" s="39"/>
      <c r="KTD9" s="38"/>
      <c r="KTE9" s="38"/>
      <c r="KTF9" s="17"/>
      <c r="KTH9" s="39"/>
      <c r="KTL9" s="38"/>
      <c r="KTM9" s="38"/>
      <c r="KTN9" s="17"/>
      <c r="KTP9" s="39"/>
      <c r="KTT9" s="38"/>
      <c r="KTU9" s="38"/>
      <c r="KTV9" s="17"/>
      <c r="KTX9" s="39"/>
      <c r="KUB9" s="38"/>
      <c r="KUC9" s="38"/>
      <c r="KUD9" s="17"/>
      <c r="KUF9" s="39"/>
      <c r="KUJ9" s="38"/>
      <c r="KUK9" s="38"/>
      <c r="KUL9" s="17"/>
      <c r="KUN9" s="39"/>
      <c r="KUR9" s="38"/>
      <c r="KUS9" s="38"/>
      <c r="KUT9" s="17"/>
      <c r="KUV9" s="39"/>
      <c r="KUZ9" s="38"/>
      <c r="KVA9" s="38"/>
      <c r="KVB9" s="17"/>
      <c r="KVD9" s="39"/>
      <c r="KVH9" s="38"/>
      <c r="KVI9" s="38"/>
      <c r="KVJ9" s="17"/>
      <c r="KVL9" s="39"/>
      <c r="KVP9" s="38"/>
      <c r="KVQ9" s="38"/>
      <c r="KVR9" s="17"/>
      <c r="KVT9" s="39"/>
      <c r="KVX9" s="38"/>
      <c r="KVY9" s="38"/>
      <c r="KVZ9" s="17"/>
      <c r="KWB9" s="39"/>
      <c r="KWF9" s="38"/>
      <c r="KWG9" s="38"/>
      <c r="KWH9" s="17"/>
      <c r="KWJ9" s="39"/>
      <c r="KWN9" s="38"/>
      <c r="KWO9" s="38"/>
      <c r="KWP9" s="17"/>
      <c r="KWR9" s="39"/>
      <c r="KWV9" s="38"/>
      <c r="KWW9" s="38"/>
      <c r="KWX9" s="17"/>
      <c r="KWZ9" s="39"/>
      <c r="KXD9" s="38"/>
      <c r="KXE9" s="38"/>
      <c r="KXF9" s="17"/>
      <c r="KXH9" s="39"/>
      <c r="KXL9" s="38"/>
      <c r="KXM9" s="38"/>
      <c r="KXN9" s="17"/>
      <c r="KXP9" s="39"/>
      <c r="KXT9" s="38"/>
      <c r="KXU9" s="38"/>
      <c r="KXV9" s="17"/>
      <c r="KXX9" s="39"/>
      <c r="KYB9" s="38"/>
      <c r="KYC9" s="38"/>
      <c r="KYD9" s="17"/>
      <c r="KYF9" s="39"/>
      <c r="KYJ9" s="38"/>
      <c r="KYK9" s="38"/>
      <c r="KYL9" s="17"/>
      <c r="KYN9" s="39"/>
      <c r="KYR9" s="38"/>
      <c r="KYS9" s="38"/>
      <c r="KYT9" s="17"/>
      <c r="KYV9" s="39"/>
      <c r="KYZ9" s="38"/>
      <c r="KZA9" s="38"/>
      <c r="KZB9" s="17"/>
      <c r="KZD9" s="39"/>
      <c r="KZH9" s="38"/>
      <c r="KZI9" s="38"/>
      <c r="KZJ9" s="17"/>
      <c r="KZL9" s="39"/>
      <c r="KZP9" s="38"/>
      <c r="KZQ9" s="38"/>
      <c r="KZR9" s="17"/>
      <c r="KZT9" s="39"/>
      <c r="KZX9" s="38"/>
      <c r="KZY9" s="38"/>
      <c r="KZZ9" s="17"/>
      <c r="LAB9" s="39"/>
      <c r="LAF9" s="38"/>
      <c r="LAG9" s="38"/>
      <c r="LAH9" s="17"/>
      <c r="LAJ9" s="39"/>
      <c r="LAN9" s="38"/>
      <c r="LAO9" s="38"/>
      <c r="LAP9" s="17"/>
      <c r="LAR9" s="39"/>
      <c r="LAV9" s="38"/>
      <c r="LAW9" s="38"/>
      <c r="LAX9" s="17"/>
      <c r="LAZ9" s="39"/>
      <c r="LBD9" s="38"/>
      <c r="LBE9" s="38"/>
      <c r="LBF9" s="17"/>
      <c r="LBH9" s="39"/>
      <c r="LBL9" s="38"/>
      <c r="LBM9" s="38"/>
      <c r="LBN9" s="17"/>
      <c r="LBP9" s="39"/>
      <c r="LBT9" s="38"/>
      <c r="LBU9" s="38"/>
      <c r="LBV9" s="17"/>
      <c r="LBX9" s="39"/>
      <c r="LCB9" s="38"/>
      <c r="LCC9" s="38"/>
      <c r="LCD9" s="17"/>
      <c r="LCF9" s="39"/>
      <c r="LCJ9" s="38"/>
      <c r="LCK9" s="38"/>
      <c r="LCL9" s="17"/>
      <c r="LCN9" s="39"/>
      <c r="LCR9" s="38"/>
      <c r="LCS9" s="38"/>
      <c r="LCT9" s="17"/>
      <c r="LCV9" s="39"/>
      <c r="LCZ9" s="38"/>
      <c r="LDA9" s="38"/>
      <c r="LDB9" s="17"/>
      <c r="LDD9" s="39"/>
      <c r="LDH9" s="38"/>
      <c r="LDI9" s="38"/>
      <c r="LDJ9" s="17"/>
      <c r="LDL9" s="39"/>
      <c r="LDP9" s="38"/>
      <c r="LDQ9" s="38"/>
      <c r="LDR9" s="17"/>
      <c r="LDT9" s="39"/>
      <c r="LDX9" s="38"/>
      <c r="LDY9" s="38"/>
      <c r="LDZ9" s="17"/>
      <c r="LEB9" s="39"/>
      <c r="LEF9" s="38"/>
      <c r="LEG9" s="38"/>
      <c r="LEH9" s="17"/>
      <c r="LEJ9" s="39"/>
      <c r="LEN9" s="38"/>
      <c r="LEO9" s="38"/>
      <c r="LEP9" s="17"/>
      <c r="LER9" s="39"/>
      <c r="LEV9" s="38"/>
      <c r="LEW9" s="38"/>
      <c r="LEX9" s="17"/>
      <c r="LEZ9" s="39"/>
      <c r="LFD9" s="38"/>
      <c r="LFE9" s="38"/>
      <c r="LFF9" s="17"/>
      <c r="LFH9" s="39"/>
      <c r="LFL9" s="38"/>
      <c r="LFM9" s="38"/>
      <c r="LFN9" s="17"/>
      <c r="LFP9" s="39"/>
      <c r="LFT9" s="38"/>
      <c r="LFU9" s="38"/>
      <c r="LFV9" s="17"/>
      <c r="LFX9" s="39"/>
      <c r="LGB9" s="38"/>
      <c r="LGC9" s="38"/>
      <c r="LGD9" s="17"/>
      <c r="LGF9" s="39"/>
      <c r="LGJ9" s="38"/>
      <c r="LGK9" s="38"/>
      <c r="LGL9" s="17"/>
      <c r="LGN9" s="39"/>
      <c r="LGR9" s="38"/>
      <c r="LGS9" s="38"/>
      <c r="LGT9" s="17"/>
      <c r="LGV9" s="39"/>
      <c r="LGZ9" s="38"/>
      <c r="LHA9" s="38"/>
      <c r="LHB9" s="17"/>
      <c r="LHD9" s="39"/>
      <c r="LHH9" s="38"/>
      <c r="LHI9" s="38"/>
      <c r="LHJ9" s="17"/>
      <c r="LHL9" s="39"/>
      <c r="LHP9" s="38"/>
      <c r="LHQ9" s="38"/>
      <c r="LHR9" s="17"/>
      <c r="LHT9" s="39"/>
      <c r="LHX9" s="38"/>
      <c r="LHY9" s="38"/>
      <c r="LHZ9" s="17"/>
      <c r="LIB9" s="39"/>
      <c r="LIF9" s="38"/>
      <c r="LIG9" s="38"/>
      <c r="LIH9" s="17"/>
      <c r="LIJ9" s="39"/>
      <c r="LIN9" s="38"/>
      <c r="LIO9" s="38"/>
      <c r="LIP9" s="17"/>
      <c r="LIR9" s="39"/>
      <c r="LIV9" s="38"/>
      <c r="LIW9" s="38"/>
      <c r="LIX9" s="17"/>
      <c r="LIZ9" s="39"/>
      <c r="LJD9" s="38"/>
      <c r="LJE9" s="38"/>
      <c r="LJF9" s="17"/>
      <c r="LJH9" s="39"/>
      <c r="LJL9" s="38"/>
      <c r="LJM9" s="38"/>
      <c r="LJN9" s="17"/>
      <c r="LJP9" s="39"/>
      <c r="LJT9" s="38"/>
      <c r="LJU9" s="38"/>
      <c r="LJV9" s="17"/>
      <c r="LJX9" s="39"/>
      <c r="LKB9" s="38"/>
      <c r="LKC9" s="38"/>
      <c r="LKD9" s="17"/>
      <c r="LKF9" s="39"/>
      <c r="LKJ9" s="38"/>
      <c r="LKK9" s="38"/>
      <c r="LKL9" s="17"/>
      <c r="LKN9" s="39"/>
      <c r="LKR9" s="38"/>
      <c r="LKS9" s="38"/>
      <c r="LKT9" s="17"/>
      <c r="LKV9" s="39"/>
      <c r="LKZ9" s="38"/>
      <c r="LLA9" s="38"/>
      <c r="LLB9" s="17"/>
      <c r="LLD9" s="39"/>
      <c r="LLH9" s="38"/>
      <c r="LLI9" s="38"/>
      <c r="LLJ9" s="17"/>
      <c r="LLL9" s="39"/>
      <c r="LLP9" s="38"/>
      <c r="LLQ9" s="38"/>
      <c r="LLR9" s="17"/>
      <c r="LLT9" s="39"/>
      <c r="LLX9" s="38"/>
      <c r="LLY9" s="38"/>
      <c r="LLZ9" s="17"/>
      <c r="LMB9" s="39"/>
      <c r="LMF9" s="38"/>
      <c r="LMG9" s="38"/>
      <c r="LMH9" s="17"/>
      <c r="LMJ9" s="39"/>
      <c r="LMN9" s="38"/>
      <c r="LMO9" s="38"/>
      <c r="LMP9" s="17"/>
      <c r="LMR9" s="39"/>
      <c r="LMV9" s="38"/>
      <c r="LMW9" s="38"/>
      <c r="LMX9" s="17"/>
      <c r="LMZ9" s="39"/>
      <c r="LND9" s="38"/>
      <c r="LNE9" s="38"/>
      <c r="LNF9" s="17"/>
      <c r="LNH9" s="39"/>
      <c r="LNL9" s="38"/>
      <c r="LNM9" s="38"/>
      <c r="LNN9" s="17"/>
      <c r="LNP9" s="39"/>
      <c r="LNT9" s="38"/>
      <c r="LNU9" s="38"/>
      <c r="LNV9" s="17"/>
      <c r="LNX9" s="39"/>
      <c r="LOB9" s="38"/>
      <c r="LOC9" s="38"/>
      <c r="LOD9" s="17"/>
      <c r="LOF9" s="39"/>
      <c r="LOJ9" s="38"/>
      <c r="LOK9" s="38"/>
      <c r="LOL9" s="17"/>
      <c r="LON9" s="39"/>
      <c r="LOR9" s="38"/>
      <c r="LOS9" s="38"/>
      <c r="LOT9" s="17"/>
      <c r="LOV9" s="39"/>
      <c r="LOZ9" s="38"/>
      <c r="LPA9" s="38"/>
      <c r="LPB9" s="17"/>
      <c r="LPD9" s="39"/>
      <c r="LPH9" s="38"/>
      <c r="LPI9" s="38"/>
      <c r="LPJ9" s="17"/>
      <c r="LPL9" s="39"/>
      <c r="LPP9" s="38"/>
      <c r="LPQ9" s="38"/>
      <c r="LPR9" s="17"/>
      <c r="LPT9" s="39"/>
      <c r="LPX9" s="38"/>
      <c r="LPY9" s="38"/>
      <c r="LPZ9" s="17"/>
      <c r="LQB9" s="39"/>
      <c r="LQF9" s="38"/>
      <c r="LQG9" s="38"/>
      <c r="LQH9" s="17"/>
      <c r="LQJ9" s="39"/>
      <c r="LQN9" s="38"/>
      <c r="LQO9" s="38"/>
      <c r="LQP9" s="17"/>
      <c r="LQR9" s="39"/>
      <c r="LQV9" s="38"/>
      <c r="LQW9" s="38"/>
      <c r="LQX9" s="17"/>
      <c r="LQZ9" s="39"/>
      <c r="LRD9" s="38"/>
      <c r="LRE9" s="38"/>
      <c r="LRF9" s="17"/>
      <c r="LRH9" s="39"/>
      <c r="LRL9" s="38"/>
      <c r="LRM9" s="38"/>
      <c r="LRN9" s="17"/>
      <c r="LRP9" s="39"/>
      <c r="LRT9" s="38"/>
      <c r="LRU9" s="38"/>
      <c r="LRV9" s="17"/>
      <c r="LRX9" s="39"/>
      <c r="LSB9" s="38"/>
      <c r="LSC9" s="38"/>
      <c r="LSD9" s="17"/>
      <c r="LSF9" s="39"/>
      <c r="LSJ9" s="38"/>
      <c r="LSK9" s="38"/>
      <c r="LSL9" s="17"/>
      <c r="LSN9" s="39"/>
      <c r="LSR9" s="38"/>
      <c r="LSS9" s="38"/>
      <c r="LST9" s="17"/>
      <c r="LSV9" s="39"/>
      <c r="LSZ9" s="38"/>
      <c r="LTA9" s="38"/>
      <c r="LTB9" s="17"/>
      <c r="LTD9" s="39"/>
      <c r="LTH9" s="38"/>
      <c r="LTI9" s="38"/>
      <c r="LTJ9" s="17"/>
      <c r="LTL9" s="39"/>
      <c r="LTP9" s="38"/>
      <c r="LTQ9" s="38"/>
      <c r="LTR9" s="17"/>
      <c r="LTT9" s="39"/>
      <c r="LTX9" s="38"/>
      <c r="LTY9" s="38"/>
      <c r="LTZ9" s="17"/>
      <c r="LUB9" s="39"/>
      <c r="LUF9" s="38"/>
      <c r="LUG9" s="38"/>
      <c r="LUH9" s="17"/>
      <c r="LUJ9" s="39"/>
      <c r="LUN9" s="38"/>
      <c r="LUO9" s="38"/>
      <c r="LUP9" s="17"/>
      <c r="LUR9" s="39"/>
      <c r="LUV9" s="38"/>
      <c r="LUW9" s="38"/>
      <c r="LUX9" s="17"/>
      <c r="LUZ9" s="39"/>
      <c r="LVD9" s="38"/>
      <c r="LVE9" s="38"/>
      <c r="LVF9" s="17"/>
      <c r="LVH9" s="39"/>
      <c r="LVL9" s="38"/>
      <c r="LVM9" s="38"/>
      <c r="LVN9" s="17"/>
      <c r="LVP9" s="39"/>
      <c r="LVT9" s="38"/>
      <c r="LVU9" s="38"/>
      <c r="LVV9" s="17"/>
      <c r="LVX9" s="39"/>
      <c r="LWB9" s="38"/>
      <c r="LWC9" s="38"/>
      <c r="LWD9" s="17"/>
      <c r="LWF9" s="39"/>
      <c r="LWJ9" s="38"/>
      <c r="LWK9" s="38"/>
      <c r="LWL9" s="17"/>
      <c r="LWN9" s="39"/>
      <c r="LWR9" s="38"/>
      <c r="LWS9" s="38"/>
      <c r="LWT9" s="17"/>
      <c r="LWV9" s="39"/>
      <c r="LWZ9" s="38"/>
      <c r="LXA9" s="38"/>
      <c r="LXB9" s="17"/>
      <c r="LXD9" s="39"/>
      <c r="LXH9" s="38"/>
      <c r="LXI9" s="38"/>
      <c r="LXJ9" s="17"/>
      <c r="LXL9" s="39"/>
      <c r="LXP9" s="38"/>
      <c r="LXQ9" s="38"/>
      <c r="LXR9" s="17"/>
      <c r="LXT9" s="39"/>
      <c r="LXX9" s="38"/>
      <c r="LXY9" s="38"/>
      <c r="LXZ9" s="17"/>
      <c r="LYB9" s="39"/>
      <c r="LYF9" s="38"/>
      <c r="LYG9" s="38"/>
      <c r="LYH9" s="17"/>
      <c r="LYJ9" s="39"/>
      <c r="LYN9" s="38"/>
      <c r="LYO9" s="38"/>
      <c r="LYP9" s="17"/>
      <c r="LYR9" s="39"/>
      <c r="LYV9" s="38"/>
      <c r="LYW9" s="38"/>
      <c r="LYX9" s="17"/>
      <c r="LYZ9" s="39"/>
      <c r="LZD9" s="38"/>
      <c r="LZE9" s="38"/>
      <c r="LZF9" s="17"/>
      <c r="LZH9" s="39"/>
      <c r="LZL9" s="38"/>
      <c r="LZM9" s="38"/>
      <c r="LZN9" s="17"/>
      <c r="LZP9" s="39"/>
      <c r="LZT9" s="38"/>
      <c r="LZU9" s="38"/>
      <c r="LZV9" s="17"/>
      <c r="LZX9" s="39"/>
      <c r="MAB9" s="38"/>
      <c r="MAC9" s="38"/>
      <c r="MAD9" s="17"/>
      <c r="MAF9" s="39"/>
      <c r="MAJ9" s="38"/>
      <c r="MAK9" s="38"/>
      <c r="MAL9" s="17"/>
      <c r="MAN9" s="39"/>
      <c r="MAR9" s="38"/>
      <c r="MAS9" s="38"/>
      <c r="MAT9" s="17"/>
      <c r="MAV9" s="39"/>
      <c r="MAZ9" s="38"/>
      <c r="MBA9" s="38"/>
      <c r="MBB9" s="17"/>
      <c r="MBD9" s="39"/>
      <c r="MBH9" s="38"/>
      <c r="MBI9" s="38"/>
      <c r="MBJ9" s="17"/>
      <c r="MBL9" s="39"/>
      <c r="MBP9" s="38"/>
      <c r="MBQ9" s="38"/>
      <c r="MBR9" s="17"/>
      <c r="MBT9" s="39"/>
      <c r="MBX9" s="38"/>
      <c r="MBY9" s="38"/>
      <c r="MBZ9" s="17"/>
      <c r="MCB9" s="39"/>
      <c r="MCF9" s="38"/>
      <c r="MCG9" s="38"/>
      <c r="MCH9" s="17"/>
      <c r="MCJ9" s="39"/>
      <c r="MCN9" s="38"/>
      <c r="MCO9" s="38"/>
      <c r="MCP9" s="17"/>
      <c r="MCR9" s="39"/>
      <c r="MCV9" s="38"/>
      <c r="MCW9" s="38"/>
      <c r="MCX9" s="17"/>
      <c r="MCZ9" s="39"/>
      <c r="MDD9" s="38"/>
      <c r="MDE9" s="38"/>
      <c r="MDF9" s="17"/>
      <c r="MDH9" s="39"/>
      <c r="MDL9" s="38"/>
      <c r="MDM9" s="38"/>
      <c r="MDN9" s="17"/>
      <c r="MDP9" s="39"/>
      <c r="MDT9" s="38"/>
      <c r="MDU9" s="38"/>
      <c r="MDV9" s="17"/>
      <c r="MDX9" s="39"/>
      <c r="MEB9" s="38"/>
      <c r="MEC9" s="38"/>
      <c r="MED9" s="17"/>
      <c r="MEF9" s="39"/>
      <c r="MEJ9" s="38"/>
      <c r="MEK9" s="38"/>
      <c r="MEL9" s="17"/>
      <c r="MEN9" s="39"/>
      <c r="MER9" s="38"/>
      <c r="MES9" s="38"/>
      <c r="MET9" s="17"/>
      <c r="MEV9" s="39"/>
      <c r="MEZ9" s="38"/>
      <c r="MFA9" s="38"/>
      <c r="MFB9" s="17"/>
      <c r="MFD9" s="39"/>
      <c r="MFH9" s="38"/>
      <c r="MFI9" s="38"/>
      <c r="MFJ9" s="17"/>
      <c r="MFL9" s="39"/>
      <c r="MFP9" s="38"/>
      <c r="MFQ9" s="38"/>
      <c r="MFR9" s="17"/>
      <c r="MFT9" s="39"/>
      <c r="MFX9" s="38"/>
      <c r="MFY9" s="38"/>
      <c r="MFZ9" s="17"/>
      <c r="MGB9" s="39"/>
      <c r="MGF9" s="38"/>
      <c r="MGG9" s="38"/>
      <c r="MGH9" s="17"/>
      <c r="MGJ9" s="39"/>
      <c r="MGN9" s="38"/>
      <c r="MGO9" s="38"/>
      <c r="MGP9" s="17"/>
      <c r="MGR9" s="39"/>
      <c r="MGV9" s="38"/>
      <c r="MGW9" s="38"/>
      <c r="MGX9" s="17"/>
      <c r="MGZ9" s="39"/>
      <c r="MHD9" s="38"/>
      <c r="MHE9" s="38"/>
      <c r="MHF9" s="17"/>
      <c r="MHH9" s="39"/>
      <c r="MHL9" s="38"/>
      <c r="MHM9" s="38"/>
      <c r="MHN9" s="17"/>
      <c r="MHP9" s="39"/>
      <c r="MHT9" s="38"/>
      <c r="MHU9" s="38"/>
      <c r="MHV9" s="17"/>
      <c r="MHX9" s="39"/>
      <c r="MIB9" s="38"/>
      <c r="MIC9" s="38"/>
      <c r="MID9" s="17"/>
      <c r="MIF9" s="39"/>
      <c r="MIJ9" s="38"/>
      <c r="MIK9" s="38"/>
      <c r="MIL9" s="17"/>
      <c r="MIN9" s="39"/>
      <c r="MIR9" s="38"/>
      <c r="MIS9" s="38"/>
      <c r="MIT9" s="17"/>
      <c r="MIV9" s="39"/>
      <c r="MIZ9" s="38"/>
      <c r="MJA9" s="38"/>
      <c r="MJB9" s="17"/>
      <c r="MJD9" s="39"/>
      <c r="MJH9" s="38"/>
      <c r="MJI9" s="38"/>
      <c r="MJJ9" s="17"/>
      <c r="MJL9" s="39"/>
      <c r="MJP9" s="38"/>
      <c r="MJQ9" s="38"/>
      <c r="MJR9" s="17"/>
      <c r="MJT9" s="39"/>
      <c r="MJX9" s="38"/>
      <c r="MJY9" s="38"/>
      <c r="MJZ9" s="17"/>
      <c r="MKB9" s="39"/>
      <c r="MKF9" s="38"/>
      <c r="MKG9" s="38"/>
      <c r="MKH9" s="17"/>
      <c r="MKJ9" s="39"/>
      <c r="MKN9" s="38"/>
      <c r="MKO9" s="38"/>
      <c r="MKP9" s="17"/>
      <c r="MKR9" s="39"/>
      <c r="MKV9" s="38"/>
      <c r="MKW9" s="38"/>
      <c r="MKX9" s="17"/>
      <c r="MKZ9" s="39"/>
      <c r="MLD9" s="38"/>
      <c r="MLE9" s="38"/>
      <c r="MLF9" s="17"/>
      <c r="MLH9" s="39"/>
      <c r="MLL9" s="38"/>
      <c r="MLM9" s="38"/>
      <c r="MLN9" s="17"/>
      <c r="MLP9" s="39"/>
      <c r="MLT9" s="38"/>
      <c r="MLU9" s="38"/>
      <c r="MLV9" s="17"/>
      <c r="MLX9" s="39"/>
      <c r="MMB9" s="38"/>
      <c r="MMC9" s="38"/>
      <c r="MMD9" s="17"/>
      <c r="MMF9" s="39"/>
      <c r="MMJ9" s="38"/>
      <c r="MMK9" s="38"/>
      <c r="MML9" s="17"/>
      <c r="MMN9" s="39"/>
      <c r="MMR9" s="38"/>
      <c r="MMS9" s="38"/>
      <c r="MMT9" s="17"/>
      <c r="MMV9" s="39"/>
      <c r="MMZ9" s="38"/>
      <c r="MNA9" s="38"/>
      <c r="MNB9" s="17"/>
      <c r="MND9" s="39"/>
      <c r="MNH9" s="38"/>
      <c r="MNI9" s="38"/>
      <c r="MNJ9" s="17"/>
      <c r="MNL9" s="39"/>
      <c r="MNP9" s="38"/>
      <c r="MNQ9" s="38"/>
      <c r="MNR9" s="17"/>
      <c r="MNT9" s="39"/>
      <c r="MNX9" s="38"/>
      <c r="MNY9" s="38"/>
      <c r="MNZ9" s="17"/>
      <c r="MOB9" s="39"/>
      <c r="MOF9" s="38"/>
      <c r="MOG9" s="38"/>
      <c r="MOH9" s="17"/>
      <c r="MOJ9" s="39"/>
      <c r="MON9" s="38"/>
      <c r="MOO9" s="38"/>
      <c r="MOP9" s="17"/>
      <c r="MOR9" s="39"/>
      <c r="MOV9" s="38"/>
      <c r="MOW9" s="38"/>
      <c r="MOX9" s="17"/>
      <c r="MOZ9" s="39"/>
      <c r="MPD9" s="38"/>
      <c r="MPE9" s="38"/>
      <c r="MPF9" s="17"/>
      <c r="MPH9" s="39"/>
      <c r="MPL9" s="38"/>
      <c r="MPM9" s="38"/>
      <c r="MPN9" s="17"/>
      <c r="MPP9" s="39"/>
      <c r="MPT9" s="38"/>
      <c r="MPU9" s="38"/>
      <c r="MPV9" s="17"/>
      <c r="MPX9" s="39"/>
      <c r="MQB9" s="38"/>
      <c r="MQC9" s="38"/>
      <c r="MQD9" s="17"/>
      <c r="MQF9" s="39"/>
      <c r="MQJ9" s="38"/>
      <c r="MQK9" s="38"/>
      <c r="MQL9" s="17"/>
      <c r="MQN9" s="39"/>
      <c r="MQR9" s="38"/>
      <c r="MQS9" s="38"/>
      <c r="MQT9" s="17"/>
      <c r="MQV9" s="39"/>
      <c r="MQZ9" s="38"/>
      <c r="MRA9" s="38"/>
      <c r="MRB9" s="17"/>
      <c r="MRD9" s="39"/>
      <c r="MRH9" s="38"/>
      <c r="MRI9" s="38"/>
      <c r="MRJ9" s="17"/>
      <c r="MRL9" s="39"/>
      <c r="MRP9" s="38"/>
      <c r="MRQ9" s="38"/>
      <c r="MRR9" s="17"/>
      <c r="MRT9" s="39"/>
      <c r="MRX9" s="38"/>
      <c r="MRY9" s="38"/>
      <c r="MRZ9" s="17"/>
      <c r="MSB9" s="39"/>
      <c r="MSF9" s="38"/>
      <c r="MSG9" s="38"/>
      <c r="MSH9" s="17"/>
      <c r="MSJ9" s="39"/>
      <c r="MSN9" s="38"/>
      <c r="MSO9" s="38"/>
      <c r="MSP9" s="17"/>
      <c r="MSR9" s="39"/>
      <c r="MSV9" s="38"/>
      <c r="MSW9" s="38"/>
      <c r="MSX9" s="17"/>
      <c r="MSZ9" s="39"/>
      <c r="MTD9" s="38"/>
      <c r="MTE9" s="38"/>
      <c r="MTF9" s="17"/>
      <c r="MTH9" s="39"/>
      <c r="MTL9" s="38"/>
      <c r="MTM9" s="38"/>
      <c r="MTN9" s="17"/>
      <c r="MTP9" s="39"/>
      <c r="MTT9" s="38"/>
      <c r="MTU9" s="38"/>
      <c r="MTV9" s="17"/>
      <c r="MTX9" s="39"/>
      <c r="MUB9" s="38"/>
      <c r="MUC9" s="38"/>
      <c r="MUD9" s="17"/>
      <c r="MUF9" s="39"/>
      <c r="MUJ9" s="38"/>
      <c r="MUK9" s="38"/>
      <c r="MUL9" s="17"/>
      <c r="MUN9" s="39"/>
      <c r="MUR9" s="38"/>
      <c r="MUS9" s="38"/>
      <c r="MUT9" s="17"/>
      <c r="MUV9" s="39"/>
      <c r="MUZ9" s="38"/>
      <c r="MVA9" s="38"/>
      <c r="MVB9" s="17"/>
      <c r="MVD9" s="39"/>
      <c r="MVH9" s="38"/>
      <c r="MVI9" s="38"/>
      <c r="MVJ9" s="17"/>
      <c r="MVL9" s="39"/>
      <c r="MVP9" s="38"/>
      <c r="MVQ9" s="38"/>
      <c r="MVR9" s="17"/>
      <c r="MVT9" s="39"/>
      <c r="MVX9" s="38"/>
      <c r="MVY9" s="38"/>
      <c r="MVZ9" s="17"/>
      <c r="MWB9" s="39"/>
      <c r="MWF9" s="38"/>
      <c r="MWG9" s="38"/>
      <c r="MWH9" s="17"/>
      <c r="MWJ9" s="39"/>
      <c r="MWN9" s="38"/>
      <c r="MWO9" s="38"/>
      <c r="MWP9" s="17"/>
      <c r="MWR9" s="39"/>
      <c r="MWV9" s="38"/>
      <c r="MWW9" s="38"/>
      <c r="MWX9" s="17"/>
      <c r="MWZ9" s="39"/>
      <c r="MXD9" s="38"/>
      <c r="MXE9" s="38"/>
      <c r="MXF9" s="17"/>
      <c r="MXH9" s="39"/>
      <c r="MXL9" s="38"/>
      <c r="MXM9" s="38"/>
      <c r="MXN9" s="17"/>
      <c r="MXP9" s="39"/>
      <c r="MXT9" s="38"/>
      <c r="MXU9" s="38"/>
      <c r="MXV9" s="17"/>
      <c r="MXX9" s="39"/>
      <c r="MYB9" s="38"/>
      <c r="MYC9" s="38"/>
      <c r="MYD9" s="17"/>
      <c r="MYF9" s="39"/>
      <c r="MYJ9" s="38"/>
      <c r="MYK9" s="38"/>
      <c r="MYL9" s="17"/>
      <c r="MYN9" s="39"/>
      <c r="MYR9" s="38"/>
      <c r="MYS9" s="38"/>
      <c r="MYT9" s="17"/>
      <c r="MYV9" s="39"/>
      <c r="MYZ9" s="38"/>
      <c r="MZA9" s="38"/>
      <c r="MZB9" s="17"/>
      <c r="MZD9" s="39"/>
      <c r="MZH9" s="38"/>
      <c r="MZI9" s="38"/>
      <c r="MZJ9" s="17"/>
      <c r="MZL9" s="39"/>
      <c r="MZP9" s="38"/>
      <c r="MZQ9" s="38"/>
      <c r="MZR9" s="17"/>
      <c r="MZT9" s="39"/>
      <c r="MZX9" s="38"/>
      <c r="MZY9" s="38"/>
      <c r="MZZ9" s="17"/>
      <c r="NAB9" s="39"/>
      <c r="NAF9" s="38"/>
      <c r="NAG9" s="38"/>
      <c r="NAH9" s="17"/>
      <c r="NAJ9" s="39"/>
      <c r="NAN9" s="38"/>
      <c r="NAO9" s="38"/>
      <c r="NAP9" s="17"/>
      <c r="NAR9" s="39"/>
      <c r="NAV9" s="38"/>
      <c r="NAW9" s="38"/>
      <c r="NAX9" s="17"/>
      <c r="NAZ9" s="39"/>
      <c r="NBD9" s="38"/>
      <c r="NBE9" s="38"/>
      <c r="NBF9" s="17"/>
      <c r="NBH9" s="39"/>
      <c r="NBL9" s="38"/>
      <c r="NBM9" s="38"/>
      <c r="NBN9" s="17"/>
      <c r="NBP9" s="39"/>
      <c r="NBT9" s="38"/>
      <c r="NBU9" s="38"/>
      <c r="NBV9" s="17"/>
      <c r="NBX9" s="39"/>
      <c r="NCB9" s="38"/>
      <c r="NCC9" s="38"/>
      <c r="NCD9" s="17"/>
      <c r="NCF9" s="39"/>
      <c r="NCJ9" s="38"/>
      <c r="NCK9" s="38"/>
      <c r="NCL9" s="17"/>
      <c r="NCN9" s="39"/>
      <c r="NCR9" s="38"/>
      <c r="NCS9" s="38"/>
      <c r="NCT9" s="17"/>
      <c r="NCV9" s="39"/>
      <c r="NCZ9" s="38"/>
      <c r="NDA9" s="38"/>
      <c r="NDB9" s="17"/>
      <c r="NDD9" s="39"/>
      <c r="NDH9" s="38"/>
      <c r="NDI9" s="38"/>
      <c r="NDJ9" s="17"/>
      <c r="NDL9" s="39"/>
      <c r="NDP9" s="38"/>
      <c r="NDQ9" s="38"/>
      <c r="NDR9" s="17"/>
      <c r="NDT9" s="39"/>
      <c r="NDX9" s="38"/>
      <c r="NDY9" s="38"/>
      <c r="NDZ9" s="17"/>
      <c r="NEB9" s="39"/>
      <c r="NEF9" s="38"/>
      <c r="NEG9" s="38"/>
      <c r="NEH9" s="17"/>
      <c r="NEJ9" s="39"/>
      <c r="NEN9" s="38"/>
      <c r="NEO9" s="38"/>
      <c r="NEP9" s="17"/>
      <c r="NER9" s="39"/>
      <c r="NEV9" s="38"/>
      <c r="NEW9" s="38"/>
      <c r="NEX9" s="17"/>
      <c r="NEZ9" s="39"/>
      <c r="NFD9" s="38"/>
      <c r="NFE9" s="38"/>
      <c r="NFF9" s="17"/>
      <c r="NFH9" s="39"/>
      <c r="NFL9" s="38"/>
      <c r="NFM9" s="38"/>
      <c r="NFN9" s="17"/>
      <c r="NFP9" s="39"/>
      <c r="NFT9" s="38"/>
      <c r="NFU9" s="38"/>
      <c r="NFV9" s="17"/>
      <c r="NFX9" s="39"/>
      <c r="NGB9" s="38"/>
      <c r="NGC9" s="38"/>
      <c r="NGD9" s="17"/>
      <c r="NGF9" s="39"/>
      <c r="NGJ9" s="38"/>
      <c r="NGK9" s="38"/>
      <c r="NGL9" s="17"/>
      <c r="NGN9" s="39"/>
      <c r="NGR9" s="38"/>
      <c r="NGS9" s="38"/>
      <c r="NGT9" s="17"/>
      <c r="NGV9" s="39"/>
      <c r="NGZ9" s="38"/>
      <c r="NHA9" s="38"/>
      <c r="NHB9" s="17"/>
      <c r="NHD9" s="39"/>
      <c r="NHH9" s="38"/>
      <c r="NHI9" s="38"/>
      <c r="NHJ9" s="17"/>
      <c r="NHL9" s="39"/>
      <c r="NHP9" s="38"/>
      <c r="NHQ9" s="38"/>
      <c r="NHR9" s="17"/>
      <c r="NHT9" s="39"/>
      <c r="NHX9" s="38"/>
      <c r="NHY9" s="38"/>
      <c r="NHZ9" s="17"/>
      <c r="NIB9" s="39"/>
      <c r="NIF9" s="38"/>
      <c r="NIG9" s="38"/>
      <c r="NIH9" s="17"/>
      <c r="NIJ9" s="39"/>
      <c r="NIN9" s="38"/>
      <c r="NIO9" s="38"/>
      <c r="NIP9" s="17"/>
      <c r="NIR9" s="39"/>
      <c r="NIV9" s="38"/>
      <c r="NIW9" s="38"/>
      <c r="NIX9" s="17"/>
      <c r="NIZ9" s="39"/>
      <c r="NJD9" s="38"/>
      <c r="NJE9" s="38"/>
      <c r="NJF9" s="17"/>
      <c r="NJH9" s="39"/>
      <c r="NJL9" s="38"/>
      <c r="NJM9" s="38"/>
      <c r="NJN9" s="17"/>
      <c r="NJP9" s="39"/>
      <c r="NJT9" s="38"/>
      <c r="NJU9" s="38"/>
      <c r="NJV9" s="17"/>
      <c r="NJX9" s="39"/>
      <c r="NKB9" s="38"/>
      <c r="NKC9" s="38"/>
      <c r="NKD9" s="17"/>
      <c r="NKF9" s="39"/>
      <c r="NKJ9" s="38"/>
      <c r="NKK9" s="38"/>
      <c r="NKL9" s="17"/>
      <c r="NKN9" s="39"/>
      <c r="NKR9" s="38"/>
      <c r="NKS9" s="38"/>
      <c r="NKT9" s="17"/>
      <c r="NKV9" s="39"/>
      <c r="NKZ9" s="38"/>
      <c r="NLA9" s="38"/>
      <c r="NLB9" s="17"/>
      <c r="NLD9" s="39"/>
      <c r="NLH9" s="38"/>
      <c r="NLI9" s="38"/>
      <c r="NLJ9" s="17"/>
      <c r="NLL9" s="39"/>
      <c r="NLP9" s="38"/>
      <c r="NLQ9" s="38"/>
      <c r="NLR9" s="17"/>
      <c r="NLT9" s="39"/>
      <c r="NLX9" s="38"/>
      <c r="NLY9" s="38"/>
      <c r="NLZ9" s="17"/>
      <c r="NMB9" s="39"/>
      <c r="NMF9" s="38"/>
      <c r="NMG9" s="38"/>
      <c r="NMH9" s="17"/>
      <c r="NMJ9" s="39"/>
      <c r="NMN9" s="38"/>
      <c r="NMO9" s="38"/>
      <c r="NMP9" s="17"/>
      <c r="NMR9" s="39"/>
      <c r="NMV9" s="38"/>
      <c r="NMW9" s="38"/>
      <c r="NMX9" s="17"/>
      <c r="NMZ9" s="39"/>
      <c r="NND9" s="38"/>
      <c r="NNE9" s="38"/>
      <c r="NNF9" s="17"/>
      <c r="NNH9" s="39"/>
      <c r="NNL9" s="38"/>
      <c r="NNM9" s="38"/>
      <c r="NNN9" s="17"/>
      <c r="NNP9" s="39"/>
      <c r="NNT9" s="38"/>
      <c r="NNU9" s="38"/>
      <c r="NNV9" s="17"/>
      <c r="NNX9" s="39"/>
      <c r="NOB9" s="38"/>
      <c r="NOC9" s="38"/>
      <c r="NOD9" s="17"/>
      <c r="NOF9" s="39"/>
      <c r="NOJ9" s="38"/>
      <c r="NOK9" s="38"/>
      <c r="NOL9" s="17"/>
      <c r="NON9" s="39"/>
      <c r="NOR9" s="38"/>
      <c r="NOS9" s="38"/>
      <c r="NOT9" s="17"/>
      <c r="NOV9" s="39"/>
      <c r="NOZ9" s="38"/>
      <c r="NPA9" s="38"/>
      <c r="NPB9" s="17"/>
      <c r="NPD9" s="39"/>
      <c r="NPH9" s="38"/>
      <c r="NPI9" s="38"/>
      <c r="NPJ9" s="17"/>
      <c r="NPL9" s="39"/>
      <c r="NPP9" s="38"/>
      <c r="NPQ9" s="38"/>
      <c r="NPR9" s="17"/>
      <c r="NPT9" s="39"/>
      <c r="NPX9" s="38"/>
      <c r="NPY9" s="38"/>
      <c r="NPZ9" s="17"/>
      <c r="NQB9" s="39"/>
      <c r="NQF9" s="38"/>
      <c r="NQG9" s="38"/>
      <c r="NQH9" s="17"/>
      <c r="NQJ9" s="39"/>
      <c r="NQN9" s="38"/>
      <c r="NQO9" s="38"/>
      <c r="NQP9" s="17"/>
      <c r="NQR9" s="39"/>
      <c r="NQV9" s="38"/>
      <c r="NQW9" s="38"/>
      <c r="NQX9" s="17"/>
      <c r="NQZ9" s="39"/>
      <c r="NRD9" s="38"/>
      <c r="NRE9" s="38"/>
      <c r="NRF9" s="17"/>
      <c r="NRH9" s="39"/>
      <c r="NRL9" s="38"/>
      <c r="NRM9" s="38"/>
      <c r="NRN9" s="17"/>
      <c r="NRP9" s="39"/>
      <c r="NRT9" s="38"/>
      <c r="NRU9" s="38"/>
      <c r="NRV9" s="17"/>
      <c r="NRX9" s="39"/>
      <c r="NSB9" s="38"/>
      <c r="NSC9" s="38"/>
      <c r="NSD9" s="17"/>
      <c r="NSF9" s="39"/>
      <c r="NSJ9" s="38"/>
      <c r="NSK9" s="38"/>
      <c r="NSL9" s="17"/>
      <c r="NSN9" s="39"/>
      <c r="NSR9" s="38"/>
      <c r="NSS9" s="38"/>
      <c r="NST9" s="17"/>
      <c r="NSV9" s="39"/>
      <c r="NSZ9" s="38"/>
      <c r="NTA9" s="38"/>
      <c r="NTB9" s="17"/>
      <c r="NTD9" s="39"/>
      <c r="NTH9" s="38"/>
      <c r="NTI9" s="38"/>
      <c r="NTJ9" s="17"/>
      <c r="NTL9" s="39"/>
      <c r="NTP9" s="38"/>
      <c r="NTQ9" s="38"/>
      <c r="NTR9" s="17"/>
      <c r="NTT9" s="39"/>
      <c r="NTX9" s="38"/>
      <c r="NTY9" s="38"/>
      <c r="NTZ9" s="17"/>
      <c r="NUB9" s="39"/>
      <c r="NUF9" s="38"/>
      <c r="NUG9" s="38"/>
      <c r="NUH9" s="17"/>
      <c r="NUJ9" s="39"/>
      <c r="NUN9" s="38"/>
      <c r="NUO9" s="38"/>
      <c r="NUP9" s="17"/>
      <c r="NUR9" s="39"/>
      <c r="NUV9" s="38"/>
      <c r="NUW9" s="38"/>
      <c r="NUX9" s="17"/>
      <c r="NUZ9" s="39"/>
      <c r="NVD9" s="38"/>
      <c r="NVE9" s="38"/>
      <c r="NVF9" s="17"/>
      <c r="NVH9" s="39"/>
      <c r="NVL9" s="38"/>
      <c r="NVM9" s="38"/>
      <c r="NVN9" s="17"/>
      <c r="NVP9" s="39"/>
      <c r="NVT9" s="38"/>
      <c r="NVU9" s="38"/>
      <c r="NVV9" s="17"/>
      <c r="NVX9" s="39"/>
      <c r="NWB9" s="38"/>
      <c r="NWC9" s="38"/>
      <c r="NWD9" s="17"/>
      <c r="NWF9" s="39"/>
      <c r="NWJ9" s="38"/>
      <c r="NWK9" s="38"/>
      <c r="NWL9" s="17"/>
      <c r="NWN9" s="39"/>
      <c r="NWR9" s="38"/>
      <c r="NWS9" s="38"/>
      <c r="NWT9" s="17"/>
      <c r="NWV9" s="39"/>
      <c r="NWZ9" s="38"/>
      <c r="NXA9" s="38"/>
      <c r="NXB9" s="17"/>
      <c r="NXD9" s="39"/>
      <c r="NXH9" s="38"/>
      <c r="NXI9" s="38"/>
      <c r="NXJ9" s="17"/>
      <c r="NXL9" s="39"/>
      <c r="NXP9" s="38"/>
      <c r="NXQ9" s="38"/>
      <c r="NXR9" s="17"/>
      <c r="NXT9" s="39"/>
      <c r="NXX9" s="38"/>
      <c r="NXY9" s="38"/>
      <c r="NXZ9" s="17"/>
      <c r="NYB9" s="39"/>
      <c r="NYF9" s="38"/>
      <c r="NYG9" s="38"/>
      <c r="NYH9" s="17"/>
      <c r="NYJ9" s="39"/>
      <c r="NYN9" s="38"/>
      <c r="NYO9" s="38"/>
      <c r="NYP9" s="17"/>
      <c r="NYR9" s="39"/>
      <c r="NYV9" s="38"/>
      <c r="NYW9" s="38"/>
      <c r="NYX9" s="17"/>
      <c r="NYZ9" s="39"/>
      <c r="NZD9" s="38"/>
      <c r="NZE9" s="38"/>
      <c r="NZF9" s="17"/>
      <c r="NZH9" s="39"/>
      <c r="NZL9" s="38"/>
      <c r="NZM9" s="38"/>
      <c r="NZN9" s="17"/>
      <c r="NZP9" s="39"/>
      <c r="NZT9" s="38"/>
      <c r="NZU9" s="38"/>
      <c r="NZV9" s="17"/>
      <c r="NZX9" s="39"/>
      <c r="OAB9" s="38"/>
      <c r="OAC9" s="38"/>
      <c r="OAD9" s="17"/>
      <c r="OAF9" s="39"/>
      <c r="OAJ9" s="38"/>
      <c r="OAK9" s="38"/>
      <c r="OAL9" s="17"/>
      <c r="OAN9" s="39"/>
      <c r="OAR9" s="38"/>
      <c r="OAS9" s="38"/>
      <c r="OAT9" s="17"/>
      <c r="OAV9" s="39"/>
      <c r="OAZ9" s="38"/>
      <c r="OBA9" s="38"/>
      <c r="OBB9" s="17"/>
      <c r="OBD9" s="39"/>
      <c r="OBH9" s="38"/>
      <c r="OBI9" s="38"/>
      <c r="OBJ9" s="17"/>
      <c r="OBL9" s="39"/>
      <c r="OBP9" s="38"/>
      <c r="OBQ9" s="38"/>
      <c r="OBR9" s="17"/>
      <c r="OBT9" s="39"/>
      <c r="OBX9" s="38"/>
      <c r="OBY9" s="38"/>
      <c r="OBZ9" s="17"/>
      <c r="OCB9" s="39"/>
      <c r="OCF9" s="38"/>
      <c r="OCG9" s="38"/>
      <c r="OCH9" s="17"/>
      <c r="OCJ9" s="39"/>
      <c r="OCN9" s="38"/>
      <c r="OCO9" s="38"/>
      <c r="OCP9" s="17"/>
      <c r="OCR9" s="39"/>
      <c r="OCV9" s="38"/>
      <c r="OCW9" s="38"/>
      <c r="OCX9" s="17"/>
      <c r="OCZ9" s="39"/>
      <c r="ODD9" s="38"/>
      <c r="ODE9" s="38"/>
      <c r="ODF9" s="17"/>
      <c r="ODH9" s="39"/>
      <c r="ODL9" s="38"/>
      <c r="ODM9" s="38"/>
      <c r="ODN9" s="17"/>
      <c r="ODP9" s="39"/>
      <c r="ODT9" s="38"/>
      <c r="ODU9" s="38"/>
      <c r="ODV9" s="17"/>
      <c r="ODX9" s="39"/>
      <c r="OEB9" s="38"/>
      <c r="OEC9" s="38"/>
      <c r="OED9" s="17"/>
      <c r="OEF9" s="39"/>
      <c r="OEJ9" s="38"/>
      <c r="OEK9" s="38"/>
      <c r="OEL9" s="17"/>
      <c r="OEN9" s="39"/>
      <c r="OER9" s="38"/>
      <c r="OES9" s="38"/>
      <c r="OET9" s="17"/>
      <c r="OEV9" s="39"/>
      <c r="OEZ9" s="38"/>
      <c r="OFA9" s="38"/>
      <c r="OFB9" s="17"/>
      <c r="OFD9" s="39"/>
      <c r="OFH9" s="38"/>
      <c r="OFI9" s="38"/>
      <c r="OFJ9" s="17"/>
      <c r="OFL9" s="39"/>
      <c r="OFP9" s="38"/>
      <c r="OFQ9" s="38"/>
      <c r="OFR9" s="17"/>
      <c r="OFT9" s="39"/>
      <c r="OFX9" s="38"/>
      <c r="OFY9" s="38"/>
      <c r="OFZ9" s="17"/>
      <c r="OGB9" s="39"/>
      <c r="OGF9" s="38"/>
      <c r="OGG9" s="38"/>
      <c r="OGH9" s="17"/>
      <c r="OGJ9" s="39"/>
      <c r="OGN9" s="38"/>
      <c r="OGO9" s="38"/>
      <c r="OGP9" s="17"/>
      <c r="OGR9" s="39"/>
      <c r="OGV9" s="38"/>
      <c r="OGW9" s="38"/>
      <c r="OGX9" s="17"/>
      <c r="OGZ9" s="39"/>
      <c r="OHD9" s="38"/>
      <c r="OHE9" s="38"/>
      <c r="OHF9" s="17"/>
      <c r="OHH9" s="39"/>
      <c r="OHL9" s="38"/>
      <c r="OHM9" s="38"/>
      <c r="OHN9" s="17"/>
      <c r="OHP9" s="39"/>
      <c r="OHT9" s="38"/>
      <c r="OHU9" s="38"/>
      <c r="OHV9" s="17"/>
      <c r="OHX9" s="39"/>
      <c r="OIB9" s="38"/>
      <c r="OIC9" s="38"/>
      <c r="OID9" s="17"/>
      <c r="OIF9" s="39"/>
      <c r="OIJ9" s="38"/>
      <c r="OIK9" s="38"/>
      <c r="OIL9" s="17"/>
      <c r="OIN9" s="39"/>
      <c r="OIR9" s="38"/>
      <c r="OIS9" s="38"/>
      <c r="OIT9" s="17"/>
      <c r="OIV9" s="39"/>
      <c r="OIZ9" s="38"/>
      <c r="OJA9" s="38"/>
      <c r="OJB9" s="17"/>
      <c r="OJD9" s="39"/>
      <c r="OJH9" s="38"/>
      <c r="OJI9" s="38"/>
      <c r="OJJ9" s="17"/>
      <c r="OJL9" s="39"/>
      <c r="OJP9" s="38"/>
      <c r="OJQ9" s="38"/>
      <c r="OJR9" s="17"/>
      <c r="OJT9" s="39"/>
      <c r="OJX9" s="38"/>
      <c r="OJY9" s="38"/>
      <c r="OJZ9" s="17"/>
      <c r="OKB9" s="39"/>
      <c r="OKF9" s="38"/>
      <c r="OKG9" s="38"/>
      <c r="OKH9" s="17"/>
      <c r="OKJ9" s="39"/>
      <c r="OKN9" s="38"/>
      <c r="OKO9" s="38"/>
      <c r="OKP9" s="17"/>
      <c r="OKR9" s="39"/>
      <c r="OKV9" s="38"/>
      <c r="OKW9" s="38"/>
      <c r="OKX9" s="17"/>
      <c r="OKZ9" s="39"/>
      <c r="OLD9" s="38"/>
      <c r="OLE9" s="38"/>
      <c r="OLF9" s="17"/>
      <c r="OLH9" s="39"/>
      <c r="OLL9" s="38"/>
      <c r="OLM9" s="38"/>
      <c r="OLN9" s="17"/>
      <c r="OLP9" s="39"/>
      <c r="OLT9" s="38"/>
      <c r="OLU9" s="38"/>
      <c r="OLV9" s="17"/>
      <c r="OLX9" s="39"/>
      <c r="OMB9" s="38"/>
      <c r="OMC9" s="38"/>
      <c r="OMD9" s="17"/>
      <c r="OMF9" s="39"/>
      <c r="OMJ9" s="38"/>
      <c r="OMK9" s="38"/>
      <c r="OML9" s="17"/>
      <c r="OMN9" s="39"/>
      <c r="OMR9" s="38"/>
      <c r="OMS9" s="38"/>
      <c r="OMT9" s="17"/>
      <c r="OMV9" s="39"/>
      <c r="OMZ9" s="38"/>
      <c r="ONA9" s="38"/>
      <c r="ONB9" s="17"/>
      <c r="OND9" s="39"/>
      <c r="ONH9" s="38"/>
      <c r="ONI9" s="38"/>
      <c r="ONJ9" s="17"/>
      <c r="ONL9" s="39"/>
      <c r="ONP9" s="38"/>
      <c r="ONQ9" s="38"/>
      <c r="ONR9" s="17"/>
      <c r="ONT9" s="39"/>
      <c r="ONX9" s="38"/>
      <c r="ONY9" s="38"/>
      <c r="ONZ9" s="17"/>
      <c r="OOB9" s="39"/>
      <c r="OOF9" s="38"/>
      <c r="OOG9" s="38"/>
      <c r="OOH9" s="17"/>
      <c r="OOJ9" s="39"/>
      <c r="OON9" s="38"/>
      <c r="OOO9" s="38"/>
      <c r="OOP9" s="17"/>
      <c r="OOR9" s="39"/>
      <c r="OOV9" s="38"/>
      <c r="OOW9" s="38"/>
      <c r="OOX9" s="17"/>
      <c r="OOZ9" s="39"/>
      <c r="OPD9" s="38"/>
      <c r="OPE9" s="38"/>
      <c r="OPF9" s="17"/>
      <c r="OPH9" s="39"/>
      <c r="OPL9" s="38"/>
      <c r="OPM9" s="38"/>
      <c r="OPN9" s="17"/>
      <c r="OPP9" s="39"/>
      <c r="OPT9" s="38"/>
      <c r="OPU9" s="38"/>
      <c r="OPV9" s="17"/>
      <c r="OPX9" s="39"/>
      <c r="OQB9" s="38"/>
      <c r="OQC9" s="38"/>
      <c r="OQD9" s="17"/>
      <c r="OQF9" s="39"/>
      <c r="OQJ9" s="38"/>
      <c r="OQK9" s="38"/>
      <c r="OQL9" s="17"/>
      <c r="OQN9" s="39"/>
      <c r="OQR9" s="38"/>
      <c r="OQS9" s="38"/>
      <c r="OQT9" s="17"/>
      <c r="OQV9" s="39"/>
      <c r="OQZ9" s="38"/>
      <c r="ORA9" s="38"/>
      <c r="ORB9" s="17"/>
      <c r="ORD9" s="39"/>
      <c r="ORH9" s="38"/>
      <c r="ORI9" s="38"/>
      <c r="ORJ9" s="17"/>
      <c r="ORL9" s="39"/>
      <c r="ORP9" s="38"/>
      <c r="ORQ9" s="38"/>
      <c r="ORR9" s="17"/>
      <c r="ORT9" s="39"/>
      <c r="ORX9" s="38"/>
      <c r="ORY9" s="38"/>
      <c r="ORZ9" s="17"/>
      <c r="OSB9" s="39"/>
      <c r="OSF9" s="38"/>
      <c r="OSG9" s="38"/>
      <c r="OSH9" s="17"/>
      <c r="OSJ9" s="39"/>
      <c r="OSN9" s="38"/>
      <c r="OSO9" s="38"/>
      <c r="OSP9" s="17"/>
      <c r="OSR9" s="39"/>
      <c r="OSV9" s="38"/>
      <c r="OSW9" s="38"/>
      <c r="OSX9" s="17"/>
      <c r="OSZ9" s="39"/>
      <c r="OTD9" s="38"/>
      <c r="OTE9" s="38"/>
      <c r="OTF9" s="17"/>
      <c r="OTH9" s="39"/>
      <c r="OTL9" s="38"/>
      <c r="OTM9" s="38"/>
      <c r="OTN9" s="17"/>
      <c r="OTP9" s="39"/>
      <c r="OTT9" s="38"/>
      <c r="OTU9" s="38"/>
      <c r="OTV9" s="17"/>
      <c r="OTX9" s="39"/>
      <c r="OUB9" s="38"/>
      <c r="OUC9" s="38"/>
      <c r="OUD9" s="17"/>
      <c r="OUF9" s="39"/>
      <c r="OUJ9" s="38"/>
      <c r="OUK9" s="38"/>
      <c r="OUL9" s="17"/>
      <c r="OUN9" s="39"/>
      <c r="OUR9" s="38"/>
      <c r="OUS9" s="38"/>
      <c r="OUT9" s="17"/>
      <c r="OUV9" s="39"/>
      <c r="OUZ9" s="38"/>
      <c r="OVA9" s="38"/>
      <c r="OVB9" s="17"/>
      <c r="OVD9" s="39"/>
      <c r="OVH9" s="38"/>
      <c r="OVI9" s="38"/>
      <c r="OVJ9" s="17"/>
      <c r="OVL9" s="39"/>
      <c r="OVP9" s="38"/>
      <c r="OVQ9" s="38"/>
      <c r="OVR9" s="17"/>
      <c r="OVT9" s="39"/>
      <c r="OVX9" s="38"/>
      <c r="OVY9" s="38"/>
      <c r="OVZ9" s="17"/>
      <c r="OWB9" s="39"/>
      <c r="OWF9" s="38"/>
      <c r="OWG9" s="38"/>
      <c r="OWH9" s="17"/>
      <c r="OWJ9" s="39"/>
      <c r="OWN9" s="38"/>
      <c r="OWO9" s="38"/>
      <c r="OWP9" s="17"/>
      <c r="OWR9" s="39"/>
      <c r="OWV9" s="38"/>
      <c r="OWW9" s="38"/>
      <c r="OWX9" s="17"/>
      <c r="OWZ9" s="39"/>
      <c r="OXD9" s="38"/>
      <c r="OXE9" s="38"/>
      <c r="OXF9" s="17"/>
      <c r="OXH9" s="39"/>
      <c r="OXL9" s="38"/>
      <c r="OXM9" s="38"/>
      <c r="OXN9" s="17"/>
      <c r="OXP9" s="39"/>
      <c r="OXT9" s="38"/>
      <c r="OXU9" s="38"/>
      <c r="OXV9" s="17"/>
      <c r="OXX9" s="39"/>
      <c r="OYB9" s="38"/>
      <c r="OYC9" s="38"/>
      <c r="OYD9" s="17"/>
      <c r="OYF9" s="39"/>
      <c r="OYJ9" s="38"/>
      <c r="OYK9" s="38"/>
      <c r="OYL9" s="17"/>
      <c r="OYN9" s="39"/>
      <c r="OYR9" s="38"/>
      <c r="OYS9" s="38"/>
      <c r="OYT9" s="17"/>
      <c r="OYV9" s="39"/>
      <c r="OYZ9" s="38"/>
      <c r="OZA9" s="38"/>
      <c r="OZB9" s="17"/>
      <c r="OZD9" s="39"/>
      <c r="OZH9" s="38"/>
      <c r="OZI9" s="38"/>
      <c r="OZJ9" s="17"/>
      <c r="OZL9" s="39"/>
      <c r="OZP9" s="38"/>
      <c r="OZQ9" s="38"/>
      <c r="OZR9" s="17"/>
      <c r="OZT9" s="39"/>
      <c r="OZX9" s="38"/>
      <c r="OZY9" s="38"/>
      <c r="OZZ9" s="17"/>
      <c r="PAB9" s="39"/>
      <c r="PAF9" s="38"/>
      <c r="PAG9" s="38"/>
      <c r="PAH9" s="17"/>
      <c r="PAJ9" s="39"/>
      <c r="PAN9" s="38"/>
      <c r="PAO9" s="38"/>
      <c r="PAP9" s="17"/>
      <c r="PAR9" s="39"/>
      <c r="PAV9" s="38"/>
      <c r="PAW9" s="38"/>
      <c r="PAX9" s="17"/>
      <c r="PAZ9" s="39"/>
      <c r="PBD9" s="38"/>
      <c r="PBE9" s="38"/>
      <c r="PBF9" s="17"/>
      <c r="PBH9" s="39"/>
      <c r="PBL9" s="38"/>
      <c r="PBM9" s="38"/>
      <c r="PBN9" s="17"/>
      <c r="PBP9" s="39"/>
      <c r="PBT9" s="38"/>
      <c r="PBU9" s="38"/>
      <c r="PBV9" s="17"/>
      <c r="PBX9" s="39"/>
      <c r="PCB9" s="38"/>
      <c r="PCC9" s="38"/>
      <c r="PCD9" s="17"/>
      <c r="PCF9" s="39"/>
      <c r="PCJ9" s="38"/>
      <c r="PCK9" s="38"/>
      <c r="PCL9" s="17"/>
      <c r="PCN9" s="39"/>
      <c r="PCR9" s="38"/>
      <c r="PCS9" s="38"/>
      <c r="PCT9" s="17"/>
      <c r="PCV9" s="39"/>
      <c r="PCZ9" s="38"/>
      <c r="PDA9" s="38"/>
      <c r="PDB9" s="17"/>
      <c r="PDD9" s="39"/>
      <c r="PDH9" s="38"/>
      <c r="PDI9" s="38"/>
      <c r="PDJ9" s="17"/>
      <c r="PDL9" s="39"/>
      <c r="PDP9" s="38"/>
      <c r="PDQ9" s="38"/>
      <c r="PDR9" s="17"/>
      <c r="PDT9" s="39"/>
      <c r="PDX9" s="38"/>
      <c r="PDY9" s="38"/>
      <c r="PDZ9" s="17"/>
      <c r="PEB9" s="39"/>
      <c r="PEF9" s="38"/>
      <c r="PEG9" s="38"/>
      <c r="PEH9" s="17"/>
      <c r="PEJ9" s="39"/>
      <c r="PEN9" s="38"/>
      <c r="PEO9" s="38"/>
      <c r="PEP9" s="17"/>
      <c r="PER9" s="39"/>
      <c r="PEV9" s="38"/>
      <c r="PEW9" s="38"/>
      <c r="PEX9" s="17"/>
      <c r="PEZ9" s="39"/>
      <c r="PFD9" s="38"/>
      <c r="PFE9" s="38"/>
      <c r="PFF9" s="17"/>
      <c r="PFH9" s="39"/>
      <c r="PFL9" s="38"/>
      <c r="PFM9" s="38"/>
      <c r="PFN9" s="17"/>
      <c r="PFP9" s="39"/>
      <c r="PFT9" s="38"/>
      <c r="PFU9" s="38"/>
      <c r="PFV9" s="17"/>
      <c r="PFX9" s="39"/>
      <c r="PGB9" s="38"/>
      <c r="PGC9" s="38"/>
      <c r="PGD9" s="17"/>
      <c r="PGF9" s="39"/>
      <c r="PGJ9" s="38"/>
      <c r="PGK9" s="38"/>
      <c r="PGL9" s="17"/>
      <c r="PGN9" s="39"/>
      <c r="PGR9" s="38"/>
      <c r="PGS9" s="38"/>
      <c r="PGT9" s="17"/>
      <c r="PGV9" s="39"/>
      <c r="PGZ9" s="38"/>
      <c r="PHA9" s="38"/>
      <c r="PHB9" s="17"/>
      <c r="PHD9" s="39"/>
      <c r="PHH9" s="38"/>
      <c r="PHI9" s="38"/>
      <c r="PHJ9" s="17"/>
      <c r="PHL9" s="39"/>
      <c r="PHP9" s="38"/>
      <c r="PHQ9" s="38"/>
      <c r="PHR9" s="17"/>
      <c r="PHT9" s="39"/>
      <c r="PHX9" s="38"/>
      <c r="PHY9" s="38"/>
      <c r="PHZ9" s="17"/>
      <c r="PIB9" s="39"/>
      <c r="PIF9" s="38"/>
      <c r="PIG9" s="38"/>
      <c r="PIH9" s="17"/>
      <c r="PIJ9" s="39"/>
      <c r="PIN9" s="38"/>
      <c r="PIO9" s="38"/>
      <c r="PIP9" s="17"/>
      <c r="PIR9" s="39"/>
      <c r="PIV9" s="38"/>
      <c r="PIW9" s="38"/>
      <c r="PIX9" s="17"/>
      <c r="PIZ9" s="39"/>
      <c r="PJD9" s="38"/>
      <c r="PJE9" s="38"/>
      <c r="PJF9" s="17"/>
      <c r="PJH9" s="39"/>
      <c r="PJL9" s="38"/>
      <c r="PJM9" s="38"/>
      <c r="PJN9" s="17"/>
      <c r="PJP9" s="39"/>
      <c r="PJT9" s="38"/>
      <c r="PJU9" s="38"/>
      <c r="PJV9" s="17"/>
      <c r="PJX9" s="39"/>
      <c r="PKB9" s="38"/>
      <c r="PKC9" s="38"/>
      <c r="PKD9" s="17"/>
      <c r="PKF9" s="39"/>
      <c r="PKJ9" s="38"/>
      <c r="PKK9" s="38"/>
      <c r="PKL9" s="17"/>
      <c r="PKN9" s="39"/>
      <c r="PKR9" s="38"/>
      <c r="PKS9" s="38"/>
      <c r="PKT9" s="17"/>
      <c r="PKV9" s="39"/>
      <c r="PKZ9" s="38"/>
      <c r="PLA9" s="38"/>
      <c r="PLB9" s="17"/>
      <c r="PLD9" s="39"/>
      <c r="PLH9" s="38"/>
      <c r="PLI9" s="38"/>
      <c r="PLJ9" s="17"/>
      <c r="PLL9" s="39"/>
      <c r="PLP9" s="38"/>
      <c r="PLQ9" s="38"/>
      <c r="PLR9" s="17"/>
      <c r="PLT9" s="39"/>
      <c r="PLX9" s="38"/>
      <c r="PLY9" s="38"/>
      <c r="PLZ9" s="17"/>
      <c r="PMB9" s="39"/>
      <c r="PMF9" s="38"/>
      <c r="PMG9" s="38"/>
      <c r="PMH9" s="17"/>
      <c r="PMJ9" s="39"/>
      <c r="PMN9" s="38"/>
      <c r="PMO9" s="38"/>
      <c r="PMP9" s="17"/>
      <c r="PMR9" s="39"/>
      <c r="PMV9" s="38"/>
      <c r="PMW9" s="38"/>
      <c r="PMX9" s="17"/>
      <c r="PMZ9" s="39"/>
      <c r="PND9" s="38"/>
      <c r="PNE9" s="38"/>
      <c r="PNF9" s="17"/>
      <c r="PNH9" s="39"/>
      <c r="PNL9" s="38"/>
      <c r="PNM9" s="38"/>
      <c r="PNN9" s="17"/>
      <c r="PNP9" s="39"/>
      <c r="PNT9" s="38"/>
      <c r="PNU9" s="38"/>
      <c r="PNV9" s="17"/>
      <c r="PNX9" s="39"/>
      <c r="POB9" s="38"/>
      <c r="POC9" s="38"/>
      <c r="POD9" s="17"/>
      <c r="POF9" s="39"/>
      <c r="POJ9" s="38"/>
      <c r="POK9" s="38"/>
      <c r="POL9" s="17"/>
      <c r="PON9" s="39"/>
      <c r="POR9" s="38"/>
      <c r="POS9" s="38"/>
      <c r="POT9" s="17"/>
      <c r="POV9" s="39"/>
      <c r="POZ9" s="38"/>
      <c r="PPA9" s="38"/>
      <c r="PPB9" s="17"/>
      <c r="PPD9" s="39"/>
      <c r="PPH9" s="38"/>
      <c r="PPI9" s="38"/>
      <c r="PPJ9" s="17"/>
      <c r="PPL9" s="39"/>
      <c r="PPP9" s="38"/>
      <c r="PPQ9" s="38"/>
      <c r="PPR9" s="17"/>
      <c r="PPT9" s="39"/>
      <c r="PPX9" s="38"/>
      <c r="PPY9" s="38"/>
      <c r="PPZ9" s="17"/>
      <c r="PQB9" s="39"/>
      <c r="PQF9" s="38"/>
      <c r="PQG9" s="38"/>
      <c r="PQH9" s="17"/>
      <c r="PQJ9" s="39"/>
      <c r="PQN9" s="38"/>
      <c r="PQO9" s="38"/>
      <c r="PQP9" s="17"/>
      <c r="PQR9" s="39"/>
      <c r="PQV9" s="38"/>
      <c r="PQW9" s="38"/>
      <c r="PQX9" s="17"/>
      <c r="PQZ9" s="39"/>
      <c r="PRD9" s="38"/>
      <c r="PRE9" s="38"/>
      <c r="PRF9" s="17"/>
      <c r="PRH9" s="39"/>
      <c r="PRL9" s="38"/>
      <c r="PRM9" s="38"/>
      <c r="PRN9" s="17"/>
      <c r="PRP9" s="39"/>
      <c r="PRT9" s="38"/>
      <c r="PRU9" s="38"/>
      <c r="PRV9" s="17"/>
      <c r="PRX9" s="39"/>
      <c r="PSB9" s="38"/>
      <c r="PSC9" s="38"/>
      <c r="PSD9" s="17"/>
      <c r="PSF9" s="39"/>
      <c r="PSJ9" s="38"/>
      <c r="PSK9" s="38"/>
      <c r="PSL9" s="17"/>
      <c r="PSN9" s="39"/>
      <c r="PSR9" s="38"/>
      <c r="PSS9" s="38"/>
      <c r="PST9" s="17"/>
      <c r="PSV9" s="39"/>
      <c r="PSZ9" s="38"/>
      <c r="PTA9" s="38"/>
      <c r="PTB9" s="17"/>
      <c r="PTD9" s="39"/>
      <c r="PTH9" s="38"/>
      <c r="PTI9" s="38"/>
      <c r="PTJ9" s="17"/>
      <c r="PTL9" s="39"/>
      <c r="PTP9" s="38"/>
      <c r="PTQ9" s="38"/>
      <c r="PTR9" s="17"/>
      <c r="PTT9" s="39"/>
      <c r="PTX9" s="38"/>
      <c r="PTY9" s="38"/>
      <c r="PTZ9" s="17"/>
      <c r="PUB9" s="39"/>
      <c r="PUF9" s="38"/>
      <c r="PUG9" s="38"/>
      <c r="PUH9" s="17"/>
      <c r="PUJ9" s="39"/>
      <c r="PUN9" s="38"/>
      <c r="PUO9" s="38"/>
      <c r="PUP9" s="17"/>
      <c r="PUR9" s="39"/>
      <c r="PUV9" s="38"/>
      <c r="PUW9" s="38"/>
      <c r="PUX9" s="17"/>
      <c r="PUZ9" s="39"/>
      <c r="PVD9" s="38"/>
      <c r="PVE9" s="38"/>
      <c r="PVF9" s="17"/>
      <c r="PVH9" s="39"/>
      <c r="PVL9" s="38"/>
      <c r="PVM9" s="38"/>
      <c r="PVN9" s="17"/>
      <c r="PVP9" s="39"/>
      <c r="PVT9" s="38"/>
      <c r="PVU9" s="38"/>
      <c r="PVV9" s="17"/>
      <c r="PVX9" s="39"/>
      <c r="PWB9" s="38"/>
      <c r="PWC9" s="38"/>
      <c r="PWD9" s="17"/>
      <c r="PWF9" s="39"/>
      <c r="PWJ9" s="38"/>
      <c r="PWK9" s="38"/>
      <c r="PWL9" s="17"/>
      <c r="PWN9" s="39"/>
      <c r="PWR9" s="38"/>
      <c r="PWS9" s="38"/>
      <c r="PWT9" s="17"/>
      <c r="PWV9" s="39"/>
      <c r="PWZ9" s="38"/>
      <c r="PXA9" s="38"/>
      <c r="PXB9" s="17"/>
      <c r="PXD9" s="39"/>
      <c r="PXH9" s="38"/>
      <c r="PXI9" s="38"/>
      <c r="PXJ9" s="17"/>
      <c r="PXL9" s="39"/>
      <c r="PXP9" s="38"/>
      <c r="PXQ9" s="38"/>
      <c r="PXR9" s="17"/>
      <c r="PXT9" s="39"/>
      <c r="PXX9" s="38"/>
      <c r="PXY9" s="38"/>
      <c r="PXZ9" s="17"/>
      <c r="PYB9" s="39"/>
      <c r="PYF9" s="38"/>
      <c r="PYG9" s="38"/>
      <c r="PYH9" s="17"/>
      <c r="PYJ9" s="39"/>
      <c r="PYN9" s="38"/>
      <c r="PYO9" s="38"/>
      <c r="PYP9" s="17"/>
      <c r="PYR9" s="39"/>
      <c r="PYV9" s="38"/>
      <c r="PYW9" s="38"/>
      <c r="PYX9" s="17"/>
      <c r="PYZ9" s="39"/>
      <c r="PZD9" s="38"/>
      <c r="PZE9" s="38"/>
      <c r="PZF9" s="17"/>
      <c r="PZH9" s="39"/>
      <c r="PZL9" s="38"/>
      <c r="PZM9" s="38"/>
      <c r="PZN9" s="17"/>
      <c r="PZP9" s="39"/>
      <c r="PZT9" s="38"/>
      <c r="PZU9" s="38"/>
      <c r="PZV9" s="17"/>
      <c r="PZX9" s="39"/>
      <c r="QAB9" s="38"/>
      <c r="QAC9" s="38"/>
      <c r="QAD9" s="17"/>
      <c r="QAF9" s="39"/>
      <c r="QAJ9" s="38"/>
      <c r="QAK9" s="38"/>
      <c r="QAL9" s="17"/>
      <c r="QAN9" s="39"/>
      <c r="QAR9" s="38"/>
      <c r="QAS9" s="38"/>
      <c r="QAT9" s="17"/>
      <c r="QAV9" s="39"/>
      <c r="QAZ9" s="38"/>
      <c r="QBA9" s="38"/>
      <c r="QBB9" s="17"/>
      <c r="QBD9" s="39"/>
      <c r="QBH9" s="38"/>
      <c r="QBI9" s="38"/>
      <c r="QBJ9" s="17"/>
      <c r="QBL9" s="39"/>
      <c r="QBP9" s="38"/>
      <c r="QBQ9" s="38"/>
      <c r="QBR9" s="17"/>
      <c r="QBT9" s="39"/>
      <c r="QBX9" s="38"/>
      <c r="QBY9" s="38"/>
      <c r="QBZ9" s="17"/>
      <c r="QCB9" s="39"/>
      <c r="QCF9" s="38"/>
      <c r="QCG9" s="38"/>
      <c r="QCH9" s="17"/>
      <c r="QCJ9" s="39"/>
      <c r="QCN9" s="38"/>
      <c r="QCO9" s="38"/>
      <c r="QCP9" s="17"/>
      <c r="QCR9" s="39"/>
      <c r="QCV9" s="38"/>
      <c r="QCW9" s="38"/>
      <c r="QCX9" s="17"/>
      <c r="QCZ9" s="39"/>
      <c r="QDD9" s="38"/>
      <c r="QDE9" s="38"/>
      <c r="QDF9" s="17"/>
      <c r="QDH9" s="39"/>
      <c r="QDL9" s="38"/>
      <c r="QDM9" s="38"/>
      <c r="QDN9" s="17"/>
      <c r="QDP9" s="39"/>
      <c r="QDT9" s="38"/>
      <c r="QDU9" s="38"/>
      <c r="QDV9" s="17"/>
      <c r="QDX9" s="39"/>
      <c r="QEB9" s="38"/>
      <c r="QEC9" s="38"/>
      <c r="QED9" s="17"/>
      <c r="QEF9" s="39"/>
      <c r="QEJ9" s="38"/>
      <c r="QEK9" s="38"/>
      <c r="QEL9" s="17"/>
      <c r="QEN9" s="39"/>
      <c r="QER9" s="38"/>
      <c r="QES9" s="38"/>
      <c r="QET9" s="17"/>
      <c r="QEV9" s="39"/>
      <c r="QEZ9" s="38"/>
      <c r="QFA9" s="38"/>
      <c r="QFB9" s="17"/>
      <c r="QFD9" s="39"/>
      <c r="QFH9" s="38"/>
      <c r="QFI9" s="38"/>
      <c r="QFJ9" s="17"/>
      <c r="QFL9" s="39"/>
      <c r="QFP9" s="38"/>
      <c r="QFQ9" s="38"/>
      <c r="QFR9" s="17"/>
      <c r="QFT9" s="39"/>
      <c r="QFX9" s="38"/>
      <c r="QFY9" s="38"/>
      <c r="QFZ9" s="17"/>
      <c r="QGB9" s="39"/>
      <c r="QGF9" s="38"/>
      <c r="QGG9" s="38"/>
      <c r="QGH9" s="17"/>
      <c r="QGJ9" s="39"/>
      <c r="QGN9" s="38"/>
      <c r="QGO9" s="38"/>
      <c r="QGP9" s="17"/>
      <c r="QGR9" s="39"/>
      <c r="QGV9" s="38"/>
      <c r="QGW9" s="38"/>
      <c r="QGX9" s="17"/>
      <c r="QGZ9" s="39"/>
      <c r="QHD9" s="38"/>
      <c r="QHE9" s="38"/>
      <c r="QHF9" s="17"/>
      <c r="QHH9" s="39"/>
      <c r="QHL9" s="38"/>
      <c r="QHM9" s="38"/>
      <c r="QHN9" s="17"/>
      <c r="QHP9" s="39"/>
      <c r="QHT9" s="38"/>
      <c r="QHU9" s="38"/>
      <c r="QHV9" s="17"/>
      <c r="QHX9" s="39"/>
      <c r="QIB9" s="38"/>
      <c r="QIC9" s="38"/>
      <c r="QID9" s="17"/>
      <c r="QIF9" s="39"/>
      <c r="QIJ9" s="38"/>
      <c r="QIK9" s="38"/>
      <c r="QIL9" s="17"/>
      <c r="QIN9" s="39"/>
      <c r="QIR9" s="38"/>
      <c r="QIS9" s="38"/>
      <c r="QIT9" s="17"/>
      <c r="QIV9" s="39"/>
      <c r="QIZ9" s="38"/>
      <c r="QJA9" s="38"/>
      <c r="QJB9" s="17"/>
      <c r="QJD9" s="39"/>
      <c r="QJH9" s="38"/>
      <c r="QJI9" s="38"/>
      <c r="QJJ9" s="17"/>
      <c r="QJL9" s="39"/>
      <c r="QJP9" s="38"/>
      <c r="QJQ9" s="38"/>
      <c r="QJR9" s="17"/>
      <c r="QJT9" s="39"/>
      <c r="QJX9" s="38"/>
      <c r="QJY9" s="38"/>
      <c r="QJZ9" s="17"/>
      <c r="QKB9" s="39"/>
      <c r="QKF9" s="38"/>
      <c r="QKG9" s="38"/>
      <c r="QKH9" s="17"/>
      <c r="QKJ9" s="39"/>
      <c r="QKN9" s="38"/>
      <c r="QKO9" s="38"/>
      <c r="QKP9" s="17"/>
      <c r="QKR9" s="39"/>
      <c r="QKV9" s="38"/>
      <c r="QKW9" s="38"/>
      <c r="QKX9" s="17"/>
      <c r="QKZ9" s="39"/>
      <c r="QLD9" s="38"/>
      <c r="QLE9" s="38"/>
      <c r="QLF9" s="17"/>
      <c r="QLH9" s="39"/>
      <c r="QLL9" s="38"/>
      <c r="QLM9" s="38"/>
      <c r="QLN9" s="17"/>
      <c r="QLP9" s="39"/>
      <c r="QLT9" s="38"/>
      <c r="QLU9" s="38"/>
      <c r="QLV9" s="17"/>
      <c r="QLX9" s="39"/>
      <c r="QMB9" s="38"/>
      <c r="QMC9" s="38"/>
      <c r="QMD9" s="17"/>
      <c r="QMF9" s="39"/>
      <c r="QMJ9" s="38"/>
      <c r="QMK9" s="38"/>
      <c r="QML9" s="17"/>
      <c r="QMN9" s="39"/>
      <c r="QMR9" s="38"/>
      <c r="QMS9" s="38"/>
      <c r="QMT9" s="17"/>
      <c r="QMV9" s="39"/>
      <c r="QMZ9" s="38"/>
      <c r="QNA9" s="38"/>
      <c r="QNB9" s="17"/>
      <c r="QND9" s="39"/>
      <c r="QNH9" s="38"/>
      <c r="QNI9" s="38"/>
      <c r="QNJ9" s="17"/>
      <c r="QNL9" s="39"/>
      <c r="QNP9" s="38"/>
      <c r="QNQ9" s="38"/>
      <c r="QNR9" s="17"/>
      <c r="QNT9" s="39"/>
      <c r="QNX9" s="38"/>
      <c r="QNY9" s="38"/>
      <c r="QNZ9" s="17"/>
      <c r="QOB9" s="39"/>
      <c r="QOF9" s="38"/>
      <c r="QOG9" s="38"/>
      <c r="QOH9" s="17"/>
      <c r="QOJ9" s="39"/>
      <c r="QON9" s="38"/>
      <c r="QOO9" s="38"/>
      <c r="QOP9" s="17"/>
      <c r="QOR9" s="39"/>
      <c r="QOV9" s="38"/>
      <c r="QOW9" s="38"/>
      <c r="QOX9" s="17"/>
      <c r="QOZ9" s="39"/>
      <c r="QPD9" s="38"/>
      <c r="QPE9" s="38"/>
      <c r="QPF9" s="17"/>
      <c r="QPH9" s="39"/>
      <c r="QPL9" s="38"/>
      <c r="QPM9" s="38"/>
      <c r="QPN9" s="17"/>
      <c r="QPP9" s="39"/>
      <c r="QPT9" s="38"/>
      <c r="QPU9" s="38"/>
      <c r="QPV9" s="17"/>
      <c r="QPX9" s="39"/>
      <c r="QQB9" s="38"/>
      <c r="QQC9" s="38"/>
      <c r="QQD9" s="17"/>
      <c r="QQF9" s="39"/>
      <c r="QQJ9" s="38"/>
      <c r="QQK9" s="38"/>
      <c r="QQL9" s="17"/>
      <c r="QQN9" s="39"/>
      <c r="QQR9" s="38"/>
      <c r="QQS9" s="38"/>
      <c r="QQT9" s="17"/>
      <c r="QQV9" s="39"/>
      <c r="QQZ9" s="38"/>
      <c r="QRA9" s="38"/>
      <c r="QRB9" s="17"/>
      <c r="QRD9" s="39"/>
      <c r="QRH9" s="38"/>
      <c r="QRI9" s="38"/>
      <c r="QRJ9" s="17"/>
      <c r="QRL9" s="39"/>
      <c r="QRP9" s="38"/>
      <c r="QRQ9" s="38"/>
      <c r="QRR9" s="17"/>
      <c r="QRT9" s="39"/>
      <c r="QRX9" s="38"/>
      <c r="QRY9" s="38"/>
      <c r="QRZ9" s="17"/>
      <c r="QSB9" s="39"/>
      <c r="QSF9" s="38"/>
      <c r="QSG9" s="38"/>
      <c r="QSH9" s="17"/>
      <c r="QSJ9" s="39"/>
      <c r="QSN9" s="38"/>
      <c r="QSO9" s="38"/>
      <c r="QSP9" s="17"/>
      <c r="QSR9" s="39"/>
      <c r="QSV9" s="38"/>
      <c r="QSW9" s="38"/>
      <c r="QSX9" s="17"/>
      <c r="QSZ9" s="39"/>
      <c r="QTD9" s="38"/>
      <c r="QTE9" s="38"/>
      <c r="QTF9" s="17"/>
      <c r="QTH9" s="39"/>
      <c r="QTL9" s="38"/>
      <c r="QTM9" s="38"/>
      <c r="QTN9" s="17"/>
      <c r="QTP9" s="39"/>
      <c r="QTT9" s="38"/>
      <c r="QTU9" s="38"/>
      <c r="QTV9" s="17"/>
      <c r="QTX9" s="39"/>
      <c r="QUB9" s="38"/>
      <c r="QUC9" s="38"/>
      <c r="QUD9" s="17"/>
      <c r="QUF9" s="39"/>
      <c r="QUJ9" s="38"/>
      <c r="QUK9" s="38"/>
      <c r="QUL9" s="17"/>
      <c r="QUN9" s="39"/>
      <c r="QUR9" s="38"/>
      <c r="QUS9" s="38"/>
      <c r="QUT9" s="17"/>
      <c r="QUV9" s="39"/>
      <c r="QUZ9" s="38"/>
      <c r="QVA9" s="38"/>
      <c r="QVB9" s="17"/>
      <c r="QVD9" s="39"/>
      <c r="QVH9" s="38"/>
      <c r="QVI9" s="38"/>
      <c r="QVJ9" s="17"/>
      <c r="QVL9" s="39"/>
      <c r="QVP9" s="38"/>
      <c r="QVQ9" s="38"/>
      <c r="QVR9" s="17"/>
      <c r="QVT9" s="39"/>
      <c r="QVX9" s="38"/>
      <c r="QVY9" s="38"/>
      <c r="QVZ9" s="17"/>
      <c r="QWB9" s="39"/>
      <c r="QWF9" s="38"/>
      <c r="QWG9" s="38"/>
      <c r="QWH9" s="17"/>
      <c r="QWJ9" s="39"/>
      <c r="QWN9" s="38"/>
      <c r="QWO9" s="38"/>
      <c r="QWP9" s="17"/>
      <c r="QWR9" s="39"/>
      <c r="QWV9" s="38"/>
      <c r="QWW9" s="38"/>
      <c r="QWX9" s="17"/>
      <c r="QWZ9" s="39"/>
      <c r="QXD9" s="38"/>
      <c r="QXE9" s="38"/>
      <c r="QXF9" s="17"/>
      <c r="QXH9" s="39"/>
      <c r="QXL9" s="38"/>
      <c r="QXM9" s="38"/>
      <c r="QXN9" s="17"/>
      <c r="QXP9" s="39"/>
      <c r="QXT9" s="38"/>
      <c r="QXU9" s="38"/>
      <c r="QXV9" s="17"/>
      <c r="QXX9" s="39"/>
      <c r="QYB9" s="38"/>
      <c r="QYC9" s="38"/>
      <c r="QYD9" s="17"/>
      <c r="QYF9" s="39"/>
      <c r="QYJ9" s="38"/>
      <c r="QYK9" s="38"/>
      <c r="QYL9" s="17"/>
      <c r="QYN9" s="39"/>
      <c r="QYR9" s="38"/>
      <c r="QYS9" s="38"/>
      <c r="QYT9" s="17"/>
      <c r="QYV9" s="39"/>
      <c r="QYZ9" s="38"/>
      <c r="QZA9" s="38"/>
      <c r="QZB9" s="17"/>
      <c r="QZD9" s="39"/>
      <c r="QZH9" s="38"/>
      <c r="QZI9" s="38"/>
      <c r="QZJ9" s="17"/>
      <c r="QZL9" s="39"/>
      <c r="QZP9" s="38"/>
      <c r="QZQ9" s="38"/>
      <c r="QZR9" s="17"/>
      <c r="QZT9" s="39"/>
      <c r="QZX9" s="38"/>
      <c r="QZY9" s="38"/>
      <c r="QZZ9" s="17"/>
      <c r="RAB9" s="39"/>
      <c r="RAF9" s="38"/>
      <c r="RAG9" s="38"/>
      <c r="RAH9" s="17"/>
      <c r="RAJ9" s="39"/>
      <c r="RAN9" s="38"/>
      <c r="RAO9" s="38"/>
      <c r="RAP9" s="17"/>
      <c r="RAR9" s="39"/>
      <c r="RAV9" s="38"/>
      <c r="RAW9" s="38"/>
      <c r="RAX9" s="17"/>
      <c r="RAZ9" s="39"/>
      <c r="RBD9" s="38"/>
      <c r="RBE9" s="38"/>
      <c r="RBF9" s="17"/>
      <c r="RBH9" s="39"/>
      <c r="RBL9" s="38"/>
      <c r="RBM9" s="38"/>
      <c r="RBN9" s="17"/>
      <c r="RBP9" s="39"/>
      <c r="RBT9" s="38"/>
      <c r="RBU9" s="38"/>
      <c r="RBV9" s="17"/>
      <c r="RBX9" s="39"/>
      <c r="RCB9" s="38"/>
      <c r="RCC9" s="38"/>
      <c r="RCD9" s="17"/>
      <c r="RCF9" s="39"/>
      <c r="RCJ9" s="38"/>
      <c r="RCK9" s="38"/>
      <c r="RCL9" s="17"/>
      <c r="RCN9" s="39"/>
      <c r="RCR9" s="38"/>
      <c r="RCS9" s="38"/>
      <c r="RCT9" s="17"/>
      <c r="RCV9" s="39"/>
      <c r="RCZ9" s="38"/>
      <c r="RDA9" s="38"/>
      <c r="RDB9" s="17"/>
      <c r="RDD9" s="39"/>
      <c r="RDH9" s="38"/>
      <c r="RDI9" s="38"/>
      <c r="RDJ9" s="17"/>
      <c r="RDL9" s="39"/>
      <c r="RDP9" s="38"/>
      <c r="RDQ9" s="38"/>
      <c r="RDR9" s="17"/>
      <c r="RDT9" s="39"/>
      <c r="RDX9" s="38"/>
      <c r="RDY9" s="38"/>
      <c r="RDZ9" s="17"/>
      <c r="REB9" s="39"/>
      <c r="REF9" s="38"/>
      <c r="REG9" s="38"/>
      <c r="REH9" s="17"/>
      <c r="REJ9" s="39"/>
      <c r="REN9" s="38"/>
      <c r="REO9" s="38"/>
      <c r="REP9" s="17"/>
      <c r="RER9" s="39"/>
      <c r="REV9" s="38"/>
      <c r="REW9" s="38"/>
      <c r="REX9" s="17"/>
      <c r="REZ9" s="39"/>
      <c r="RFD9" s="38"/>
      <c r="RFE9" s="38"/>
      <c r="RFF9" s="17"/>
      <c r="RFH9" s="39"/>
      <c r="RFL9" s="38"/>
      <c r="RFM9" s="38"/>
      <c r="RFN9" s="17"/>
      <c r="RFP9" s="39"/>
      <c r="RFT9" s="38"/>
      <c r="RFU9" s="38"/>
      <c r="RFV9" s="17"/>
      <c r="RFX9" s="39"/>
      <c r="RGB9" s="38"/>
      <c r="RGC9" s="38"/>
      <c r="RGD9" s="17"/>
      <c r="RGF9" s="39"/>
      <c r="RGJ9" s="38"/>
      <c r="RGK9" s="38"/>
      <c r="RGL9" s="17"/>
      <c r="RGN9" s="39"/>
      <c r="RGR9" s="38"/>
      <c r="RGS9" s="38"/>
      <c r="RGT9" s="17"/>
      <c r="RGV9" s="39"/>
      <c r="RGZ9" s="38"/>
      <c r="RHA9" s="38"/>
      <c r="RHB9" s="17"/>
      <c r="RHD9" s="39"/>
      <c r="RHH9" s="38"/>
      <c r="RHI9" s="38"/>
      <c r="RHJ9" s="17"/>
      <c r="RHL9" s="39"/>
      <c r="RHP9" s="38"/>
      <c r="RHQ9" s="38"/>
      <c r="RHR9" s="17"/>
      <c r="RHT9" s="39"/>
      <c r="RHX9" s="38"/>
      <c r="RHY9" s="38"/>
      <c r="RHZ9" s="17"/>
      <c r="RIB9" s="39"/>
      <c r="RIF9" s="38"/>
      <c r="RIG9" s="38"/>
      <c r="RIH9" s="17"/>
      <c r="RIJ9" s="39"/>
      <c r="RIN9" s="38"/>
      <c r="RIO9" s="38"/>
      <c r="RIP9" s="17"/>
      <c r="RIR9" s="39"/>
      <c r="RIV9" s="38"/>
      <c r="RIW9" s="38"/>
      <c r="RIX9" s="17"/>
      <c r="RIZ9" s="39"/>
      <c r="RJD9" s="38"/>
      <c r="RJE9" s="38"/>
      <c r="RJF9" s="17"/>
      <c r="RJH9" s="39"/>
      <c r="RJL9" s="38"/>
      <c r="RJM9" s="38"/>
      <c r="RJN9" s="17"/>
      <c r="RJP9" s="39"/>
      <c r="RJT9" s="38"/>
      <c r="RJU9" s="38"/>
      <c r="RJV9" s="17"/>
      <c r="RJX9" s="39"/>
      <c r="RKB9" s="38"/>
      <c r="RKC9" s="38"/>
      <c r="RKD9" s="17"/>
      <c r="RKF9" s="39"/>
      <c r="RKJ9" s="38"/>
      <c r="RKK9" s="38"/>
      <c r="RKL9" s="17"/>
      <c r="RKN9" s="39"/>
      <c r="RKR9" s="38"/>
      <c r="RKS9" s="38"/>
      <c r="RKT9" s="17"/>
      <c r="RKV9" s="39"/>
      <c r="RKZ9" s="38"/>
      <c r="RLA9" s="38"/>
      <c r="RLB9" s="17"/>
      <c r="RLD9" s="39"/>
      <c r="RLH9" s="38"/>
      <c r="RLI9" s="38"/>
      <c r="RLJ9" s="17"/>
      <c r="RLL9" s="39"/>
      <c r="RLP9" s="38"/>
      <c r="RLQ9" s="38"/>
      <c r="RLR9" s="17"/>
      <c r="RLT9" s="39"/>
      <c r="RLX9" s="38"/>
      <c r="RLY9" s="38"/>
      <c r="RLZ9" s="17"/>
      <c r="RMB9" s="39"/>
      <c r="RMF9" s="38"/>
      <c r="RMG9" s="38"/>
      <c r="RMH9" s="17"/>
      <c r="RMJ9" s="39"/>
      <c r="RMN9" s="38"/>
      <c r="RMO9" s="38"/>
      <c r="RMP9" s="17"/>
      <c r="RMR9" s="39"/>
      <c r="RMV9" s="38"/>
      <c r="RMW9" s="38"/>
      <c r="RMX9" s="17"/>
      <c r="RMZ9" s="39"/>
      <c r="RND9" s="38"/>
      <c r="RNE9" s="38"/>
      <c r="RNF9" s="17"/>
      <c r="RNH9" s="39"/>
      <c r="RNL9" s="38"/>
      <c r="RNM9" s="38"/>
      <c r="RNN9" s="17"/>
      <c r="RNP9" s="39"/>
      <c r="RNT9" s="38"/>
      <c r="RNU9" s="38"/>
      <c r="RNV9" s="17"/>
      <c r="RNX9" s="39"/>
      <c r="ROB9" s="38"/>
      <c r="ROC9" s="38"/>
      <c r="ROD9" s="17"/>
      <c r="ROF9" s="39"/>
      <c r="ROJ9" s="38"/>
      <c r="ROK9" s="38"/>
      <c r="ROL9" s="17"/>
      <c r="RON9" s="39"/>
      <c r="ROR9" s="38"/>
      <c r="ROS9" s="38"/>
      <c r="ROT9" s="17"/>
      <c r="ROV9" s="39"/>
      <c r="ROZ9" s="38"/>
      <c r="RPA9" s="38"/>
      <c r="RPB9" s="17"/>
      <c r="RPD9" s="39"/>
      <c r="RPH9" s="38"/>
      <c r="RPI9" s="38"/>
      <c r="RPJ9" s="17"/>
      <c r="RPL9" s="39"/>
      <c r="RPP9" s="38"/>
      <c r="RPQ9" s="38"/>
      <c r="RPR9" s="17"/>
      <c r="RPT9" s="39"/>
      <c r="RPX9" s="38"/>
      <c r="RPY9" s="38"/>
      <c r="RPZ9" s="17"/>
      <c r="RQB9" s="39"/>
      <c r="RQF9" s="38"/>
      <c r="RQG9" s="38"/>
      <c r="RQH9" s="17"/>
      <c r="RQJ9" s="39"/>
      <c r="RQN9" s="38"/>
      <c r="RQO9" s="38"/>
      <c r="RQP9" s="17"/>
      <c r="RQR9" s="39"/>
      <c r="RQV9" s="38"/>
      <c r="RQW9" s="38"/>
      <c r="RQX9" s="17"/>
      <c r="RQZ9" s="39"/>
      <c r="RRD9" s="38"/>
      <c r="RRE9" s="38"/>
      <c r="RRF9" s="17"/>
      <c r="RRH9" s="39"/>
      <c r="RRL9" s="38"/>
      <c r="RRM9" s="38"/>
      <c r="RRN9" s="17"/>
      <c r="RRP9" s="39"/>
      <c r="RRT9" s="38"/>
      <c r="RRU9" s="38"/>
      <c r="RRV9" s="17"/>
      <c r="RRX9" s="39"/>
      <c r="RSB9" s="38"/>
      <c r="RSC9" s="38"/>
      <c r="RSD9" s="17"/>
      <c r="RSF9" s="39"/>
      <c r="RSJ9" s="38"/>
      <c r="RSK9" s="38"/>
      <c r="RSL9" s="17"/>
      <c r="RSN9" s="39"/>
      <c r="RSR9" s="38"/>
      <c r="RSS9" s="38"/>
      <c r="RST9" s="17"/>
      <c r="RSV9" s="39"/>
      <c r="RSZ9" s="38"/>
      <c r="RTA9" s="38"/>
      <c r="RTB9" s="17"/>
      <c r="RTD9" s="39"/>
      <c r="RTH9" s="38"/>
      <c r="RTI9" s="38"/>
      <c r="RTJ9" s="17"/>
      <c r="RTL9" s="39"/>
      <c r="RTP9" s="38"/>
      <c r="RTQ9" s="38"/>
      <c r="RTR9" s="17"/>
      <c r="RTT9" s="39"/>
      <c r="RTX9" s="38"/>
      <c r="RTY9" s="38"/>
      <c r="RTZ9" s="17"/>
      <c r="RUB9" s="39"/>
      <c r="RUF9" s="38"/>
      <c r="RUG9" s="38"/>
      <c r="RUH9" s="17"/>
      <c r="RUJ9" s="39"/>
      <c r="RUN9" s="38"/>
      <c r="RUO9" s="38"/>
      <c r="RUP9" s="17"/>
      <c r="RUR9" s="39"/>
      <c r="RUV9" s="38"/>
      <c r="RUW9" s="38"/>
      <c r="RUX9" s="17"/>
      <c r="RUZ9" s="39"/>
      <c r="RVD9" s="38"/>
      <c r="RVE9" s="38"/>
      <c r="RVF9" s="17"/>
      <c r="RVH9" s="39"/>
      <c r="RVL9" s="38"/>
      <c r="RVM9" s="38"/>
      <c r="RVN9" s="17"/>
      <c r="RVP9" s="39"/>
      <c r="RVT9" s="38"/>
      <c r="RVU9" s="38"/>
      <c r="RVV9" s="17"/>
      <c r="RVX9" s="39"/>
      <c r="RWB9" s="38"/>
      <c r="RWC9" s="38"/>
      <c r="RWD9" s="17"/>
      <c r="RWF9" s="39"/>
      <c r="RWJ9" s="38"/>
      <c r="RWK9" s="38"/>
      <c r="RWL9" s="17"/>
      <c r="RWN9" s="39"/>
      <c r="RWR9" s="38"/>
      <c r="RWS9" s="38"/>
      <c r="RWT9" s="17"/>
      <c r="RWV9" s="39"/>
      <c r="RWZ9" s="38"/>
      <c r="RXA9" s="38"/>
      <c r="RXB9" s="17"/>
      <c r="RXD9" s="39"/>
      <c r="RXH9" s="38"/>
      <c r="RXI9" s="38"/>
      <c r="RXJ9" s="17"/>
      <c r="RXL9" s="39"/>
      <c r="RXP9" s="38"/>
      <c r="RXQ9" s="38"/>
      <c r="RXR9" s="17"/>
      <c r="RXT9" s="39"/>
      <c r="RXX9" s="38"/>
      <c r="RXY9" s="38"/>
      <c r="RXZ9" s="17"/>
      <c r="RYB9" s="39"/>
      <c r="RYF9" s="38"/>
      <c r="RYG9" s="38"/>
      <c r="RYH9" s="17"/>
      <c r="RYJ9" s="39"/>
      <c r="RYN9" s="38"/>
      <c r="RYO9" s="38"/>
      <c r="RYP9" s="17"/>
      <c r="RYR9" s="39"/>
      <c r="RYV9" s="38"/>
      <c r="RYW9" s="38"/>
      <c r="RYX9" s="17"/>
      <c r="RYZ9" s="39"/>
      <c r="RZD9" s="38"/>
      <c r="RZE9" s="38"/>
      <c r="RZF9" s="17"/>
      <c r="RZH9" s="39"/>
      <c r="RZL9" s="38"/>
      <c r="RZM9" s="38"/>
      <c r="RZN9" s="17"/>
      <c r="RZP9" s="39"/>
      <c r="RZT9" s="38"/>
      <c r="RZU9" s="38"/>
      <c r="RZV9" s="17"/>
      <c r="RZX9" s="39"/>
      <c r="SAB9" s="38"/>
      <c r="SAC9" s="38"/>
      <c r="SAD9" s="17"/>
      <c r="SAF9" s="39"/>
      <c r="SAJ9" s="38"/>
      <c r="SAK9" s="38"/>
      <c r="SAL9" s="17"/>
      <c r="SAN9" s="39"/>
      <c r="SAR9" s="38"/>
      <c r="SAS9" s="38"/>
      <c r="SAT9" s="17"/>
      <c r="SAV9" s="39"/>
      <c r="SAZ9" s="38"/>
      <c r="SBA9" s="38"/>
      <c r="SBB9" s="17"/>
      <c r="SBD9" s="39"/>
      <c r="SBH9" s="38"/>
      <c r="SBI9" s="38"/>
      <c r="SBJ9" s="17"/>
      <c r="SBL9" s="39"/>
      <c r="SBP9" s="38"/>
      <c r="SBQ9" s="38"/>
      <c r="SBR9" s="17"/>
      <c r="SBT9" s="39"/>
      <c r="SBX9" s="38"/>
      <c r="SBY9" s="38"/>
      <c r="SBZ9" s="17"/>
      <c r="SCB9" s="39"/>
      <c r="SCF9" s="38"/>
      <c r="SCG9" s="38"/>
      <c r="SCH9" s="17"/>
      <c r="SCJ9" s="39"/>
      <c r="SCN9" s="38"/>
      <c r="SCO9" s="38"/>
      <c r="SCP9" s="17"/>
      <c r="SCR9" s="39"/>
      <c r="SCV9" s="38"/>
      <c r="SCW9" s="38"/>
      <c r="SCX9" s="17"/>
      <c r="SCZ9" s="39"/>
      <c r="SDD9" s="38"/>
      <c r="SDE9" s="38"/>
      <c r="SDF9" s="17"/>
      <c r="SDH9" s="39"/>
      <c r="SDL9" s="38"/>
      <c r="SDM9" s="38"/>
      <c r="SDN9" s="17"/>
      <c r="SDP9" s="39"/>
      <c r="SDT9" s="38"/>
      <c r="SDU9" s="38"/>
      <c r="SDV9" s="17"/>
      <c r="SDX9" s="39"/>
      <c r="SEB9" s="38"/>
      <c r="SEC9" s="38"/>
      <c r="SED9" s="17"/>
      <c r="SEF9" s="39"/>
      <c r="SEJ9" s="38"/>
      <c r="SEK9" s="38"/>
      <c r="SEL9" s="17"/>
      <c r="SEN9" s="39"/>
      <c r="SER9" s="38"/>
      <c r="SES9" s="38"/>
      <c r="SET9" s="17"/>
      <c r="SEV9" s="39"/>
      <c r="SEZ9" s="38"/>
      <c r="SFA9" s="38"/>
      <c r="SFB9" s="17"/>
      <c r="SFD9" s="39"/>
      <c r="SFH9" s="38"/>
      <c r="SFI9" s="38"/>
      <c r="SFJ9" s="17"/>
      <c r="SFL9" s="39"/>
      <c r="SFP9" s="38"/>
      <c r="SFQ9" s="38"/>
      <c r="SFR9" s="17"/>
      <c r="SFT9" s="39"/>
      <c r="SFX9" s="38"/>
      <c r="SFY9" s="38"/>
      <c r="SFZ9" s="17"/>
      <c r="SGB9" s="39"/>
      <c r="SGF9" s="38"/>
      <c r="SGG9" s="38"/>
      <c r="SGH9" s="17"/>
      <c r="SGJ9" s="39"/>
      <c r="SGN9" s="38"/>
      <c r="SGO9" s="38"/>
      <c r="SGP9" s="17"/>
      <c r="SGR9" s="39"/>
      <c r="SGV9" s="38"/>
      <c r="SGW9" s="38"/>
      <c r="SGX9" s="17"/>
      <c r="SGZ9" s="39"/>
      <c r="SHD9" s="38"/>
      <c r="SHE9" s="38"/>
      <c r="SHF9" s="17"/>
      <c r="SHH9" s="39"/>
      <c r="SHL9" s="38"/>
      <c r="SHM9" s="38"/>
      <c r="SHN9" s="17"/>
      <c r="SHP9" s="39"/>
      <c r="SHT9" s="38"/>
      <c r="SHU9" s="38"/>
      <c r="SHV9" s="17"/>
      <c r="SHX9" s="39"/>
      <c r="SIB9" s="38"/>
      <c r="SIC9" s="38"/>
      <c r="SID9" s="17"/>
      <c r="SIF9" s="39"/>
      <c r="SIJ9" s="38"/>
      <c r="SIK9" s="38"/>
      <c r="SIL9" s="17"/>
      <c r="SIN9" s="39"/>
      <c r="SIR9" s="38"/>
      <c r="SIS9" s="38"/>
      <c r="SIT9" s="17"/>
      <c r="SIV9" s="39"/>
      <c r="SIZ9" s="38"/>
      <c r="SJA9" s="38"/>
      <c r="SJB9" s="17"/>
      <c r="SJD9" s="39"/>
      <c r="SJH9" s="38"/>
      <c r="SJI9" s="38"/>
      <c r="SJJ9" s="17"/>
      <c r="SJL9" s="39"/>
      <c r="SJP9" s="38"/>
      <c r="SJQ9" s="38"/>
      <c r="SJR9" s="17"/>
      <c r="SJT9" s="39"/>
      <c r="SJX9" s="38"/>
      <c r="SJY9" s="38"/>
      <c r="SJZ9" s="17"/>
      <c r="SKB9" s="39"/>
      <c r="SKF9" s="38"/>
      <c r="SKG9" s="38"/>
      <c r="SKH9" s="17"/>
      <c r="SKJ9" s="39"/>
      <c r="SKN9" s="38"/>
      <c r="SKO9" s="38"/>
      <c r="SKP9" s="17"/>
      <c r="SKR9" s="39"/>
      <c r="SKV9" s="38"/>
      <c r="SKW9" s="38"/>
      <c r="SKX9" s="17"/>
      <c r="SKZ9" s="39"/>
      <c r="SLD9" s="38"/>
      <c r="SLE9" s="38"/>
      <c r="SLF9" s="17"/>
      <c r="SLH9" s="39"/>
      <c r="SLL9" s="38"/>
      <c r="SLM9" s="38"/>
      <c r="SLN9" s="17"/>
      <c r="SLP9" s="39"/>
      <c r="SLT9" s="38"/>
      <c r="SLU9" s="38"/>
      <c r="SLV9" s="17"/>
      <c r="SLX9" s="39"/>
      <c r="SMB9" s="38"/>
      <c r="SMC9" s="38"/>
      <c r="SMD9" s="17"/>
      <c r="SMF9" s="39"/>
      <c r="SMJ9" s="38"/>
      <c r="SMK9" s="38"/>
      <c r="SML9" s="17"/>
      <c r="SMN9" s="39"/>
      <c r="SMR9" s="38"/>
      <c r="SMS9" s="38"/>
      <c r="SMT9" s="17"/>
      <c r="SMV9" s="39"/>
      <c r="SMZ9" s="38"/>
      <c r="SNA9" s="38"/>
      <c r="SNB9" s="17"/>
      <c r="SND9" s="39"/>
      <c r="SNH9" s="38"/>
      <c r="SNI9" s="38"/>
      <c r="SNJ9" s="17"/>
      <c r="SNL9" s="39"/>
      <c r="SNP9" s="38"/>
      <c r="SNQ9" s="38"/>
      <c r="SNR9" s="17"/>
      <c r="SNT9" s="39"/>
      <c r="SNX9" s="38"/>
      <c r="SNY9" s="38"/>
      <c r="SNZ9" s="17"/>
      <c r="SOB9" s="39"/>
      <c r="SOF9" s="38"/>
      <c r="SOG9" s="38"/>
      <c r="SOH9" s="17"/>
      <c r="SOJ9" s="39"/>
      <c r="SON9" s="38"/>
      <c r="SOO9" s="38"/>
      <c r="SOP9" s="17"/>
      <c r="SOR9" s="39"/>
      <c r="SOV9" s="38"/>
      <c r="SOW9" s="38"/>
      <c r="SOX9" s="17"/>
      <c r="SOZ9" s="39"/>
      <c r="SPD9" s="38"/>
      <c r="SPE9" s="38"/>
      <c r="SPF9" s="17"/>
      <c r="SPH9" s="39"/>
      <c r="SPL9" s="38"/>
      <c r="SPM9" s="38"/>
      <c r="SPN9" s="17"/>
      <c r="SPP9" s="39"/>
      <c r="SPT9" s="38"/>
      <c r="SPU9" s="38"/>
      <c r="SPV9" s="17"/>
      <c r="SPX9" s="39"/>
      <c r="SQB9" s="38"/>
      <c r="SQC9" s="38"/>
      <c r="SQD9" s="17"/>
      <c r="SQF9" s="39"/>
      <c r="SQJ9" s="38"/>
      <c r="SQK9" s="38"/>
      <c r="SQL9" s="17"/>
      <c r="SQN9" s="39"/>
      <c r="SQR9" s="38"/>
      <c r="SQS9" s="38"/>
      <c r="SQT9" s="17"/>
      <c r="SQV9" s="39"/>
      <c r="SQZ9" s="38"/>
      <c r="SRA9" s="38"/>
      <c r="SRB9" s="17"/>
      <c r="SRD9" s="39"/>
      <c r="SRH9" s="38"/>
      <c r="SRI9" s="38"/>
      <c r="SRJ9" s="17"/>
      <c r="SRL9" s="39"/>
      <c r="SRP9" s="38"/>
      <c r="SRQ9" s="38"/>
      <c r="SRR9" s="17"/>
      <c r="SRT9" s="39"/>
      <c r="SRX9" s="38"/>
      <c r="SRY9" s="38"/>
      <c r="SRZ9" s="17"/>
      <c r="SSB9" s="39"/>
      <c r="SSF9" s="38"/>
      <c r="SSG9" s="38"/>
      <c r="SSH9" s="17"/>
      <c r="SSJ9" s="39"/>
      <c r="SSN9" s="38"/>
      <c r="SSO9" s="38"/>
      <c r="SSP9" s="17"/>
      <c r="SSR9" s="39"/>
      <c r="SSV9" s="38"/>
      <c r="SSW9" s="38"/>
      <c r="SSX9" s="17"/>
      <c r="SSZ9" s="39"/>
      <c r="STD9" s="38"/>
      <c r="STE9" s="38"/>
      <c r="STF9" s="17"/>
      <c r="STH9" s="39"/>
      <c r="STL9" s="38"/>
      <c r="STM9" s="38"/>
      <c r="STN9" s="17"/>
      <c r="STP9" s="39"/>
      <c r="STT9" s="38"/>
      <c r="STU9" s="38"/>
      <c r="STV9" s="17"/>
      <c r="STX9" s="39"/>
      <c r="SUB9" s="38"/>
      <c r="SUC9" s="38"/>
      <c r="SUD9" s="17"/>
      <c r="SUF9" s="39"/>
      <c r="SUJ9" s="38"/>
      <c r="SUK9" s="38"/>
      <c r="SUL9" s="17"/>
      <c r="SUN9" s="39"/>
      <c r="SUR9" s="38"/>
      <c r="SUS9" s="38"/>
      <c r="SUT9" s="17"/>
      <c r="SUV9" s="39"/>
      <c r="SUZ9" s="38"/>
      <c r="SVA9" s="38"/>
      <c r="SVB9" s="17"/>
      <c r="SVD9" s="39"/>
      <c r="SVH9" s="38"/>
      <c r="SVI9" s="38"/>
      <c r="SVJ9" s="17"/>
      <c r="SVL9" s="39"/>
      <c r="SVP9" s="38"/>
      <c r="SVQ9" s="38"/>
      <c r="SVR9" s="17"/>
      <c r="SVT9" s="39"/>
      <c r="SVX9" s="38"/>
      <c r="SVY9" s="38"/>
      <c r="SVZ9" s="17"/>
      <c r="SWB9" s="39"/>
      <c r="SWF9" s="38"/>
      <c r="SWG9" s="38"/>
      <c r="SWH9" s="17"/>
      <c r="SWJ9" s="39"/>
      <c r="SWN9" s="38"/>
      <c r="SWO9" s="38"/>
      <c r="SWP9" s="17"/>
      <c r="SWR9" s="39"/>
      <c r="SWV9" s="38"/>
      <c r="SWW9" s="38"/>
      <c r="SWX9" s="17"/>
      <c r="SWZ9" s="39"/>
      <c r="SXD9" s="38"/>
      <c r="SXE9" s="38"/>
      <c r="SXF9" s="17"/>
      <c r="SXH9" s="39"/>
      <c r="SXL9" s="38"/>
      <c r="SXM9" s="38"/>
      <c r="SXN9" s="17"/>
      <c r="SXP9" s="39"/>
      <c r="SXT9" s="38"/>
      <c r="SXU9" s="38"/>
      <c r="SXV9" s="17"/>
      <c r="SXX9" s="39"/>
      <c r="SYB9" s="38"/>
      <c r="SYC9" s="38"/>
      <c r="SYD9" s="17"/>
      <c r="SYF9" s="39"/>
      <c r="SYJ9" s="38"/>
      <c r="SYK9" s="38"/>
      <c r="SYL9" s="17"/>
      <c r="SYN9" s="39"/>
      <c r="SYR9" s="38"/>
      <c r="SYS9" s="38"/>
      <c r="SYT9" s="17"/>
      <c r="SYV9" s="39"/>
      <c r="SYZ9" s="38"/>
      <c r="SZA9" s="38"/>
      <c r="SZB9" s="17"/>
      <c r="SZD9" s="39"/>
      <c r="SZH9" s="38"/>
      <c r="SZI9" s="38"/>
      <c r="SZJ9" s="17"/>
      <c r="SZL9" s="39"/>
      <c r="SZP9" s="38"/>
      <c r="SZQ9" s="38"/>
      <c r="SZR9" s="17"/>
      <c r="SZT9" s="39"/>
      <c r="SZX9" s="38"/>
      <c r="SZY9" s="38"/>
      <c r="SZZ9" s="17"/>
      <c r="TAB9" s="39"/>
      <c r="TAF9" s="38"/>
      <c r="TAG9" s="38"/>
      <c r="TAH9" s="17"/>
      <c r="TAJ9" s="39"/>
      <c r="TAN9" s="38"/>
      <c r="TAO9" s="38"/>
      <c r="TAP9" s="17"/>
      <c r="TAR9" s="39"/>
      <c r="TAV9" s="38"/>
      <c r="TAW9" s="38"/>
      <c r="TAX9" s="17"/>
      <c r="TAZ9" s="39"/>
      <c r="TBD9" s="38"/>
      <c r="TBE9" s="38"/>
      <c r="TBF9" s="17"/>
      <c r="TBH9" s="39"/>
      <c r="TBL9" s="38"/>
      <c r="TBM9" s="38"/>
      <c r="TBN9" s="17"/>
      <c r="TBP9" s="39"/>
      <c r="TBT9" s="38"/>
      <c r="TBU9" s="38"/>
      <c r="TBV9" s="17"/>
      <c r="TBX9" s="39"/>
      <c r="TCB9" s="38"/>
      <c r="TCC9" s="38"/>
      <c r="TCD9" s="17"/>
      <c r="TCF9" s="39"/>
      <c r="TCJ9" s="38"/>
      <c r="TCK9" s="38"/>
      <c r="TCL9" s="17"/>
      <c r="TCN9" s="39"/>
      <c r="TCR9" s="38"/>
      <c r="TCS9" s="38"/>
      <c r="TCT9" s="17"/>
      <c r="TCV9" s="39"/>
      <c r="TCZ9" s="38"/>
      <c r="TDA9" s="38"/>
      <c r="TDB9" s="17"/>
      <c r="TDD9" s="39"/>
      <c r="TDH9" s="38"/>
      <c r="TDI9" s="38"/>
      <c r="TDJ9" s="17"/>
      <c r="TDL9" s="39"/>
      <c r="TDP9" s="38"/>
      <c r="TDQ9" s="38"/>
      <c r="TDR9" s="17"/>
      <c r="TDT9" s="39"/>
      <c r="TDX9" s="38"/>
      <c r="TDY9" s="38"/>
      <c r="TDZ9" s="17"/>
      <c r="TEB9" s="39"/>
      <c r="TEF9" s="38"/>
      <c r="TEG9" s="38"/>
      <c r="TEH9" s="17"/>
      <c r="TEJ9" s="39"/>
      <c r="TEN9" s="38"/>
      <c r="TEO9" s="38"/>
      <c r="TEP9" s="17"/>
      <c r="TER9" s="39"/>
      <c r="TEV9" s="38"/>
      <c r="TEW9" s="38"/>
      <c r="TEX9" s="17"/>
      <c r="TEZ9" s="39"/>
      <c r="TFD9" s="38"/>
      <c r="TFE9" s="38"/>
      <c r="TFF9" s="17"/>
      <c r="TFH9" s="39"/>
      <c r="TFL9" s="38"/>
      <c r="TFM9" s="38"/>
      <c r="TFN9" s="17"/>
      <c r="TFP9" s="39"/>
      <c r="TFT9" s="38"/>
      <c r="TFU9" s="38"/>
      <c r="TFV9" s="17"/>
      <c r="TFX9" s="39"/>
      <c r="TGB9" s="38"/>
      <c r="TGC9" s="38"/>
      <c r="TGD9" s="17"/>
      <c r="TGF9" s="39"/>
      <c r="TGJ9" s="38"/>
      <c r="TGK9" s="38"/>
      <c r="TGL9" s="17"/>
      <c r="TGN9" s="39"/>
      <c r="TGR9" s="38"/>
      <c r="TGS9" s="38"/>
      <c r="TGT9" s="17"/>
      <c r="TGV9" s="39"/>
      <c r="TGZ9" s="38"/>
      <c r="THA9" s="38"/>
      <c r="THB9" s="17"/>
      <c r="THD9" s="39"/>
      <c r="THH9" s="38"/>
      <c r="THI9" s="38"/>
      <c r="THJ9" s="17"/>
      <c r="THL9" s="39"/>
      <c r="THP9" s="38"/>
      <c r="THQ9" s="38"/>
      <c r="THR9" s="17"/>
      <c r="THT9" s="39"/>
      <c r="THX9" s="38"/>
      <c r="THY9" s="38"/>
      <c r="THZ9" s="17"/>
      <c r="TIB9" s="39"/>
      <c r="TIF9" s="38"/>
      <c r="TIG9" s="38"/>
      <c r="TIH9" s="17"/>
      <c r="TIJ9" s="39"/>
      <c r="TIN9" s="38"/>
      <c r="TIO9" s="38"/>
      <c r="TIP9" s="17"/>
      <c r="TIR9" s="39"/>
      <c r="TIV9" s="38"/>
      <c r="TIW9" s="38"/>
      <c r="TIX9" s="17"/>
      <c r="TIZ9" s="39"/>
      <c r="TJD9" s="38"/>
      <c r="TJE9" s="38"/>
      <c r="TJF9" s="17"/>
      <c r="TJH9" s="39"/>
      <c r="TJL9" s="38"/>
      <c r="TJM9" s="38"/>
      <c r="TJN9" s="17"/>
      <c r="TJP9" s="39"/>
      <c r="TJT9" s="38"/>
      <c r="TJU9" s="38"/>
      <c r="TJV9" s="17"/>
      <c r="TJX9" s="39"/>
      <c r="TKB9" s="38"/>
      <c r="TKC9" s="38"/>
      <c r="TKD9" s="17"/>
      <c r="TKF9" s="39"/>
      <c r="TKJ9" s="38"/>
      <c r="TKK9" s="38"/>
      <c r="TKL9" s="17"/>
      <c r="TKN9" s="39"/>
      <c r="TKR9" s="38"/>
      <c r="TKS9" s="38"/>
      <c r="TKT9" s="17"/>
      <c r="TKV9" s="39"/>
      <c r="TKZ9" s="38"/>
      <c r="TLA9" s="38"/>
      <c r="TLB9" s="17"/>
      <c r="TLD9" s="39"/>
      <c r="TLH9" s="38"/>
      <c r="TLI9" s="38"/>
      <c r="TLJ9" s="17"/>
      <c r="TLL9" s="39"/>
      <c r="TLP9" s="38"/>
      <c r="TLQ9" s="38"/>
      <c r="TLR9" s="17"/>
      <c r="TLT9" s="39"/>
      <c r="TLX9" s="38"/>
      <c r="TLY9" s="38"/>
      <c r="TLZ9" s="17"/>
      <c r="TMB9" s="39"/>
      <c r="TMF9" s="38"/>
      <c r="TMG9" s="38"/>
      <c r="TMH9" s="17"/>
      <c r="TMJ9" s="39"/>
      <c r="TMN9" s="38"/>
      <c r="TMO9" s="38"/>
      <c r="TMP9" s="17"/>
      <c r="TMR9" s="39"/>
      <c r="TMV9" s="38"/>
      <c r="TMW9" s="38"/>
      <c r="TMX9" s="17"/>
      <c r="TMZ9" s="39"/>
      <c r="TND9" s="38"/>
      <c r="TNE9" s="38"/>
      <c r="TNF9" s="17"/>
      <c r="TNH9" s="39"/>
      <c r="TNL9" s="38"/>
      <c r="TNM9" s="38"/>
      <c r="TNN9" s="17"/>
      <c r="TNP9" s="39"/>
      <c r="TNT9" s="38"/>
      <c r="TNU9" s="38"/>
      <c r="TNV9" s="17"/>
      <c r="TNX9" s="39"/>
      <c r="TOB9" s="38"/>
      <c r="TOC9" s="38"/>
      <c r="TOD9" s="17"/>
      <c r="TOF9" s="39"/>
      <c r="TOJ9" s="38"/>
      <c r="TOK9" s="38"/>
      <c r="TOL9" s="17"/>
      <c r="TON9" s="39"/>
      <c r="TOR9" s="38"/>
      <c r="TOS9" s="38"/>
      <c r="TOT9" s="17"/>
      <c r="TOV9" s="39"/>
      <c r="TOZ9" s="38"/>
      <c r="TPA9" s="38"/>
      <c r="TPB9" s="17"/>
      <c r="TPD9" s="39"/>
      <c r="TPH9" s="38"/>
      <c r="TPI9" s="38"/>
      <c r="TPJ9" s="17"/>
      <c r="TPL9" s="39"/>
      <c r="TPP9" s="38"/>
      <c r="TPQ9" s="38"/>
      <c r="TPR9" s="17"/>
      <c r="TPT9" s="39"/>
      <c r="TPX9" s="38"/>
      <c r="TPY9" s="38"/>
      <c r="TPZ9" s="17"/>
      <c r="TQB9" s="39"/>
      <c r="TQF9" s="38"/>
      <c r="TQG9" s="38"/>
      <c r="TQH9" s="17"/>
      <c r="TQJ9" s="39"/>
      <c r="TQN9" s="38"/>
      <c r="TQO9" s="38"/>
      <c r="TQP9" s="17"/>
      <c r="TQR9" s="39"/>
      <c r="TQV9" s="38"/>
      <c r="TQW9" s="38"/>
      <c r="TQX9" s="17"/>
      <c r="TQZ9" s="39"/>
      <c r="TRD9" s="38"/>
      <c r="TRE9" s="38"/>
      <c r="TRF9" s="17"/>
      <c r="TRH9" s="39"/>
      <c r="TRL9" s="38"/>
      <c r="TRM9" s="38"/>
      <c r="TRN9" s="17"/>
      <c r="TRP9" s="39"/>
      <c r="TRT9" s="38"/>
      <c r="TRU9" s="38"/>
      <c r="TRV9" s="17"/>
      <c r="TRX9" s="39"/>
      <c r="TSB9" s="38"/>
      <c r="TSC9" s="38"/>
      <c r="TSD9" s="17"/>
      <c r="TSF9" s="39"/>
      <c r="TSJ9" s="38"/>
      <c r="TSK9" s="38"/>
      <c r="TSL9" s="17"/>
      <c r="TSN9" s="39"/>
      <c r="TSR9" s="38"/>
      <c r="TSS9" s="38"/>
      <c r="TST9" s="17"/>
      <c r="TSV9" s="39"/>
      <c r="TSZ9" s="38"/>
      <c r="TTA9" s="38"/>
      <c r="TTB9" s="17"/>
      <c r="TTD9" s="39"/>
      <c r="TTH9" s="38"/>
      <c r="TTI9" s="38"/>
      <c r="TTJ9" s="17"/>
      <c r="TTL9" s="39"/>
      <c r="TTP9" s="38"/>
      <c r="TTQ9" s="38"/>
      <c r="TTR9" s="17"/>
      <c r="TTT9" s="39"/>
      <c r="TTX9" s="38"/>
      <c r="TTY9" s="38"/>
      <c r="TTZ9" s="17"/>
      <c r="TUB9" s="39"/>
      <c r="TUF9" s="38"/>
      <c r="TUG9" s="38"/>
      <c r="TUH9" s="17"/>
      <c r="TUJ9" s="39"/>
      <c r="TUN9" s="38"/>
      <c r="TUO9" s="38"/>
      <c r="TUP9" s="17"/>
      <c r="TUR9" s="39"/>
      <c r="TUV9" s="38"/>
      <c r="TUW9" s="38"/>
      <c r="TUX9" s="17"/>
      <c r="TUZ9" s="39"/>
      <c r="TVD9" s="38"/>
      <c r="TVE9" s="38"/>
      <c r="TVF9" s="17"/>
      <c r="TVH9" s="39"/>
      <c r="TVL9" s="38"/>
      <c r="TVM9" s="38"/>
      <c r="TVN9" s="17"/>
      <c r="TVP9" s="39"/>
      <c r="TVT9" s="38"/>
      <c r="TVU9" s="38"/>
      <c r="TVV9" s="17"/>
      <c r="TVX9" s="39"/>
      <c r="TWB9" s="38"/>
      <c r="TWC9" s="38"/>
      <c r="TWD9" s="17"/>
      <c r="TWF9" s="39"/>
      <c r="TWJ9" s="38"/>
      <c r="TWK9" s="38"/>
      <c r="TWL9" s="17"/>
      <c r="TWN9" s="39"/>
      <c r="TWR9" s="38"/>
      <c r="TWS9" s="38"/>
      <c r="TWT9" s="17"/>
      <c r="TWV9" s="39"/>
      <c r="TWZ9" s="38"/>
      <c r="TXA9" s="38"/>
      <c r="TXB9" s="17"/>
      <c r="TXD9" s="39"/>
      <c r="TXH9" s="38"/>
      <c r="TXI9" s="38"/>
      <c r="TXJ9" s="17"/>
      <c r="TXL9" s="39"/>
      <c r="TXP9" s="38"/>
      <c r="TXQ9" s="38"/>
      <c r="TXR9" s="17"/>
      <c r="TXT9" s="39"/>
      <c r="TXX9" s="38"/>
      <c r="TXY9" s="38"/>
      <c r="TXZ9" s="17"/>
      <c r="TYB9" s="39"/>
      <c r="TYF9" s="38"/>
      <c r="TYG9" s="38"/>
      <c r="TYH9" s="17"/>
      <c r="TYJ9" s="39"/>
      <c r="TYN9" s="38"/>
      <c r="TYO9" s="38"/>
      <c r="TYP9" s="17"/>
      <c r="TYR9" s="39"/>
      <c r="TYV9" s="38"/>
      <c r="TYW9" s="38"/>
      <c r="TYX9" s="17"/>
      <c r="TYZ9" s="39"/>
      <c r="TZD9" s="38"/>
      <c r="TZE9" s="38"/>
      <c r="TZF9" s="17"/>
      <c r="TZH9" s="39"/>
      <c r="TZL9" s="38"/>
      <c r="TZM9" s="38"/>
      <c r="TZN9" s="17"/>
      <c r="TZP9" s="39"/>
      <c r="TZT9" s="38"/>
      <c r="TZU9" s="38"/>
      <c r="TZV9" s="17"/>
      <c r="TZX9" s="39"/>
      <c r="UAB9" s="38"/>
      <c r="UAC9" s="38"/>
      <c r="UAD9" s="17"/>
      <c r="UAF9" s="39"/>
      <c r="UAJ9" s="38"/>
      <c r="UAK9" s="38"/>
      <c r="UAL9" s="17"/>
      <c r="UAN9" s="39"/>
      <c r="UAR9" s="38"/>
      <c r="UAS9" s="38"/>
      <c r="UAT9" s="17"/>
      <c r="UAV9" s="39"/>
      <c r="UAZ9" s="38"/>
      <c r="UBA9" s="38"/>
      <c r="UBB9" s="17"/>
      <c r="UBD9" s="39"/>
      <c r="UBH9" s="38"/>
      <c r="UBI9" s="38"/>
      <c r="UBJ9" s="17"/>
      <c r="UBL9" s="39"/>
      <c r="UBP9" s="38"/>
      <c r="UBQ9" s="38"/>
      <c r="UBR9" s="17"/>
      <c r="UBT9" s="39"/>
      <c r="UBX9" s="38"/>
      <c r="UBY9" s="38"/>
      <c r="UBZ9" s="17"/>
      <c r="UCB9" s="39"/>
      <c r="UCF9" s="38"/>
      <c r="UCG9" s="38"/>
      <c r="UCH9" s="17"/>
      <c r="UCJ9" s="39"/>
      <c r="UCN9" s="38"/>
      <c r="UCO9" s="38"/>
      <c r="UCP9" s="17"/>
      <c r="UCR9" s="39"/>
      <c r="UCV9" s="38"/>
      <c r="UCW9" s="38"/>
      <c r="UCX9" s="17"/>
      <c r="UCZ9" s="39"/>
      <c r="UDD9" s="38"/>
      <c r="UDE9" s="38"/>
      <c r="UDF9" s="17"/>
      <c r="UDH9" s="39"/>
      <c r="UDL9" s="38"/>
      <c r="UDM9" s="38"/>
      <c r="UDN9" s="17"/>
      <c r="UDP9" s="39"/>
      <c r="UDT9" s="38"/>
      <c r="UDU9" s="38"/>
      <c r="UDV9" s="17"/>
      <c r="UDX9" s="39"/>
      <c r="UEB9" s="38"/>
      <c r="UEC9" s="38"/>
      <c r="UED9" s="17"/>
      <c r="UEF9" s="39"/>
      <c r="UEJ9" s="38"/>
      <c r="UEK9" s="38"/>
      <c r="UEL9" s="17"/>
      <c r="UEN9" s="39"/>
      <c r="UER9" s="38"/>
      <c r="UES9" s="38"/>
      <c r="UET9" s="17"/>
      <c r="UEV9" s="39"/>
      <c r="UEZ9" s="38"/>
      <c r="UFA9" s="38"/>
      <c r="UFB9" s="17"/>
      <c r="UFD9" s="39"/>
      <c r="UFH9" s="38"/>
      <c r="UFI9" s="38"/>
      <c r="UFJ9" s="17"/>
      <c r="UFL9" s="39"/>
      <c r="UFP9" s="38"/>
      <c r="UFQ9" s="38"/>
      <c r="UFR9" s="17"/>
      <c r="UFT9" s="39"/>
      <c r="UFX9" s="38"/>
      <c r="UFY9" s="38"/>
      <c r="UFZ9" s="17"/>
      <c r="UGB9" s="39"/>
      <c r="UGF9" s="38"/>
      <c r="UGG9" s="38"/>
      <c r="UGH9" s="17"/>
      <c r="UGJ9" s="39"/>
      <c r="UGN9" s="38"/>
      <c r="UGO9" s="38"/>
      <c r="UGP9" s="17"/>
      <c r="UGR9" s="39"/>
      <c r="UGV9" s="38"/>
      <c r="UGW9" s="38"/>
      <c r="UGX9" s="17"/>
      <c r="UGZ9" s="39"/>
      <c r="UHD9" s="38"/>
      <c r="UHE9" s="38"/>
      <c r="UHF9" s="17"/>
      <c r="UHH9" s="39"/>
      <c r="UHL9" s="38"/>
      <c r="UHM9" s="38"/>
      <c r="UHN9" s="17"/>
      <c r="UHP9" s="39"/>
      <c r="UHT9" s="38"/>
      <c r="UHU9" s="38"/>
      <c r="UHV9" s="17"/>
      <c r="UHX9" s="39"/>
      <c r="UIB9" s="38"/>
      <c r="UIC9" s="38"/>
      <c r="UID9" s="17"/>
      <c r="UIF9" s="39"/>
      <c r="UIJ9" s="38"/>
      <c r="UIK9" s="38"/>
      <c r="UIL9" s="17"/>
      <c r="UIN9" s="39"/>
      <c r="UIR9" s="38"/>
      <c r="UIS9" s="38"/>
      <c r="UIT9" s="17"/>
      <c r="UIV9" s="39"/>
      <c r="UIZ9" s="38"/>
      <c r="UJA9" s="38"/>
      <c r="UJB9" s="17"/>
      <c r="UJD9" s="39"/>
      <c r="UJH9" s="38"/>
      <c r="UJI9" s="38"/>
      <c r="UJJ9" s="17"/>
      <c r="UJL9" s="39"/>
      <c r="UJP9" s="38"/>
      <c r="UJQ9" s="38"/>
      <c r="UJR9" s="17"/>
      <c r="UJT9" s="39"/>
      <c r="UJX9" s="38"/>
      <c r="UJY9" s="38"/>
      <c r="UJZ9" s="17"/>
      <c r="UKB9" s="39"/>
      <c r="UKF9" s="38"/>
      <c r="UKG9" s="38"/>
      <c r="UKH9" s="17"/>
      <c r="UKJ9" s="39"/>
      <c r="UKN9" s="38"/>
      <c r="UKO9" s="38"/>
      <c r="UKP9" s="17"/>
      <c r="UKR9" s="39"/>
      <c r="UKV9" s="38"/>
      <c r="UKW9" s="38"/>
      <c r="UKX9" s="17"/>
      <c r="UKZ9" s="39"/>
      <c r="ULD9" s="38"/>
      <c r="ULE9" s="38"/>
      <c r="ULF9" s="17"/>
      <c r="ULH9" s="39"/>
      <c r="ULL9" s="38"/>
      <c r="ULM9" s="38"/>
      <c r="ULN9" s="17"/>
      <c r="ULP9" s="39"/>
      <c r="ULT9" s="38"/>
      <c r="ULU9" s="38"/>
      <c r="ULV9" s="17"/>
      <c r="ULX9" s="39"/>
      <c r="UMB9" s="38"/>
      <c r="UMC9" s="38"/>
      <c r="UMD9" s="17"/>
      <c r="UMF9" s="39"/>
      <c r="UMJ9" s="38"/>
      <c r="UMK9" s="38"/>
      <c r="UML9" s="17"/>
      <c r="UMN9" s="39"/>
      <c r="UMR9" s="38"/>
      <c r="UMS9" s="38"/>
      <c r="UMT9" s="17"/>
      <c r="UMV9" s="39"/>
      <c r="UMZ9" s="38"/>
      <c r="UNA9" s="38"/>
      <c r="UNB9" s="17"/>
      <c r="UND9" s="39"/>
      <c r="UNH9" s="38"/>
      <c r="UNI9" s="38"/>
      <c r="UNJ9" s="17"/>
      <c r="UNL9" s="39"/>
      <c r="UNP9" s="38"/>
      <c r="UNQ9" s="38"/>
      <c r="UNR9" s="17"/>
      <c r="UNT9" s="39"/>
      <c r="UNX9" s="38"/>
      <c r="UNY9" s="38"/>
      <c r="UNZ9" s="17"/>
      <c r="UOB9" s="39"/>
      <c r="UOF9" s="38"/>
      <c r="UOG9" s="38"/>
      <c r="UOH9" s="17"/>
      <c r="UOJ9" s="39"/>
      <c r="UON9" s="38"/>
      <c r="UOO9" s="38"/>
      <c r="UOP9" s="17"/>
      <c r="UOR9" s="39"/>
      <c r="UOV9" s="38"/>
      <c r="UOW9" s="38"/>
      <c r="UOX9" s="17"/>
      <c r="UOZ9" s="39"/>
      <c r="UPD9" s="38"/>
      <c r="UPE9" s="38"/>
      <c r="UPF9" s="17"/>
      <c r="UPH9" s="39"/>
      <c r="UPL9" s="38"/>
      <c r="UPM9" s="38"/>
      <c r="UPN9" s="17"/>
      <c r="UPP9" s="39"/>
      <c r="UPT9" s="38"/>
      <c r="UPU9" s="38"/>
      <c r="UPV9" s="17"/>
      <c r="UPX9" s="39"/>
      <c r="UQB9" s="38"/>
      <c r="UQC9" s="38"/>
      <c r="UQD9" s="17"/>
      <c r="UQF9" s="39"/>
      <c r="UQJ9" s="38"/>
      <c r="UQK9" s="38"/>
      <c r="UQL9" s="17"/>
      <c r="UQN9" s="39"/>
      <c r="UQR9" s="38"/>
      <c r="UQS9" s="38"/>
      <c r="UQT9" s="17"/>
      <c r="UQV9" s="39"/>
      <c r="UQZ9" s="38"/>
      <c r="URA9" s="38"/>
      <c r="URB9" s="17"/>
      <c r="URD9" s="39"/>
      <c r="URH9" s="38"/>
      <c r="URI9" s="38"/>
      <c r="URJ9" s="17"/>
      <c r="URL9" s="39"/>
      <c r="URP9" s="38"/>
      <c r="URQ9" s="38"/>
      <c r="URR9" s="17"/>
      <c r="URT9" s="39"/>
      <c r="URX9" s="38"/>
      <c r="URY9" s="38"/>
      <c r="URZ9" s="17"/>
      <c r="USB9" s="39"/>
      <c r="USF9" s="38"/>
      <c r="USG9" s="38"/>
      <c r="USH9" s="17"/>
      <c r="USJ9" s="39"/>
      <c r="USN9" s="38"/>
      <c r="USO9" s="38"/>
      <c r="USP9" s="17"/>
      <c r="USR9" s="39"/>
      <c r="USV9" s="38"/>
      <c r="USW9" s="38"/>
      <c r="USX9" s="17"/>
      <c r="USZ9" s="39"/>
      <c r="UTD9" s="38"/>
      <c r="UTE9" s="38"/>
      <c r="UTF9" s="17"/>
      <c r="UTH9" s="39"/>
      <c r="UTL9" s="38"/>
      <c r="UTM9" s="38"/>
      <c r="UTN9" s="17"/>
      <c r="UTP9" s="39"/>
      <c r="UTT9" s="38"/>
      <c r="UTU9" s="38"/>
      <c r="UTV9" s="17"/>
      <c r="UTX9" s="39"/>
      <c r="UUB9" s="38"/>
      <c r="UUC9" s="38"/>
      <c r="UUD9" s="17"/>
      <c r="UUF9" s="39"/>
      <c r="UUJ9" s="38"/>
      <c r="UUK9" s="38"/>
      <c r="UUL9" s="17"/>
      <c r="UUN9" s="39"/>
      <c r="UUR9" s="38"/>
      <c r="UUS9" s="38"/>
      <c r="UUT9" s="17"/>
      <c r="UUV9" s="39"/>
      <c r="UUZ9" s="38"/>
      <c r="UVA9" s="38"/>
      <c r="UVB9" s="17"/>
      <c r="UVD9" s="39"/>
      <c r="UVH9" s="38"/>
      <c r="UVI9" s="38"/>
      <c r="UVJ9" s="17"/>
      <c r="UVL9" s="39"/>
      <c r="UVP9" s="38"/>
      <c r="UVQ9" s="38"/>
      <c r="UVR9" s="17"/>
      <c r="UVT9" s="39"/>
      <c r="UVX9" s="38"/>
      <c r="UVY9" s="38"/>
      <c r="UVZ9" s="17"/>
      <c r="UWB9" s="39"/>
      <c r="UWF9" s="38"/>
      <c r="UWG9" s="38"/>
      <c r="UWH9" s="17"/>
      <c r="UWJ9" s="39"/>
      <c r="UWN9" s="38"/>
      <c r="UWO9" s="38"/>
      <c r="UWP9" s="17"/>
      <c r="UWR9" s="39"/>
      <c r="UWV9" s="38"/>
      <c r="UWW9" s="38"/>
      <c r="UWX9" s="17"/>
      <c r="UWZ9" s="39"/>
      <c r="UXD9" s="38"/>
      <c r="UXE9" s="38"/>
      <c r="UXF9" s="17"/>
      <c r="UXH9" s="39"/>
      <c r="UXL9" s="38"/>
      <c r="UXM9" s="38"/>
      <c r="UXN9" s="17"/>
      <c r="UXP9" s="39"/>
      <c r="UXT9" s="38"/>
      <c r="UXU9" s="38"/>
      <c r="UXV9" s="17"/>
      <c r="UXX9" s="39"/>
      <c r="UYB9" s="38"/>
      <c r="UYC9" s="38"/>
      <c r="UYD9" s="17"/>
      <c r="UYF9" s="39"/>
      <c r="UYJ9" s="38"/>
      <c r="UYK9" s="38"/>
      <c r="UYL9" s="17"/>
      <c r="UYN9" s="39"/>
      <c r="UYR9" s="38"/>
      <c r="UYS9" s="38"/>
      <c r="UYT9" s="17"/>
      <c r="UYV9" s="39"/>
      <c r="UYZ9" s="38"/>
      <c r="UZA9" s="38"/>
      <c r="UZB9" s="17"/>
      <c r="UZD9" s="39"/>
      <c r="UZH9" s="38"/>
      <c r="UZI9" s="38"/>
      <c r="UZJ9" s="17"/>
      <c r="UZL9" s="39"/>
      <c r="UZP9" s="38"/>
      <c r="UZQ9" s="38"/>
      <c r="UZR9" s="17"/>
      <c r="UZT9" s="39"/>
      <c r="UZX9" s="38"/>
      <c r="UZY9" s="38"/>
      <c r="UZZ9" s="17"/>
      <c r="VAB9" s="39"/>
      <c r="VAF9" s="38"/>
      <c r="VAG9" s="38"/>
      <c r="VAH9" s="17"/>
      <c r="VAJ9" s="39"/>
      <c r="VAN9" s="38"/>
      <c r="VAO9" s="38"/>
      <c r="VAP9" s="17"/>
      <c r="VAR9" s="39"/>
      <c r="VAV9" s="38"/>
      <c r="VAW9" s="38"/>
      <c r="VAX9" s="17"/>
      <c r="VAZ9" s="39"/>
      <c r="VBD9" s="38"/>
      <c r="VBE9" s="38"/>
      <c r="VBF9" s="17"/>
      <c r="VBH9" s="39"/>
      <c r="VBL9" s="38"/>
      <c r="VBM9" s="38"/>
      <c r="VBN9" s="17"/>
      <c r="VBP9" s="39"/>
      <c r="VBT9" s="38"/>
      <c r="VBU9" s="38"/>
      <c r="VBV9" s="17"/>
      <c r="VBX9" s="39"/>
      <c r="VCB9" s="38"/>
      <c r="VCC9" s="38"/>
      <c r="VCD9" s="17"/>
      <c r="VCF9" s="39"/>
      <c r="VCJ9" s="38"/>
      <c r="VCK9" s="38"/>
      <c r="VCL9" s="17"/>
      <c r="VCN9" s="39"/>
      <c r="VCR9" s="38"/>
      <c r="VCS9" s="38"/>
      <c r="VCT9" s="17"/>
      <c r="VCV9" s="39"/>
      <c r="VCZ9" s="38"/>
      <c r="VDA9" s="38"/>
      <c r="VDB9" s="17"/>
      <c r="VDD9" s="39"/>
      <c r="VDH9" s="38"/>
      <c r="VDI9" s="38"/>
      <c r="VDJ9" s="17"/>
      <c r="VDL9" s="39"/>
      <c r="VDP9" s="38"/>
      <c r="VDQ9" s="38"/>
      <c r="VDR9" s="17"/>
      <c r="VDT9" s="39"/>
      <c r="VDX9" s="38"/>
      <c r="VDY9" s="38"/>
      <c r="VDZ9" s="17"/>
      <c r="VEB9" s="39"/>
      <c r="VEF9" s="38"/>
      <c r="VEG9" s="38"/>
      <c r="VEH9" s="17"/>
      <c r="VEJ9" s="39"/>
      <c r="VEN9" s="38"/>
      <c r="VEO9" s="38"/>
      <c r="VEP9" s="17"/>
      <c r="VER9" s="39"/>
      <c r="VEV9" s="38"/>
      <c r="VEW9" s="38"/>
      <c r="VEX9" s="17"/>
      <c r="VEZ9" s="39"/>
      <c r="VFD9" s="38"/>
      <c r="VFE9" s="38"/>
      <c r="VFF9" s="17"/>
      <c r="VFH9" s="39"/>
      <c r="VFL9" s="38"/>
      <c r="VFM9" s="38"/>
      <c r="VFN9" s="17"/>
      <c r="VFP9" s="39"/>
      <c r="VFT9" s="38"/>
      <c r="VFU9" s="38"/>
      <c r="VFV9" s="17"/>
      <c r="VFX9" s="39"/>
      <c r="VGB9" s="38"/>
      <c r="VGC9" s="38"/>
      <c r="VGD9" s="17"/>
      <c r="VGF9" s="39"/>
      <c r="VGJ9" s="38"/>
      <c r="VGK9" s="38"/>
      <c r="VGL9" s="17"/>
      <c r="VGN9" s="39"/>
      <c r="VGR9" s="38"/>
      <c r="VGS9" s="38"/>
      <c r="VGT9" s="17"/>
      <c r="VGV9" s="39"/>
      <c r="VGZ9" s="38"/>
      <c r="VHA9" s="38"/>
      <c r="VHB9" s="17"/>
      <c r="VHD9" s="39"/>
      <c r="VHH9" s="38"/>
      <c r="VHI9" s="38"/>
      <c r="VHJ9" s="17"/>
      <c r="VHL9" s="39"/>
      <c r="VHP9" s="38"/>
      <c r="VHQ9" s="38"/>
      <c r="VHR9" s="17"/>
      <c r="VHT9" s="39"/>
      <c r="VHX9" s="38"/>
      <c r="VHY9" s="38"/>
      <c r="VHZ9" s="17"/>
      <c r="VIB9" s="39"/>
      <c r="VIF9" s="38"/>
      <c r="VIG9" s="38"/>
      <c r="VIH9" s="17"/>
      <c r="VIJ9" s="39"/>
      <c r="VIN9" s="38"/>
      <c r="VIO9" s="38"/>
      <c r="VIP9" s="17"/>
      <c r="VIR9" s="39"/>
      <c r="VIV9" s="38"/>
      <c r="VIW9" s="38"/>
      <c r="VIX9" s="17"/>
      <c r="VIZ9" s="39"/>
      <c r="VJD9" s="38"/>
      <c r="VJE9" s="38"/>
      <c r="VJF9" s="17"/>
      <c r="VJH9" s="39"/>
      <c r="VJL9" s="38"/>
      <c r="VJM9" s="38"/>
      <c r="VJN9" s="17"/>
      <c r="VJP9" s="39"/>
      <c r="VJT9" s="38"/>
      <c r="VJU9" s="38"/>
      <c r="VJV9" s="17"/>
      <c r="VJX9" s="39"/>
      <c r="VKB9" s="38"/>
      <c r="VKC9" s="38"/>
      <c r="VKD9" s="17"/>
      <c r="VKF9" s="39"/>
      <c r="VKJ9" s="38"/>
      <c r="VKK9" s="38"/>
      <c r="VKL9" s="17"/>
      <c r="VKN9" s="39"/>
      <c r="VKR9" s="38"/>
      <c r="VKS9" s="38"/>
      <c r="VKT9" s="17"/>
      <c r="VKV9" s="39"/>
      <c r="VKZ9" s="38"/>
      <c r="VLA9" s="38"/>
      <c r="VLB9" s="17"/>
      <c r="VLD9" s="39"/>
      <c r="VLH9" s="38"/>
      <c r="VLI9" s="38"/>
      <c r="VLJ9" s="17"/>
      <c r="VLL9" s="39"/>
      <c r="VLP9" s="38"/>
      <c r="VLQ9" s="38"/>
      <c r="VLR9" s="17"/>
      <c r="VLT9" s="39"/>
      <c r="VLX9" s="38"/>
      <c r="VLY9" s="38"/>
      <c r="VLZ9" s="17"/>
      <c r="VMB9" s="39"/>
      <c r="VMF9" s="38"/>
      <c r="VMG9" s="38"/>
      <c r="VMH9" s="17"/>
      <c r="VMJ9" s="39"/>
      <c r="VMN9" s="38"/>
      <c r="VMO9" s="38"/>
      <c r="VMP9" s="17"/>
      <c r="VMR9" s="39"/>
      <c r="VMV9" s="38"/>
      <c r="VMW9" s="38"/>
      <c r="VMX9" s="17"/>
      <c r="VMZ9" s="39"/>
      <c r="VND9" s="38"/>
      <c r="VNE9" s="38"/>
      <c r="VNF9" s="17"/>
      <c r="VNH9" s="39"/>
      <c r="VNL9" s="38"/>
      <c r="VNM9" s="38"/>
      <c r="VNN9" s="17"/>
      <c r="VNP9" s="39"/>
      <c r="VNT9" s="38"/>
      <c r="VNU9" s="38"/>
      <c r="VNV9" s="17"/>
      <c r="VNX9" s="39"/>
      <c r="VOB9" s="38"/>
      <c r="VOC9" s="38"/>
      <c r="VOD9" s="17"/>
      <c r="VOF9" s="39"/>
      <c r="VOJ9" s="38"/>
      <c r="VOK9" s="38"/>
      <c r="VOL9" s="17"/>
      <c r="VON9" s="39"/>
      <c r="VOR9" s="38"/>
      <c r="VOS9" s="38"/>
      <c r="VOT9" s="17"/>
      <c r="VOV9" s="39"/>
      <c r="VOZ9" s="38"/>
      <c r="VPA9" s="38"/>
      <c r="VPB9" s="17"/>
      <c r="VPD9" s="39"/>
      <c r="VPH9" s="38"/>
      <c r="VPI9" s="38"/>
      <c r="VPJ9" s="17"/>
      <c r="VPL9" s="39"/>
      <c r="VPP9" s="38"/>
      <c r="VPQ9" s="38"/>
      <c r="VPR9" s="17"/>
      <c r="VPT9" s="39"/>
      <c r="VPX9" s="38"/>
      <c r="VPY9" s="38"/>
      <c r="VPZ9" s="17"/>
      <c r="VQB9" s="39"/>
      <c r="VQF9" s="38"/>
      <c r="VQG9" s="38"/>
      <c r="VQH9" s="17"/>
      <c r="VQJ9" s="39"/>
      <c r="VQN9" s="38"/>
      <c r="VQO9" s="38"/>
      <c r="VQP9" s="17"/>
      <c r="VQR9" s="39"/>
      <c r="VQV9" s="38"/>
      <c r="VQW9" s="38"/>
      <c r="VQX9" s="17"/>
      <c r="VQZ9" s="39"/>
      <c r="VRD9" s="38"/>
      <c r="VRE9" s="38"/>
      <c r="VRF9" s="17"/>
      <c r="VRH9" s="39"/>
      <c r="VRL9" s="38"/>
      <c r="VRM9" s="38"/>
      <c r="VRN9" s="17"/>
      <c r="VRP9" s="39"/>
      <c r="VRT9" s="38"/>
      <c r="VRU9" s="38"/>
      <c r="VRV9" s="17"/>
      <c r="VRX9" s="39"/>
      <c r="VSB9" s="38"/>
      <c r="VSC9" s="38"/>
      <c r="VSD9" s="17"/>
      <c r="VSF9" s="39"/>
      <c r="VSJ9" s="38"/>
      <c r="VSK9" s="38"/>
      <c r="VSL9" s="17"/>
      <c r="VSN9" s="39"/>
      <c r="VSR9" s="38"/>
      <c r="VSS9" s="38"/>
      <c r="VST9" s="17"/>
      <c r="VSV9" s="39"/>
      <c r="VSZ9" s="38"/>
      <c r="VTA9" s="38"/>
      <c r="VTB9" s="17"/>
      <c r="VTD9" s="39"/>
      <c r="VTH9" s="38"/>
      <c r="VTI9" s="38"/>
      <c r="VTJ9" s="17"/>
      <c r="VTL9" s="39"/>
      <c r="VTP9" s="38"/>
      <c r="VTQ9" s="38"/>
      <c r="VTR9" s="17"/>
      <c r="VTT9" s="39"/>
      <c r="VTX9" s="38"/>
      <c r="VTY9" s="38"/>
      <c r="VTZ9" s="17"/>
      <c r="VUB9" s="39"/>
      <c r="VUF9" s="38"/>
      <c r="VUG9" s="38"/>
      <c r="VUH9" s="17"/>
      <c r="VUJ9" s="39"/>
      <c r="VUN9" s="38"/>
      <c r="VUO9" s="38"/>
      <c r="VUP9" s="17"/>
      <c r="VUR9" s="39"/>
      <c r="VUV9" s="38"/>
      <c r="VUW9" s="38"/>
      <c r="VUX9" s="17"/>
      <c r="VUZ9" s="39"/>
      <c r="VVD9" s="38"/>
      <c r="VVE9" s="38"/>
      <c r="VVF9" s="17"/>
      <c r="VVH9" s="39"/>
      <c r="VVL9" s="38"/>
      <c r="VVM9" s="38"/>
      <c r="VVN9" s="17"/>
      <c r="VVP9" s="39"/>
      <c r="VVT9" s="38"/>
      <c r="VVU9" s="38"/>
      <c r="VVV9" s="17"/>
      <c r="VVX9" s="39"/>
      <c r="VWB9" s="38"/>
      <c r="VWC9" s="38"/>
      <c r="VWD9" s="17"/>
      <c r="VWF9" s="39"/>
      <c r="VWJ9" s="38"/>
      <c r="VWK9" s="38"/>
      <c r="VWL9" s="17"/>
      <c r="VWN9" s="39"/>
      <c r="VWR9" s="38"/>
      <c r="VWS9" s="38"/>
      <c r="VWT9" s="17"/>
      <c r="VWV9" s="39"/>
      <c r="VWZ9" s="38"/>
      <c r="VXA9" s="38"/>
      <c r="VXB9" s="17"/>
      <c r="VXD9" s="39"/>
      <c r="VXH9" s="38"/>
      <c r="VXI9" s="38"/>
      <c r="VXJ9" s="17"/>
      <c r="VXL9" s="39"/>
      <c r="VXP9" s="38"/>
      <c r="VXQ9" s="38"/>
      <c r="VXR9" s="17"/>
      <c r="VXT9" s="39"/>
      <c r="VXX9" s="38"/>
      <c r="VXY9" s="38"/>
      <c r="VXZ9" s="17"/>
      <c r="VYB9" s="39"/>
      <c r="VYF9" s="38"/>
      <c r="VYG9" s="38"/>
      <c r="VYH9" s="17"/>
      <c r="VYJ9" s="39"/>
      <c r="VYN9" s="38"/>
      <c r="VYO9" s="38"/>
      <c r="VYP9" s="17"/>
      <c r="VYR9" s="39"/>
      <c r="VYV9" s="38"/>
      <c r="VYW9" s="38"/>
      <c r="VYX9" s="17"/>
      <c r="VYZ9" s="39"/>
      <c r="VZD9" s="38"/>
      <c r="VZE9" s="38"/>
      <c r="VZF9" s="17"/>
      <c r="VZH9" s="39"/>
      <c r="VZL9" s="38"/>
      <c r="VZM9" s="38"/>
      <c r="VZN9" s="17"/>
      <c r="VZP9" s="39"/>
      <c r="VZT9" s="38"/>
      <c r="VZU9" s="38"/>
      <c r="VZV9" s="17"/>
      <c r="VZX9" s="39"/>
      <c r="WAB9" s="38"/>
      <c r="WAC9" s="38"/>
      <c r="WAD9" s="17"/>
      <c r="WAF9" s="39"/>
      <c r="WAJ9" s="38"/>
      <c r="WAK9" s="38"/>
      <c r="WAL9" s="17"/>
      <c r="WAN9" s="39"/>
      <c r="WAR9" s="38"/>
      <c r="WAS9" s="38"/>
      <c r="WAT9" s="17"/>
      <c r="WAV9" s="39"/>
      <c r="WAZ9" s="38"/>
      <c r="WBA9" s="38"/>
      <c r="WBB9" s="17"/>
      <c r="WBD9" s="39"/>
      <c r="WBH9" s="38"/>
      <c r="WBI9" s="38"/>
      <c r="WBJ9" s="17"/>
      <c r="WBL9" s="39"/>
      <c r="WBP9" s="38"/>
      <c r="WBQ9" s="38"/>
      <c r="WBR9" s="17"/>
      <c r="WBT9" s="39"/>
      <c r="WBX9" s="38"/>
      <c r="WBY9" s="38"/>
      <c r="WBZ9" s="17"/>
      <c r="WCB9" s="39"/>
      <c r="WCF9" s="38"/>
      <c r="WCG9" s="38"/>
      <c r="WCH9" s="17"/>
      <c r="WCJ9" s="39"/>
      <c r="WCN9" s="38"/>
      <c r="WCO9" s="38"/>
      <c r="WCP9" s="17"/>
      <c r="WCR9" s="39"/>
      <c r="WCV9" s="38"/>
      <c r="WCW9" s="38"/>
      <c r="WCX9" s="17"/>
      <c r="WCZ9" s="39"/>
      <c r="WDD9" s="38"/>
      <c r="WDE9" s="38"/>
      <c r="WDF9" s="17"/>
      <c r="WDH9" s="39"/>
      <c r="WDL9" s="38"/>
      <c r="WDM9" s="38"/>
      <c r="WDN9" s="17"/>
      <c r="WDP9" s="39"/>
      <c r="WDT9" s="38"/>
      <c r="WDU9" s="38"/>
      <c r="WDV9" s="17"/>
      <c r="WDX9" s="39"/>
      <c r="WEB9" s="38"/>
      <c r="WEC9" s="38"/>
      <c r="WED9" s="17"/>
      <c r="WEF9" s="39"/>
      <c r="WEJ9" s="38"/>
      <c r="WEK9" s="38"/>
      <c r="WEL9" s="17"/>
      <c r="WEN9" s="39"/>
      <c r="WER9" s="38"/>
      <c r="WES9" s="38"/>
      <c r="WET9" s="17"/>
      <c r="WEV9" s="39"/>
      <c r="WEZ9" s="38"/>
      <c r="WFA9" s="38"/>
      <c r="WFB9" s="17"/>
      <c r="WFD9" s="39"/>
      <c r="WFH9" s="38"/>
      <c r="WFI9" s="38"/>
      <c r="WFJ9" s="17"/>
      <c r="WFL9" s="39"/>
      <c r="WFP9" s="38"/>
      <c r="WFQ9" s="38"/>
      <c r="WFR9" s="17"/>
      <c r="WFT9" s="39"/>
      <c r="WFX9" s="38"/>
      <c r="WFY9" s="38"/>
      <c r="WFZ9" s="17"/>
      <c r="WGB9" s="39"/>
      <c r="WGF9" s="38"/>
      <c r="WGG9" s="38"/>
      <c r="WGH9" s="17"/>
      <c r="WGJ9" s="39"/>
      <c r="WGN9" s="38"/>
      <c r="WGO9" s="38"/>
      <c r="WGP9" s="17"/>
      <c r="WGR9" s="39"/>
      <c r="WGV9" s="38"/>
      <c r="WGW9" s="38"/>
      <c r="WGX9" s="17"/>
      <c r="WGZ9" s="39"/>
      <c r="WHD9" s="38"/>
      <c r="WHE9" s="38"/>
      <c r="WHF9" s="17"/>
      <c r="WHH9" s="39"/>
      <c r="WHL9" s="38"/>
      <c r="WHM9" s="38"/>
      <c r="WHN9" s="17"/>
      <c r="WHP9" s="39"/>
      <c r="WHT9" s="38"/>
      <c r="WHU9" s="38"/>
      <c r="WHV9" s="17"/>
      <c r="WHX9" s="39"/>
      <c r="WIB9" s="38"/>
      <c r="WIC9" s="38"/>
      <c r="WID9" s="17"/>
      <c r="WIF9" s="39"/>
      <c r="WIJ9" s="38"/>
      <c r="WIK9" s="38"/>
      <c r="WIL9" s="17"/>
      <c r="WIN9" s="39"/>
      <c r="WIR9" s="38"/>
      <c r="WIS9" s="38"/>
      <c r="WIT9" s="17"/>
      <c r="WIV9" s="39"/>
      <c r="WIZ9" s="38"/>
      <c r="WJA9" s="38"/>
      <c r="WJB9" s="17"/>
      <c r="WJD9" s="39"/>
      <c r="WJH9" s="38"/>
      <c r="WJI9" s="38"/>
      <c r="WJJ9" s="17"/>
      <c r="WJL9" s="39"/>
      <c r="WJP9" s="38"/>
      <c r="WJQ9" s="38"/>
      <c r="WJR9" s="17"/>
      <c r="WJT9" s="39"/>
      <c r="WJX9" s="38"/>
      <c r="WJY9" s="38"/>
      <c r="WJZ9" s="17"/>
      <c r="WKB9" s="39"/>
      <c r="WKF9" s="38"/>
      <c r="WKG9" s="38"/>
      <c r="WKH9" s="17"/>
      <c r="WKJ9" s="39"/>
      <c r="WKN9" s="38"/>
      <c r="WKO9" s="38"/>
      <c r="WKP9" s="17"/>
      <c r="WKR9" s="39"/>
      <c r="WKV9" s="38"/>
      <c r="WKW9" s="38"/>
      <c r="WKX9" s="17"/>
      <c r="WKZ9" s="39"/>
      <c r="WLD9" s="38"/>
      <c r="WLE9" s="38"/>
      <c r="WLF9" s="17"/>
      <c r="WLH9" s="39"/>
      <c r="WLL9" s="38"/>
      <c r="WLM9" s="38"/>
      <c r="WLN9" s="17"/>
      <c r="WLP9" s="39"/>
      <c r="WLT9" s="38"/>
      <c r="WLU9" s="38"/>
      <c r="WLV9" s="17"/>
      <c r="WLX9" s="39"/>
      <c r="WMB9" s="38"/>
      <c r="WMC9" s="38"/>
      <c r="WMD9" s="17"/>
      <c r="WMF9" s="39"/>
      <c r="WMJ9" s="38"/>
      <c r="WMK9" s="38"/>
      <c r="WML9" s="17"/>
      <c r="WMN9" s="39"/>
      <c r="WMR9" s="38"/>
      <c r="WMS9" s="38"/>
      <c r="WMT9" s="17"/>
      <c r="WMV9" s="39"/>
      <c r="WMZ9" s="38"/>
      <c r="WNA9" s="38"/>
      <c r="WNB9" s="17"/>
      <c r="WND9" s="39"/>
      <c r="WNH9" s="38"/>
      <c r="WNI9" s="38"/>
      <c r="WNJ9" s="17"/>
      <c r="WNL9" s="39"/>
      <c r="WNP9" s="38"/>
      <c r="WNQ9" s="38"/>
      <c r="WNR9" s="17"/>
      <c r="WNT9" s="39"/>
      <c r="WNX9" s="38"/>
      <c r="WNY9" s="38"/>
      <c r="WNZ9" s="17"/>
      <c r="WOB9" s="39"/>
      <c r="WOF9" s="38"/>
      <c r="WOG9" s="38"/>
      <c r="WOH9" s="17"/>
      <c r="WOJ9" s="39"/>
      <c r="WON9" s="38"/>
      <c r="WOO9" s="38"/>
      <c r="WOP9" s="17"/>
      <c r="WOR9" s="39"/>
      <c r="WOV9" s="38"/>
      <c r="WOW9" s="38"/>
      <c r="WOX9" s="17"/>
      <c r="WOZ9" s="39"/>
      <c r="WPD9" s="38"/>
      <c r="WPE9" s="38"/>
      <c r="WPF9" s="17"/>
      <c r="WPH9" s="39"/>
      <c r="WPL9" s="38"/>
      <c r="WPM9" s="38"/>
      <c r="WPN9" s="17"/>
      <c r="WPP9" s="39"/>
      <c r="WPT9" s="38"/>
      <c r="WPU9" s="38"/>
      <c r="WPV9" s="17"/>
      <c r="WPX9" s="39"/>
      <c r="WQB9" s="38"/>
      <c r="WQC9" s="38"/>
      <c r="WQD9" s="17"/>
      <c r="WQF9" s="39"/>
      <c r="WQJ9" s="38"/>
      <c r="WQK9" s="38"/>
      <c r="WQL9" s="17"/>
      <c r="WQN9" s="39"/>
      <c r="WQR9" s="38"/>
      <c r="WQS9" s="38"/>
      <c r="WQT9" s="17"/>
      <c r="WQV9" s="39"/>
      <c r="WQZ9" s="38"/>
      <c r="WRA9" s="38"/>
      <c r="WRB9" s="17"/>
      <c r="WRD9" s="39"/>
      <c r="WRH9" s="38"/>
      <c r="WRI9" s="38"/>
      <c r="WRJ9" s="17"/>
      <c r="WRL9" s="39"/>
      <c r="WRP9" s="38"/>
      <c r="WRQ9" s="38"/>
      <c r="WRR9" s="17"/>
      <c r="WRT9" s="39"/>
      <c r="WRX9" s="38"/>
      <c r="WRY9" s="38"/>
      <c r="WRZ9" s="17"/>
      <c r="WSB9" s="39"/>
      <c r="WSF9" s="38"/>
      <c r="WSG9" s="38"/>
      <c r="WSH9" s="17"/>
      <c r="WSJ9" s="39"/>
      <c r="WSN9" s="38"/>
      <c r="WSO9" s="38"/>
      <c r="WSP9" s="17"/>
      <c r="WSR9" s="39"/>
      <c r="WSV9" s="38"/>
      <c r="WSW9" s="38"/>
      <c r="WSX9" s="17"/>
      <c r="WSZ9" s="39"/>
      <c r="WTD9" s="38"/>
      <c r="WTE9" s="38"/>
      <c r="WTF9" s="17"/>
      <c r="WTH9" s="39"/>
      <c r="WTL9" s="38"/>
      <c r="WTM9" s="38"/>
      <c r="WTN9" s="17"/>
      <c r="WTP9" s="39"/>
      <c r="WTT9" s="38"/>
      <c r="WTU9" s="38"/>
      <c r="WTV9" s="17"/>
      <c r="WTX9" s="39"/>
      <c r="WUB9" s="38"/>
      <c r="WUC9" s="38"/>
      <c r="WUD9" s="17"/>
      <c r="WUF9" s="39"/>
      <c r="WUJ9" s="38"/>
      <c r="WUK9" s="38"/>
      <c r="WUL9" s="17"/>
      <c r="WUN9" s="39"/>
      <c r="WUR9" s="38"/>
      <c r="WUS9" s="38"/>
      <c r="WUT9" s="17"/>
      <c r="WUV9" s="39"/>
      <c r="WUZ9" s="38"/>
      <c r="WVA9" s="38"/>
      <c r="WVB9" s="17"/>
      <c r="WVD9" s="39"/>
      <c r="WVH9" s="38"/>
      <c r="WVI9" s="38"/>
      <c r="WVJ9" s="17"/>
      <c r="WVL9" s="39"/>
      <c r="WVP9" s="38"/>
      <c r="WVQ9" s="38"/>
      <c r="WVR9" s="17"/>
      <c r="WVT9" s="39"/>
      <c r="WVX9" s="38"/>
      <c r="WVY9" s="38"/>
      <c r="WVZ9" s="17"/>
      <c r="WWB9" s="39"/>
      <c r="WWF9" s="38"/>
      <c r="WWG9" s="38"/>
      <c r="WWH9" s="17"/>
      <c r="WWJ9" s="39"/>
      <c r="WWN9" s="38"/>
      <c r="WWO9" s="38"/>
      <c r="WWP9" s="17"/>
      <c r="WWR9" s="39"/>
      <c r="WWV9" s="38"/>
      <c r="WWW9" s="38"/>
      <c r="WWX9" s="17"/>
      <c r="WWZ9" s="39"/>
      <c r="WXD9" s="38"/>
      <c r="WXE9" s="38"/>
      <c r="WXF9" s="17"/>
      <c r="WXH9" s="39"/>
      <c r="WXL9" s="38"/>
      <c r="WXM9" s="38"/>
      <c r="WXN9" s="17"/>
      <c r="WXP9" s="39"/>
      <c r="WXT9" s="38"/>
      <c r="WXU9" s="38"/>
      <c r="WXV9" s="17"/>
      <c r="WXX9" s="39"/>
      <c r="WYB9" s="38"/>
      <c r="WYC9" s="38"/>
      <c r="WYD9" s="17"/>
      <c r="WYF9" s="39"/>
      <c r="WYJ9" s="38"/>
      <c r="WYK9" s="38"/>
      <c r="WYL9" s="17"/>
      <c r="WYN9" s="39"/>
      <c r="WYR9" s="38"/>
      <c r="WYS9" s="38"/>
      <c r="WYT9" s="17"/>
      <c r="WYV9" s="39"/>
      <c r="WYZ9" s="38"/>
      <c r="WZA9" s="38"/>
      <c r="WZB9" s="17"/>
      <c r="WZD9" s="39"/>
      <c r="WZH9" s="38"/>
      <c r="WZI9" s="38"/>
      <c r="WZJ9" s="17"/>
      <c r="WZL9" s="39"/>
      <c r="WZP9" s="38"/>
      <c r="WZQ9" s="38"/>
      <c r="WZR9" s="17"/>
      <c r="WZT9" s="39"/>
      <c r="WZX9" s="38"/>
      <c r="WZY9" s="38"/>
      <c r="WZZ9" s="17"/>
      <c r="XAB9" s="39"/>
      <c r="XAF9" s="38"/>
      <c r="XAG9" s="38"/>
      <c r="XAH9" s="17"/>
      <c r="XAJ9" s="39"/>
      <c r="XAN9" s="38"/>
      <c r="XAO9" s="38"/>
      <c r="XAP9" s="17"/>
      <c r="XAR9" s="39"/>
      <c r="XAV9" s="38"/>
      <c r="XAW9" s="38"/>
      <c r="XAX9" s="17"/>
      <c r="XAZ9" s="39"/>
      <c r="XBD9" s="38"/>
      <c r="XBE9" s="38"/>
      <c r="XBF9" s="17"/>
      <c r="XBH9" s="39"/>
      <c r="XBL9" s="38"/>
      <c r="XBM9" s="38"/>
      <c r="XBN9" s="17"/>
      <c r="XBP9" s="39"/>
      <c r="XBT9" s="38"/>
      <c r="XBU9" s="38"/>
      <c r="XBV9" s="17"/>
      <c r="XBX9" s="39"/>
      <c r="XCB9" s="38"/>
      <c r="XCC9" s="38"/>
      <c r="XCD9" s="17"/>
      <c r="XCF9" s="39"/>
      <c r="XCJ9" s="38"/>
      <c r="XCK9" s="38"/>
      <c r="XCL9" s="17"/>
      <c r="XCN9" s="39"/>
      <c r="XCR9" s="38"/>
      <c r="XCS9" s="38"/>
      <c r="XCT9" s="17"/>
      <c r="XCV9" s="39"/>
      <c r="XCZ9" s="38"/>
      <c r="XDA9" s="38"/>
      <c r="XDB9" s="17"/>
      <c r="XDD9" s="39"/>
      <c r="XDH9" s="38"/>
      <c r="XDI9" s="38"/>
      <c r="XDJ9" s="17"/>
      <c r="XDL9" s="39"/>
      <c r="XDP9" s="38"/>
      <c r="XDQ9" s="38"/>
      <c r="XDR9" s="17"/>
      <c r="XDT9" s="39"/>
      <c r="XDX9" s="38"/>
      <c r="XDY9" s="38"/>
      <c r="XDZ9" s="17"/>
      <c r="XEB9" s="39"/>
      <c r="XEF9" s="38"/>
      <c r="XEG9" s="38"/>
      <c r="XEH9" s="17"/>
      <c r="XEJ9" s="39"/>
      <c r="XEN9" s="38"/>
      <c r="XEO9" s="38"/>
      <c r="XEP9" s="17"/>
      <c r="XER9" s="39"/>
      <c r="XEV9" s="38"/>
      <c r="XEW9" s="38"/>
      <c r="XEX9" s="17"/>
      <c r="XEZ9" s="17"/>
      <c r="XFA9" s="17"/>
      <c r="XFB9" s="17"/>
      <c r="XFC9" s="17"/>
      <c r="XFD9" s="17"/>
    </row>
    <row r="10" spans="1:16384" s="37" customFormat="1" ht="24.75" customHeight="1" x14ac:dyDescent="0.25">
      <c r="A10" s="30" t="s">
        <v>40</v>
      </c>
      <c r="B10" s="4" t="s">
        <v>17</v>
      </c>
      <c r="C10" s="4" t="s">
        <v>17</v>
      </c>
      <c r="D10" s="31">
        <v>45478</v>
      </c>
      <c r="E10" s="31">
        <v>45479</v>
      </c>
      <c r="F10" s="31">
        <v>47668</v>
      </c>
      <c r="G10" s="32">
        <v>11150</v>
      </c>
      <c r="H10" s="33">
        <f t="shared" si="0"/>
        <v>79000</v>
      </c>
      <c r="I10" s="33">
        <v>67150</v>
      </c>
      <c r="J10" s="34">
        <v>54243</v>
      </c>
      <c r="K10" s="41" t="s">
        <v>84</v>
      </c>
      <c r="L10" s="39"/>
      <c r="P10" s="38"/>
      <c r="Q10" s="38"/>
      <c r="R10" s="17"/>
      <c r="T10" s="39"/>
      <c r="X10" s="38"/>
      <c r="Y10" s="38"/>
      <c r="Z10" s="17"/>
      <c r="AB10" s="39"/>
      <c r="AF10" s="38"/>
      <c r="AG10" s="38"/>
      <c r="AH10" s="17"/>
      <c r="AJ10" s="39"/>
      <c r="AN10" s="38"/>
      <c r="AO10" s="38"/>
      <c r="AP10" s="17"/>
      <c r="AR10" s="39"/>
      <c r="AV10" s="38"/>
      <c r="AW10" s="38"/>
      <c r="AX10" s="17"/>
      <c r="AZ10" s="39"/>
      <c r="BD10" s="38"/>
      <c r="BE10" s="38"/>
      <c r="BF10" s="17"/>
      <c r="BH10" s="39"/>
      <c r="BL10" s="38"/>
      <c r="BM10" s="38"/>
      <c r="BN10" s="17"/>
      <c r="BP10" s="39"/>
      <c r="BT10" s="38"/>
      <c r="BU10" s="38"/>
      <c r="BV10" s="17"/>
      <c r="BX10" s="39"/>
      <c r="CB10" s="38"/>
      <c r="CC10" s="38"/>
      <c r="CD10" s="17"/>
      <c r="CF10" s="39"/>
      <c r="CJ10" s="38"/>
      <c r="CK10" s="38"/>
      <c r="CL10" s="17"/>
      <c r="CN10" s="39"/>
      <c r="CR10" s="38"/>
      <c r="CS10" s="38"/>
      <c r="CT10" s="17"/>
      <c r="CV10" s="39"/>
      <c r="CZ10" s="38"/>
      <c r="DA10" s="38"/>
      <c r="DB10" s="17"/>
      <c r="DD10" s="39"/>
      <c r="DH10" s="38"/>
      <c r="DI10" s="38"/>
      <c r="DJ10" s="17"/>
      <c r="DL10" s="39"/>
      <c r="DP10" s="38"/>
      <c r="DQ10" s="38"/>
      <c r="DR10" s="17"/>
      <c r="DT10" s="39"/>
      <c r="DX10" s="38"/>
      <c r="DY10" s="38"/>
      <c r="DZ10" s="17"/>
      <c r="EB10" s="39"/>
      <c r="EF10" s="38"/>
      <c r="EG10" s="38"/>
      <c r="EH10" s="17"/>
      <c r="EJ10" s="39"/>
      <c r="EN10" s="38"/>
      <c r="EO10" s="38"/>
      <c r="EP10" s="17"/>
      <c r="ER10" s="39"/>
      <c r="EV10" s="38"/>
      <c r="EW10" s="38"/>
      <c r="EX10" s="17"/>
      <c r="EZ10" s="39"/>
      <c r="FD10" s="38"/>
      <c r="FE10" s="38"/>
      <c r="FF10" s="17"/>
      <c r="FH10" s="39"/>
      <c r="FL10" s="38"/>
      <c r="FM10" s="38"/>
      <c r="FN10" s="17"/>
      <c r="FP10" s="39"/>
      <c r="FT10" s="38"/>
      <c r="FU10" s="38"/>
      <c r="FV10" s="17"/>
      <c r="FX10" s="39"/>
      <c r="GB10" s="38"/>
      <c r="GC10" s="38"/>
      <c r="GD10" s="17"/>
      <c r="GF10" s="39"/>
      <c r="GJ10" s="38"/>
      <c r="GK10" s="38"/>
      <c r="GL10" s="17"/>
      <c r="GN10" s="39"/>
      <c r="GR10" s="38"/>
      <c r="GS10" s="38"/>
      <c r="GT10" s="17"/>
      <c r="GV10" s="39"/>
      <c r="GZ10" s="38"/>
      <c r="HA10" s="38"/>
      <c r="HB10" s="17"/>
      <c r="HD10" s="39"/>
      <c r="HH10" s="38"/>
      <c r="HI10" s="38"/>
      <c r="HJ10" s="17"/>
      <c r="HL10" s="39"/>
      <c r="HP10" s="38"/>
      <c r="HQ10" s="38"/>
      <c r="HR10" s="17"/>
      <c r="HT10" s="39"/>
      <c r="HX10" s="38"/>
      <c r="HY10" s="38"/>
      <c r="HZ10" s="17"/>
      <c r="IB10" s="39"/>
      <c r="IF10" s="38"/>
      <c r="IG10" s="38"/>
      <c r="IH10" s="17"/>
      <c r="IJ10" s="39"/>
      <c r="IN10" s="38"/>
      <c r="IO10" s="38"/>
      <c r="IP10" s="17"/>
      <c r="IR10" s="39"/>
      <c r="IV10" s="38"/>
      <c r="IW10" s="38"/>
      <c r="IX10" s="17"/>
      <c r="IZ10" s="39"/>
      <c r="JD10" s="38"/>
      <c r="JE10" s="38"/>
      <c r="JF10" s="17"/>
      <c r="JH10" s="39"/>
      <c r="JL10" s="38"/>
      <c r="JM10" s="38"/>
      <c r="JN10" s="17"/>
      <c r="JP10" s="39"/>
      <c r="JT10" s="38"/>
      <c r="JU10" s="38"/>
      <c r="JV10" s="17"/>
      <c r="JX10" s="39"/>
      <c r="KB10" s="38"/>
      <c r="KC10" s="38"/>
      <c r="KD10" s="17"/>
      <c r="KF10" s="39"/>
      <c r="KJ10" s="38"/>
      <c r="KK10" s="38"/>
      <c r="KL10" s="17"/>
      <c r="KN10" s="39"/>
      <c r="KR10" s="38"/>
      <c r="KS10" s="38"/>
      <c r="KT10" s="17"/>
      <c r="KV10" s="39"/>
      <c r="KZ10" s="38"/>
      <c r="LA10" s="38"/>
      <c r="LB10" s="17"/>
      <c r="LD10" s="39"/>
      <c r="LH10" s="38"/>
      <c r="LI10" s="38"/>
      <c r="LJ10" s="17"/>
      <c r="LL10" s="39"/>
      <c r="LP10" s="38"/>
      <c r="LQ10" s="38"/>
      <c r="LR10" s="17"/>
      <c r="LT10" s="39"/>
      <c r="LX10" s="38"/>
      <c r="LY10" s="38"/>
      <c r="LZ10" s="17"/>
      <c r="MB10" s="39"/>
      <c r="MF10" s="38"/>
      <c r="MG10" s="38"/>
      <c r="MH10" s="17"/>
      <c r="MJ10" s="39"/>
      <c r="MN10" s="38"/>
      <c r="MO10" s="38"/>
      <c r="MP10" s="17"/>
      <c r="MR10" s="39"/>
      <c r="MV10" s="38"/>
      <c r="MW10" s="38"/>
      <c r="MX10" s="17"/>
      <c r="MZ10" s="39"/>
      <c r="ND10" s="38"/>
      <c r="NE10" s="38"/>
      <c r="NF10" s="17"/>
      <c r="NH10" s="39"/>
      <c r="NL10" s="38"/>
      <c r="NM10" s="38"/>
      <c r="NN10" s="17"/>
      <c r="NP10" s="39"/>
      <c r="NT10" s="38"/>
      <c r="NU10" s="38"/>
      <c r="NV10" s="17"/>
      <c r="NX10" s="39"/>
      <c r="OB10" s="38"/>
      <c r="OC10" s="38"/>
      <c r="OD10" s="17"/>
      <c r="OF10" s="39"/>
      <c r="OJ10" s="38"/>
      <c r="OK10" s="38"/>
      <c r="OL10" s="17"/>
      <c r="ON10" s="39"/>
      <c r="OR10" s="38"/>
      <c r="OS10" s="38"/>
      <c r="OT10" s="17"/>
      <c r="OV10" s="39"/>
      <c r="OZ10" s="38"/>
      <c r="PA10" s="38"/>
      <c r="PB10" s="17"/>
      <c r="PD10" s="39"/>
      <c r="PH10" s="38"/>
      <c r="PI10" s="38"/>
      <c r="PJ10" s="17"/>
      <c r="PL10" s="39"/>
      <c r="PP10" s="38"/>
      <c r="PQ10" s="38"/>
      <c r="PR10" s="17"/>
      <c r="PT10" s="39"/>
      <c r="PX10" s="38"/>
      <c r="PY10" s="38"/>
      <c r="PZ10" s="17"/>
      <c r="QB10" s="39"/>
      <c r="QF10" s="38"/>
      <c r="QG10" s="38"/>
      <c r="QH10" s="17"/>
      <c r="QJ10" s="39"/>
      <c r="QN10" s="38"/>
      <c r="QO10" s="38"/>
      <c r="QP10" s="17"/>
      <c r="QR10" s="39"/>
      <c r="QV10" s="38"/>
      <c r="QW10" s="38"/>
      <c r="QX10" s="17"/>
      <c r="QZ10" s="39"/>
      <c r="RD10" s="38"/>
      <c r="RE10" s="38"/>
      <c r="RF10" s="17"/>
      <c r="RH10" s="39"/>
      <c r="RL10" s="38"/>
      <c r="RM10" s="38"/>
      <c r="RN10" s="17"/>
      <c r="RP10" s="39"/>
      <c r="RT10" s="38"/>
      <c r="RU10" s="38"/>
      <c r="RV10" s="17"/>
      <c r="RX10" s="39"/>
      <c r="SB10" s="38"/>
      <c r="SC10" s="38"/>
      <c r="SD10" s="17"/>
      <c r="SF10" s="39"/>
      <c r="SJ10" s="38"/>
      <c r="SK10" s="38"/>
      <c r="SL10" s="17"/>
      <c r="SN10" s="39"/>
      <c r="SR10" s="38"/>
      <c r="SS10" s="38"/>
      <c r="ST10" s="17"/>
      <c r="SV10" s="39"/>
      <c r="SZ10" s="38"/>
      <c r="TA10" s="38"/>
      <c r="TB10" s="17"/>
      <c r="TD10" s="39"/>
      <c r="TH10" s="38"/>
      <c r="TI10" s="38"/>
      <c r="TJ10" s="17"/>
      <c r="TL10" s="39"/>
      <c r="TP10" s="38"/>
      <c r="TQ10" s="38"/>
      <c r="TR10" s="17"/>
      <c r="TT10" s="39"/>
      <c r="TX10" s="38"/>
      <c r="TY10" s="38"/>
      <c r="TZ10" s="17"/>
      <c r="UB10" s="39"/>
      <c r="UF10" s="38"/>
      <c r="UG10" s="38"/>
      <c r="UH10" s="17"/>
      <c r="UJ10" s="39"/>
      <c r="UN10" s="38"/>
      <c r="UO10" s="38"/>
      <c r="UP10" s="17"/>
      <c r="UR10" s="39"/>
      <c r="UV10" s="38"/>
      <c r="UW10" s="38"/>
      <c r="UX10" s="17"/>
      <c r="UZ10" s="39"/>
      <c r="VD10" s="38"/>
      <c r="VE10" s="38"/>
      <c r="VF10" s="17"/>
      <c r="VH10" s="39"/>
      <c r="VL10" s="38"/>
      <c r="VM10" s="38"/>
      <c r="VN10" s="17"/>
      <c r="VP10" s="39"/>
      <c r="VT10" s="38"/>
      <c r="VU10" s="38"/>
      <c r="VV10" s="17"/>
      <c r="VX10" s="39"/>
      <c r="WB10" s="38"/>
      <c r="WC10" s="38"/>
      <c r="WD10" s="17"/>
      <c r="WF10" s="39"/>
      <c r="WJ10" s="38"/>
      <c r="WK10" s="38"/>
      <c r="WL10" s="17"/>
      <c r="WN10" s="39"/>
      <c r="WR10" s="38"/>
      <c r="WS10" s="38"/>
      <c r="WT10" s="17"/>
      <c r="WV10" s="39"/>
      <c r="WZ10" s="38"/>
      <c r="XA10" s="38"/>
      <c r="XB10" s="17"/>
      <c r="XD10" s="39"/>
      <c r="XH10" s="38"/>
      <c r="XI10" s="38"/>
      <c r="XJ10" s="17"/>
      <c r="XL10" s="39"/>
      <c r="XP10" s="38"/>
      <c r="XQ10" s="38"/>
      <c r="XR10" s="17"/>
      <c r="XT10" s="39"/>
      <c r="XX10" s="38"/>
      <c r="XY10" s="38"/>
      <c r="XZ10" s="17"/>
      <c r="YB10" s="39"/>
      <c r="YF10" s="38"/>
      <c r="YG10" s="38"/>
      <c r="YH10" s="17"/>
      <c r="YJ10" s="39"/>
      <c r="YN10" s="38"/>
      <c r="YO10" s="38"/>
      <c r="YP10" s="17"/>
      <c r="YR10" s="39"/>
      <c r="YV10" s="38"/>
      <c r="YW10" s="38"/>
      <c r="YX10" s="17"/>
      <c r="YZ10" s="39"/>
      <c r="ZD10" s="38"/>
      <c r="ZE10" s="38"/>
      <c r="ZF10" s="17"/>
      <c r="ZH10" s="39"/>
      <c r="ZL10" s="38"/>
      <c r="ZM10" s="38"/>
      <c r="ZN10" s="17"/>
      <c r="ZP10" s="39"/>
      <c r="ZT10" s="38"/>
      <c r="ZU10" s="38"/>
      <c r="ZV10" s="17"/>
      <c r="ZX10" s="39"/>
      <c r="AAB10" s="38"/>
      <c r="AAC10" s="38"/>
      <c r="AAD10" s="17"/>
      <c r="AAF10" s="39"/>
      <c r="AAJ10" s="38"/>
      <c r="AAK10" s="38"/>
      <c r="AAL10" s="17"/>
      <c r="AAN10" s="39"/>
      <c r="AAR10" s="38"/>
      <c r="AAS10" s="38"/>
      <c r="AAT10" s="17"/>
      <c r="AAV10" s="39"/>
      <c r="AAZ10" s="38"/>
      <c r="ABA10" s="38"/>
      <c r="ABB10" s="17"/>
      <c r="ABD10" s="39"/>
      <c r="ABH10" s="38"/>
      <c r="ABI10" s="38"/>
      <c r="ABJ10" s="17"/>
      <c r="ABL10" s="39"/>
      <c r="ABP10" s="38"/>
      <c r="ABQ10" s="38"/>
      <c r="ABR10" s="17"/>
      <c r="ABT10" s="39"/>
      <c r="ABX10" s="38"/>
      <c r="ABY10" s="38"/>
      <c r="ABZ10" s="17"/>
      <c r="ACB10" s="39"/>
      <c r="ACF10" s="38"/>
      <c r="ACG10" s="38"/>
      <c r="ACH10" s="17"/>
      <c r="ACJ10" s="39"/>
      <c r="ACN10" s="38"/>
      <c r="ACO10" s="38"/>
      <c r="ACP10" s="17"/>
      <c r="ACR10" s="39"/>
      <c r="ACV10" s="38"/>
      <c r="ACW10" s="38"/>
      <c r="ACX10" s="17"/>
      <c r="ACZ10" s="39"/>
      <c r="ADD10" s="38"/>
      <c r="ADE10" s="38"/>
      <c r="ADF10" s="17"/>
      <c r="ADH10" s="39"/>
      <c r="ADL10" s="38"/>
      <c r="ADM10" s="38"/>
      <c r="ADN10" s="17"/>
      <c r="ADP10" s="39"/>
      <c r="ADT10" s="38"/>
      <c r="ADU10" s="38"/>
      <c r="ADV10" s="17"/>
      <c r="ADX10" s="39"/>
      <c r="AEB10" s="38"/>
      <c r="AEC10" s="38"/>
      <c r="AED10" s="17"/>
      <c r="AEF10" s="39"/>
      <c r="AEJ10" s="38"/>
      <c r="AEK10" s="38"/>
      <c r="AEL10" s="17"/>
      <c r="AEN10" s="39"/>
      <c r="AER10" s="38"/>
      <c r="AES10" s="38"/>
      <c r="AET10" s="17"/>
      <c r="AEV10" s="39"/>
      <c r="AEZ10" s="38"/>
      <c r="AFA10" s="38"/>
      <c r="AFB10" s="17"/>
      <c r="AFD10" s="39"/>
      <c r="AFH10" s="38"/>
      <c r="AFI10" s="38"/>
      <c r="AFJ10" s="17"/>
      <c r="AFL10" s="39"/>
      <c r="AFP10" s="38"/>
      <c r="AFQ10" s="38"/>
      <c r="AFR10" s="17"/>
      <c r="AFT10" s="39"/>
      <c r="AFX10" s="38"/>
      <c r="AFY10" s="38"/>
      <c r="AFZ10" s="17"/>
      <c r="AGB10" s="39"/>
      <c r="AGF10" s="38"/>
      <c r="AGG10" s="38"/>
      <c r="AGH10" s="17"/>
      <c r="AGJ10" s="39"/>
      <c r="AGN10" s="38"/>
      <c r="AGO10" s="38"/>
      <c r="AGP10" s="17"/>
      <c r="AGR10" s="39"/>
      <c r="AGV10" s="38"/>
      <c r="AGW10" s="38"/>
      <c r="AGX10" s="17"/>
      <c r="AGZ10" s="39"/>
      <c r="AHD10" s="38"/>
      <c r="AHE10" s="38"/>
      <c r="AHF10" s="17"/>
      <c r="AHH10" s="39"/>
      <c r="AHL10" s="38"/>
      <c r="AHM10" s="38"/>
      <c r="AHN10" s="17"/>
      <c r="AHP10" s="39"/>
      <c r="AHT10" s="38"/>
      <c r="AHU10" s="38"/>
      <c r="AHV10" s="17"/>
      <c r="AHX10" s="39"/>
      <c r="AIB10" s="38"/>
      <c r="AIC10" s="38"/>
      <c r="AID10" s="17"/>
      <c r="AIF10" s="39"/>
      <c r="AIJ10" s="38"/>
      <c r="AIK10" s="38"/>
      <c r="AIL10" s="17"/>
      <c r="AIN10" s="39"/>
      <c r="AIR10" s="38"/>
      <c r="AIS10" s="38"/>
      <c r="AIT10" s="17"/>
      <c r="AIV10" s="39"/>
      <c r="AIZ10" s="38"/>
      <c r="AJA10" s="38"/>
      <c r="AJB10" s="17"/>
      <c r="AJD10" s="39"/>
      <c r="AJH10" s="38"/>
      <c r="AJI10" s="38"/>
      <c r="AJJ10" s="17"/>
      <c r="AJL10" s="39"/>
      <c r="AJP10" s="38"/>
      <c r="AJQ10" s="38"/>
      <c r="AJR10" s="17"/>
      <c r="AJT10" s="39"/>
      <c r="AJX10" s="38"/>
      <c r="AJY10" s="38"/>
      <c r="AJZ10" s="17"/>
      <c r="AKB10" s="39"/>
      <c r="AKF10" s="38"/>
      <c r="AKG10" s="38"/>
      <c r="AKH10" s="17"/>
      <c r="AKJ10" s="39"/>
      <c r="AKN10" s="38"/>
      <c r="AKO10" s="38"/>
      <c r="AKP10" s="17"/>
      <c r="AKR10" s="39"/>
      <c r="AKV10" s="38"/>
      <c r="AKW10" s="38"/>
      <c r="AKX10" s="17"/>
      <c r="AKZ10" s="39"/>
      <c r="ALD10" s="38"/>
      <c r="ALE10" s="38"/>
      <c r="ALF10" s="17"/>
      <c r="ALH10" s="39"/>
      <c r="ALL10" s="38"/>
      <c r="ALM10" s="38"/>
      <c r="ALN10" s="17"/>
      <c r="ALP10" s="39"/>
      <c r="ALT10" s="38"/>
      <c r="ALU10" s="38"/>
      <c r="ALV10" s="17"/>
      <c r="ALX10" s="39"/>
      <c r="AMB10" s="38"/>
      <c r="AMC10" s="38"/>
      <c r="AMD10" s="17"/>
      <c r="AMF10" s="39"/>
      <c r="AMJ10" s="38"/>
      <c r="AMK10" s="38"/>
      <c r="AML10" s="17"/>
      <c r="AMN10" s="39"/>
      <c r="AMR10" s="38"/>
      <c r="AMS10" s="38"/>
      <c r="AMT10" s="17"/>
      <c r="AMV10" s="39"/>
      <c r="AMZ10" s="38"/>
      <c r="ANA10" s="38"/>
      <c r="ANB10" s="17"/>
      <c r="AND10" s="39"/>
      <c r="ANH10" s="38"/>
      <c r="ANI10" s="38"/>
      <c r="ANJ10" s="17"/>
      <c r="ANL10" s="39"/>
      <c r="ANP10" s="38"/>
      <c r="ANQ10" s="38"/>
      <c r="ANR10" s="17"/>
      <c r="ANT10" s="39"/>
      <c r="ANX10" s="38"/>
      <c r="ANY10" s="38"/>
      <c r="ANZ10" s="17"/>
      <c r="AOB10" s="39"/>
      <c r="AOF10" s="38"/>
      <c r="AOG10" s="38"/>
      <c r="AOH10" s="17"/>
      <c r="AOJ10" s="39"/>
      <c r="AON10" s="38"/>
      <c r="AOO10" s="38"/>
      <c r="AOP10" s="17"/>
      <c r="AOR10" s="39"/>
      <c r="AOV10" s="38"/>
      <c r="AOW10" s="38"/>
      <c r="AOX10" s="17"/>
      <c r="AOZ10" s="39"/>
      <c r="APD10" s="38"/>
      <c r="APE10" s="38"/>
      <c r="APF10" s="17"/>
      <c r="APH10" s="39"/>
      <c r="APL10" s="38"/>
      <c r="APM10" s="38"/>
      <c r="APN10" s="17"/>
      <c r="APP10" s="39"/>
      <c r="APT10" s="38"/>
      <c r="APU10" s="38"/>
      <c r="APV10" s="17"/>
      <c r="APX10" s="39"/>
      <c r="AQB10" s="38"/>
      <c r="AQC10" s="38"/>
      <c r="AQD10" s="17"/>
      <c r="AQF10" s="39"/>
      <c r="AQJ10" s="38"/>
      <c r="AQK10" s="38"/>
      <c r="AQL10" s="17"/>
      <c r="AQN10" s="39"/>
      <c r="AQR10" s="38"/>
      <c r="AQS10" s="38"/>
      <c r="AQT10" s="17"/>
      <c r="AQV10" s="39"/>
      <c r="AQZ10" s="38"/>
      <c r="ARA10" s="38"/>
      <c r="ARB10" s="17"/>
      <c r="ARD10" s="39"/>
      <c r="ARH10" s="38"/>
      <c r="ARI10" s="38"/>
      <c r="ARJ10" s="17"/>
      <c r="ARL10" s="39"/>
      <c r="ARP10" s="38"/>
      <c r="ARQ10" s="38"/>
      <c r="ARR10" s="17"/>
      <c r="ART10" s="39"/>
      <c r="ARX10" s="38"/>
      <c r="ARY10" s="38"/>
      <c r="ARZ10" s="17"/>
      <c r="ASB10" s="39"/>
      <c r="ASF10" s="38"/>
      <c r="ASG10" s="38"/>
      <c r="ASH10" s="17"/>
      <c r="ASJ10" s="39"/>
      <c r="ASN10" s="38"/>
      <c r="ASO10" s="38"/>
      <c r="ASP10" s="17"/>
      <c r="ASR10" s="39"/>
      <c r="ASV10" s="38"/>
      <c r="ASW10" s="38"/>
      <c r="ASX10" s="17"/>
      <c r="ASZ10" s="39"/>
      <c r="ATD10" s="38"/>
      <c r="ATE10" s="38"/>
      <c r="ATF10" s="17"/>
      <c r="ATH10" s="39"/>
      <c r="ATL10" s="38"/>
      <c r="ATM10" s="38"/>
      <c r="ATN10" s="17"/>
      <c r="ATP10" s="39"/>
      <c r="ATT10" s="38"/>
      <c r="ATU10" s="38"/>
      <c r="ATV10" s="17"/>
      <c r="ATX10" s="39"/>
      <c r="AUB10" s="38"/>
      <c r="AUC10" s="38"/>
      <c r="AUD10" s="17"/>
      <c r="AUF10" s="39"/>
      <c r="AUJ10" s="38"/>
      <c r="AUK10" s="38"/>
      <c r="AUL10" s="17"/>
      <c r="AUN10" s="39"/>
      <c r="AUR10" s="38"/>
      <c r="AUS10" s="38"/>
      <c r="AUT10" s="17"/>
      <c r="AUV10" s="39"/>
      <c r="AUZ10" s="38"/>
      <c r="AVA10" s="38"/>
      <c r="AVB10" s="17"/>
      <c r="AVD10" s="39"/>
      <c r="AVH10" s="38"/>
      <c r="AVI10" s="38"/>
      <c r="AVJ10" s="17"/>
      <c r="AVL10" s="39"/>
      <c r="AVP10" s="38"/>
      <c r="AVQ10" s="38"/>
      <c r="AVR10" s="17"/>
      <c r="AVT10" s="39"/>
      <c r="AVX10" s="38"/>
      <c r="AVY10" s="38"/>
      <c r="AVZ10" s="17"/>
      <c r="AWB10" s="39"/>
      <c r="AWF10" s="38"/>
      <c r="AWG10" s="38"/>
      <c r="AWH10" s="17"/>
      <c r="AWJ10" s="39"/>
      <c r="AWN10" s="38"/>
      <c r="AWO10" s="38"/>
      <c r="AWP10" s="17"/>
      <c r="AWR10" s="39"/>
      <c r="AWV10" s="38"/>
      <c r="AWW10" s="38"/>
      <c r="AWX10" s="17"/>
      <c r="AWZ10" s="39"/>
      <c r="AXD10" s="38"/>
      <c r="AXE10" s="38"/>
      <c r="AXF10" s="17"/>
      <c r="AXH10" s="39"/>
      <c r="AXL10" s="38"/>
      <c r="AXM10" s="38"/>
      <c r="AXN10" s="17"/>
      <c r="AXP10" s="39"/>
      <c r="AXT10" s="38"/>
      <c r="AXU10" s="38"/>
      <c r="AXV10" s="17"/>
      <c r="AXX10" s="39"/>
      <c r="AYB10" s="38"/>
      <c r="AYC10" s="38"/>
      <c r="AYD10" s="17"/>
      <c r="AYF10" s="39"/>
      <c r="AYJ10" s="38"/>
      <c r="AYK10" s="38"/>
      <c r="AYL10" s="17"/>
      <c r="AYN10" s="39"/>
      <c r="AYR10" s="38"/>
      <c r="AYS10" s="38"/>
      <c r="AYT10" s="17"/>
      <c r="AYV10" s="39"/>
      <c r="AYZ10" s="38"/>
      <c r="AZA10" s="38"/>
      <c r="AZB10" s="17"/>
      <c r="AZD10" s="39"/>
      <c r="AZH10" s="38"/>
      <c r="AZI10" s="38"/>
      <c r="AZJ10" s="17"/>
      <c r="AZL10" s="39"/>
      <c r="AZP10" s="38"/>
      <c r="AZQ10" s="38"/>
      <c r="AZR10" s="17"/>
      <c r="AZT10" s="39"/>
      <c r="AZX10" s="38"/>
      <c r="AZY10" s="38"/>
      <c r="AZZ10" s="17"/>
      <c r="BAB10" s="39"/>
      <c r="BAF10" s="38"/>
      <c r="BAG10" s="38"/>
      <c r="BAH10" s="17"/>
      <c r="BAJ10" s="39"/>
      <c r="BAN10" s="38"/>
      <c r="BAO10" s="38"/>
      <c r="BAP10" s="17"/>
      <c r="BAR10" s="39"/>
      <c r="BAV10" s="38"/>
      <c r="BAW10" s="38"/>
      <c r="BAX10" s="17"/>
      <c r="BAZ10" s="39"/>
      <c r="BBD10" s="38"/>
      <c r="BBE10" s="38"/>
      <c r="BBF10" s="17"/>
      <c r="BBH10" s="39"/>
      <c r="BBL10" s="38"/>
      <c r="BBM10" s="38"/>
      <c r="BBN10" s="17"/>
      <c r="BBP10" s="39"/>
      <c r="BBT10" s="38"/>
      <c r="BBU10" s="38"/>
      <c r="BBV10" s="17"/>
      <c r="BBX10" s="39"/>
      <c r="BCB10" s="38"/>
      <c r="BCC10" s="38"/>
      <c r="BCD10" s="17"/>
      <c r="BCF10" s="39"/>
      <c r="BCJ10" s="38"/>
      <c r="BCK10" s="38"/>
      <c r="BCL10" s="17"/>
      <c r="BCN10" s="39"/>
      <c r="BCR10" s="38"/>
      <c r="BCS10" s="38"/>
      <c r="BCT10" s="17"/>
      <c r="BCV10" s="39"/>
      <c r="BCZ10" s="38"/>
      <c r="BDA10" s="38"/>
      <c r="BDB10" s="17"/>
      <c r="BDD10" s="39"/>
      <c r="BDH10" s="38"/>
      <c r="BDI10" s="38"/>
      <c r="BDJ10" s="17"/>
      <c r="BDL10" s="39"/>
      <c r="BDP10" s="38"/>
      <c r="BDQ10" s="38"/>
      <c r="BDR10" s="17"/>
      <c r="BDT10" s="39"/>
      <c r="BDX10" s="38"/>
      <c r="BDY10" s="38"/>
      <c r="BDZ10" s="17"/>
      <c r="BEB10" s="39"/>
      <c r="BEF10" s="38"/>
      <c r="BEG10" s="38"/>
      <c r="BEH10" s="17"/>
      <c r="BEJ10" s="39"/>
      <c r="BEN10" s="38"/>
      <c r="BEO10" s="38"/>
      <c r="BEP10" s="17"/>
      <c r="BER10" s="39"/>
      <c r="BEV10" s="38"/>
      <c r="BEW10" s="38"/>
      <c r="BEX10" s="17"/>
      <c r="BEZ10" s="39"/>
      <c r="BFD10" s="38"/>
      <c r="BFE10" s="38"/>
      <c r="BFF10" s="17"/>
      <c r="BFH10" s="39"/>
      <c r="BFL10" s="38"/>
      <c r="BFM10" s="38"/>
      <c r="BFN10" s="17"/>
      <c r="BFP10" s="39"/>
      <c r="BFT10" s="38"/>
      <c r="BFU10" s="38"/>
      <c r="BFV10" s="17"/>
      <c r="BFX10" s="39"/>
      <c r="BGB10" s="38"/>
      <c r="BGC10" s="38"/>
      <c r="BGD10" s="17"/>
      <c r="BGF10" s="39"/>
      <c r="BGJ10" s="38"/>
      <c r="BGK10" s="38"/>
      <c r="BGL10" s="17"/>
      <c r="BGN10" s="39"/>
      <c r="BGR10" s="38"/>
      <c r="BGS10" s="38"/>
      <c r="BGT10" s="17"/>
      <c r="BGV10" s="39"/>
      <c r="BGZ10" s="38"/>
      <c r="BHA10" s="38"/>
      <c r="BHB10" s="17"/>
      <c r="BHD10" s="39"/>
      <c r="BHH10" s="38"/>
      <c r="BHI10" s="38"/>
      <c r="BHJ10" s="17"/>
      <c r="BHL10" s="39"/>
      <c r="BHP10" s="38"/>
      <c r="BHQ10" s="38"/>
      <c r="BHR10" s="17"/>
      <c r="BHT10" s="39"/>
      <c r="BHX10" s="38"/>
      <c r="BHY10" s="38"/>
      <c r="BHZ10" s="17"/>
      <c r="BIB10" s="39"/>
      <c r="BIF10" s="38"/>
      <c r="BIG10" s="38"/>
      <c r="BIH10" s="17"/>
      <c r="BIJ10" s="39"/>
      <c r="BIN10" s="38"/>
      <c r="BIO10" s="38"/>
      <c r="BIP10" s="17"/>
      <c r="BIR10" s="39"/>
      <c r="BIV10" s="38"/>
      <c r="BIW10" s="38"/>
      <c r="BIX10" s="17"/>
      <c r="BIZ10" s="39"/>
      <c r="BJD10" s="38"/>
      <c r="BJE10" s="38"/>
      <c r="BJF10" s="17"/>
      <c r="BJH10" s="39"/>
      <c r="BJL10" s="38"/>
      <c r="BJM10" s="38"/>
      <c r="BJN10" s="17"/>
      <c r="BJP10" s="39"/>
      <c r="BJT10" s="38"/>
      <c r="BJU10" s="38"/>
      <c r="BJV10" s="17"/>
      <c r="BJX10" s="39"/>
      <c r="BKB10" s="38"/>
      <c r="BKC10" s="38"/>
      <c r="BKD10" s="17"/>
      <c r="BKF10" s="39"/>
      <c r="BKJ10" s="38"/>
      <c r="BKK10" s="38"/>
      <c r="BKL10" s="17"/>
      <c r="BKN10" s="39"/>
      <c r="BKR10" s="38"/>
      <c r="BKS10" s="38"/>
      <c r="BKT10" s="17"/>
      <c r="BKV10" s="39"/>
      <c r="BKZ10" s="38"/>
      <c r="BLA10" s="38"/>
      <c r="BLB10" s="17"/>
      <c r="BLD10" s="39"/>
      <c r="BLH10" s="38"/>
      <c r="BLI10" s="38"/>
      <c r="BLJ10" s="17"/>
      <c r="BLL10" s="39"/>
      <c r="BLP10" s="38"/>
      <c r="BLQ10" s="38"/>
      <c r="BLR10" s="17"/>
      <c r="BLT10" s="39"/>
      <c r="BLX10" s="38"/>
      <c r="BLY10" s="38"/>
      <c r="BLZ10" s="17"/>
      <c r="BMB10" s="39"/>
      <c r="BMF10" s="38"/>
      <c r="BMG10" s="38"/>
      <c r="BMH10" s="17"/>
      <c r="BMJ10" s="39"/>
      <c r="BMN10" s="38"/>
      <c r="BMO10" s="38"/>
      <c r="BMP10" s="17"/>
      <c r="BMR10" s="39"/>
      <c r="BMV10" s="38"/>
      <c r="BMW10" s="38"/>
      <c r="BMX10" s="17"/>
      <c r="BMZ10" s="39"/>
      <c r="BND10" s="38"/>
      <c r="BNE10" s="38"/>
      <c r="BNF10" s="17"/>
      <c r="BNH10" s="39"/>
      <c r="BNL10" s="38"/>
      <c r="BNM10" s="38"/>
      <c r="BNN10" s="17"/>
      <c r="BNP10" s="39"/>
      <c r="BNT10" s="38"/>
      <c r="BNU10" s="38"/>
      <c r="BNV10" s="17"/>
      <c r="BNX10" s="39"/>
      <c r="BOB10" s="38"/>
      <c r="BOC10" s="38"/>
      <c r="BOD10" s="17"/>
      <c r="BOF10" s="39"/>
      <c r="BOJ10" s="38"/>
      <c r="BOK10" s="38"/>
      <c r="BOL10" s="17"/>
      <c r="BON10" s="39"/>
      <c r="BOR10" s="38"/>
      <c r="BOS10" s="38"/>
      <c r="BOT10" s="17"/>
      <c r="BOV10" s="39"/>
      <c r="BOZ10" s="38"/>
      <c r="BPA10" s="38"/>
      <c r="BPB10" s="17"/>
      <c r="BPD10" s="39"/>
      <c r="BPH10" s="38"/>
      <c r="BPI10" s="38"/>
      <c r="BPJ10" s="17"/>
      <c r="BPL10" s="39"/>
      <c r="BPP10" s="38"/>
      <c r="BPQ10" s="38"/>
      <c r="BPR10" s="17"/>
      <c r="BPT10" s="39"/>
      <c r="BPX10" s="38"/>
      <c r="BPY10" s="38"/>
      <c r="BPZ10" s="17"/>
      <c r="BQB10" s="39"/>
      <c r="BQF10" s="38"/>
      <c r="BQG10" s="38"/>
      <c r="BQH10" s="17"/>
      <c r="BQJ10" s="39"/>
      <c r="BQN10" s="38"/>
      <c r="BQO10" s="38"/>
      <c r="BQP10" s="17"/>
      <c r="BQR10" s="39"/>
      <c r="BQV10" s="38"/>
      <c r="BQW10" s="38"/>
      <c r="BQX10" s="17"/>
      <c r="BQZ10" s="39"/>
      <c r="BRD10" s="38"/>
      <c r="BRE10" s="38"/>
      <c r="BRF10" s="17"/>
      <c r="BRH10" s="39"/>
      <c r="BRL10" s="38"/>
      <c r="BRM10" s="38"/>
      <c r="BRN10" s="17"/>
      <c r="BRP10" s="39"/>
      <c r="BRT10" s="38"/>
      <c r="BRU10" s="38"/>
      <c r="BRV10" s="17"/>
      <c r="BRX10" s="39"/>
      <c r="BSB10" s="38"/>
      <c r="BSC10" s="38"/>
      <c r="BSD10" s="17"/>
      <c r="BSF10" s="39"/>
      <c r="BSJ10" s="38"/>
      <c r="BSK10" s="38"/>
      <c r="BSL10" s="17"/>
      <c r="BSN10" s="39"/>
      <c r="BSR10" s="38"/>
      <c r="BSS10" s="38"/>
      <c r="BST10" s="17"/>
      <c r="BSV10" s="39"/>
      <c r="BSZ10" s="38"/>
      <c r="BTA10" s="38"/>
      <c r="BTB10" s="17"/>
      <c r="BTD10" s="39"/>
      <c r="BTH10" s="38"/>
      <c r="BTI10" s="38"/>
      <c r="BTJ10" s="17"/>
      <c r="BTL10" s="39"/>
      <c r="BTP10" s="38"/>
      <c r="BTQ10" s="38"/>
      <c r="BTR10" s="17"/>
      <c r="BTT10" s="39"/>
      <c r="BTX10" s="38"/>
      <c r="BTY10" s="38"/>
      <c r="BTZ10" s="17"/>
      <c r="BUB10" s="39"/>
      <c r="BUF10" s="38"/>
      <c r="BUG10" s="38"/>
      <c r="BUH10" s="17"/>
      <c r="BUJ10" s="39"/>
      <c r="BUN10" s="38"/>
      <c r="BUO10" s="38"/>
      <c r="BUP10" s="17"/>
      <c r="BUR10" s="39"/>
      <c r="BUV10" s="38"/>
      <c r="BUW10" s="38"/>
      <c r="BUX10" s="17"/>
      <c r="BUZ10" s="39"/>
      <c r="BVD10" s="38"/>
      <c r="BVE10" s="38"/>
      <c r="BVF10" s="17"/>
      <c r="BVH10" s="39"/>
      <c r="BVL10" s="38"/>
      <c r="BVM10" s="38"/>
      <c r="BVN10" s="17"/>
      <c r="BVP10" s="39"/>
      <c r="BVT10" s="38"/>
      <c r="BVU10" s="38"/>
      <c r="BVV10" s="17"/>
      <c r="BVX10" s="39"/>
      <c r="BWB10" s="38"/>
      <c r="BWC10" s="38"/>
      <c r="BWD10" s="17"/>
      <c r="BWF10" s="39"/>
      <c r="BWJ10" s="38"/>
      <c r="BWK10" s="38"/>
      <c r="BWL10" s="17"/>
      <c r="BWN10" s="39"/>
      <c r="BWR10" s="38"/>
      <c r="BWS10" s="38"/>
      <c r="BWT10" s="17"/>
      <c r="BWV10" s="39"/>
      <c r="BWZ10" s="38"/>
      <c r="BXA10" s="38"/>
      <c r="BXB10" s="17"/>
      <c r="BXD10" s="39"/>
      <c r="BXH10" s="38"/>
      <c r="BXI10" s="38"/>
      <c r="BXJ10" s="17"/>
      <c r="BXL10" s="39"/>
      <c r="BXP10" s="38"/>
      <c r="BXQ10" s="38"/>
      <c r="BXR10" s="17"/>
      <c r="BXT10" s="39"/>
      <c r="BXX10" s="38"/>
      <c r="BXY10" s="38"/>
      <c r="BXZ10" s="17"/>
      <c r="BYB10" s="39"/>
      <c r="BYF10" s="38"/>
      <c r="BYG10" s="38"/>
      <c r="BYH10" s="17"/>
      <c r="BYJ10" s="39"/>
      <c r="BYN10" s="38"/>
      <c r="BYO10" s="38"/>
      <c r="BYP10" s="17"/>
      <c r="BYR10" s="39"/>
      <c r="BYV10" s="38"/>
      <c r="BYW10" s="38"/>
      <c r="BYX10" s="17"/>
      <c r="BYZ10" s="39"/>
      <c r="BZD10" s="38"/>
      <c r="BZE10" s="38"/>
      <c r="BZF10" s="17"/>
      <c r="BZH10" s="39"/>
      <c r="BZL10" s="38"/>
      <c r="BZM10" s="38"/>
      <c r="BZN10" s="17"/>
      <c r="BZP10" s="39"/>
      <c r="BZT10" s="38"/>
      <c r="BZU10" s="38"/>
      <c r="BZV10" s="17"/>
      <c r="BZX10" s="39"/>
      <c r="CAB10" s="38"/>
      <c r="CAC10" s="38"/>
      <c r="CAD10" s="17"/>
      <c r="CAF10" s="39"/>
      <c r="CAJ10" s="38"/>
      <c r="CAK10" s="38"/>
      <c r="CAL10" s="17"/>
      <c r="CAN10" s="39"/>
      <c r="CAR10" s="38"/>
      <c r="CAS10" s="38"/>
      <c r="CAT10" s="17"/>
      <c r="CAV10" s="39"/>
      <c r="CAZ10" s="38"/>
      <c r="CBA10" s="38"/>
      <c r="CBB10" s="17"/>
      <c r="CBD10" s="39"/>
      <c r="CBH10" s="38"/>
      <c r="CBI10" s="38"/>
      <c r="CBJ10" s="17"/>
      <c r="CBL10" s="39"/>
      <c r="CBP10" s="38"/>
      <c r="CBQ10" s="38"/>
      <c r="CBR10" s="17"/>
      <c r="CBT10" s="39"/>
      <c r="CBX10" s="38"/>
      <c r="CBY10" s="38"/>
      <c r="CBZ10" s="17"/>
      <c r="CCB10" s="39"/>
      <c r="CCF10" s="38"/>
      <c r="CCG10" s="38"/>
      <c r="CCH10" s="17"/>
      <c r="CCJ10" s="39"/>
      <c r="CCN10" s="38"/>
      <c r="CCO10" s="38"/>
      <c r="CCP10" s="17"/>
      <c r="CCR10" s="39"/>
      <c r="CCV10" s="38"/>
      <c r="CCW10" s="38"/>
      <c r="CCX10" s="17"/>
      <c r="CCZ10" s="39"/>
      <c r="CDD10" s="38"/>
      <c r="CDE10" s="38"/>
      <c r="CDF10" s="17"/>
      <c r="CDH10" s="39"/>
      <c r="CDL10" s="38"/>
      <c r="CDM10" s="38"/>
      <c r="CDN10" s="17"/>
      <c r="CDP10" s="39"/>
      <c r="CDT10" s="38"/>
      <c r="CDU10" s="38"/>
      <c r="CDV10" s="17"/>
      <c r="CDX10" s="39"/>
      <c r="CEB10" s="38"/>
      <c r="CEC10" s="38"/>
      <c r="CED10" s="17"/>
      <c r="CEF10" s="39"/>
      <c r="CEJ10" s="38"/>
      <c r="CEK10" s="38"/>
      <c r="CEL10" s="17"/>
      <c r="CEN10" s="39"/>
      <c r="CER10" s="38"/>
      <c r="CES10" s="38"/>
      <c r="CET10" s="17"/>
      <c r="CEV10" s="39"/>
      <c r="CEZ10" s="38"/>
      <c r="CFA10" s="38"/>
      <c r="CFB10" s="17"/>
      <c r="CFD10" s="39"/>
      <c r="CFH10" s="38"/>
      <c r="CFI10" s="38"/>
      <c r="CFJ10" s="17"/>
      <c r="CFL10" s="39"/>
      <c r="CFP10" s="38"/>
      <c r="CFQ10" s="38"/>
      <c r="CFR10" s="17"/>
      <c r="CFT10" s="39"/>
      <c r="CFX10" s="38"/>
      <c r="CFY10" s="38"/>
      <c r="CFZ10" s="17"/>
      <c r="CGB10" s="39"/>
      <c r="CGF10" s="38"/>
      <c r="CGG10" s="38"/>
      <c r="CGH10" s="17"/>
      <c r="CGJ10" s="39"/>
      <c r="CGN10" s="38"/>
      <c r="CGO10" s="38"/>
      <c r="CGP10" s="17"/>
      <c r="CGR10" s="39"/>
      <c r="CGV10" s="38"/>
      <c r="CGW10" s="38"/>
      <c r="CGX10" s="17"/>
      <c r="CGZ10" s="39"/>
      <c r="CHD10" s="38"/>
      <c r="CHE10" s="38"/>
      <c r="CHF10" s="17"/>
      <c r="CHH10" s="39"/>
      <c r="CHL10" s="38"/>
      <c r="CHM10" s="38"/>
      <c r="CHN10" s="17"/>
      <c r="CHP10" s="39"/>
      <c r="CHT10" s="38"/>
      <c r="CHU10" s="38"/>
      <c r="CHV10" s="17"/>
      <c r="CHX10" s="39"/>
      <c r="CIB10" s="38"/>
      <c r="CIC10" s="38"/>
      <c r="CID10" s="17"/>
      <c r="CIF10" s="39"/>
      <c r="CIJ10" s="38"/>
      <c r="CIK10" s="38"/>
      <c r="CIL10" s="17"/>
      <c r="CIN10" s="39"/>
      <c r="CIR10" s="38"/>
      <c r="CIS10" s="38"/>
      <c r="CIT10" s="17"/>
      <c r="CIV10" s="39"/>
      <c r="CIZ10" s="38"/>
      <c r="CJA10" s="38"/>
      <c r="CJB10" s="17"/>
      <c r="CJD10" s="39"/>
      <c r="CJH10" s="38"/>
      <c r="CJI10" s="38"/>
      <c r="CJJ10" s="17"/>
      <c r="CJL10" s="39"/>
      <c r="CJP10" s="38"/>
      <c r="CJQ10" s="38"/>
      <c r="CJR10" s="17"/>
      <c r="CJT10" s="39"/>
      <c r="CJX10" s="38"/>
      <c r="CJY10" s="38"/>
      <c r="CJZ10" s="17"/>
      <c r="CKB10" s="39"/>
      <c r="CKF10" s="38"/>
      <c r="CKG10" s="38"/>
      <c r="CKH10" s="17"/>
      <c r="CKJ10" s="39"/>
      <c r="CKN10" s="38"/>
      <c r="CKO10" s="38"/>
      <c r="CKP10" s="17"/>
      <c r="CKR10" s="39"/>
      <c r="CKV10" s="38"/>
      <c r="CKW10" s="38"/>
      <c r="CKX10" s="17"/>
      <c r="CKZ10" s="39"/>
      <c r="CLD10" s="38"/>
      <c r="CLE10" s="38"/>
      <c r="CLF10" s="17"/>
      <c r="CLH10" s="39"/>
      <c r="CLL10" s="38"/>
      <c r="CLM10" s="38"/>
      <c r="CLN10" s="17"/>
      <c r="CLP10" s="39"/>
      <c r="CLT10" s="38"/>
      <c r="CLU10" s="38"/>
      <c r="CLV10" s="17"/>
      <c r="CLX10" s="39"/>
      <c r="CMB10" s="38"/>
      <c r="CMC10" s="38"/>
      <c r="CMD10" s="17"/>
      <c r="CMF10" s="39"/>
      <c r="CMJ10" s="38"/>
      <c r="CMK10" s="38"/>
      <c r="CML10" s="17"/>
      <c r="CMN10" s="39"/>
      <c r="CMR10" s="38"/>
      <c r="CMS10" s="38"/>
      <c r="CMT10" s="17"/>
      <c r="CMV10" s="39"/>
      <c r="CMZ10" s="38"/>
      <c r="CNA10" s="38"/>
      <c r="CNB10" s="17"/>
      <c r="CND10" s="39"/>
      <c r="CNH10" s="38"/>
      <c r="CNI10" s="38"/>
      <c r="CNJ10" s="17"/>
      <c r="CNL10" s="39"/>
      <c r="CNP10" s="38"/>
      <c r="CNQ10" s="38"/>
      <c r="CNR10" s="17"/>
      <c r="CNT10" s="39"/>
      <c r="CNX10" s="38"/>
      <c r="CNY10" s="38"/>
      <c r="CNZ10" s="17"/>
      <c r="COB10" s="39"/>
      <c r="COF10" s="38"/>
      <c r="COG10" s="38"/>
      <c r="COH10" s="17"/>
      <c r="COJ10" s="39"/>
      <c r="CON10" s="38"/>
      <c r="COO10" s="38"/>
      <c r="COP10" s="17"/>
      <c r="COR10" s="39"/>
      <c r="COV10" s="38"/>
      <c r="COW10" s="38"/>
      <c r="COX10" s="17"/>
      <c r="COZ10" s="39"/>
      <c r="CPD10" s="38"/>
      <c r="CPE10" s="38"/>
      <c r="CPF10" s="17"/>
      <c r="CPH10" s="39"/>
      <c r="CPL10" s="38"/>
      <c r="CPM10" s="38"/>
      <c r="CPN10" s="17"/>
      <c r="CPP10" s="39"/>
      <c r="CPT10" s="38"/>
      <c r="CPU10" s="38"/>
      <c r="CPV10" s="17"/>
      <c r="CPX10" s="39"/>
      <c r="CQB10" s="38"/>
      <c r="CQC10" s="38"/>
      <c r="CQD10" s="17"/>
      <c r="CQF10" s="39"/>
      <c r="CQJ10" s="38"/>
      <c r="CQK10" s="38"/>
      <c r="CQL10" s="17"/>
      <c r="CQN10" s="39"/>
      <c r="CQR10" s="38"/>
      <c r="CQS10" s="38"/>
      <c r="CQT10" s="17"/>
      <c r="CQV10" s="39"/>
      <c r="CQZ10" s="38"/>
      <c r="CRA10" s="38"/>
      <c r="CRB10" s="17"/>
      <c r="CRD10" s="39"/>
      <c r="CRH10" s="38"/>
      <c r="CRI10" s="38"/>
      <c r="CRJ10" s="17"/>
      <c r="CRL10" s="39"/>
      <c r="CRP10" s="38"/>
      <c r="CRQ10" s="38"/>
      <c r="CRR10" s="17"/>
      <c r="CRT10" s="39"/>
      <c r="CRX10" s="38"/>
      <c r="CRY10" s="38"/>
      <c r="CRZ10" s="17"/>
      <c r="CSB10" s="39"/>
      <c r="CSF10" s="38"/>
      <c r="CSG10" s="38"/>
      <c r="CSH10" s="17"/>
      <c r="CSJ10" s="39"/>
      <c r="CSN10" s="38"/>
      <c r="CSO10" s="38"/>
      <c r="CSP10" s="17"/>
      <c r="CSR10" s="39"/>
      <c r="CSV10" s="38"/>
      <c r="CSW10" s="38"/>
      <c r="CSX10" s="17"/>
      <c r="CSZ10" s="39"/>
      <c r="CTD10" s="38"/>
      <c r="CTE10" s="38"/>
      <c r="CTF10" s="17"/>
      <c r="CTH10" s="39"/>
      <c r="CTL10" s="38"/>
      <c r="CTM10" s="38"/>
      <c r="CTN10" s="17"/>
      <c r="CTP10" s="39"/>
      <c r="CTT10" s="38"/>
      <c r="CTU10" s="38"/>
      <c r="CTV10" s="17"/>
      <c r="CTX10" s="39"/>
      <c r="CUB10" s="38"/>
      <c r="CUC10" s="38"/>
      <c r="CUD10" s="17"/>
      <c r="CUF10" s="39"/>
      <c r="CUJ10" s="38"/>
      <c r="CUK10" s="38"/>
      <c r="CUL10" s="17"/>
      <c r="CUN10" s="39"/>
      <c r="CUR10" s="38"/>
      <c r="CUS10" s="38"/>
      <c r="CUT10" s="17"/>
      <c r="CUV10" s="39"/>
      <c r="CUZ10" s="38"/>
      <c r="CVA10" s="38"/>
      <c r="CVB10" s="17"/>
      <c r="CVD10" s="39"/>
      <c r="CVH10" s="38"/>
      <c r="CVI10" s="38"/>
      <c r="CVJ10" s="17"/>
      <c r="CVL10" s="39"/>
      <c r="CVP10" s="38"/>
      <c r="CVQ10" s="38"/>
      <c r="CVR10" s="17"/>
      <c r="CVT10" s="39"/>
      <c r="CVX10" s="38"/>
      <c r="CVY10" s="38"/>
      <c r="CVZ10" s="17"/>
      <c r="CWB10" s="39"/>
      <c r="CWF10" s="38"/>
      <c r="CWG10" s="38"/>
      <c r="CWH10" s="17"/>
      <c r="CWJ10" s="39"/>
      <c r="CWN10" s="38"/>
      <c r="CWO10" s="38"/>
      <c r="CWP10" s="17"/>
      <c r="CWR10" s="39"/>
      <c r="CWV10" s="38"/>
      <c r="CWW10" s="38"/>
      <c r="CWX10" s="17"/>
      <c r="CWZ10" s="39"/>
      <c r="CXD10" s="38"/>
      <c r="CXE10" s="38"/>
      <c r="CXF10" s="17"/>
      <c r="CXH10" s="39"/>
      <c r="CXL10" s="38"/>
      <c r="CXM10" s="38"/>
      <c r="CXN10" s="17"/>
      <c r="CXP10" s="39"/>
      <c r="CXT10" s="38"/>
      <c r="CXU10" s="38"/>
      <c r="CXV10" s="17"/>
      <c r="CXX10" s="39"/>
      <c r="CYB10" s="38"/>
      <c r="CYC10" s="38"/>
      <c r="CYD10" s="17"/>
      <c r="CYF10" s="39"/>
      <c r="CYJ10" s="38"/>
      <c r="CYK10" s="38"/>
      <c r="CYL10" s="17"/>
      <c r="CYN10" s="39"/>
      <c r="CYR10" s="38"/>
      <c r="CYS10" s="38"/>
      <c r="CYT10" s="17"/>
      <c r="CYV10" s="39"/>
      <c r="CYZ10" s="38"/>
      <c r="CZA10" s="38"/>
      <c r="CZB10" s="17"/>
      <c r="CZD10" s="39"/>
      <c r="CZH10" s="38"/>
      <c r="CZI10" s="38"/>
      <c r="CZJ10" s="17"/>
      <c r="CZL10" s="39"/>
      <c r="CZP10" s="38"/>
      <c r="CZQ10" s="38"/>
      <c r="CZR10" s="17"/>
      <c r="CZT10" s="39"/>
      <c r="CZX10" s="38"/>
      <c r="CZY10" s="38"/>
      <c r="CZZ10" s="17"/>
      <c r="DAB10" s="39"/>
      <c r="DAF10" s="38"/>
      <c r="DAG10" s="38"/>
      <c r="DAH10" s="17"/>
      <c r="DAJ10" s="39"/>
      <c r="DAN10" s="38"/>
      <c r="DAO10" s="38"/>
      <c r="DAP10" s="17"/>
      <c r="DAR10" s="39"/>
      <c r="DAV10" s="38"/>
      <c r="DAW10" s="38"/>
      <c r="DAX10" s="17"/>
      <c r="DAZ10" s="39"/>
      <c r="DBD10" s="38"/>
      <c r="DBE10" s="38"/>
      <c r="DBF10" s="17"/>
      <c r="DBH10" s="39"/>
      <c r="DBL10" s="38"/>
      <c r="DBM10" s="38"/>
      <c r="DBN10" s="17"/>
      <c r="DBP10" s="39"/>
      <c r="DBT10" s="38"/>
      <c r="DBU10" s="38"/>
      <c r="DBV10" s="17"/>
      <c r="DBX10" s="39"/>
      <c r="DCB10" s="38"/>
      <c r="DCC10" s="38"/>
      <c r="DCD10" s="17"/>
      <c r="DCF10" s="39"/>
      <c r="DCJ10" s="38"/>
      <c r="DCK10" s="38"/>
      <c r="DCL10" s="17"/>
      <c r="DCN10" s="39"/>
      <c r="DCR10" s="38"/>
      <c r="DCS10" s="38"/>
      <c r="DCT10" s="17"/>
      <c r="DCV10" s="39"/>
      <c r="DCZ10" s="38"/>
      <c r="DDA10" s="38"/>
      <c r="DDB10" s="17"/>
      <c r="DDD10" s="39"/>
      <c r="DDH10" s="38"/>
      <c r="DDI10" s="38"/>
      <c r="DDJ10" s="17"/>
      <c r="DDL10" s="39"/>
      <c r="DDP10" s="38"/>
      <c r="DDQ10" s="38"/>
      <c r="DDR10" s="17"/>
      <c r="DDT10" s="39"/>
      <c r="DDX10" s="38"/>
      <c r="DDY10" s="38"/>
      <c r="DDZ10" s="17"/>
      <c r="DEB10" s="39"/>
      <c r="DEF10" s="38"/>
      <c r="DEG10" s="38"/>
      <c r="DEH10" s="17"/>
      <c r="DEJ10" s="39"/>
      <c r="DEN10" s="38"/>
      <c r="DEO10" s="38"/>
      <c r="DEP10" s="17"/>
      <c r="DER10" s="39"/>
      <c r="DEV10" s="38"/>
      <c r="DEW10" s="38"/>
      <c r="DEX10" s="17"/>
      <c r="DEZ10" s="39"/>
      <c r="DFD10" s="38"/>
      <c r="DFE10" s="38"/>
      <c r="DFF10" s="17"/>
      <c r="DFH10" s="39"/>
      <c r="DFL10" s="38"/>
      <c r="DFM10" s="38"/>
      <c r="DFN10" s="17"/>
      <c r="DFP10" s="39"/>
      <c r="DFT10" s="38"/>
      <c r="DFU10" s="38"/>
      <c r="DFV10" s="17"/>
      <c r="DFX10" s="39"/>
      <c r="DGB10" s="38"/>
      <c r="DGC10" s="38"/>
      <c r="DGD10" s="17"/>
      <c r="DGF10" s="39"/>
      <c r="DGJ10" s="38"/>
      <c r="DGK10" s="38"/>
      <c r="DGL10" s="17"/>
      <c r="DGN10" s="39"/>
      <c r="DGR10" s="38"/>
      <c r="DGS10" s="38"/>
      <c r="DGT10" s="17"/>
      <c r="DGV10" s="39"/>
      <c r="DGZ10" s="38"/>
      <c r="DHA10" s="38"/>
      <c r="DHB10" s="17"/>
      <c r="DHD10" s="39"/>
      <c r="DHH10" s="38"/>
      <c r="DHI10" s="38"/>
      <c r="DHJ10" s="17"/>
      <c r="DHL10" s="39"/>
      <c r="DHP10" s="38"/>
      <c r="DHQ10" s="38"/>
      <c r="DHR10" s="17"/>
      <c r="DHT10" s="39"/>
      <c r="DHX10" s="38"/>
      <c r="DHY10" s="38"/>
      <c r="DHZ10" s="17"/>
      <c r="DIB10" s="39"/>
      <c r="DIF10" s="38"/>
      <c r="DIG10" s="38"/>
      <c r="DIH10" s="17"/>
      <c r="DIJ10" s="39"/>
      <c r="DIN10" s="38"/>
      <c r="DIO10" s="38"/>
      <c r="DIP10" s="17"/>
      <c r="DIR10" s="39"/>
      <c r="DIV10" s="38"/>
      <c r="DIW10" s="38"/>
      <c r="DIX10" s="17"/>
      <c r="DIZ10" s="39"/>
      <c r="DJD10" s="38"/>
      <c r="DJE10" s="38"/>
      <c r="DJF10" s="17"/>
      <c r="DJH10" s="39"/>
      <c r="DJL10" s="38"/>
      <c r="DJM10" s="38"/>
      <c r="DJN10" s="17"/>
      <c r="DJP10" s="39"/>
      <c r="DJT10" s="38"/>
      <c r="DJU10" s="38"/>
      <c r="DJV10" s="17"/>
      <c r="DJX10" s="39"/>
      <c r="DKB10" s="38"/>
      <c r="DKC10" s="38"/>
      <c r="DKD10" s="17"/>
      <c r="DKF10" s="39"/>
      <c r="DKJ10" s="38"/>
      <c r="DKK10" s="38"/>
      <c r="DKL10" s="17"/>
      <c r="DKN10" s="39"/>
      <c r="DKR10" s="38"/>
      <c r="DKS10" s="38"/>
      <c r="DKT10" s="17"/>
      <c r="DKV10" s="39"/>
      <c r="DKZ10" s="38"/>
      <c r="DLA10" s="38"/>
      <c r="DLB10" s="17"/>
      <c r="DLD10" s="39"/>
      <c r="DLH10" s="38"/>
      <c r="DLI10" s="38"/>
      <c r="DLJ10" s="17"/>
      <c r="DLL10" s="39"/>
      <c r="DLP10" s="38"/>
      <c r="DLQ10" s="38"/>
      <c r="DLR10" s="17"/>
      <c r="DLT10" s="39"/>
      <c r="DLX10" s="38"/>
      <c r="DLY10" s="38"/>
      <c r="DLZ10" s="17"/>
      <c r="DMB10" s="39"/>
      <c r="DMF10" s="38"/>
      <c r="DMG10" s="38"/>
      <c r="DMH10" s="17"/>
      <c r="DMJ10" s="39"/>
      <c r="DMN10" s="38"/>
      <c r="DMO10" s="38"/>
      <c r="DMP10" s="17"/>
      <c r="DMR10" s="39"/>
      <c r="DMV10" s="38"/>
      <c r="DMW10" s="38"/>
      <c r="DMX10" s="17"/>
      <c r="DMZ10" s="39"/>
      <c r="DND10" s="38"/>
      <c r="DNE10" s="38"/>
      <c r="DNF10" s="17"/>
      <c r="DNH10" s="39"/>
      <c r="DNL10" s="38"/>
      <c r="DNM10" s="38"/>
      <c r="DNN10" s="17"/>
      <c r="DNP10" s="39"/>
      <c r="DNT10" s="38"/>
      <c r="DNU10" s="38"/>
      <c r="DNV10" s="17"/>
      <c r="DNX10" s="39"/>
      <c r="DOB10" s="38"/>
      <c r="DOC10" s="38"/>
      <c r="DOD10" s="17"/>
      <c r="DOF10" s="39"/>
      <c r="DOJ10" s="38"/>
      <c r="DOK10" s="38"/>
      <c r="DOL10" s="17"/>
      <c r="DON10" s="39"/>
      <c r="DOR10" s="38"/>
      <c r="DOS10" s="38"/>
      <c r="DOT10" s="17"/>
      <c r="DOV10" s="39"/>
      <c r="DOZ10" s="38"/>
      <c r="DPA10" s="38"/>
      <c r="DPB10" s="17"/>
      <c r="DPD10" s="39"/>
      <c r="DPH10" s="38"/>
      <c r="DPI10" s="38"/>
      <c r="DPJ10" s="17"/>
      <c r="DPL10" s="39"/>
      <c r="DPP10" s="38"/>
      <c r="DPQ10" s="38"/>
      <c r="DPR10" s="17"/>
      <c r="DPT10" s="39"/>
      <c r="DPX10" s="38"/>
      <c r="DPY10" s="38"/>
      <c r="DPZ10" s="17"/>
      <c r="DQB10" s="39"/>
      <c r="DQF10" s="38"/>
      <c r="DQG10" s="38"/>
      <c r="DQH10" s="17"/>
      <c r="DQJ10" s="39"/>
      <c r="DQN10" s="38"/>
      <c r="DQO10" s="38"/>
      <c r="DQP10" s="17"/>
      <c r="DQR10" s="39"/>
      <c r="DQV10" s="38"/>
      <c r="DQW10" s="38"/>
      <c r="DQX10" s="17"/>
      <c r="DQZ10" s="39"/>
      <c r="DRD10" s="38"/>
      <c r="DRE10" s="38"/>
      <c r="DRF10" s="17"/>
      <c r="DRH10" s="39"/>
      <c r="DRL10" s="38"/>
      <c r="DRM10" s="38"/>
      <c r="DRN10" s="17"/>
      <c r="DRP10" s="39"/>
      <c r="DRT10" s="38"/>
      <c r="DRU10" s="38"/>
      <c r="DRV10" s="17"/>
      <c r="DRX10" s="39"/>
      <c r="DSB10" s="38"/>
      <c r="DSC10" s="38"/>
      <c r="DSD10" s="17"/>
      <c r="DSF10" s="39"/>
      <c r="DSJ10" s="38"/>
      <c r="DSK10" s="38"/>
      <c r="DSL10" s="17"/>
      <c r="DSN10" s="39"/>
      <c r="DSR10" s="38"/>
      <c r="DSS10" s="38"/>
      <c r="DST10" s="17"/>
      <c r="DSV10" s="39"/>
      <c r="DSZ10" s="38"/>
      <c r="DTA10" s="38"/>
      <c r="DTB10" s="17"/>
      <c r="DTD10" s="39"/>
      <c r="DTH10" s="38"/>
      <c r="DTI10" s="38"/>
      <c r="DTJ10" s="17"/>
      <c r="DTL10" s="39"/>
      <c r="DTP10" s="38"/>
      <c r="DTQ10" s="38"/>
      <c r="DTR10" s="17"/>
      <c r="DTT10" s="39"/>
      <c r="DTX10" s="38"/>
      <c r="DTY10" s="38"/>
      <c r="DTZ10" s="17"/>
      <c r="DUB10" s="39"/>
      <c r="DUF10" s="38"/>
      <c r="DUG10" s="38"/>
      <c r="DUH10" s="17"/>
      <c r="DUJ10" s="39"/>
      <c r="DUN10" s="38"/>
      <c r="DUO10" s="38"/>
      <c r="DUP10" s="17"/>
      <c r="DUR10" s="39"/>
      <c r="DUV10" s="38"/>
      <c r="DUW10" s="38"/>
      <c r="DUX10" s="17"/>
      <c r="DUZ10" s="39"/>
      <c r="DVD10" s="38"/>
      <c r="DVE10" s="38"/>
      <c r="DVF10" s="17"/>
      <c r="DVH10" s="39"/>
      <c r="DVL10" s="38"/>
      <c r="DVM10" s="38"/>
      <c r="DVN10" s="17"/>
      <c r="DVP10" s="39"/>
      <c r="DVT10" s="38"/>
      <c r="DVU10" s="38"/>
      <c r="DVV10" s="17"/>
      <c r="DVX10" s="39"/>
      <c r="DWB10" s="38"/>
      <c r="DWC10" s="38"/>
      <c r="DWD10" s="17"/>
      <c r="DWF10" s="39"/>
      <c r="DWJ10" s="38"/>
      <c r="DWK10" s="38"/>
      <c r="DWL10" s="17"/>
      <c r="DWN10" s="39"/>
      <c r="DWR10" s="38"/>
      <c r="DWS10" s="38"/>
      <c r="DWT10" s="17"/>
      <c r="DWV10" s="39"/>
      <c r="DWZ10" s="38"/>
      <c r="DXA10" s="38"/>
      <c r="DXB10" s="17"/>
      <c r="DXD10" s="39"/>
      <c r="DXH10" s="38"/>
      <c r="DXI10" s="38"/>
      <c r="DXJ10" s="17"/>
      <c r="DXL10" s="39"/>
      <c r="DXP10" s="38"/>
      <c r="DXQ10" s="38"/>
      <c r="DXR10" s="17"/>
      <c r="DXT10" s="39"/>
      <c r="DXX10" s="38"/>
      <c r="DXY10" s="38"/>
      <c r="DXZ10" s="17"/>
      <c r="DYB10" s="39"/>
      <c r="DYF10" s="38"/>
      <c r="DYG10" s="38"/>
      <c r="DYH10" s="17"/>
      <c r="DYJ10" s="39"/>
      <c r="DYN10" s="38"/>
      <c r="DYO10" s="38"/>
      <c r="DYP10" s="17"/>
      <c r="DYR10" s="39"/>
      <c r="DYV10" s="38"/>
      <c r="DYW10" s="38"/>
      <c r="DYX10" s="17"/>
      <c r="DYZ10" s="39"/>
      <c r="DZD10" s="38"/>
      <c r="DZE10" s="38"/>
      <c r="DZF10" s="17"/>
      <c r="DZH10" s="39"/>
      <c r="DZL10" s="38"/>
      <c r="DZM10" s="38"/>
      <c r="DZN10" s="17"/>
      <c r="DZP10" s="39"/>
      <c r="DZT10" s="38"/>
      <c r="DZU10" s="38"/>
      <c r="DZV10" s="17"/>
      <c r="DZX10" s="39"/>
      <c r="EAB10" s="38"/>
      <c r="EAC10" s="38"/>
      <c r="EAD10" s="17"/>
      <c r="EAF10" s="39"/>
      <c r="EAJ10" s="38"/>
      <c r="EAK10" s="38"/>
      <c r="EAL10" s="17"/>
      <c r="EAN10" s="39"/>
      <c r="EAR10" s="38"/>
      <c r="EAS10" s="38"/>
      <c r="EAT10" s="17"/>
      <c r="EAV10" s="39"/>
      <c r="EAZ10" s="38"/>
      <c r="EBA10" s="38"/>
      <c r="EBB10" s="17"/>
      <c r="EBD10" s="39"/>
      <c r="EBH10" s="38"/>
      <c r="EBI10" s="38"/>
      <c r="EBJ10" s="17"/>
      <c r="EBL10" s="39"/>
      <c r="EBP10" s="38"/>
      <c r="EBQ10" s="38"/>
      <c r="EBR10" s="17"/>
      <c r="EBT10" s="39"/>
      <c r="EBX10" s="38"/>
      <c r="EBY10" s="38"/>
      <c r="EBZ10" s="17"/>
      <c r="ECB10" s="39"/>
      <c r="ECF10" s="38"/>
      <c r="ECG10" s="38"/>
      <c r="ECH10" s="17"/>
      <c r="ECJ10" s="39"/>
      <c r="ECN10" s="38"/>
      <c r="ECO10" s="38"/>
      <c r="ECP10" s="17"/>
      <c r="ECR10" s="39"/>
      <c r="ECV10" s="38"/>
      <c r="ECW10" s="38"/>
      <c r="ECX10" s="17"/>
      <c r="ECZ10" s="39"/>
      <c r="EDD10" s="38"/>
      <c r="EDE10" s="38"/>
      <c r="EDF10" s="17"/>
      <c r="EDH10" s="39"/>
      <c r="EDL10" s="38"/>
      <c r="EDM10" s="38"/>
      <c r="EDN10" s="17"/>
      <c r="EDP10" s="39"/>
      <c r="EDT10" s="38"/>
      <c r="EDU10" s="38"/>
      <c r="EDV10" s="17"/>
      <c r="EDX10" s="39"/>
      <c r="EEB10" s="38"/>
      <c r="EEC10" s="38"/>
      <c r="EED10" s="17"/>
      <c r="EEF10" s="39"/>
      <c r="EEJ10" s="38"/>
      <c r="EEK10" s="38"/>
      <c r="EEL10" s="17"/>
      <c r="EEN10" s="39"/>
      <c r="EER10" s="38"/>
      <c r="EES10" s="38"/>
      <c r="EET10" s="17"/>
      <c r="EEV10" s="39"/>
      <c r="EEZ10" s="38"/>
      <c r="EFA10" s="38"/>
      <c r="EFB10" s="17"/>
      <c r="EFD10" s="39"/>
      <c r="EFH10" s="38"/>
      <c r="EFI10" s="38"/>
      <c r="EFJ10" s="17"/>
      <c r="EFL10" s="39"/>
      <c r="EFP10" s="38"/>
      <c r="EFQ10" s="38"/>
      <c r="EFR10" s="17"/>
      <c r="EFT10" s="39"/>
      <c r="EFX10" s="38"/>
      <c r="EFY10" s="38"/>
      <c r="EFZ10" s="17"/>
      <c r="EGB10" s="39"/>
      <c r="EGF10" s="38"/>
      <c r="EGG10" s="38"/>
      <c r="EGH10" s="17"/>
      <c r="EGJ10" s="39"/>
      <c r="EGN10" s="38"/>
      <c r="EGO10" s="38"/>
      <c r="EGP10" s="17"/>
      <c r="EGR10" s="39"/>
      <c r="EGV10" s="38"/>
      <c r="EGW10" s="38"/>
      <c r="EGX10" s="17"/>
      <c r="EGZ10" s="39"/>
      <c r="EHD10" s="38"/>
      <c r="EHE10" s="38"/>
      <c r="EHF10" s="17"/>
      <c r="EHH10" s="39"/>
      <c r="EHL10" s="38"/>
      <c r="EHM10" s="38"/>
      <c r="EHN10" s="17"/>
      <c r="EHP10" s="39"/>
      <c r="EHT10" s="38"/>
      <c r="EHU10" s="38"/>
      <c r="EHV10" s="17"/>
      <c r="EHX10" s="39"/>
      <c r="EIB10" s="38"/>
      <c r="EIC10" s="38"/>
      <c r="EID10" s="17"/>
      <c r="EIF10" s="39"/>
      <c r="EIJ10" s="38"/>
      <c r="EIK10" s="38"/>
      <c r="EIL10" s="17"/>
      <c r="EIN10" s="39"/>
      <c r="EIR10" s="38"/>
      <c r="EIS10" s="38"/>
      <c r="EIT10" s="17"/>
      <c r="EIV10" s="39"/>
      <c r="EIZ10" s="38"/>
      <c r="EJA10" s="38"/>
      <c r="EJB10" s="17"/>
      <c r="EJD10" s="39"/>
      <c r="EJH10" s="38"/>
      <c r="EJI10" s="38"/>
      <c r="EJJ10" s="17"/>
      <c r="EJL10" s="39"/>
      <c r="EJP10" s="38"/>
      <c r="EJQ10" s="38"/>
      <c r="EJR10" s="17"/>
      <c r="EJT10" s="39"/>
      <c r="EJX10" s="38"/>
      <c r="EJY10" s="38"/>
      <c r="EJZ10" s="17"/>
      <c r="EKB10" s="39"/>
      <c r="EKF10" s="38"/>
      <c r="EKG10" s="38"/>
      <c r="EKH10" s="17"/>
      <c r="EKJ10" s="39"/>
      <c r="EKN10" s="38"/>
      <c r="EKO10" s="38"/>
      <c r="EKP10" s="17"/>
      <c r="EKR10" s="39"/>
      <c r="EKV10" s="38"/>
      <c r="EKW10" s="38"/>
      <c r="EKX10" s="17"/>
      <c r="EKZ10" s="39"/>
      <c r="ELD10" s="38"/>
      <c r="ELE10" s="38"/>
      <c r="ELF10" s="17"/>
      <c r="ELH10" s="39"/>
      <c r="ELL10" s="38"/>
      <c r="ELM10" s="38"/>
      <c r="ELN10" s="17"/>
      <c r="ELP10" s="39"/>
      <c r="ELT10" s="38"/>
      <c r="ELU10" s="38"/>
      <c r="ELV10" s="17"/>
      <c r="ELX10" s="39"/>
      <c r="EMB10" s="38"/>
      <c r="EMC10" s="38"/>
      <c r="EMD10" s="17"/>
      <c r="EMF10" s="39"/>
      <c r="EMJ10" s="38"/>
      <c r="EMK10" s="38"/>
      <c r="EML10" s="17"/>
      <c r="EMN10" s="39"/>
      <c r="EMR10" s="38"/>
      <c r="EMS10" s="38"/>
      <c r="EMT10" s="17"/>
      <c r="EMV10" s="39"/>
      <c r="EMZ10" s="38"/>
      <c r="ENA10" s="38"/>
      <c r="ENB10" s="17"/>
      <c r="END10" s="39"/>
      <c r="ENH10" s="38"/>
      <c r="ENI10" s="38"/>
      <c r="ENJ10" s="17"/>
      <c r="ENL10" s="39"/>
      <c r="ENP10" s="38"/>
      <c r="ENQ10" s="38"/>
      <c r="ENR10" s="17"/>
      <c r="ENT10" s="39"/>
      <c r="ENX10" s="38"/>
      <c r="ENY10" s="38"/>
      <c r="ENZ10" s="17"/>
      <c r="EOB10" s="39"/>
      <c r="EOF10" s="38"/>
      <c r="EOG10" s="38"/>
      <c r="EOH10" s="17"/>
      <c r="EOJ10" s="39"/>
      <c r="EON10" s="38"/>
      <c r="EOO10" s="38"/>
      <c r="EOP10" s="17"/>
      <c r="EOR10" s="39"/>
      <c r="EOV10" s="38"/>
      <c r="EOW10" s="38"/>
      <c r="EOX10" s="17"/>
      <c r="EOZ10" s="39"/>
      <c r="EPD10" s="38"/>
      <c r="EPE10" s="38"/>
      <c r="EPF10" s="17"/>
      <c r="EPH10" s="39"/>
      <c r="EPL10" s="38"/>
      <c r="EPM10" s="38"/>
      <c r="EPN10" s="17"/>
      <c r="EPP10" s="39"/>
      <c r="EPT10" s="38"/>
      <c r="EPU10" s="38"/>
      <c r="EPV10" s="17"/>
      <c r="EPX10" s="39"/>
      <c r="EQB10" s="38"/>
      <c r="EQC10" s="38"/>
      <c r="EQD10" s="17"/>
      <c r="EQF10" s="39"/>
      <c r="EQJ10" s="38"/>
      <c r="EQK10" s="38"/>
      <c r="EQL10" s="17"/>
      <c r="EQN10" s="39"/>
      <c r="EQR10" s="38"/>
      <c r="EQS10" s="38"/>
      <c r="EQT10" s="17"/>
      <c r="EQV10" s="39"/>
      <c r="EQZ10" s="38"/>
      <c r="ERA10" s="38"/>
      <c r="ERB10" s="17"/>
      <c r="ERD10" s="39"/>
      <c r="ERH10" s="38"/>
      <c r="ERI10" s="38"/>
      <c r="ERJ10" s="17"/>
      <c r="ERL10" s="39"/>
      <c r="ERP10" s="38"/>
      <c r="ERQ10" s="38"/>
      <c r="ERR10" s="17"/>
      <c r="ERT10" s="39"/>
      <c r="ERX10" s="38"/>
      <c r="ERY10" s="38"/>
      <c r="ERZ10" s="17"/>
      <c r="ESB10" s="39"/>
      <c r="ESF10" s="38"/>
      <c r="ESG10" s="38"/>
      <c r="ESH10" s="17"/>
      <c r="ESJ10" s="39"/>
      <c r="ESN10" s="38"/>
      <c r="ESO10" s="38"/>
      <c r="ESP10" s="17"/>
      <c r="ESR10" s="39"/>
      <c r="ESV10" s="38"/>
      <c r="ESW10" s="38"/>
      <c r="ESX10" s="17"/>
      <c r="ESZ10" s="39"/>
      <c r="ETD10" s="38"/>
      <c r="ETE10" s="38"/>
      <c r="ETF10" s="17"/>
      <c r="ETH10" s="39"/>
      <c r="ETL10" s="38"/>
      <c r="ETM10" s="38"/>
      <c r="ETN10" s="17"/>
      <c r="ETP10" s="39"/>
      <c r="ETT10" s="38"/>
      <c r="ETU10" s="38"/>
      <c r="ETV10" s="17"/>
      <c r="ETX10" s="39"/>
      <c r="EUB10" s="38"/>
      <c r="EUC10" s="38"/>
      <c r="EUD10" s="17"/>
      <c r="EUF10" s="39"/>
      <c r="EUJ10" s="38"/>
      <c r="EUK10" s="38"/>
      <c r="EUL10" s="17"/>
      <c r="EUN10" s="39"/>
      <c r="EUR10" s="38"/>
      <c r="EUS10" s="38"/>
      <c r="EUT10" s="17"/>
      <c r="EUV10" s="39"/>
      <c r="EUZ10" s="38"/>
      <c r="EVA10" s="38"/>
      <c r="EVB10" s="17"/>
      <c r="EVD10" s="39"/>
      <c r="EVH10" s="38"/>
      <c r="EVI10" s="38"/>
      <c r="EVJ10" s="17"/>
      <c r="EVL10" s="39"/>
      <c r="EVP10" s="38"/>
      <c r="EVQ10" s="38"/>
      <c r="EVR10" s="17"/>
      <c r="EVT10" s="39"/>
      <c r="EVX10" s="38"/>
      <c r="EVY10" s="38"/>
      <c r="EVZ10" s="17"/>
      <c r="EWB10" s="39"/>
      <c r="EWF10" s="38"/>
      <c r="EWG10" s="38"/>
      <c r="EWH10" s="17"/>
      <c r="EWJ10" s="39"/>
      <c r="EWN10" s="38"/>
      <c r="EWO10" s="38"/>
      <c r="EWP10" s="17"/>
      <c r="EWR10" s="39"/>
      <c r="EWV10" s="38"/>
      <c r="EWW10" s="38"/>
      <c r="EWX10" s="17"/>
      <c r="EWZ10" s="39"/>
      <c r="EXD10" s="38"/>
      <c r="EXE10" s="38"/>
      <c r="EXF10" s="17"/>
      <c r="EXH10" s="39"/>
      <c r="EXL10" s="38"/>
      <c r="EXM10" s="38"/>
      <c r="EXN10" s="17"/>
      <c r="EXP10" s="39"/>
      <c r="EXT10" s="38"/>
      <c r="EXU10" s="38"/>
      <c r="EXV10" s="17"/>
      <c r="EXX10" s="39"/>
      <c r="EYB10" s="38"/>
      <c r="EYC10" s="38"/>
      <c r="EYD10" s="17"/>
      <c r="EYF10" s="39"/>
      <c r="EYJ10" s="38"/>
      <c r="EYK10" s="38"/>
      <c r="EYL10" s="17"/>
      <c r="EYN10" s="39"/>
      <c r="EYR10" s="38"/>
      <c r="EYS10" s="38"/>
      <c r="EYT10" s="17"/>
      <c r="EYV10" s="39"/>
      <c r="EYZ10" s="38"/>
      <c r="EZA10" s="38"/>
      <c r="EZB10" s="17"/>
      <c r="EZD10" s="39"/>
      <c r="EZH10" s="38"/>
      <c r="EZI10" s="38"/>
      <c r="EZJ10" s="17"/>
      <c r="EZL10" s="39"/>
      <c r="EZP10" s="38"/>
      <c r="EZQ10" s="38"/>
      <c r="EZR10" s="17"/>
      <c r="EZT10" s="39"/>
      <c r="EZX10" s="38"/>
      <c r="EZY10" s="38"/>
      <c r="EZZ10" s="17"/>
      <c r="FAB10" s="39"/>
      <c r="FAF10" s="38"/>
      <c r="FAG10" s="38"/>
      <c r="FAH10" s="17"/>
      <c r="FAJ10" s="39"/>
      <c r="FAN10" s="38"/>
      <c r="FAO10" s="38"/>
      <c r="FAP10" s="17"/>
      <c r="FAR10" s="39"/>
      <c r="FAV10" s="38"/>
      <c r="FAW10" s="38"/>
      <c r="FAX10" s="17"/>
      <c r="FAZ10" s="39"/>
      <c r="FBD10" s="38"/>
      <c r="FBE10" s="38"/>
      <c r="FBF10" s="17"/>
      <c r="FBH10" s="39"/>
      <c r="FBL10" s="38"/>
      <c r="FBM10" s="38"/>
      <c r="FBN10" s="17"/>
      <c r="FBP10" s="39"/>
      <c r="FBT10" s="38"/>
      <c r="FBU10" s="38"/>
      <c r="FBV10" s="17"/>
      <c r="FBX10" s="39"/>
      <c r="FCB10" s="38"/>
      <c r="FCC10" s="38"/>
      <c r="FCD10" s="17"/>
      <c r="FCF10" s="39"/>
      <c r="FCJ10" s="38"/>
      <c r="FCK10" s="38"/>
      <c r="FCL10" s="17"/>
      <c r="FCN10" s="39"/>
      <c r="FCR10" s="38"/>
      <c r="FCS10" s="38"/>
      <c r="FCT10" s="17"/>
      <c r="FCV10" s="39"/>
      <c r="FCZ10" s="38"/>
      <c r="FDA10" s="38"/>
      <c r="FDB10" s="17"/>
      <c r="FDD10" s="39"/>
      <c r="FDH10" s="38"/>
      <c r="FDI10" s="38"/>
      <c r="FDJ10" s="17"/>
      <c r="FDL10" s="39"/>
      <c r="FDP10" s="38"/>
      <c r="FDQ10" s="38"/>
      <c r="FDR10" s="17"/>
      <c r="FDT10" s="39"/>
      <c r="FDX10" s="38"/>
      <c r="FDY10" s="38"/>
      <c r="FDZ10" s="17"/>
      <c r="FEB10" s="39"/>
      <c r="FEF10" s="38"/>
      <c r="FEG10" s="38"/>
      <c r="FEH10" s="17"/>
      <c r="FEJ10" s="39"/>
      <c r="FEN10" s="38"/>
      <c r="FEO10" s="38"/>
      <c r="FEP10" s="17"/>
      <c r="FER10" s="39"/>
      <c r="FEV10" s="38"/>
      <c r="FEW10" s="38"/>
      <c r="FEX10" s="17"/>
      <c r="FEZ10" s="39"/>
      <c r="FFD10" s="38"/>
      <c r="FFE10" s="38"/>
      <c r="FFF10" s="17"/>
      <c r="FFH10" s="39"/>
      <c r="FFL10" s="38"/>
      <c r="FFM10" s="38"/>
      <c r="FFN10" s="17"/>
      <c r="FFP10" s="39"/>
      <c r="FFT10" s="38"/>
      <c r="FFU10" s="38"/>
      <c r="FFV10" s="17"/>
      <c r="FFX10" s="39"/>
      <c r="FGB10" s="38"/>
      <c r="FGC10" s="38"/>
      <c r="FGD10" s="17"/>
      <c r="FGF10" s="39"/>
      <c r="FGJ10" s="38"/>
      <c r="FGK10" s="38"/>
      <c r="FGL10" s="17"/>
      <c r="FGN10" s="39"/>
      <c r="FGR10" s="38"/>
      <c r="FGS10" s="38"/>
      <c r="FGT10" s="17"/>
      <c r="FGV10" s="39"/>
      <c r="FGZ10" s="38"/>
      <c r="FHA10" s="38"/>
      <c r="FHB10" s="17"/>
      <c r="FHD10" s="39"/>
      <c r="FHH10" s="38"/>
      <c r="FHI10" s="38"/>
      <c r="FHJ10" s="17"/>
      <c r="FHL10" s="39"/>
      <c r="FHP10" s="38"/>
      <c r="FHQ10" s="38"/>
      <c r="FHR10" s="17"/>
      <c r="FHT10" s="39"/>
      <c r="FHX10" s="38"/>
      <c r="FHY10" s="38"/>
      <c r="FHZ10" s="17"/>
      <c r="FIB10" s="39"/>
      <c r="FIF10" s="38"/>
      <c r="FIG10" s="38"/>
      <c r="FIH10" s="17"/>
      <c r="FIJ10" s="39"/>
      <c r="FIN10" s="38"/>
      <c r="FIO10" s="38"/>
      <c r="FIP10" s="17"/>
      <c r="FIR10" s="39"/>
      <c r="FIV10" s="38"/>
      <c r="FIW10" s="38"/>
      <c r="FIX10" s="17"/>
      <c r="FIZ10" s="39"/>
      <c r="FJD10" s="38"/>
      <c r="FJE10" s="38"/>
      <c r="FJF10" s="17"/>
      <c r="FJH10" s="39"/>
      <c r="FJL10" s="38"/>
      <c r="FJM10" s="38"/>
      <c r="FJN10" s="17"/>
      <c r="FJP10" s="39"/>
      <c r="FJT10" s="38"/>
      <c r="FJU10" s="38"/>
      <c r="FJV10" s="17"/>
      <c r="FJX10" s="39"/>
      <c r="FKB10" s="38"/>
      <c r="FKC10" s="38"/>
      <c r="FKD10" s="17"/>
      <c r="FKF10" s="39"/>
      <c r="FKJ10" s="38"/>
      <c r="FKK10" s="38"/>
      <c r="FKL10" s="17"/>
      <c r="FKN10" s="39"/>
      <c r="FKR10" s="38"/>
      <c r="FKS10" s="38"/>
      <c r="FKT10" s="17"/>
      <c r="FKV10" s="39"/>
      <c r="FKZ10" s="38"/>
      <c r="FLA10" s="38"/>
      <c r="FLB10" s="17"/>
      <c r="FLD10" s="39"/>
      <c r="FLH10" s="38"/>
      <c r="FLI10" s="38"/>
      <c r="FLJ10" s="17"/>
      <c r="FLL10" s="39"/>
      <c r="FLP10" s="38"/>
      <c r="FLQ10" s="38"/>
      <c r="FLR10" s="17"/>
      <c r="FLT10" s="39"/>
      <c r="FLX10" s="38"/>
      <c r="FLY10" s="38"/>
      <c r="FLZ10" s="17"/>
      <c r="FMB10" s="39"/>
      <c r="FMF10" s="38"/>
      <c r="FMG10" s="38"/>
      <c r="FMH10" s="17"/>
      <c r="FMJ10" s="39"/>
      <c r="FMN10" s="38"/>
      <c r="FMO10" s="38"/>
      <c r="FMP10" s="17"/>
      <c r="FMR10" s="39"/>
      <c r="FMV10" s="38"/>
      <c r="FMW10" s="38"/>
      <c r="FMX10" s="17"/>
      <c r="FMZ10" s="39"/>
      <c r="FND10" s="38"/>
      <c r="FNE10" s="38"/>
      <c r="FNF10" s="17"/>
      <c r="FNH10" s="39"/>
      <c r="FNL10" s="38"/>
      <c r="FNM10" s="38"/>
      <c r="FNN10" s="17"/>
      <c r="FNP10" s="39"/>
      <c r="FNT10" s="38"/>
      <c r="FNU10" s="38"/>
      <c r="FNV10" s="17"/>
      <c r="FNX10" s="39"/>
      <c r="FOB10" s="38"/>
      <c r="FOC10" s="38"/>
      <c r="FOD10" s="17"/>
      <c r="FOF10" s="39"/>
      <c r="FOJ10" s="38"/>
      <c r="FOK10" s="38"/>
      <c r="FOL10" s="17"/>
      <c r="FON10" s="39"/>
      <c r="FOR10" s="38"/>
      <c r="FOS10" s="38"/>
      <c r="FOT10" s="17"/>
      <c r="FOV10" s="39"/>
      <c r="FOZ10" s="38"/>
      <c r="FPA10" s="38"/>
      <c r="FPB10" s="17"/>
      <c r="FPD10" s="39"/>
      <c r="FPH10" s="38"/>
      <c r="FPI10" s="38"/>
      <c r="FPJ10" s="17"/>
      <c r="FPL10" s="39"/>
      <c r="FPP10" s="38"/>
      <c r="FPQ10" s="38"/>
      <c r="FPR10" s="17"/>
      <c r="FPT10" s="39"/>
      <c r="FPX10" s="38"/>
      <c r="FPY10" s="38"/>
      <c r="FPZ10" s="17"/>
      <c r="FQB10" s="39"/>
      <c r="FQF10" s="38"/>
      <c r="FQG10" s="38"/>
      <c r="FQH10" s="17"/>
      <c r="FQJ10" s="39"/>
      <c r="FQN10" s="38"/>
      <c r="FQO10" s="38"/>
      <c r="FQP10" s="17"/>
      <c r="FQR10" s="39"/>
      <c r="FQV10" s="38"/>
      <c r="FQW10" s="38"/>
      <c r="FQX10" s="17"/>
      <c r="FQZ10" s="39"/>
      <c r="FRD10" s="38"/>
      <c r="FRE10" s="38"/>
      <c r="FRF10" s="17"/>
      <c r="FRH10" s="39"/>
      <c r="FRL10" s="38"/>
      <c r="FRM10" s="38"/>
      <c r="FRN10" s="17"/>
      <c r="FRP10" s="39"/>
      <c r="FRT10" s="38"/>
      <c r="FRU10" s="38"/>
      <c r="FRV10" s="17"/>
      <c r="FRX10" s="39"/>
      <c r="FSB10" s="38"/>
      <c r="FSC10" s="38"/>
      <c r="FSD10" s="17"/>
      <c r="FSF10" s="39"/>
      <c r="FSJ10" s="38"/>
      <c r="FSK10" s="38"/>
      <c r="FSL10" s="17"/>
      <c r="FSN10" s="39"/>
      <c r="FSR10" s="38"/>
      <c r="FSS10" s="38"/>
      <c r="FST10" s="17"/>
      <c r="FSV10" s="39"/>
      <c r="FSZ10" s="38"/>
      <c r="FTA10" s="38"/>
      <c r="FTB10" s="17"/>
      <c r="FTD10" s="39"/>
      <c r="FTH10" s="38"/>
      <c r="FTI10" s="38"/>
      <c r="FTJ10" s="17"/>
      <c r="FTL10" s="39"/>
      <c r="FTP10" s="38"/>
      <c r="FTQ10" s="38"/>
      <c r="FTR10" s="17"/>
      <c r="FTT10" s="39"/>
      <c r="FTX10" s="38"/>
      <c r="FTY10" s="38"/>
      <c r="FTZ10" s="17"/>
      <c r="FUB10" s="39"/>
      <c r="FUF10" s="38"/>
      <c r="FUG10" s="38"/>
      <c r="FUH10" s="17"/>
      <c r="FUJ10" s="39"/>
      <c r="FUN10" s="38"/>
      <c r="FUO10" s="38"/>
      <c r="FUP10" s="17"/>
      <c r="FUR10" s="39"/>
      <c r="FUV10" s="38"/>
      <c r="FUW10" s="38"/>
      <c r="FUX10" s="17"/>
      <c r="FUZ10" s="39"/>
      <c r="FVD10" s="38"/>
      <c r="FVE10" s="38"/>
      <c r="FVF10" s="17"/>
      <c r="FVH10" s="39"/>
      <c r="FVL10" s="38"/>
      <c r="FVM10" s="38"/>
      <c r="FVN10" s="17"/>
      <c r="FVP10" s="39"/>
      <c r="FVT10" s="38"/>
      <c r="FVU10" s="38"/>
      <c r="FVV10" s="17"/>
      <c r="FVX10" s="39"/>
      <c r="FWB10" s="38"/>
      <c r="FWC10" s="38"/>
      <c r="FWD10" s="17"/>
      <c r="FWF10" s="39"/>
      <c r="FWJ10" s="38"/>
      <c r="FWK10" s="38"/>
      <c r="FWL10" s="17"/>
      <c r="FWN10" s="39"/>
      <c r="FWR10" s="38"/>
      <c r="FWS10" s="38"/>
      <c r="FWT10" s="17"/>
      <c r="FWV10" s="39"/>
      <c r="FWZ10" s="38"/>
      <c r="FXA10" s="38"/>
      <c r="FXB10" s="17"/>
      <c r="FXD10" s="39"/>
      <c r="FXH10" s="38"/>
      <c r="FXI10" s="38"/>
      <c r="FXJ10" s="17"/>
      <c r="FXL10" s="39"/>
      <c r="FXP10" s="38"/>
      <c r="FXQ10" s="38"/>
      <c r="FXR10" s="17"/>
      <c r="FXT10" s="39"/>
      <c r="FXX10" s="38"/>
      <c r="FXY10" s="38"/>
      <c r="FXZ10" s="17"/>
      <c r="FYB10" s="39"/>
      <c r="FYF10" s="38"/>
      <c r="FYG10" s="38"/>
      <c r="FYH10" s="17"/>
      <c r="FYJ10" s="39"/>
      <c r="FYN10" s="38"/>
      <c r="FYO10" s="38"/>
      <c r="FYP10" s="17"/>
      <c r="FYR10" s="39"/>
      <c r="FYV10" s="38"/>
      <c r="FYW10" s="38"/>
      <c r="FYX10" s="17"/>
      <c r="FYZ10" s="39"/>
      <c r="FZD10" s="38"/>
      <c r="FZE10" s="38"/>
      <c r="FZF10" s="17"/>
      <c r="FZH10" s="39"/>
      <c r="FZL10" s="38"/>
      <c r="FZM10" s="38"/>
      <c r="FZN10" s="17"/>
      <c r="FZP10" s="39"/>
      <c r="FZT10" s="38"/>
      <c r="FZU10" s="38"/>
      <c r="FZV10" s="17"/>
      <c r="FZX10" s="39"/>
      <c r="GAB10" s="38"/>
      <c r="GAC10" s="38"/>
      <c r="GAD10" s="17"/>
      <c r="GAF10" s="39"/>
      <c r="GAJ10" s="38"/>
      <c r="GAK10" s="38"/>
      <c r="GAL10" s="17"/>
      <c r="GAN10" s="39"/>
      <c r="GAR10" s="38"/>
      <c r="GAS10" s="38"/>
      <c r="GAT10" s="17"/>
      <c r="GAV10" s="39"/>
      <c r="GAZ10" s="38"/>
      <c r="GBA10" s="38"/>
      <c r="GBB10" s="17"/>
      <c r="GBD10" s="39"/>
      <c r="GBH10" s="38"/>
      <c r="GBI10" s="38"/>
      <c r="GBJ10" s="17"/>
      <c r="GBL10" s="39"/>
      <c r="GBP10" s="38"/>
      <c r="GBQ10" s="38"/>
      <c r="GBR10" s="17"/>
      <c r="GBT10" s="39"/>
      <c r="GBX10" s="38"/>
      <c r="GBY10" s="38"/>
      <c r="GBZ10" s="17"/>
      <c r="GCB10" s="39"/>
      <c r="GCF10" s="38"/>
      <c r="GCG10" s="38"/>
      <c r="GCH10" s="17"/>
      <c r="GCJ10" s="39"/>
      <c r="GCN10" s="38"/>
      <c r="GCO10" s="38"/>
      <c r="GCP10" s="17"/>
      <c r="GCR10" s="39"/>
      <c r="GCV10" s="38"/>
      <c r="GCW10" s="38"/>
      <c r="GCX10" s="17"/>
      <c r="GCZ10" s="39"/>
      <c r="GDD10" s="38"/>
      <c r="GDE10" s="38"/>
      <c r="GDF10" s="17"/>
      <c r="GDH10" s="39"/>
      <c r="GDL10" s="38"/>
      <c r="GDM10" s="38"/>
      <c r="GDN10" s="17"/>
      <c r="GDP10" s="39"/>
      <c r="GDT10" s="38"/>
      <c r="GDU10" s="38"/>
      <c r="GDV10" s="17"/>
      <c r="GDX10" s="39"/>
      <c r="GEB10" s="38"/>
      <c r="GEC10" s="38"/>
      <c r="GED10" s="17"/>
      <c r="GEF10" s="39"/>
      <c r="GEJ10" s="38"/>
      <c r="GEK10" s="38"/>
      <c r="GEL10" s="17"/>
      <c r="GEN10" s="39"/>
      <c r="GER10" s="38"/>
      <c r="GES10" s="38"/>
      <c r="GET10" s="17"/>
      <c r="GEV10" s="39"/>
      <c r="GEZ10" s="38"/>
      <c r="GFA10" s="38"/>
      <c r="GFB10" s="17"/>
      <c r="GFD10" s="39"/>
      <c r="GFH10" s="38"/>
      <c r="GFI10" s="38"/>
      <c r="GFJ10" s="17"/>
      <c r="GFL10" s="39"/>
      <c r="GFP10" s="38"/>
      <c r="GFQ10" s="38"/>
      <c r="GFR10" s="17"/>
      <c r="GFT10" s="39"/>
      <c r="GFX10" s="38"/>
      <c r="GFY10" s="38"/>
      <c r="GFZ10" s="17"/>
      <c r="GGB10" s="39"/>
      <c r="GGF10" s="38"/>
      <c r="GGG10" s="38"/>
      <c r="GGH10" s="17"/>
      <c r="GGJ10" s="39"/>
      <c r="GGN10" s="38"/>
      <c r="GGO10" s="38"/>
      <c r="GGP10" s="17"/>
      <c r="GGR10" s="39"/>
      <c r="GGV10" s="38"/>
      <c r="GGW10" s="38"/>
      <c r="GGX10" s="17"/>
      <c r="GGZ10" s="39"/>
      <c r="GHD10" s="38"/>
      <c r="GHE10" s="38"/>
      <c r="GHF10" s="17"/>
      <c r="GHH10" s="39"/>
      <c r="GHL10" s="38"/>
      <c r="GHM10" s="38"/>
      <c r="GHN10" s="17"/>
      <c r="GHP10" s="39"/>
      <c r="GHT10" s="38"/>
      <c r="GHU10" s="38"/>
      <c r="GHV10" s="17"/>
      <c r="GHX10" s="39"/>
      <c r="GIB10" s="38"/>
      <c r="GIC10" s="38"/>
      <c r="GID10" s="17"/>
      <c r="GIF10" s="39"/>
      <c r="GIJ10" s="38"/>
      <c r="GIK10" s="38"/>
      <c r="GIL10" s="17"/>
      <c r="GIN10" s="39"/>
      <c r="GIR10" s="38"/>
      <c r="GIS10" s="38"/>
      <c r="GIT10" s="17"/>
      <c r="GIV10" s="39"/>
      <c r="GIZ10" s="38"/>
      <c r="GJA10" s="38"/>
      <c r="GJB10" s="17"/>
      <c r="GJD10" s="39"/>
      <c r="GJH10" s="38"/>
      <c r="GJI10" s="38"/>
      <c r="GJJ10" s="17"/>
      <c r="GJL10" s="39"/>
      <c r="GJP10" s="38"/>
      <c r="GJQ10" s="38"/>
      <c r="GJR10" s="17"/>
      <c r="GJT10" s="39"/>
      <c r="GJX10" s="38"/>
      <c r="GJY10" s="38"/>
      <c r="GJZ10" s="17"/>
      <c r="GKB10" s="39"/>
      <c r="GKF10" s="38"/>
      <c r="GKG10" s="38"/>
      <c r="GKH10" s="17"/>
      <c r="GKJ10" s="39"/>
      <c r="GKN10" s="38"/>
      <c r="GKO10" s="38"/>
      <c r="GKP10" s="17"/>
      <c r="GKR10" s="39"/>
      <c r="GKV10" s="38"/>
      <c r="GKW10" s="38"/>
      <c r="GKX10" s="17"/>
      <c r="GKZ10" s="39"/>
      <c r="GLD10" s="38"/>
      <c r="GLE10" s="38"/>
      <c r="GLF10" s="17"/>
      <c r="GLH10" s="39"/>
      <c r="GLL10" s="38"/>
      <c r="GLM10" s="38"/>
      <c r="GLN10" s="17"/>
      <c r="GLP10" s="39"/>
      <c r="GLT10" s="38"/>
      <c r="GLU10" s="38"/>
      <c r="GLV10" s="17"/>
      <c r="GLX10" s="39"/>
      <c r="GMB10" s="38"/>
      <c r="GMC10" s="38"/>
      <c r="GMD10" s="17"/>
      <c r="GMF10" s="39"/>
      <c r="GMJ10" s="38"/>
      <c r="GMK10" s="38"/>
      <c r="GML10" s="17"/>
      <c r="GMN10" s="39"/>
      <c r="GMR10" s="38"/>
      <c r="GMS10" s="38"/>
      <c r="GMT10" s="17"/>
      <c r="GMV10" s="39"/>
      <c r="GMZ10" s="38"/>
      <c r="GNA10" s="38"/>
      <c r="GNB10" s="17"/>
      <c r="GND10" s="39"/>
      <c r="GNH10" s="38"/>
      <c r="GNI10" s="38"/>
      <c r="GNJ10" s="17"/>
      <c r="GNL10" s="39"/>
      <c r="GNP10" s="38"/>
      <c r="GNQ10" s="38"/>
      <c r="GNR10" s="17"/>
      <c r="GNT10" s="39"/>
      <c r="GNX10" s="38"/>
      <c r="GNY10" s="38"/>
      <c r="GNZ10" s="17"/>
      <c r="GOB10" s="39"/>
      <c r="GOF10" s="38"/>
      <c r="GOG10" s="38"/>
      <c r="GOH10" s="17"/>
      <c r="GOJ10" s="39"/>
      <c r="GON10" s="38"/>
      <c r="GOO10" s="38"/>
      <c r="GOP10" s="17"/>
      <c r="GOR10" s="39"/>
      <c r="GOV10" s="38"/>
      <c r="GOW10" s="38"/>
      <c r="GOX10" s="17"/>
      <c r="GOZ10" s="39"/>
      <c r="GPD10" s="38"/>
      <c r="GPE10" s="38"/>
      <c r="GPF10" s="17"/>
      <c r="GPH10" s="39"/>
      <c r="GPL10" s="38"/>
      <c r="GPM10" s="38"/>
      <c r="GPN10" s="17"/>
      <c r="GPP10" s="39"/>
      <c r="GPT10" s="38"/>
      <c r="GPU10" s="38"/>
      <c r="GPV10" s="17"/>
      <c r="GPX10" s="39"/>
      <c r="GQB10" s="38"/>
      <c r="GQC10" s="38"/>
      <c r="GQD10" s="17"/>
      <c r="GQF10" s="39"/>
      <c r="GQJ10" s="38"/>
      <c r="GQK10" s="38"/>
      <c r="GQL10" s="17"/>
      <c r="GQN10" s="39"/>
      <c r="GQR10" s="38"/>
      <c r="GQS10" s="38"/>
      <c r="GQT10" s="17"/>
      <c r="GQV10" s="39"/>
      <c r="GQZ10" s="38"/>
      <c r="GRA10" s="38"/>
      <c r="GRB10" s="17"/>
      <c r="GRD10" s="39"/>
      <c r="GRH10" s="38"/>
      <c r="GRI10" s="38"/>
      <c r="GRJ10" s="17"/>
      <c r="GRL10" s="39"/>
      <c r="GRP10" s="38"/>
      <c r="GRQ10" s="38"/>
      <c r="GRR10" s="17"/>
      <c r="GRT10" s="39"/>
      <c r="GRX10" s="38"/>
      <c r="GRY10" s="38"/>
      <c r="GRZ10" s="17"/>
      <c r="GSB10" s="39"/>
      <c r="GSF10" s="38"/>
      <c r="GSG10" s="38"/>
      <c r="GSH10" s="17"/>
      <c r="GSJ10" s="39"/>
      <c r="GSN10" s="38"/>
      <c r="GSO10" s="38"/>
      <c r="GSP10" s="17"/>
      <c r="GSR10" s="39"/>
      <c r="GSV10" s="38"/>
      <c r="GSW10" s="38"/>
      <c r="GSX10" s="17"/>
      <c r="GSZ10" s="39"/>
      <c r="GTD10" s="38"/>
      <c r="GTE10" s="38"/>
      <c r="GTF10" s="17"/>
      <c r="GTH10" s="39"/>
      <c r="GTL10" s="38"/>
      <c r="GTM10" s="38"/>
      <c r="GTN10" s="17"/>
      <c r="GTP10" s="39"/>
      <c r="GTT10" s="38"/>
      <c r="GTU10" s="38"/>
      <c r="GTV10" s="17"/>
      <c r="GTX10" s="39"/>
      <c r="GUB10" s="38"/>
      <c r="GUC10" s="38"/>
      <c r="GUD10" s="17"/>
      <c r="GUF10" s="39"/>
      <c r="GUJ10" s="38"/>
      <c r="GUK10" s="38"/>
      <c r="GUL10" s="17"/>
      <c r="GUN10" s="39"/>
      <c r="GUR10" s="38"/>
      <c r="GUS10" s="38"/>
      <c r="GUT10" s="17"/>
      <c r="GUV10" s="39"/>
      <c r="GUZ10" s="38"/>
      <c r="GVA10" s="38"/>
      <c r="GVB10" s="17"/>
      <c r="GVD10" s="39"/>
      <c r="GVH10" s="38"/>
      <c r="GVI10" s="38"/>
      <c r="GVJ10" s="17"/>
      <c r="GVL10" s="39"/>
      <c r="GVP10" s="38"/>
      <c r="GVQ10" s="38"/>
      <c r="GVR10" s="17"/>
      <c r="GVT10" s="39"/>
      <c r="GVX10" s="38"/>
      <c r="GVY10" s="38"/>
      <c r="GVZ10" s="17"/>
      <c r="GWB10" s="39"/>
      <c r="GWF10" s="38"/>
      <c r="GWG10" s="38"/>
      <c r="GWH10" s="17"/>
      <c r="GWJ10" s="39"/>
      <c r="GWN10" s="38"/>
      <c r="GWO10" s="38"/>
      <c r="GWP10" s="17"/>
      <c r="GWR10" s="39"/>
      <c r="GWV10" s="38"/>
      <c r="GWW10" s="38"/>
      <c r="GWX10" s="17"/>
      <c r="GWZ10" s="39"/>
      <c r="GXD10" s="38"/>
      <c r="GXE10" s="38"/>
      <c r="GXF10" s="17"/>
      <c r="GXH10" s="39"/>
      <c r="GXL10" s="38"/>
      <c r="GXM10" s="38"/>
      <c r="GXN10" s="17"/>
      <c r="GXP10" s="39"/>
      <c r="GXT10" s="38"/>
      <c r="GXU10" s="38"/>
      <c r="GXV10" s="17"/>
      <c r="GXX10" s="39"/>
      <c r="GYB10" s="38"/>
      <c r="GYC10" s="38"/>
      <c r="GYD10" s="17"/>
      <c r="GYF10" s="39"/>
      <c r="GYJ10" s="38"/>
      <c r="GYK10" s="38"/>
      <c r="GYL10" s="17"/>
      <c r="GYN10" s="39"/>
      <c r="GYR10" s="38"/>
      <c r="GYS10" s="38"/>
      <c r="GYT10" s="17"/>
      <c r="GYV10" s="39"/>
      <c r="GYZ10" s="38"/>
      <c r="GZA10" s="38"/>
      <c r="GZB10" s="17"/>
      <c r="GZD10" s="39"/>
      <c r="GZH10" s="38"/>
      <c r="GZI10" s="38"/>
      <c r="GZJ10" s="17"/>
      <c r="GZL10" s="39"/>
      <c r="GZP10" s="38"/>
      <c r="GZQ10" s="38"/>
      <c r="GZR10" s="17"/>
      <c r="GZT10" s="39"/>
      <c r="GZX10" s="38"/>
      <c r="GZY10" s="38"/>
      <c r="GZZ10" s="17"/>
      <c r="HAB10" s="39"/>
      <c r="HAF10" s="38"/>
      <c r="HAG10" s="38"/>
      <c r="HAH10" s="17"/>
      <c r="HAJ10" s="39"/>
      <c r="HAN10" s="38"/>
      <c r="HAO10" s="38"/>
      <c r="HAP10" s="17"/>
      <c r="HAR10" s="39"/>
      <c r="HAV10" s="38"/>
      <c r="HAW10" s="38"/>
      <c r="HAX10" s="17"/>
      <c r="HAZ10" s="39"/>
      <c r="HBD10" s="38"/>
      <c r="HBE10" s="38"/>
      <c r="HBF10" s="17"/>
      <c r="HBH10" s="39"/>
      <c r="HBL10" s="38"/>
      <c r="HBM10" s="38"/>
      <c r="HBN10" s="17"/>
      <c r="HBP10" s="39"/>
      <c r="HBT10" s="38"/>
      <c r="HBU10" s="38"/>
      <c r="HBV10" s="17"/>
      <c r="HBX10" s="39"/>
      <c r="HCB10" s="38"/>
      <c r="HCC10" s="38"/>
      <c r="HCD10" s="17"/>
      <c r="HCF10" s="39"/>
      <c r="HCJ10" s="38"/>
      <c r="HCK10" s="38"/>
      <c r="HCL10" s="17"/>
      <c r="HCN10" s="39"/>
      <c r="HCR10" s="38"/>
      <c r="HCS10" s="38"/>
      <c r="HCT10" s="17"/>
      <c r="HCV10" s="39"/>
      <c r="HCZ10" s="38"/>
      <c r="HDA10" s="38"/>
      <c r="HDB10" s="17"/>
      <c r="HDD10" s="39"/>
      <c r="HDH10" s="38"/>
      <c r="HDI10" s="38"/>
      <c r="HDJ10" s="17"/>
      <c r="HDL10" s="39"/>
      <c r="HDP10" s="38"/>
      <c r="HDQ10" s="38"/>
      <c r="HDR10" s="17"/>
      <c r="HDT10" s="39"/>
      <c r="HDX10" s="38"/>
      <c r="HDY10" s="38"/>
      <c r="HDZ10" s="17"/>
      <c r="HEB10" s="39"/>
      <c r="HEF10" s="38"/>
      <c r="HEG10" s="38"/>
      <c r="HEH10" s="17"/>
      <c r="HEJ10" s="39"/>
      <c r="HEN10" s="38"/>
      <c r="HEO10" s="38"/>
      <c r="HEP10" s="17"/>
      <c r="HER10" s="39"/>
      <c r="HEV10" s="38"/>
      <c r="HEW10" s="38"/>
      <c r="HEX10" s="17"/>
      <c r="HEZ10" s="39"/>
      <c r="HFD10" s="38"/>
      <c r="HFE10" s="38"/>
      <c r="HFF10" s="17"/>
      <c r="HFH10" s="39"/>
      <c r="HFL10" s="38"/>
      <c r="HFM10" s="38"/>
      <c r="HFN10" s="17"/>
      <c r="HFP10" s="39"/>
      <c r="HFT10" s="38"/>
      <c r="HFU10" s="38"/>
      <c r="HFV10" s="17"/>
      <c r="HFX10" s="39"/>
      <c r="HGB10" s="38"/>
      <c r="HGC10" s="38"/>
      <c r="HGD10" s="17"/>
      <c r="HGF10" s="39"/>
      <c r="HGJ10" s="38"/>
      <c r="HGK10" s="38"/>
      <c r="HGL10" s="17"/>
      <c r="HGN10" s="39"/>
      <c r="HGR10" s="38"/>
      <c r="HGS10" s="38"/>
      <c r="HGT10" s="17"/>
      <c r="HGV10" s="39"/>
      <c r="HGZ10" s="38"/>
      <c r="HHA10" s="38"/>
      <c r="HHB10" s="17"/>
      <c r="HHD10" s="39"/>
      <c r="HHH10" s="38"/>
      <c r="HHI10" s="38"/>
      <c r="HHJ10" s="17"/>
      <c r="HHL10" s="39"/>
      <c r="HHP10" s="38"/>
      <c r="HHQ10" s="38"/>
      <c r="HHR10" s="17"/>
      <c r="HHT10" s="39"/>
      <c r="HHX10" s="38"/>
      <c r="HHY10" s="38"/>
      <c r="HHZ10" s="17"/>
      <c r="HIB10" s="39"/>
      <c r="HIF10" s="38"/>
      <c r="HIG10" s="38"/>
      <c r="HIH10" s="17"/>
      <c r="HIJ10" s="39"/>
      <c r="HIN10" s="38"/>
      <c r="HIO10" s="38"/>
      <c r="HIP10" s="17"/>
      <c r="HIR10" s="39"/>
      <c r="HIV10" s="38"/>
      <c r="HIW10" s="38"/>
      <c r="HIX10" s="17"/>
      <c r="HIZ10" s="39"/>
      <c r="HJD10" s="38"/>
      <c r="HJE10" s="38"/>
      <c r="HJF10" s="17"/>
      <c r="HJH10" s="39"/>
      <c r="HJL10" s="38"/>
      <c r="HJM10" s="38"/>
      <c r="HJN10" s="17"/>
      <c r="HJP10" s="39"/>
      <c r="HJT10" s="38"/>
      <c r="HJU10" s="38"/>
      <c r="HJV10" s="17"/>
      <c r="HJX10" s="39"/>
      <c r="HKB10" s="38"/>
      <c r="HKC10" s="38"/>
      <c r="HKD10" s="17"/>
      <c r="HKF10" s="39"/>
      <c r="HKJ10" s="38"/>
      <c r="HKK10" s="38"/>
      <c r="HKL10" s="17"/>
      <c r="HKN10" s="39"/>
      <c r="HKR10" s="38"/>
      <c r="HKS10" s="38"/>
      <c r="HKT10" s="17"/>
      <c r="HKV10" s="39"/>
      <c r="HKZ10" s="38"/>
      <c r="HLA10" s="38"/>
      <c r="HLB10" s="17"/>
      <c r="HLD10" s="39"/>
      <c r="HLH10" s="38"/>
      <c r="HLI10" s="38"/>
      <c r="HLJ10" s="17"/>
      <c r="HLL10" s="39"/>
      <c r="HLP10" s="38"/>
      <c r="HLQ10" s="38"/>
      <c r="HLR10" s="17"/>
      <c r="HLT10" s="39"/>
      <c r="HLX10" s="38"/>
      <c r="HLY10" s="38"/>
      <c r="HLZ10" s="17"/>
      <c r="HMB10" s="39"/>
      <c r="HMF10" s="38"/>
      <c r="HMG10" s="38"/>
      <c r="HMH10" s="17"/>
      <c r="HMJ10" s="39"/>
      <c r="HMN10" s="38"/>
      <c r="HMO10" s="38"/>
      <c r="HMP10" s="17"/>
      <c r="HMR10" s="39"/>
      <c r="HMV10" s="38"/>
      <c r="HMW10" s="38"/>
      <c r="HMX10" s="17"/>
      <c r="HMZ10" s="39"/>
      <c r="HND10" s="38"/>
      <c r="HNE10" s="38"/>
      <c r="HNF10" s="17"/>
      <c r="HNH10" s="39"/>
      <c r="HNL10" s="38"/>
      <c r="HNM10" s="38"/>
      <c r="HNN10" s="17"/>
      <c r="HNP10" s="39"/>
      <c r="HNT10" s="38"/>
      <c r="HNU10" s="38"/>
      <c r="HNV10" s="17"/>
      <c r="HNX10" s="39"/>
      <c r="HOB10" s="38"/>
      <c r="HOC10" s="38"/>
      <c r="HOD10" s="17"/>
      <c r="HOF10" s="39"/>
      <c r="HOJ10" s="38"/>
      <c r="HOK10" s="38"/>
      <c r="HOL10" s="17"/>
      <c r="HON10" s="39"/>
      <c r="HOR10" s="38"/>
      <c r="HOS10" s="38"/>
      <c r="HOT10" s="17"/>
      <c r="HOV10" s="39"/>
      <c r="HOZ10" s="38"/>
      <c r="HPA10" s="38"/>
      <c r="HPB10" s="17"/>
      <c r="HPD10" s="39"/>
      <c r="HPH10" s="38"/>
      <c r="HPI10" s="38"/>
      <c r="HPJ10" s="17"/>
      <c r="HPL10" s="39"/>
      <c r="HPP10" s="38"/>
      <c r="HPQ10" s="38"/>
      <c r="HPR10" s="17"/>
      <c r="HPT10" s="39"/>
      <c r="HPX10" s="38"/>
      <c r="HPY10" s="38"/>
      <c r="HPZ10" s="17"/>
      <c r="HQB10" s="39"/>
      <c r="HQF10" s="38"/>
      <c r="HQG10" s="38"/>
      <c r="HQH10" s="17"/>
      <c r="HQJ10" s="39"/>
      <c r="HQN10" s="38"/>
      <c r="HQO10" s="38"/>
      <c r="HQP10" s="17"/>
      <c r="HQR10" s="39"/>
      <c r="HQV10" s="38"/>
      <c r="HQW10" s="38"/>
      <c r="HQX10" s="17"/>
      <c r="HQZ10" s="39"/>
      <c r="HRD10" s="38"/>
      <c r="HRE10" s="38"/>
      <c r="HRF10" s="17"/>
      <c r="HRH10" s="39"/>
      <c r="HRL10" s="38"/>
      <c r="HRM10" s="38"/>
      <c r="HRN10" s="17"/>
      <c r="HRP10" s="39"/>
      <c r="HRT10" s="38"/>
      <c r="HRU10" s="38"/>
      <c r="HRV10" s="17"/>
      <c r="HRX10" s="39"/>
      <c r="HSB10" s="38"/>
      <c r="HSC10" s="38"/>
      <c r="HSD10" s="17"/>
      <c r="HSF10" s="39"/>
      <c r="HSJ10" s="38"/>
      <c r="HSK10" s="38"/>
      <c r="HSL10" s="17"/>
      <c r="HSN10" s="39"/>
      <c r="HSR10" s="38"/>
      <c r="HSS10" s="38"/>
      <c r="HST10" s="17"/>
      <c r="HSV10" s="39"/>
      <c r="HSZ10" s="38"/>
      <c r="HTA10" s="38"/>
      <c r="HTB10" s="17"/>
      <c r="HTD10" s="39"/>
      <c r="HTH10" s="38"/>
      <c r="HTI10" s="38"/>
      <c r="HTJ10" s="17"/>
      <c r="HTL10" s="39"/>
      <c r="HTP10" s="38"/>
      <c r="HTQ10" s="38"/>
      <c r="HTR10" s="17"/>
      <c r="HTT10" s="39"/>
      <c r="HTX10" s="38"/>
      <c r="HTY10" s="38"/>
      <c r="HTZ10" s="17"/>
      <c r="HUB10" s="39"/>
      <c r="HUF10" s="38"/>
      <c r="HUG10" s="38"/>
      <c r="HUH10" s="17"/>
      <c r="HUJ10" s="39"/>
      <c r="HUN10" s="38"/>
      <c r="HUO10" s="38"/>
      <c r="HUP10" s="17"/>
      <c r="HUR10" s="39"/>
      <c r="HUV10" s="38"/>
      <c r="HUW10" s="38"/>
      <c r="HUX10" s="17"/>
      <c r="HUZ10" s="39"/>
      <c r="HVD10" s="38"/>
      <c r="HVE10" s="38"/>
      <c r="HVF10" s="17"/>
      <c r="HVH10" s="39"/>
      <c r="HVL10" s="38"/>
      <c r="HVM10" s="38"/>
      <c r="HVN10" s="17"/>
      <c r="HVP10" s="39"/>
      <c r="HVT10" s="38"/>
      <c r="HVU10" s="38"/>
      <c r="HVV10" s="17"/>
      <c r="HVX10" s="39"/>
      <c r="HWB10" s="38"/>
      <c r="HWC10" s="38"/>
      <c r="HWD10" s="17"/>
      <c r="HWF10" s="39"/>
      <c r="HWJ10" s="38"/>
      <c r="HWK10" s="38"/>
      <c r="HWL10" s="17"/>
      <c r="HWN10" s="39"/>
      <c r="HWR10" s="38"/>
      <c r="HWS10" s="38"/>
      <c r="HWT10" s="17"/>
      <c r="HWV10" s="39"/>
      <c r="HWZ10" s="38"/>
      <c r="HXA10" s="38"/>
      <c r="HXB10" s="17"/>
      <c r="HXD10" s="39"/>
      <c r="HXH10" s="38"/>
      <c r="HXI10" s="38"/>
      <c r="HXJ10" s="17"/>
      <c r="HXL10" s="39"/>
      <c r="HXP10" s="38"/>
      <c r="HXQ10" s="38"/>
      <c r="HXR10" s="17"/>
      <c r="HXT10" s="39"/>
      <c r="HXX10" s="38"/>
      <c r="HXY10" s="38"/>
      <c r="HXZ10" s="17"/>
      <c r="HYB10" s="39"/>
      <c r="HYF10" s="38"/>
      <c r="HYG10" s="38"/>
      <c r="HYH10" s="17"/>
      <c r="HYJ10" s="39"/>
      <c r="HYN10" s="38"/>
      <c r="HYO10" s="38"/>
      <c r="HYP10" s="17"/>
      <c r="HYR10" s="39"/>
      <c r="HYV10" s="38"/>
      <c r="HYW10" s="38"/>
      <c r="HYX10" s="17"/>
      <c r="HYZ10" s="39"/>
      <c r="HZD10" s="38"/>
      <c r="HZE10" s="38"/>
      <c r="HZF10" s="17"/>
      <c r="HZH10" s="39"/>
      <c r="HZL10" s="38"/>
      <c r="HZM10" s="38"/>
      <c r="HZN10" s="17"/>
      <c r="HZP10" s="39"/>
      <c r="HZT10" s="38"/>
      <c r="HZU10" s="38"/>
      <c r="HZV10" s="17"/>
      <c r="HZX10" s="39"/>
      <c r="IAB10" s="38"/>
      <c r="IAC10" s="38"/>
      <c r="IAD10" s="17"/>
      <c r="IAF10" s="39"/>
      <c r="IAJ10" s="38"/>
      <c r="IAK10" s="38"/>
      <c r="IAL10" s="17"/>
      <c r="IAN10" s="39"/>
      <c r="IAR10" s="38"/>
      <c r="IAS10" s="38"/>
      <c r="IAT10" s="17"/>
      <c r="IAV10" s="39"/>
      <c r="IAZ10" s="38"/>
      <c r="IBA10" s="38"/>
      <c r="IBB10" s="17"/>
      <c r="IBD10" s="39"/>
      <c r="IBH10" s="38"/>
      <c r="IBI10" s="38"/>
      <c r="IBJ10" s="17"/>
      <c r="IBL10" s="39"/>
      <c r="IBP10" s="38"/>
      <c r="IBQ10" s="38"/>
      <c r="IBR10" s="17"/>
      <c r="IBT10" s="39"/>
      <c r="IBX10" s="38"/>
      <c r="IBY10" s="38"/>
      <c r="IBZ10" s="17"/>
      <c r="ICB10" s="39"/>
      <c r="ICF10" s="38"/>
      <c r="ICG10" s="38"/>
      <c r="ICH10" s="17"/>
      <c r="ICJ10" s="39"/>
      <c r="ICN10" s="38"/>
      <c r="ICO10" s="38"/>
      <c r="ICP10" s="17"/>
      <c r="ICR10" s="39"/>
      <c r="ICV10" s="38"/>
      <c r="ICW10" s="38"/>
      <c r="ICX10" s="17"/>
      <c r="ICZ10" s="39"/>
      <c r="IDD10" s="38"/>
      <c r="IDE10" s="38"/>
      <c r="IDF10" s="17"/>
      <c r="IDH10" s="39"/>
      <c r="IDL10" s="38"/>
      <c r="IDM10" s="38"/>
      <c r="IDN10" s="17"/>
      <c r="IDP10" s="39"/>
      <c r="IDT10" s="38"/>
      <c r="IDU10" s="38"/>
      <c r="IDV10" s="17"/>
      <c r="IDX10" s="39"/>
      <c r="IEB10" s="38"/>
      <c r="IEC10" s="38"/>
      <c r="IED10" s="17"/>
      <c r="IEF10" s="39"/>
      <c r="IEJ10" s="38"/>
      <c r="IEK10" s="38"/>
      <c r="IEL10" s="17"/>
      <c r="IEN10" s="39"/>
      <c r="IER10" s="38"/>
      <c r="IES10" s="38"/>
      <c r="IET10" s="17"/>
      <c r="IEV10" s="39"/>
      <c r="IEZ10" s="38"/>
      <c r="IFA10" s="38"/>
      <c r="IFB10" s="17"/>
      <c r="IFD10" s="39"/>
      <c r="IFH10" s="38"/>
      <c r="IFI10" s="38"/>
      <c r="IFJ10" s="17"/>
      <c r="IFL10" s="39"/>
      <c r="IFP10" s="38"/>
      <c r="IFQ10" s="38"/>
      <c r="IFR10" s="17"/>
      <c r="IFT10" s="39"/>
      <c r="IFX10" s="38"/>
      <c r="IFY10" s="38"/>
      <c r="IFZ10" s="17"/>
      <c r="IGB10" s="39"/>
      <c r="IGF10" s="38"/>
      <c r="IGG10" s="38"/>
      <c r="IGH10" s="17"/>
      <c r="IGJ10" s="39"/>
      <c r="IGN10" s="38"/>
      <c r="IGO10" s="38"/>
      <c r="IGP10" s="17"/>
      <c r="IGR10" s="39"/>
      <c r="IGV10" s="38"/>
      <c r="IGW10" s="38"/>
      <c r="IGX10" s="17"/>
      <c r="IGZ10" s="39"/>
      <c r="IHD10" s="38"/>
      <c r="IHE10" s="38"/>
      <c r="IHF10" s="17"/>
      <c r="IHH10" s="39"/>
      <c r="IHL10" s="38"/>
      <c r="IHM10" s="38"/>
      <c r="IHN10" s="17"/>
      <c r="IHP10" s="39"/>
      <c r="IHT10" s="38"/>
      <c r="IHU10" s="38"/>
      <c r="IHV10" s="17"/>
      <c r="IHX10" s="39"/>
      <c r="IIB10" s="38"/>
      <c r="IIC10" s="38"/>
      <c r="IID10" s="17"/>
      <c r="IIF10" s="39"/>
      <c r="IIJ10" s="38"/>
      <c r="IIK10" s="38"/>
      <c r="IIL10" s="17"/>
      <c r="IIN10" s="39"/>
      <c r="IIR10" s="38"/>
      <c r="IIS10" s="38"/>
      <c r="IIT10" s="17"/>
      <c r="IIV10" s="39"/>
      <c r="IIZ10" s="38"/>
      <c r="IJA10" s="38"/>
      <c r="IJB10" s="17"/>
      <c r="IJD10" s="39"/>
      <c r="IJH10" s="38"/>
      <c r="IJI10" s="38"/>
      <c r="IJJ10" s="17"/>
      <c r="IJL10" s="39"/>
      <c r="IJP10" s="38"/>
      <c r="IJQ10" s="38"/>
      <c r="IJR10" s="17"/>
      <c r="IJT10" s="39"/>
      <c r="IJX10" s="38"/>
      <c r="IJY10" s="38"/>
      <c r="IJZ10" s="17"/>
      <c r="IKB10" s="39"/>
      <c r="IKF10" s="38"/>
      <c r="IKG10" s="38"/>
      <c r="IKH10" s="17"/>
      <c r="IKJ10" s="39"/>
      <c r="IKN10" s="38"/>
      <c r="IKO10" s="38"/>
      <c r="IKP10" s="17"/>
      <c r="IKR10" s="39"/>
      <c r="IKV10" s="38"/>
      <c r="IKW10" s="38"/>
      <c r="IKX10" s="17"/>
      <c r="IKZ10" s="39"/>
      <c r="ILD10" s="38"/>
      <c r="ILE10" s="38"/>
      <c r="ILF10" s="17"/>
      <c r="ILH10" s="39"/>
      <c r="ILL10" s="38"/>
      <c r="ILM10" s="38"/>
      <c r="ILN10" s="17"/>
      <c r="ILP10" s="39"/>
      <c r="ILT10" s="38"/>
      <c r="ILU10" s="38"/>
      <c r="ILV10" s="17"/>
      <c r="ILX10" s="39"/>
      <c r="IMB10" s="38"/>
      <c r="IMC10" s="38"/>
      <c r="IMD10" s="17"/>
      <c r="IMF10" s="39"/>
      <c r="IMJ10" s="38"/>
      <c r="IMK10" s="38"/>
      <c r="IML10" s="17"/>
      <c r="IMN10" s="39"/>
      <c r="IMR10" s="38"/>
      <c r="IMS10" s="38"/>
      <c r="IMT10" s="17"/>
      <c r="IMV10" s="39"/>
      <c r="IMZ10" s="38"/>
      <c r="INA10" s="38"/>
      <c r="INB10" s="17"/>
      <c r="IND10" s="39"/>
      <c r="INH10" s="38"/>
      <c r="INI10" s="38"/>
      <c r="INJ10" s="17"/>
      <c r="INL10" s="39"/>
      <c r="INP10" s="38"/>
      <c r="INQ10" s="38"/>
      <c r="INR10" s="17"/>
      <c r="INT10" s="39"/>
      <c r="INX10" s="38"/>
      <c r="INY10" s="38"/>
      <c r="INZ10" s="17"/>
      <c r="IOB10" s="39"/>
      <c r="IOF10" s="38"/>
      <c r="IOG10" s="38"/>
      <c r="IOH10" s="17"/>
      <c r="IOJ10" s="39"/>
      <c r="ION10" s="38"/>
      <c r="IOO10" s="38"/>
      <c r="IOP10" s="17"/>
      <c r="IOR10" s="39"/>
      <c r="IOV10" s="38"/>
      <c r="IOW10" s="38"/>
      <c r="IOX10" s="17"/>
      <c r="IOZ10" s="39"/>
      <c r="IPD10" s="38"/>
      <c r="IPE10" s="38"/>
      <c r="IPF10" s="17"/>
      <c r="IPH10" s="39"/>
      <c r="IPL10" s="38"/>
      <c r="IPM10" s="38"/>
      <c r="IPN10" s="17"/>
      <c r="IPP10" s="39"/>
      <c r="IPT10" s="38"/>
      <c r="IPU10" s="38"/>
      <c r="IPV10" s="17"/>
      <c r="IPX10" s="39"/>
      <c r="IQB10" s="38"/>
      <c r="IQC10" s="38"/>
      <c r="IQD10" s="17"/>
      <c r="IQF10" s="39"/>
      <c r="IQJ10" s="38"/>
      <c r="IQK10" s="38"/>
      <c r="IQL10" s="17"/>
      <c r="IQN10" s="39"/>
      <c r="IQR10" s="38"/>
      <c r="IQS10" s="38"/>
      <c r="IQT10" s="17"/>
      <c r="IQV10" s="39"/>
      <c r="IQZ10" s="38"/>
      <c r="IRA10" s="38"/>
      <c r="IRB10" s="17"/>
      <c r="IRD10" s="39"/>
      <c r="IRH10" s="38"/>
      <c r="IRI10" s="38"/>
      <c r="IRJ10" s="17"/>
      <c r="IRL10" s="39"/>
      <c r="IRP10" s="38"/>
      <c r="IRQ10" s="38"/>
      <c r="IRR10" s="17"/>
      <c r="IRT10" s="39"/>
      <c r="IRX10" s="38"/>
      <c r="IRY10" s="38"/>
      <c r="IRZ10" s="17"/>
      <c r="ISB10" s="39"/>
      <c r="ISF10" s="38"/>
      <c r="ISG10" s="38"/>
      <c r="ISH10" s="17"/>
      <c r="ISJ10" s="39"/>
      <c r="ISN10" s="38"/>
      <c r="ISO10" s="38"/>
      <c r="ISP10" s="17"/>
      <c r="ISR10" s="39"/>
      <c r="ISV10" s="38"/>
      <c r="ISW10" s="38"/>
      <c r="ISX10" s="17"/>
      <c r="ISZ10" s="39"/>
      <c r="ITD10" s="38"/>
      <c r="ITE10" s="38"/>
      <c r="ITF10" s="17"/>
      <c r="ITH10" s="39"/>
      <c r="ITL10" s="38"/>
      <c r="ITM10" s="38"/>
      <c r="ITN10" s="17"/>
      <c r="ITP10" s="39"/>
      <c r="ITT10" s="38"/>
      <c r="ITU10" s="38"/>
      <c r="ITV10" s="17"/>
      <c r="ITX10" s="39"/>
      <c r="IUB10" s="38"/>
      <c r="IUC10" s="38"/>
      <c r="IUD10" s="17"/>
      <c r="IUF10" s="39"/>
      <c r="IUJ10" s="38"/>
      <c r="IUK10" s="38"/>
      <c r="IUL10" s="17"/>
      <c r="IUN10" s="39"/>
      <c r="IUR10" s="38"/>
      <c r="IUS10" s="38"/>
      <c r="IUT10" s="17"/>
      <c r="IUV10" s="39"/>
      <c r="IUZ10" s="38"/>
      <c r="IVA10" s="38"/>
      <c r="IVB10" s="17"/>
      <c r="IVD10" s="39"/>
      <c r="IVH10" s="38"/>
      <c r="IVI10" s="38"/>
      <c r="IVJ10" s="17"/>
      <c r="IVL10" s="39"/>
      <c r="IVP10" s="38"/>
      <c r="IVQ10" s="38"/>
      <c r="IVR10" s="17"/>
      <c r="IVT10" s="39"/>
      <c r="IVX10" s="38"/>
      <c r="IVY10" s="38"/>
      <c r="IVZ10" s="17"/>
      <c r="IWB10" s="39"/>
      <c r="IWF10" s="38"/>
      <c r="IWG10" s="38"/>
      <c r="IWH10" s="17"/>
      <c r="IWJ10" s="39"/>
      <c r="IWN10" s="38"/>
      <c r="IWO10" s="38"/>
      <c r="IWP10" s="17"/>
      <c r="IWR10" s="39"/>
      <c r="IWV10" s="38"/>
      <c r="IWW10" s="38"/>
      <c r="IWX10" s="17"/>
      <c r="IWZ10" s="39"/>
      <c r="IXD10" s="38"/>
      <c r="IXE10" s="38"/>
      <c r="IXF10" s="17"/>
      <c r="IXH10" s="39"/>
      <c r="IXL10" s="38"/>
      <c r="IXM10" s="38"/>
      <c r="IXN10" s="17"/>
      <c r="IXP10" s="39"/>
      <c r="IXT10" s="38"/>
      <c r="IXU10" s="38"/>
      <c r="IXV10" s="17"/>
      <c r="IXX10" s="39"/>
      <c r="IYB10" s="38"/>
      <c r="IYC10" s="38"/>
      <c r="IYD10" s="17"/>
      <c r="IYF10" s="39"/>
      <c r="IYJ10" s="38"/>
      <c r="IYK10" s="38"/>
      <c r="IYL10" s="17"/>
      <c r="IYN10" s="39"/>
      <c r="IYR10" s="38"/>
      <c r="IYS10" s="38"/>
      <c r="IYT10" s="17"/>
      <c r="IYV10" s="39"/>
      <c r="IYZ10" s="38"/>
      <c r="IZA10" s="38"/>
      <c r="IZB10" s="17"/>
      <c r="IZD10" s="39"/>
      <c r="IZH10" s="38"/>
      <c r="IZI10" s="38"/>
      <c r="IZJ10" s="17"/>
      <c r="IZL10" s="39"/>
      <c r="IZP10" s="38"/>
      <c r="IZQ10" s="38"/>
      <c r="IZR10" s="17"/>
      <c r="IZT10" s="39"/>
      <c r="IZX10" s="38"/>
      <c r="IZY10" s="38"/>
      <c r="IZZ10" s="17"/>
      <c r="JAB10" s="39"/>
      <c r="JAF10" s="38"/>
      <c r="JAG10" s="38"/>
      <c r="JAH10" s="17"/>
      <c r="JAJ10" s="39"/>
      <c r="JAN10" s="38"/>
      <c r="JAO10" s="38"/>
      <c r="JAP10" s="17"/>
      <c r="JAR10" s="39"/>
      <c r="JAV10" s="38"/>
      <c r="JAW10" s="38"/>
      <c r="JAX10" s="17"/>
      <c r="JAZ10" s="39"/>
      <c r="JBD10" s="38"/>
      <c r="JBE10" s="38"/>
      <c r="JBF10" s="17"/>
      <c r="JBH10" s="39"/>
      <c r="JBL10" s="38"/>
      <c r="JBM10" s="38"/>
      <c r="JBN10" s="17"/>
      <c r="JBP10" s="39"/>
      <c r="JBT10" s="38"/>
      <c r="JBU10" s="38"/>
      <c r="JBV10" s="17"/>
      <c r="JBX10" s="39"/>
      <c r="JCB10" s="38"/>
      <c r="JCC10" s="38"/>
      <c r="JCD10" s="17"/>
      <c r="JCF10" s="39"/>
      <c r="JCJ10" s="38"/>
      <c r="JCK10" s="38"/>
      <c r="JCL10" s="17"/>
      <c r="JCN10" s="39"/>
      <c r="JCR10" s="38"/>
      <c r="JCS10" s="38"/>
      <c r="JCT10" s="17"/>
      <c r="JCV10" s="39"/>
      <c r="JCZ10" s="38"/>
      <c r="JDA10" s="38"/>
      <c r="JDB10" s="17"/>
      <c r="JDD10" s="39"/>
      <c r="JDH10" s="38"/>
      <c r="JDI10" s="38"/>
      <c r="JDJ10" s="17"/>
      <c r="JDL10" s="39"/>
      <c r="JDP10" s="38"/>
      <c r="JDQ10" s="38"/>
      <c r="JDR10" s="17"/>
      <c r="JDT10" s="39"/>
      <c r="JDX10" s="38"/>
      <c r="JDY10" s="38"/>
      <c r="JDZ10" s="17"/>
      <c r="JEB10" s="39"/>
      <c r="JEF10" s="38"/>
      <c r="JEG10" s="38"/>
      <c r="JEH10" s="17"/>
      <c r="JEJ10" s="39"/>
      <c r="JEN10" s="38"/>
      <c r="JEO10" s="38"/>
      <c r="JEP10" s="17"/>
      <c r="JER10" s="39"/>
      <c r="JEV10" s="38"/>
      <c r="JEW10" s="38"/>
      <c r="JEX10" s="17"/>
      <c r="JEZ10" s="39"/>
      <c r="JFD10" s="38"/>
      <c r="JFE10" s="38"/>
      <c r="JFF10" s="17"/>
      <c r="JFH10" s="39"/>
      <c r="JFL10" s="38"/>
      <c r="JFM10" s="38"/>
      <c r="JFN10" s="17"/>
      <c r="JFP10" s="39"/>
      <c r="JFT10" s="38"/>
      <c r="JFU10" s="38"/>
      <c r="JFV10" s="17"/>
      <c r="JFX10" s="39"/>
      <c r="JGB10" s="38"/>
      <c r="JGC10" s="38"/>
      <c r="JGD10" s="17"/>
      <c r="JGF10" s="39"/>
      <c r="JGJ10" s="38"/>
      <c r="JGK10" s="38"/>
      <c r="JGL10" s="17"/>
      <c r="JGN10" s="39"/>
      <c r="JGR10" s="38"/>
      <c r="JGS10" s="38"/>
      <c r="JGT10" s="17"/>
      <c r="JGV10" s="39"/>
      <c r="JGZ10" s="38"/>
      <c r="JHA10" s="38"/>
      <c r="JHB10" s="17"/>
      <c r="JHD10" s="39"/>
      <c r="JHH10" s="38"/>
      <c r="JHI10" s="38"/>
      <c r="JHJ10" s="17"/>
      <c r="JHL10" s="39"/>
      <c r="JHP10" s="38"/>
      <c r="JHQ10" s="38"/>
      <c r="JHR10" s="17"/>
      <c r="JHT10" s="39"/>
      <c r="JHX10" s="38"/>
      <c r="JHY10" s="38"/>
      <c r="JHZ10" s="17"/>
      <c r="JIB10" s="39"/>
      <c r="JIF10" s="38"/>
      <c r="JIG10" s="38"/>
      <c r="JIH10" s="17"/>
      <c r="JIJ10" s="39"/>
      <c r="JIN10" s="38"/>
      <c r="JIO10" s="38"/>
      <c r="JIP10" s="17"/>
      <c r="JIR10" s="39"/>
      <c r="JIV10" s="38"/>
      <c r="JIW10" s="38"/>
      <c r="JIX10" s="17"/>
      <c r="JIZ10" s="39"/>
      <c r="JJD10" s="38"/>
      <c r="JJE10" s="38"/>
      <c r="JJF10" s="17"/>
      <c r="JJH10" s="39"/>
      <c r="JJL10" s="38"/>
      <c r="JJM10" s="38"/>
      <c r="JJN10" s="17"/>
      <c r="JJP10" s="39"/>
      <c r="JJT10" s="38"/>
      <c r="JJU10" s="38"/>
      <c r="JJV10" s="17"/>
      <c r="JJX10" s="39"/>
      <c r="JKB10" s="38"/>
      <c r="JKC10" s="38"/>
      <c r="JKD10" s="17"/>
      <c r="JKF10" s="39"/>
      <c r="JKJ10" s="38"/>
      <c r="JKK10" s="38"/>
      <c r="JKL10" s="17"/>
      <c r="JKN10" s="39"/>
      <c r="JKR10" s="38"/>
      <c r="JKS10" s="38"/>
      <c r="JKT10" s="17"/>
      <c r="JKV10" s="39"/>
      <c r="JKZ10" s="38"/>
      <c r="JLA10" s="38"/>
      <c r="JLB10" s="17"/>
      <c r="JLD10" s="39"/>
      <c r="JLH10" s="38"/>
      <c r="JLI10" s="38"/>
      <c r="JLJ10" s="17"/>
      <c r="JLL10" s="39"/>
      <c r="JLP10" s="38"/>
      <c r="JLQ10" s="38"/>
      <c r="JLR10" s="17"/>
      <c r="JLT10" s="39"/>
      <c r="JLX10" s="38"/>
      <c r="JLY10" s="38"/>
      <c r="JLZ10" s="17"/>
      <c r="JMB10" s="39"/>
      <c r="JMF10" s="38"/>
      <c r="JMG10" s="38"/>
      <c r="JMH10" s="17"/>
      <c r="JMJ10" s="39"/>
      <c r="JMN10" s="38"/>
      <c r="JMO10" s="38"/>
      <c r="JMP10" s="17"/>
      <c r="JMR10" s="39"/>
      <c r="JMV10" s="38"/>
      <c r="JMW10" s="38"/>
      <c r="JMX10" s="17"/>
      <c r="JMZ10" s="39"/>
      <c r="JND10" s="38"/>
      <c r="JNE10" s="38"/>
      <c r="JNF10" s="17"/>
      <c r="JNH10" s="39"/>
      <c r="JNL10" s="38"/>
      <c r="JNM10" s="38"/>
      <c r="JNN10" s="17"/>
      <c r="JNP10" s="39"/>
      <c r="JNT10" s="38"/>
      <c r="JNU10" s="38"/>
      <c r="JNV10" s="17"/>
      <c r="JNX10" s="39"/>
      <c r="JOB10" s="38"/>
      <c r="JOC10" s="38"/>
      <c r="JOD10" s="17"/>
      <c r="JOF10" s="39"/>
      <c r="JOJ10" s="38"/>
      <c r="JOK10" s="38"/>
      <c r="JOL10" s="17"/>
      <c r="JON10" s="39"/>
      <c r="JOR10" s="38"/>
      <c r="JOS10" s="38"/>
      <c r="JOT10" s="17"/>
      <c r="JOV10" s="39"/>
      <c r="JOZ10" s="38"/>
      <c r="JPA10" s="38"/>
      <c r="JPB10" s="17"/>
      <c r="JPD10" s="39"/>
      <c r="JPH10" s="38"/>
      <c r="JPI10" s="38"/>
      <c r="JPJ10" s="17"/>
      <c r="JPL10" s="39"/>
      <c r="JPP10" s="38"/>
      <c r="JPQ10" s="38"/>
      <c r="JPR10" s="17"/>
      <c r="JPT10" s="39"/>
      <c r="JPX10" s="38"/>
      <c r="JPY10" s="38"/>
      <c r="JPZ10" s="17"/>
      <c r="JQB10" s="39"/>
      <c r="JQF10" s="38"/>
      <c r="JQG10" s="38"/>
      <c r="JQH10" s="17"/>
      <c r="JQJ10" s="39"/>
      <c r="JQN10" s="38"/>
      <c r="JQO10" s="38"/>
      <c r="JQP10" s="17"/>
      <c r="JQR10" s="39"/>
      <c r="JQV10" s="38"/>
      <c r="JQW10" s="38"/>
      <c r="JQX10" s="17"/>
      <c r="JQZ10" s="39"/>
      <c r="JRD10" s="38"/>
      <c r="JRE10" s="38"/>
      <c r="JRF10" s="17"/>
      <c r="JRH10" s="39"/>
      <c r="JRL10" s="38"/>
      <c r="JRM10" s="38"/>
      <c r="JRN10" s="17"/>
      <c r="JRP10" s="39"/>
      <c r="JRT10" s="38"/>
      <c r="JRU10" s="38"/>
      <c r="JRV10" s="17"/>
      <c r="JRX10" s="39"/>
      <c r="JSB10" s="38"/>
      <c r="JSC10" s="38"/>
      <c r="JSD10" s="17"/>
      <c r="JSF10" s="39"/>
      <c r="JSJ10" s="38"/>
      <c r="JSK10" s="38"/>
      <c r="JSL10" s="17"/>
      <c r="JSN10" s="39"/>
      <c r="JSR10" s="38"/>
      <c r="JSS10" s="38"/>
      <c r="JST10" s="17"/>
      <c r="JSV10" s="39"/>
      <c r="JSZ10" s="38"/>
      <c r="JTA10" s="38"/>
      <c r="JTB10" s="17"/>
      <c r="JTD10" s="39"/>
      <c r="JTH10" s="38"/>
      <c r="JTI10" s="38"/>
      <c r="JTJ10" s="17"/>
      <c r="JTL10" s="39"/>
      <c r="JTP10" s="38"/>
      <c r="JTQ10" s="38"/>
      <c r="JTR10" s="17"/>
      <c r="JTT10" s="39"/>
      <c r="JTX10" s="38"/>
      <c r="JTY10" s="38"/>
      <c r="JTZ10" s="17"/>
      <c r="JUB10" s="39"/>
      <c r="JUF10" s="38"/>
      <c r="JUG10" s="38"/>
      <c r="JUH10" s="17"/>
      <c r="JUJ10" s="39"/>
      <c r="JUN10" s="38"/>
      <c r="JUO10" s="38"/>
      <c r="JUP10" s="17"/>
      <c r="JUR10" s="39"/>
      <c r="JUV10" s="38"/>
      <c r="JUW10" s="38"/>
      <c r="JUX10" s="17"/>
      <c r="JUZ10" s="39"/>
      <c r="JVD10" s="38"/>
      <c r="JVE10" s="38"/>
      <c r="JVF10" s="17"/>
      <c r="JVH10" s="39"/>
      <c r="JVL10" s="38"/>
      <c r="JVM10" s="38"/>
      <c r="JVN10" s="17"/>
      <c r="JVP10" s="39"/>
      <c r="JVT10" s="38"/>
      <c r="JVU10" s="38"/>
      <c r="JVV10" s="17"/>
      <c r="JVX10" s="39"/>
      <c r="JWB10" s="38"/>
      <c r="JWC10" s="38"/>
      <c r="JWD10" s="17"/>
      <c r="JWF10" s="39"/>
      <c r="JWJ10" s="38"/>
      <c r="JWK10" s="38"/>
      <c r="JWL10" s="17"/>
      <c r="JWN10" s="39"/>
      <c r="JWR10" s="38"/>
      <c r="JWS10" s="38"/>
      <c r="JWT10" s="17"/>
      <c r="JWV10" s="39"/>
      <c r="JWZ10" s="38"/>
      <c r="JXA10" s="38"/>
      <c r="JXB10" s="17"/>
      <c r="JXD10" s="39"/>
      <c r="JXH10" s="38"/>
      <c r="JXI10" s="38"/>
      <c r="JXJ10" s="17"/>
      <c r="JXL10" s="39"/>
      <c r="JXP10" s="38"/>
      <c r="JXQ10" s="38"/>
      <c r="JXR10" s="17"/>
      <c r="JXT10" s="39"/>
      <c r="JXX10" s="38"/>
      <c r="JXY10" s="38"/>
      <c r="JXZ10" s="17"/>
      <c r="JYB10" s="39"/>
      <c r="JYF10" s="38"/>
      <c r="JYG10" s="38"/>
      <c r="JYH10" s="17"/>
      <c r="JYJ10" s="39"/>
      <c r="JYN10" s="38"/>
      <c r="JYO10" s="38"/>
      <c r="JYP10" s="17"/>
      <c r="JYR10" s="39"/>
      <c r="JYV10" s="38"/>
      <c r="JYW10" s="38"/>
      <c r="JYX10" s="17"/>
      <c r="JYZ10" s="39"/>
      <c r="JZD10" s="38"/>
      <c r="JZE10" s="38"/>
      <c r="JZF10" s="17"/>
      <c r="JZH10" s="39"/>
      <c r="JZL10" s="38"/>
      <c r="JZM10" s="38"/>
      <c r="JZN10" s="17"/>
      <c r="JZP10" s="39"/>
      <c r="JZT10" s="38"/>
      <c r="JZU10" s="38"/>
      <c r="JZV10" s="17"/>
      <c r="JZX10" s="39"/>
      <c r="KAB10" s="38"/>
      <c r="KAC10" s="38"/>
      <c r="KAD10" s="17"/>
      <c r="KAF10" s="39"/>
      <c r="KAJ10" s="38"/>
      <c r="KAK10" s="38"/>
      <c r="KAL10" s="17"/>
      <c r="KAN10" s="39"/>
      <c r="KAR10" s="38"/>
      <c r="KAS10" s="38"/>
      <c r="KAT10" s="17"/>
      <c r="KAV10" s="39"/>
      <c r="KAZ10" s="38"/>
      <c r="KBA10" s="38"/>
      <c r="KBB10" s="17"/>
      <c r="KBD10" s="39"/>
      <c r="KBH10" s="38"/>
      <c r="KBI10" s="38"/>
      <c r="KBJ10" s="17"/>
      <c r="KBL10" s="39"/>
      <c r="KBP10" s="38"/>
      <c r="KBQ10" s="38"/>
      <c r="KBR10" s="17"/>
      <c r="KBT10" s="39"/>
      <c r="KBX10" s="38"/>
      <c r="KBY10" s="38"/>
      <c r="KBZ10" s="17"/>
      <c r="KCB10" s="39"/>
      <c r="KCF10" s="38"/>
      <c r="KCG10" s="38"/>
      <c r="KCH10" s="17"/>
      <c r="KCJ10" s="39"/>
      <c r="KCN10" s="38"/>
      <c r="KCO10" s="38"/>
      <c r="KCP10" s="17"/>
      <c r="KCR10" s="39"/>
      <c r="KCV10" s="38"/>
      <c r="KCW10" s="38"/>
      <c r="KCX10" s="17"/>
      <c r="KCZ10" s="39"/>
      <c r="KDD10" s="38"/>
      <c r="KDE10" s="38"/>
      <c r="KDF10" s="17"/>
      <c r="KDH10" s="39"/>
      <c r="KDL10" s="38"/>
      <c r="KDM10" s="38"/>
      <c r="KDN10" s="17"/>
      <c r="KDP10" s="39"/>
      <c r="KDT10" s="38"/>
      <c r="KDU10" s="38"/>
      <c r="KDV10" s="17"/>
      <c r="KDX10" s="39"/>
      <c r="KEB10" s="38"/>
      <c r="KEC10" s="38"/>
      <c r="KED10" s="17"/>
      <c r="KEF10" s="39"/>
      <c r="KEJ10" s="38"/>
      <c r="KEK10" s="38"/>
      <c r="KEL10" s="17"/>
      <c r="KEN10" s="39"/>
      <c r="KER10" s="38"/>
      <c r="KES10" s="38"/>
      <c r="KET10" s="17"/>
      <c r="KEV10" s="39"/>
      <c r="KEZ10" s="38"/>
      <c r="KFA10" s="38"/>
      <c r="KFB10" s="17"/>
      <c r="KFD10" s="39"/>
      <c r="KFH10" s="38"/>
      <c r="KFI10" s="38"/>
      <c r="KFJ10" s="17"/>
      <c r="KFL10" s="39"/>
      <c r="KFP10" s="38"/>
      <c r="KFQ10" s="38"/>
      <c r="KFR10" s="17"/>
      <c r="KFT10" s="39"/>
      <c r="KFX10" s="38"/>
      <c r="KFY10" s="38"/>
      <c r="KFZ10" s="17"/>
      <c r="KGB10" s="39"/>
      <c r="KGF10" s="38"/>
      <c r="KGG10" s="38"/>
      <c r="KGH10" s="17"/>
      <c r="KGJ10" s="39"/>
      <c r="KGN10" s="38"/>
      <c r="KGO10" s="38"/>
      <c r="KGP10" s="17"/>
      <c r="KGR10" s="39"/>
      <c r="KGV10" s="38"/>
      <c r="KGW10" s="38"/>
      <c r="KGX10" s="17"/>
      <c r="KGZ10" s="39"/>
      <c r="KHD10" s="38"/>
      <c r="KHE10" s="38"/>
      <c r="KHF10" s="17"/>
      <c r="KHH10" s="39"/>
      <c r="KHL10" s="38"/>
      <c r="KHM10" s="38"/>
      <c r="KHN10" s="17"/>
      <c r="KHP10" s="39"/>
      <c r="KHT10" s="38"/>
      <c r="KHU10" s="38"/>
      <c r="KHV10" s="17"/>
      <c r="KHX10" s="39"/>
      <c r="KIB10" s="38"/>
      <c r="KIC10" s="38"/>
      <c r="KID10" s="17"/>
      <c r="KIF10" s="39"/>
      <c r="KIJ10" s="38"/>
      <c r="KIK10" s="38"/>
      <c r="KIL10" s="17"/>
      <c r="KIN10" s="39"/>
      <c r="KIR10" s="38"/>
      <c r="KIS10" s="38"/>
      <c r="KIT10" s="17"/>
      <c r="KIV10" s="39"/>
      <c r="KIZ10" s="38"/>
      <c r="KJA10" s="38"/>
      <c r="KJB10" s="17"/>
      <c r="KJD10" s="39"/>
      <c r="KJH10" s="38"/>
      <c r="KJI10" s="38"/>
      <c r="KJJ10" s="17"/>
      <c r="KJL10" s="39"/>
      <c r="KJP10" s="38"/>
      <c r="KJQ10" s="38"/>
      <c r="KJR10" s="17"/>
      <c r="KJT10" s="39"/>
      <c r="KJX10" s="38"/>
      <c r="KJY10" s="38"/>
      <c r="KJZ10" s="17"/>
      <c r="KKB10" s="39"/>
      <c r="KKF10" s="38"/>
      <c r="KKG10" s="38"/>
      <c r="KKH10" s="17"/>
      <c r="KKJ10" s="39"/>
      <c r="KKN10" s="38"/>
      <c r="KKO10" s="38"/>
      <c r="KKP10" s="17"/>
      <c r="KKR10" s="39"/>
      <c r="KKV10" s="38"/>
      <c r="KKW10" s="38"/>
      <c r="KKX10" s="17"/>
      <c r="KKZ10" s="39"/>
      <c r="KLD10" s="38"/>
      <c r="KLE10" s="38"/>
      <c r="KLF10" s="17"/>
      <c r="KLH10" s="39"/>
      <c r="KLL10" s="38"/>
      <c r="KLM10" s="38"/>
      <c r="KLN10" s="17"/>
      <c r="KLP10" s="39"/>
      <c r="KLT10" s="38"/>
      <c r="KLU10" s="38"/>
      <c r="KLV10" s="17"/>
      <c r="KLX10" s="39"/>
      <c r="KMB10" s="38"/>
      <c r="KMC10" s="38"/>
      <c r="KMD10" s="17"/>
      <c r="KMF10" s="39"/>
      <c r="KMJ10" s="38"/>
      <c r="KMK10" s="38"/>
      <c r="KML10" s="17"/>
      <c r="KMN10" s="39"/>
      <c r="KMR10" s="38"/>
      <c r="KMS10" s="38"/>
      <c r="KMT10" s="17"/>
      <c r="KMV10" s="39"/>
      <c r="KMZ10" s="38"/>
      <c r="KNA10" s="38"/>
      <c r="KNB10" s="17"/>
      <c r="KND10" s="39"/>
      <c r="KNH10" s="38"/>
      <c r="KNI10" s="38"/>
      <c r="KNJ10" s="17"/>
      <c r="KNL10" s="39"/>
      <c r="KNP10" s="38"/>
      <c r="KNQ10" s="38"/>
      <c r="KNR10" s="17"/>
      <c r="KNT10" s="39"/>
      <c r="KNX10" s="38"/>
      <c r="KNY10" s="38"/>
      <c r="KNZ10" s="17"/>
      <c r="KOB10" s="39"/>
      <c r="KOF10" s="38"/>
      <c r="KOG10" s="38"/>
      <c r="KOH10" s="17"/>
      <c r="KOJ10" s="39"/>
      <c r="KON10" s="38"/>
      <c r="KOO10" s="38"/>
      <c r="KOP10" s="17"/>
      <c r="KOR10" s="39"/>
      <c r="KOV10" s="38"/>
      <c r="KOW10" s="38"/>
      <c r="KOX10" s="17"/>
      <c r="KOZ10" s="39"/>
      <c r="KPD10" s="38"/>
      <c r="KPE10" s="38"/>
      <c r="KPF10" s="17"/>
      <c r="KPH10" s="39"/>
      <c r="KPL10" s="38"/>
      <c r="KPM10" s="38"/>
      <c r="KPN10" s="17"/>
      <c r="KPP10" s="39"/>
      <c r="KPT10" s="38"/>
      <c r="KPU10" s="38"/>
      <c r="KPV10" s="17"/>
      <c r="KPX10" s="39"/>
      <c r="KQB10" s="38"/>
      <c r="KQC10" s="38"/>
      <c r="KQD10" s="17"/>
      <c r="KQF10" s="39"/>
      <c r="KQJ10" s="38"/>
      <c r="KQK10" s="38"/>
      <c r="KQL10" s="17"/>
      <c r="KQN10" s="39"/>
      <c r="KQR10" s="38"/>
      <c r="KQS10" s="38"/>
      <c r="KQT10" s="17"/>
      <c r="KQV10" s="39"/>
      <c r="KQZ10" s="38"/>
      <c r="KRA10" s="38"/>
      <c r="KRB10" s="17"/>
      <c r="KRD10" s="39"/>
      <c r="KRH10" s="38"/>
      <c r="KRI10" s="38"/>
      <c r="KRJ10" s="17"/>
      <c r="KRL10" s="39"/>
      <c r="KRP10" s="38"/>
      <c r="KRQ10" s="38"/>
      <c r="KRR10" s="17"/>
      <c r="KRT10" s="39"/>
      <c r="KRX10" s="38"/>
      <c r="KRY10" s="38"/>
      <c r="KRZ10" s="17"/>
      <c r="KSB10" s="39"/>
      <c r="KSF10" s="38"/>
      <c r="KSG10" s="38"/>
      <c r="KSH10" s="17"/>
      <c r="KSJ10" s="39"/>
      <c r="KSN10" s="38"/>
      <c r="KSO10" s="38"/>
      <c r="KSP10" s="17"/>
      <c r="KSR10" s="39"/>
      <c r="KSV10" s="38"/>
      <c r="KSW10" s="38"/>
      <c r="KSX10" s="17"/>
      <c r="KSZ10" s="39"/>
      <c r="KTD10" s="38"/>
      <c r="KTE10" s="38"/>
      <c r="KTF10" s="17"/>
      <c r="KTH10" s="39"/>
      <c r="KTL10" s="38"/>
      <c r="KTM10" s="38"/>
      <c r="KTN10" s="17"/>
      <c r="KTP10" s="39"/>
      <c r="KTT10" s="38"/>
      <c r="KTU10" s="38"/>
      <c r="KTV10" s="17"/>
      <c r="KTX10" s="39"/>
      <c r="KUB10" s="38"/>
      <c r="KUC10" s="38"/>
      <c r="KUD10" s="17"/>
      <c r="KUF10" s="39"/>
      <c r="KUJ10" s="38"/>
      <c r="KUK10" s="38"/>
      <c r="KUL10" s="17"/>
      <c r="KUN10" s="39"/>
      <c r="KUR10" s="38"/>
      <c r="KUS10" s="38"/>
      <c r="KUT10" s="17"/>
      <c r="KUV10" s="39"/>
      <c r="KUZ10" s="38"/>
      <c r="KVA10" s="38"/>
      <c r="KVB10" s="17"/>
      <c r="KVD10" s="39"/>
      <c r="KVH10" s="38"/>
      <c r="KVI10" s="38"/>
      <c r="KVJ10" s="17"/>
      <c r="KVL10" s="39"/>
      <c r="KVP10" s="38"/>
      <c r="KVQ10" s="38"/>
      <c r="KVR10" s="17"/>
      <c r="KVT10" s="39"/>
      <c r="KVX10" s="38"/>
      <c r="KVY10" s="38"/>
      <c r="KVZ10" s="17"/>
      <c r="KWB10" s="39"/>
      <c r="KWF10" s="38"/>
      <c r="KWG10" s="38"/>
      <c r="KWH10" s="17"/>
      <c r="KWJ10" s="39"/>
      <c r="KWN10" s="38"/>
      <c r="KWO10" s="38"/>
      <c r="KWP10" s="17"/>
      <c r="KWR10" s="39"/>
      <c r="KWV10" s="38"/>
      <c r="KWW10" s="38"/>
      <c r="KWX10" s="17"/>
      <c r="KWZ10" s="39"/>
      <c r="KXD10" s="38"/>
      <c r="KXE10" s="38"/>
      <c r="KXF10" s="17"/>
      <c r="KXH10" s="39"/>
      <c r="KXL10" s="38"/>
      <c r="KXM10" s="38"/>
      <c r="KXN10" s="17"/>
      <c r="KXP10" s="39"/>
      <c r="KXT10" s="38"/>
      <c r="KXU10" s="38"/>
      <c r="KXV10" s="17"/>
      <c r="KXX10" s="39"/>
      <c r="KYB10" s="38"/>
      <c r="KYC10" s="38"/>
      <c r="KYD10" s="17"/>
      <c r="KYF10" s="39"/>
      <c r="KYJ10" s="38"/>
      <c r="KYK10" s="38"/>
      <c r="KYL10" s="17"/>
      <c r="KYN10" s="39"/>
      <c r="KYR10" s="38"/>
      <c r="KYS10" s="38"/>
      <c r="KYT10" s="17"/>
      <c r="KYV10" s="39"/>
      <c r="KYZ10" s="38"/>
      <c r="KZA10" s="38"/>
      <c r="KZB10" s="17"/>
      <c r="KZD10" s="39"/>
      <c r="KZH10" s="38"/>
      <c r="KZI10" s="38"/>
      <c r="KZJ10" s="17"/>
      <c r="KZL10" s="39"/>
      <c r="KZP10" s="38"/>
      <c r="KZQ10" s="38"/>
      <c r="KZR10" s="17"/>
      <c r="KZT10" s="39"/>
      <c r="KZX10" s="38"/>
      <c r="KZY10" s="38"/>
      <c r="KZZ10" s="17"/>
      <c r="LAB10" s="39"/>
      <c r="LAF10" s="38"/>
      <c r="LAG10" s="38"/>
      <c r="LAH10" s="17"/>
      <c r="LAJ10" s="39"/>
      <c r="LAN10" s="38"/>
      <c r="LAO10" s="38"/>
      <c r="LAP10" s="17"/>
      <c r="LAR10" s="39"/>
      <c r="LAV10" s="38"/>
      <c r="LAW10" s="38"/>
      <c r="LAX10" s="17"/>
      <c r="LAZ10" s="39"/>
      <c r="LBD10" s="38"/>
      <c r="LBE10" s="38"/>
      <c r="LBF10" s="17"/>
      <c r="LBH10" s="39"/>
      <c r="LBL10" s="38"/>
      <c r="LBM10" s="38"/>
      <c r="LBN10" s="17"/>
      <c r="LBP10" s="39"/>
      <c r="LBT10" s="38"/>
      <c r="LBU10" s="38"/>
      <c r="LBV10" s="17"/>
      <c r="LBX10" s="39"/>
      <c r="LCB10" s="38"/>
      <c r="LCC10" s="38"/>
      <c r="LCD10" s="17"/>
      <c r="LCF10" s="39"/>
      <c r="LCJ10" s="38"/>
      <c r="LCK10" s="38"/>
      <c r="LCL10" s="17"/>
      <c r="LCN10" s="39"/>
      <c r="LCR10" s="38"/>
      <c r="LCS10" s="38"/>
      <c r="LCT10" s="17"/>
      <c r="LCV10" s="39"/>
      <c r="LCZ10" s="38"/>
      <c r="LDA10" s="38"/>
      <c r="LDB10" s="17"/>
      <c r="LDD10" s="39"/>
      <c r="LDH10" s="38"/>
      <c r="LDI10" s="38"/>
      <c r="LDJ10" s="17"/>
      <c r="LDL10" s="39"/>
      <c r="LDP10" s="38"/>
      <c r="LDQ10" s="38"/>
      <c r="LDR10" s="17"/>
      <c r="LDT10" s="39"/>
      <c r="LDX10" s="38"/>
      <c r="LDY10" s="38"/>
      <c r="LDZ10" s="17"/>
      <c r="LEB10" s="39"/>
      <c r="LEF10" s="38"/>
      <c r="LEG10" s="38"/>
      <c r="LEH10" s="17"/>
      <c r="LEJ10" s="39"/>
      <c r="LEN10" s="38"/>
      <c r="LEO10" s="38"/>
      <c r="LEP10" s="17"/>
      <c r="LER10" s="39"/>
      <c r="LEV10" s="38"/>
      <c r="LEW10" s="38"/>
      <c r="LEX10" s="17"/>
      <c r="LEZ10" s="39"/>
      <c r="LFD10" s="38"/>
      <c r="LFE10" s="38"/>
      <c r="LFF10" s="17"/>
      <c r="LFH10" s="39"/>
      <c r="LFL10" s="38"/>
      <c r="LFM10" s="38"/>
      <c r="LFN10" s="17"/>
      <c r="LFP10" s="39"/>
      <c r="LFT10" s="38"/>
      <c r="LFU10" s="38"/>
      <c r="LFV10" s="17"/>
      <c r="LFX10" s="39"/>
      <c r="LGB10" s="38"/>
      <c r="LGC10" s="38"/>
      <c r="LGD10" s="17"/>
      <c r="LGF10" s="39"/>
      <c r="LGJ10" s="38"/>
      <c r="LGK10" s="38"/>
      <c r="LGL10" s="17"/>
      <c r="LGN10" s="39"/>
      <c r="LGR10" s="38"/>
      <c r="LGS10" s="38"/>
      <c r="LGT10" s="17"/>
      <c r="LGV10" s="39"/>
      <c r="LGZ10" s="38"/>
      <c r="LHA10" s="38"/>
      <c r="LHB10" s="17"/>
      <c r="LHD10" s="39"/>
      <c r="LHH10" s="38"/>
      <c r="LHI10" s="38"/>
      <c r="LHJ10" s="17"/>
      <c r="LHL10" s="39"/>
      <c r="LHP10" s="38"/>
      <c r="LHQ10" s="38"/>
      <c r="LHR10" s="17"/>
      <c r="LHT10" s="39"/>
      <c r="LHX10" s="38"/>
      <c r="LHY10" s="38"/>
      <c r="LHZ10" s="17"/>
      <c r="LIB10" s="39"/>
      <c r="LIF10" s="38"/>
      <c r="LIG10" s="38"/>
      <c r="LIH10" s="17"/>
      <c r="LIJ10" s="39"/>
      <c r="LIN10" s="38"/>
      <c r="LIO10" s="38"/>
      <c r="LIP10" s="17"/>
      <c r="LIR10" s="39"/>
      <c r="LIV10" s="38"/>
      <c r="LIW10" s="38"/>
      <c r="LIX10" s="17"/>
      <c r="LIZ10" s="39"/>
      <c r="LJD10" s="38"/>
      <c r="LJE10" s="38"/>
      <c r="LJF10" s="17"/>
      <c r="LJH10" s="39"/>
      <c r="LJL10" s="38"/>
      <c r="LJM10" s="38"/>
      <c r="LJN10" s="17"/>
      <c r="LJP10" s="39"/>
      <c r="LJT10" s="38"/>
      <c r="LJU10" s="38"/>
      <c r="LJV10" s="17"/>
      <c r="LJX10" s="39"/>
      <c r="LKB10" s="38"/>
      <c r="LKC10" s="38"/>
      <c r="LKD10" s="17"/>
      <c r="LKF10" s="39"/>
      <c r="LKJ10" s="38"/>
      <c r="LKK10" s="38"/>
      <c r="LKL10" s="17"/>
      <c r="LKN10" s="39"/>
      <c r="LKR10" s="38"/>
      <c r="LKS10" s="38"/>
      <c r="LKT10" s="17"/>
      <c r="LKV10" s="39"/>
      <c r="LKZ10" s="38"/>
      <c r="LLA10" s="38"/>
      <c r="LLB10" s="17"/>
      <c r="LLD10" s="39"/>
      <c r="LLH10" s="38"/>
      <c r="LLI10" s="38"/>
      <c r="LLJ10" s="17"/>
      <c r="LLL10" s="39"/>
      <c r="LLP10" s="38"/>
      <c r="LLQ10" s="38"/>
      <c r="LLR10" s="17"/>
      <c r="LLT10" s="39"/>
      <c r="LLX10" s="38"/>
      <c r="LLY10" s="38"/>
      <c r="LLZ10" s="17"/>
      <c r="LMB10" s="39"/>
      <c r="LMF10" s="38"/>
      <c r="LMG10" s="38"/>
      <c r="LMH10" s="17"/>
      <c r="LMJ10" s="39"/>
      <c r="LMN10" s="38"/>
      <c r="LMO10" s="38"/>
      <c r="LMP10" s="17"/>
      <c r="LMR10" s="39"/>
      <c r="LMV10" s="38"/>
      <c r="LMW10" s="38"/>
      <c r="LMX10" s="17"/>
      <c r="LMZ10" s="39"/>
      <c r="LND10" s="38"/>
      <c r="LNE10" s="38"/>
      <c r="LNF10" s="17"/>
      <c r="LNH10" s="39"/>
      <c r="LNL10" s="38"/>
      <c r="LNM10" s="38"/>
      <c r="LNN10" s="17"/>
      <c r="LNP10" s="39"/>
      <c r="LNT10" s="38"/>
      <c r="LNU10" s="38"/>
      <c r="LNV10" s="17"/>
      <c r="LNX10" s="39"/>
      <c r="LOB10" s="38"/>
      <c r="LOC10" s="38"/>
      <c r="LOD10" s="17"/>
      <c r="LOF10" s="39"/>
      <c r="LOJ10" s="38"/>
      <c r="LOK10" s="38"/>
      <c r="LOL10" s="17"/>
      <c r="LON10" s="39"/>
      <c r="LOR10" s="38"/>
      <c r="LOS10" s="38"/>
      <c r="LOT10" s="17"/>
      <c r="LOV10" s="39"/>
      <c r="LOZ10" s="38"/>
      <c r="LPA10" s="38"/>
      <c r="LPB10" s="17"/>
      <c r="LPD10" s="39"/>
      <c r="LPH10" s="38"/>
      <c r="LPI10" s="38"/>
      <c r="LPJ10" s="17"/>
      <c r="LPL10" s="39"/>
      <c r="LPP10" s="38"/>
      <c r="LPQ10" s="38"/>
      <c r="LPR10" s="17"/>
      <c r="LPT10" s="39"/>
      <c r="LPX10" s="38"/>
      <c r="LPY10" s="38"/>
      <c r="LPZ10" s="17"/>
      <c r="LQB10" s="39"/>
      <c r="LQF10" s="38"/>
      <c r="LQG10" s="38"/>
      <c r="LQH10" s="17"/>
      <c r="LQJ10" s="39"/>
      <c r="LQN10" s="38"/>
      <c r="LQO10" s="38"/>
      <c r="LQP10" s="17"/>
      <c r="LQR10" s="39"/>
      <c r="LQV10" s="38"/>
      <c r="LQW10" s="38"/>
      <c r="LQX10" s="17"/>
      <c r="LQZ10" s="39"/>
      <c r="LRD10" s="38"/>
      <c r="LRE10" s="38"/>
      <c r="LRF10" s="17"/>
      <c r="LRH10" s="39"/>
      <c r="LRL10" s="38"/>
      <c r="LRM10" s="38"/>
      <c r="LRN10" s="17"/>
      <c r="LRP10" s="39"/>
      <c r="LRT10" s="38"/>
      <c r="LRU10" s="38"/>
      <c r="LRV10" s="17"/>
      <c r="LRX10" s="39"/>
      <c r="LSB10" s="38"/>
      <c r="LSC10" s="38"/>
      <c r="LSD10" s="17"/>
      <c r="LSF10" s="39"/>
      <c r="LSJ10" s="38"/>
      <c r="LSK10" s="38"/>
      <c r="LSL10" s="17"/>
      <c r="LSN10" s="39"/>
      <c r="LSR10" s="38"/>
      <c r="LSS10" s="38"/>
      <c r="LST10" s="17"/>
      <c r="LSV10" s="39"/>
      <c r="LSZ10" s="38"/>
      <c r="LTA10" s="38"/>
      <c r="LTB10" s="17"/>
      <c r="LTD10" s="39"/>
      <c r="LTH10" s="38"/>
      <c r="LTI10" s="38"/>
      <c r="LTJ10" s="17"/>
      <c r="LTL10" s="39"/>
      <c r="LTP10" s="38"/>
      <c r="LTQ10" s="38"/>
      <c r="LTR10" s="17"/>
      <c r="LTT10" s="39"/>
      <c r="LTX10" s="38"/>
      <c r="LTY10" s="38"/>
      <c r="LTZ10" s="17"/>
      <c r="LUB10" s="39"/>
      <c r="LUF10" s="38"/>
      <c r="LUG10" s="38"/>
      <c r="LUH10" s="17"/>
      <c r="LUJ10" s="39"/>
      <c r="LUN10" s="38"/>
      <c r="LUO10" s="38"/>
      <c r="LUP10" s="17"/>
      <c r="LUR10" s="39"/>
      <c r="LUV10" s="38"/>
      <c r="LUW10" s="38"/>
      <c r="LUX10" s="17"/>
      <c r="LUZ10" s="39"/>
      <c r="LVD10" s="38"/>
      <c r="LVE10" s="38"/>
      <c r="LVF10" s="17"/>
      <c r="LVH10" s="39"/>
      <c r="LVL10" s="38"/>
      <c r="LVM10" s="38"/>
      <c r="LVN10" s="17"/>
      <c r="LVP10" s="39"/>
      <c r="LVT10" s="38"/>
      <c r="LVU10" s="38"/>
      <c r="LVV10" s="17"/>
      <c r="LVX10" s="39"/>
      <c r="LWB10" s="38"/>
      <c r="LWC10" s="38"/>
      <c r="LWD10" s="17"/>
      <c r="LWF10" s="39"/>
      <c r="LWJ10" s="38"/>
      <c r="LWK10" s="38"/>
      <c r="LWL10" s="17"/>
      <c r="LWN10" s="39"/>
      <c r="LWR10" s="38"/>
      <c r="LWS10" s="38"/>
      <c r="LWT10" s="17"/>
      <c r="LWV10" s="39"/>
      <c r="LWZ10" s="38"/>
      <c r="LXA10" s="38"/>
      <c r="LXB10" s="17"/>
      <c r="LXD10" s="39"/>
      <c r="LXH10" s="38"/>
      <c r="LXI10" s="38"/>
      <c r="LXJ10" s="17"/>
      <c r="LXL10" s="39"/>
      <c r="LXP10" s="38"/>
      <c r="LXQ10" s="38"/>
      <c r="LXR10" s="17"/>
      <c r="LXT10" s="39"/>
      <c r="LXX10" s="38"/>
      <c r="LXY10" s="38"/>
      <c r="LXZ10" s="17"/>
      <c r="LYB10" s="39"/>
      <c r="LYF10" s="38"/>
      <c r="LYG10" s="38"/>
      <c r="LYH10" s="17"/>
      <c r="LYJ10" s="39"/>
      <c r="LYN10" s="38"/>
      <c r="LYO10" s="38"/>
      <c r="LYP10" s="17"/>
      <c r="LYR10" s="39"/>
      <c r="LYV10" s="38"/>
      <c r="LYW10" s="38"/>
      <c r="LYX10" s="17"/>
      <c r="LYZ10" s="39"/>
      <c r="LZD10" s="38"/>
      <c r="LZE10" s="38"/>
      <c r="LZF10" s="17"/>
      <c r="LZH10" s="39"/>
      <c r="LZL10" s="38"/>
      <c r="LZM10" s="38"/>
      <c r="LZN10" s="17"/>
      <c r="LZP10" s="39"/>
      <c r="LZT10" s="38"/>
      <c r="LZU10" s="38"/>
      <c r="LZV10" s="17"/>
      <c r="LZX10" s="39"/>
      <c r="MAB10" s="38"/>
      <c r="MAC10" s="38"/>
      <c r="MAD10" s="17"/>
      <c r="MAF10" s="39"/>
      <c r="MAJ10" s="38"/>
      <c r="MAK10" s="38"/>
      <c r="MAL10" s="17"/>
      <c r="MAN10" s="39"/>
      <c r="MAR10" s="38"/>
      <c r="MAS10" s="38"/>
      <c r="MAT10" s="17"/>
      <c r="MAV10" s="39"/>
      <c r="MAZ10" s="38"/>
      <c r="MBA10" s="38"/>
      <c r="MBB10" s="17"/>
      <c r="MBD10" s="39"/>
      <c r="MBH10" s="38"/>
      <c r="MBI10" s="38"/>
      <c r="MBJ10" s="17"/>
      <c r="MBL10" s="39"/>
      <c r="MBP10" s="38"/>
      <c r="MBQ10" s="38"/>
      <c r="MBR10" s="17"/>
      <c r="MBT10" s="39"/>
      <c r="MBX10" s="38"/>
      <c r="MBY10" s="38"/>
      <c r="MBZ10" s="17"/>
      <c r="MCB10" s="39"/>
      <c r="MCF10" s="38"/>
      <c r="MCG10" s="38"/>
      <c r="MCH10" s="17"/>
      <c r="MCJ10" s="39"/>
      <c r="MCN10" s="38"/>
      <c r="MCO10" s="38"/>
      <c r="MCP10" s="17"/>
      <c r="MCR10" s="39"/>
      <c r="MCV10" s="38"/>
      <c r="MCW10" s="38"/>
      <c r="MCX10" s="17"/>
      <c r="MCZ10" s="39"/>
      <c r="MDD10" s="38"/>
      <c r="MDE10" s="38"/>
      <c r="MDF10" s="17"/>
      <c r="MDH10" s="39"/>
      <c r="MDL10" s="38"/>
      <c r="MDM10" s="38"/>
      <c r="MDN10" s="17"/>
      <c r="MDP10" s="39"/>
      <c r="MDT10" s="38"/>
      <c r="MDU10" s="38"/>
      <c r="MDV10" s="17"/>
      <c r="MDX10" s="39"/>
      <c r="MEB10" s="38"/>
      <c r="MEC10" s="38"/>
      <c r="MED10" s="17"/>
      <c r="MEF10" s="39"/>
      <c r="MEJ10" s="38"/>
      <c r="MEK10" s="38"/>
      <c r="MEL10" s="17"/>
      <c r="MEN10" s="39"/>
      <c r="MER10" s="38"/>
      <c r="MES10" s="38"/>
      <c r="MET10" s="17"/>
      <c r="MEV10" s="39"/>
      <c r="MEZ10" s="38"/>
      <c r="MFA10" s="38"/>
      <c r="MFB10" s="17"/>
      <c r="MFD10" s="39"/>
      <c r="MFH10" s="38"/>
      <c r="MFI10" s="38"/>
      <c r="MFJ10" s="17"/>
      <c r="MFL10" s="39"/>
      <c r="MFP10" s="38"/>
      <c r="MFQ10" s="38"/>
      <c r="MFR10" s="17"/>
      <c r="MFT10" s="39"/>
      <c r="MFX10" s="38"/>
      <c r="MFY10" s="38"/>
      <c r="MFZ10" s="17"/>
      <c r="MGB10" s="39"/>
      <c r="MGF10" s="38"/>
      <c r="MGG10" s="38"/>
      <c r="MGH10" s="17"/>
      <c r="MGJ10" s="39"/>
      <c r="MGN10" s="38"/>
      <c r="MGO10" s="38"/>
      <c r="MGP10" s="17"/>
      <c r="MGR10" s="39"/>
      <c r="MGV10" s="38"/>
      <c r="MGW10" s="38"/>
      <c r="MGX10" s="17"/>
      <c r="MGZ10" s="39"/>
      <c r="MHD10" s="38"/>
      <c r="MHE10" s="38"/>
      <c r="MHF10" s="17"/>
      <c r="MHH10" s="39"/>
      <c r="MHL10" s="38"/>
      <c r="MHM10" s="38"/>
      <c r="MHN10" s="17"/>
      <c r="MHP10" s="39"/>
      <c r="MHT10" s="38"/>
      <c r="MHU10" s="38"/>
      <c r="MHV10" s="17"/>
      <c r="MHX10" s="39"/>
      <c r="MIB10" s="38"/>
      <c r="MIC10" s="38"/>
      <c r="MID10" s="17"/>
      <c r="MIF10" s="39"/>
      <c r="MIJ10" s="38"/>
      <c r="MIK10" s="38"/>
      <c r="MIL10" s="17"/>
      <c r="MIN10" s="39"/>
      <c r="MIR10" s="38"/>
      <c r="MIS10" s="38"/>
      <c r="MIT10" s="17"/>
      <c r="MIV10" s="39"/>
      <c r="MIZ10" s="38"/>
      <c r="MJA10" s="38"/>
      <c r="MJB10" s="17"/>
      <c r="MJD10" s="39"/>
      <c r="MJH10" s="38"/>
      <c r="MJI10" s="38"/>
      <c r="MJJ10" s="17"/>
      <c r="MJL10" s="39"/>
      <c r="MJP10" s="38"/>
      <c r="MJQ10" s="38"/>
      <c r="MJR10" s="17"/>
      <c r="MJT10" s="39"/>
      <c r="MJX10" s="38"/>
      <c r="MJY10" s="38"/>
      <c r="MJZ10" s="17"/>
      <c r="MKB10" s="39"/>
      <c r="MKF10" s="38"/>
      <c r="MKG10" s="38"/>
      <c r="MKH10" s="17"/>
      <c r="MKJ10" s="39"/>
      <c r="MKN10" s="38"/>
      <c r="MKO10" s="38"/>
      <c r="MKP10" s="17"/>
      <c r="MKR10" s="39"/>
      <c r="MKV10" s="38"/>
      <c r="MKW10" s="38"/>
      <c r="MKX10" s="17"/>
      <c r="MKZ10" s="39"/>
      <c r="MLD10" s="38"/>
      <c r="MLE10" s="38"/>
      <c r="MLF10" s="17"/>
      <c r="MLH10" s="39"/>
      <c r="MLL10" s="38"/>
      <c r="MLM10" s="38"/>
      <c r="MLN10" s="17"/>
      <c r="MLP10" s="39"/>
      <c r="MLT10" s="38"/>
      <c r="MLU10" s="38"/>
      <c r="MLV10" s="17"/>
      <c r="MLX10" s="39"/>
      <c r="MMB10" s="38"/>
      <c r="MMC10" s="38"/>
      <c r="MMD10" s="17"/>
      <c r="MMF10" s="39"/>
      <c r="MMJ10" s="38"/>
      <c r="MMK10" s="38"/>
      <c r="MML10" s="17"/>
      <c r="MMN10" s="39"/>
      <c r="MMR10" s="38"/>
      <c r="MMS10" s="38"/>
      <c r="MMT10" s="17"/>
      <c r="MMV10" s="39"/>
      <c r="MMZ10" s="38"/>
      <c r="MNA10" s="38"/>
      <c r="MNB10" s="17"/>
      <c r="MND10" s="39"/>
      <c r="MNH10" s="38"/>
      <c r="MNI10" s="38"/>
      <c r="MNJ10" s="17"/>
      <c r="MNL10" s="39"/>
      <c r="MNP10" s="38"/>
      <c r="MNQ10" s="38"/>
      <c r="MNR10" s="17"/>
      <c r="MNT10" s="39"/>
      <c r="MNX10" s="38"/>
      <c r="MNY10" s="38"/>
      <c r="MNZ10" s="17"/>
      <c r="MOB10" s="39"/>
      <c r="MOF10" s="38"/>
      <c r="MOG10" s="38"/>
      <c r="MOH10" s="17"/>
      <c r="MOJ10" s="39"/>
      <c r="MON10" s="38"/>
      <c r="MOO10" s="38"/>
      <c r="MOP10" s="17"/>
      <c r="MOR10" s="39"/>
      <c r="MOV10" s="38"/>
      <c r="MOW10" s="38"/>
      <c r="MOX10" s="17"/>
      <c r="MOZ10" s="39"/>
      <c r="MPD10" s="38"/>
      <c r="MPE10" s="38"/>
      <c r="MPF10" s="17"/>
      <c r="MPH10" s="39"/>
      <c r="MPL10" s="38"/>
      <c r="MPM10" s="38"/>
      <c r="MPN10" s="17"/>
      <c r="MPP10" s="39"/>
      <c r="MPT10" s="38"/>
      <c r="MPU10" s="38"/>
      <c r="MPV10" s="17"/>
      <c r="MPX10" s="39"/>
      <c r="MQB10" s="38"/>
      <c r="MQC10" s="38"/>
      <c r="MQD10" s="17"/>
      <c r="MQF10" s="39"/>
      <c r="MQJ10" s="38"/>
      <c r="MQK10" s="38"/>
      <c r="MQL10" s="17"/>
      <c r="MQN10" s="39"/>
      <c r="MQR10" s="38"/>
      <c r="MQS10" s="38"/>
      <c r="MQT10" s="17"/>
      <c r="MQV10" s="39"/>
      <c r="MQZ10" s="38"/>
      <c r="MRA10" s="38"/>
      <c r="MRB10" s="17"/>
      <c r="MRD10" s="39"/>
      <c r="MRH10" s="38"/>
      <c r="MRI10" s="38"/>
      <c r="MRJ10" s="17"/>
      <c r="MRL10" s="39"/>
      <c r="MRP10" s="38"/>
      <c r="MRQ10" s="38"/>
      <c r="MRR10" s="17"/>
      <c r="MRT10" s="39"/>
      <c r="MRX10" s="38"/>
      <c r="MRY10" s="38"/>
      <c r="MRZ10" s="17"/>
      <c r="MSB10" s="39"/>
      <c r="MSF10" s="38"/>
      <c r="MSG10" s="38"/>
      <c r="MSH10" s="17"/>
      <c r="MSJ10" s="39"/>
      <c r="MSN10" s="38"/>
      <c r="MSO10" s="38"/>
      <c r="MSP10" s="17"/>
      <c r="MSR10" s="39"/>
      <c r="MSV10" s="38"/>
      <c r="MSW10" s="38"/>
      <c r="MSX10" s="17"/>
      <c r="MSZ10" s="39"/>
      <c r="MTD10" s="38"/>
      <c r="MTE10" s="38"/>
      <c r="MTF10" s="17"/>
      <c r="MTH10" s="39"/>
      <c r="MTL10" s="38"/>
      <c r="MTM10" s="38"/>
      <c r="MTN10" s="17"/>
      <c r="MTP10" s="39"/>
      <c r="MTT10" s="38"/>
      <c r="MTU10" s="38"/>
      <c r="MTV10" s="17"/>
      <c r="MTX10" s="39"/>
      <c r="MUB10" s="38"/>
      <c r="MUC10" s="38"/>
      <c r="MUD10" s="17"/>
      <c r="MUF10" s="39"/>
      <c r="MUJ10" s="38"/>
      <c r="MUK10" s="38"/>
      <c r="MUL10" s="17"/>
      <c r="MUN10" s="39"/>
      <c r="MUR10" s="38"/>
      <c r="MUS10" s="38"/>
      <c r="MUT10" s="17"/>
      <c r="MUV10" s="39"/>
      <c r="MUZ10" s="38"/>
      <c r="MVA10" s="38"/>
      <c r="MVB10" s="17"/>
      <c r="MVD10" s="39"/>
      <c r="MVH10" s="38"/>
      <c r="MVI10" s="38"/>
      <c r="MVJ10" s="17"/>
      <c r="MVL10" s="39"/>
      <c r="MVP10" s="38"/>
      <c r="MVQ10" s="38"/>
      <c r="MVR10" s="17"/>
      <c r="MVT10" s="39"/>
      <c r="MVX10" s="38"/>
      <c r="MVY10" s="38"/>
      <c r="MVZ10" s="17"/>
      <c r="MWB10" s="39"/>
      <c r="MWF10" s="38"/>
      <c r="MWG10" s="38"/>
      <c r="MWH10" s="17"/>
      <c r="MWJ10" s="39"/>
      <c r="MWN10" s="38"/>
      <c r="MWO10" s="38"/>
      <c r="MWP10" s="17"/>
      <c r="MWR10" s="39"/>
      <c r="MWV10" s="38"/>
      <c r="MWW10" s="38"/>
      <c r="MWX10" s="17"/>
      <c r="MWZ10" s="39"/>
      <c r="MXD10" s="38"/>
      <c r="MXE10" s="38"/>
      <c r="MXF10" s="17"/>
      <c r="MXH10" s="39"/>
      <c r="MXL10" s="38"/>
      <c r="MXM10" s="38"/>
      <c r="MXN10" s="17"/>
      <c r="MXP10" s="39"/>
      <c r="MXT10" s="38"/>
      <c r="MXU10" s="38"/>
      <c r="MXV10" s="17"/>
      <c r="MXX10" s="39"/>
      <c r="MYB10" s="38"/>
      <c r="MYC10" s="38"/>
      <c r="MYD10" s="17"/>
      <c r="MYF10" s="39"/>
      <c r="MYJ10" s="38"/>
      <c r="MYK10" s="38"/>
      <c r="MYL10" s="17"/>
      <c r="MYN10" s="39"/>
      <c r="MYR10" s="38"/>
      <c r="MYS10" s="38"/>
      <c r="MYT10" s="17"/>
      <c r="MYV10" s="39"/>
      <c r="MYZ10" s="38"/>
      <c r="MZA10" s="38"/>
      <c r="MZB10" s="17"/>
      <c r="MZD10" s="39"/>
      <c r="MZH10" s="38"/>
      <c r="MZI10" s="38"/>
      <c r="MZJ10" s="17"/>
      <c r="MZL10" s="39"/>
      <c r="MZP10" s="38"/>
      <c r="MZQ10" s="38"/>
      <c r="MZR10" s="17"/>
      <c r="MZT10" s="39"/>
      <c r="MZX10" s="38"/>
      <c r="MZY10" s="38"/>
      <c r="MZZ10" s="17"/>
      <c r="NAB10" s="39"/>
      <c r="NAF10" s="38"/>
      <c r="NAG10" s="38"/>
      <c r="NAH10" s="17"/>
      <c r="NAJ10" s="39"/>
      <c r="NAN10" s="38"/>
      <c r="NAO10" s="38"/>
      <c r="NAP10" s="17"/>
      <c r="NAR10" s="39"/>
      <c r="NAV10" s="38"/>
      <c r="NAW10" s="38"/>
      <c r="NAX10" s="17"/>
      <c r="NAZ10" s="39"/>
      <c r="NBD10" s="38"/>
      <c r="NBE10" s="38"/>
      <c r="NBF10" s="17"/>
      <c r="NBH10" s="39"/>
      <c r="NBL10" s="38"/>
      <c r="NBM10" s="38"/>
      <c r="NBN10" s="17"/>
      <c r="NBP10" s="39"/>
      <c r="NBT10" s="38"/>
      <c r="NBU10" s="38"/>
      <c r="NBV10" s="17"/>
      <c r="NBX10" s="39"/>
      <c r="NCB10" s="38"/>
      <c r="NCC10" s="38"/>
      <c r="NCD10" s="17"/>
      <c r="NCF10" s="39"/>
      <c r="NCJ10" s="38"/>
      <c r="NCK10" s="38"/>
      <c r="NCL10" s="17"/>
      <c r="NCN10" s="39"/>
      <c r="NCR10" s="38"/>
      <c r="NCS10" s="38"/>
      <c r="NCT10" s="17"/>
      <c r="NCV10" s="39"/>
      <c r="NCZ10" s="38"/>
      <c r="NDA10" s="38"/>
      <c r="NDB10" s="17"/>
      <c r="NDD10" s="39"/>
      <c r="NDH10" s="38"/>
      <c r="NDI10" s="38"/>
      <c r="NDJ10" s="17"/>
      <c r="NDL10" s="39"/>
      <c r="NDP10" s="38"/>
      <c r="NDQ10" s="38"/>
      <c r="NDR10" s="17"/>
      <c r="NDT10" s="39"/>
      <c r="NDX10" s="38"/>
      <c r="NDY10" s="38"/>
      <c r="NDZ10" s="17"/>
      <c r="NEB10" s="39"/>
      <c r="NEF10" s="38"/>
      <c r="NEG10" s="38"/>
      <c r="NEH10" s="17"/>
      <c r="NEJ10" s="39"/>
      <c r="NEN10" s="38"/>
      <c r="NEO10" s="38"/>
      <c r="NEP10" s="17"/>
      <c r="NER10" s="39"/>
      <c r="NEV10" s="38"/>
      <c r="NEW10" s="38"/>
      <c r="NEX10" s="17"/>
      <c r="NEZ10" s="39"/>
      <c r="NFD10" s="38"/>
      <c r="NFE10" s="38"/>
      <c r="NFF10" s="17"/>
      <c r="NFH10" s="39"/>
      <c r="NFL10" s="38"/>
      <c r="NFM10" s="38"/>
      <c r="NFN10" s="17"/>
      <c r="NFP10" s="39"/>
      <c r="NFT10" s="38"/>
      <c r="NFU10" s="38"/>
      <c r="NFV10" s="17"/>
      <c r="NFX10" s="39"/>
      <c r="NGB10" s="38"/>
      <c r="NGC10" s="38"/>
      <c r="NGD10" s="17"/>
      <c r="NGF10" s="39"/>
      <c r="NGJ10" s="38"/>
      <c r="NGK10" s="38"/>
      <c r="NGL10" s="17"/>
      <c r="NGN10" s="39"/>
      <c r="NGR10" s="38"/>
      <c r="NGS10" s="38"/>
      <c r="NGT10" s="17"/>
      <c r="NGV10" s="39"/>
      <c r="NGZ10" s="38"/>
      <c r="NHA10" s="38"/>
      <c r="NHB10" s="17"/>
      <c r="NHD10" s="39"/>
      <c r="NHH10" s="38"/>
      <c r="NHI10" s="38"/>
      <c r="NHJ10" s="17"/>
      <c r="NHL10" s="39"/>
      <c r="NHP10" s="38"/>
      <c r="NHQ10" s="38"/>
      <c r="NHR10" s="17"/>
      <c r="NHT10" s="39"/>
      <c r="NHX10" s="38"/>
      <c r="NHY10" s="38"/>
      <c r="NHZ10" s="17"/>
      <c r="NIB10" s="39"/>
      <c r="NIF10" s="38"/>
      <c r="NIG10" s="38"/>
      <c r="NIH10" s="17"/>
      <c r="NIJ10" s="39"/>
      <c r="NIN10" s="38"/>
      <c r="NIO10" s="38"/>
      <c r="NIP10" s="17"/>
      <c r="NIR10" s="39"/>
      <c r="NIV10" s="38"/>
      <c r="NIW10" s="38"/>
      <c r="NIX10" s="17"/>
      <c r="NIZ10" s="39"/>
      <c r="NJD10" s="38"/>
      <c r="NJE10" s="38"/>
      <c r="NJF10" s="17"/>
      <c r="NJH10" s="39"/>
      <c r="NJL10" s="38"/>
      <c r="NJM10" s="38"/>
      <c r="NJN10" s="17"/>
      <c r="NJP10" s="39"/>
      <c r="NJT10" s="38"/>
      <c r="NJU10" s="38"/>
      <c r="NJV10" s="17"/>
      <c r="NJX10" s="39"/>
      <c r="NKB10" s="38"/>
      <c r="NKC10" s="38"/>
      <c r="NKD10" s="17"/>
      <c r="NKF10" s="39"/>
      <c r="NKJ10" s="38"/>
      <c r="NKK10" s="38"/>
      <c r="NKL10" s="17"/>
      <c r="NKN10" s="39"/>
      <c r="NKR10" s="38"/>
      <c r="NKS10" s="38"/>
      <c r="NKT10" s="17"/>
      <c r="NKV10" s="39"/>
      <c r="NKZ10" s="38"/>
      <c r="NLA10" s="38"/>
      <c r="NLB10" s="17"/>
      <c r="NLD10" s="39"/>
      <c r="NLH10" s="38"/>
      <c r="NLI10" s="38"/>
      <c r="NLJ10" s="17"/>
      <c r="NLL10" s="39"/>
      <c r="NLP10" s="38"/>
      <c r="NLQ10" s="38"/>
      <c r="NLR10" s="17"/>
      <c r="NLT10" s="39"/>
      <c r="NLX10" s="38"/>
      <c r="NLY10" s="38"/>
      <c r="NLZ10" s="17"/>
      <c r="NMB10" s="39"/>
      <c r="NMF10" s="38"/>
      <c r="NMG10" s="38"/>
      <c r="NMH10" s="17"/>
      <c r="NMJ10" s="39"/>
      <c r="NMN10" s="38"/>
      <c r="NMO10" s="38"/>
      <c r="NMP10" s="17"/>
      <c r="NMR10" s="39"/>
      <c r="NMV10" s="38"/>
      <c r="NMW10" s="38"/>
      <c r="NMX10" s="17"/>
      <c r="NMZ10" s="39"/>
      <c r="NND10" s="38"/>
      <c r="NNE10" s="38"/>
      <c r="NNF10" s="17"/>
      <c r="NNH10" s="39"/>
      <c r="NNL10" s="38"/>
      <c r="NNM10" s="38"/>
      <c r="NNN10" s="17"/>
      <c r="NNP10" s="39"/>
      <c r="NNT10" s="38"/>
      <c r="NNU10" s="38"/>
      <c r="NNV10" s="17"/>
      <c r="NNX10" s="39"/>
      <c r="NOB10" s="38"/>
      <c r="NOC10" s="38"/>
      <c r="NOD10" s="17"/>
      <c r="NOF10" s="39"/>
      <c r="NOJ10" s="38"/>
      <c r="NOK10" s="38"/>
      <c r="NOL10" s="17"/>
      <c r="NON10" s="39"/>
      <c r="NOR10" s="38"/>
      <c r="NOS10" s="38"/>
      <c r="NOT10" s="17"/>
      <c r="NOV10" s="39"/>
      <c r="NOZ10" s="38"/>
      <c r="NPA10" s="38"/>
      <c r="NPB10" s="17"/>
      <c r="NPD10" s="39"/>
      <c r="NPH10" s="38"/>
      <c r="NPI10" s="38"/>
      <c r="NPJ10" s="17"/>
      <c r="NPL10" s="39"/>
      <c r="NPP10" s="38"/>
      <c r="NPQ10" s="38"/>
      <c r="NPR10" s="17"/>
      <c r="NPT10" s="39"/>
      <c r="NPX10" s="38"/>
      <c r="NPY10" s="38"/>
      <c r="NPZ10" s="17"/>
      <c r="NQB10" s="39"/>
      <c r="NQF10" s="38"/>
      <c r="NQG10" s="38"/>
      <c r="NQH10" s="17"/>
      <c r="NQJ10" s="39"/>
      <c r="NQN10" s="38"/>
      <c r="NQO10" s="38"/>
      <c r="NQP10" s="17"/>
      <c r="NQR10" s="39"/>
      <c r="NQV10" s="38"/>
      <c r="NQW10" s="38"/>
      <c r="NQX10" s="17"/>
      <c r="NQZ10" s="39"/>
      <c r="NRD10" s="38"/>
      <c r="NRE10" s="38"/>
      <c r="NRF10" s="17"/>
      <c r="NRH10" s="39"/>
      <c r="NRL10" s="38"/>
      <c r="NRM10" s="38"/>
      <c r="NRN10" s="17"/>
      <c r="NRP10" s="39"/>
      <c r="NRT10" s="38"/>
      <c r="NRU10" s="38"/>
      <c r="NRV10" s="17"/>
      <c r="NRX10" s="39"/>
      <c r="NSB10" s="38"/>
      <c r="NSC10" s="38"/>
      <c r="NSD10" s="17"/>
      <c r="NSF10" s="39"/>
      <c r="NSJ10" s="38"/>
      <c r="NSK10" s="38"/>
      <c r="NSL10" s="17"/>
      <c r="NSN10" s="39"/>
      <c r="NSR10" s="38"/>
      <c r="NSS10" s="38"/>
      <c r="NST10" s="17"/>
      <c r="NSV10" s="39"/>
      <c r="NSZ10" s="38"/>
      <c r="NTA10" s="38"/>
      <c r="NTB10" s="17"/>
      <c r="NTD10" s="39"/>
      <c r="NTH10" s="38"/>
      <c r="NTI10" s="38"/>
      <c r="NTJ10" s="17"/>
      <c r="NTL10" s="39"/>
      <c r="NTP10" s="38"/>
      <c r="NTQ10" s="38"/>
      <c r="NTR10" s="17"/>
      <c r="NTT10" s="39"/>
      <c r="NTX10" s="38"/>
      <c r="NTY10" s="38"/>
      <c r="NTZ10" s="17"/>
      <c r="NUB10" s="39"/>
      <c r="NUF10" s="38"/>
      <c r="NUG10" s="38"/>
      <c r="NUH10" s="17"/>
      <c r="NUJ10" s="39"/>
      <c r="NUN10" s="38"/>
      <c r="NUO10" s="38"/>
      <c r="NUP10" s="17"/>
      <c r="NUR10" s="39"/>
      <c r="NUV10" s="38"/>
      <c r="NUW10" s="38"/>
      <c r="NUX10" s="17"/>
      <c r="NUZ10" s="39"/>
      <c r="NVD10" s="38"/>
      <c r="NVE10" s="38"/>
      <c r="NVF10" s="17"/>
      <c r="NVH10" s="39"/>
      <c r="NVL10" s="38"/>
      <c r="NVM10" s="38"/>
      <c r="NVN10" s="17"/>
      <c r="NVP10" s="39"/>
      <c r="NVT10" s="38"/>
      <c r="NVU10" s="38"/>
      <c r="NVV10" s="17"/>
      <c r="NVX10" s="39"/>
      <c r="NWB10" s="38"/>
      <c r="NWC10" s="38"/>
      <c r="NWD10" s="17"/>
      <c r="NWF10" s="39"/>
      <c r="NWJ10" s="38"/>
      <c r="NWK10" s="38"/>
      <c r="NWL10" s="17"/>
      <c r="NWN10" s="39"/>
      <c r="NWR10" s="38"/>
      <c r="NWS10" s="38"/>
      <c r="NWT10" s="17"/>
      <c r="NWV10" s="39"/>
      <c r="NWZ10" s="38"/>
      <c r="NXA10" s="38"/>
      <c r="NXB10" s="17"/>
      <c r="NXD10" s="39"/>
      <c r="NXH10" s="38"/>
      <c r="NXI10" s="38"/>
      <c r="NXJ10" s="17"/>
      <c r="NXL10" s="39"/>
      <c r="NXP10" s="38"/>
      <c r="NXQ10" s="38"/>
      <c r="NXR10" s="17"/>
      <c r="NXT10" s="39"/>
      <c r="NXX10" s="38"/>
      <c r="NXY10" s="38"/>
      <c r="NXZ10" s="17"/>
      <c r="NYB10" s="39"/>
      <c r="NYF10" s="38"/>
      <c r="NYG10" s="38"/>
      <c r="NYH10" s="17"/>
      <c r="NYJ10" s="39"/>
      <c r="NYN10" s="38"/>
      <c r="NYO10" s="38"/>
      <c r="NYP10" s="17"/>
      <c r="NYR10" s="39"/>
      <c r="NYV10" s="38"/>
      <c r="NYW10" s="38"/>
      <c r="NYX10" s="17"/>
      <c r="NYZ10" s="39"/>
      <c r="NZD10" s="38"/>
      <c r="NZE10" s="38"/>
      <c r="NZF10" s="17"/>
      <c r="NZH10" s="39"/>
      <c r="NZL10" s="38"/>
      <c r="NZM10" s="38"/>
      <c r="NZN10" s="17"/>
      <c r="NZP10" s="39"/>
      <c r="NZT10" s="38"/>
      <c r="NZU10" s="38"/>
      <c r="NZV10" s="17"/>
      <c r="NZX10" s="39"/>
      <c r="OAB10" s="38"/>
      <c r="OAC10" s="38"/>
      <c r="OAD10" s="17"/>
      <c r="OAF10" s="39"/>
      <c r="OAJ10" s="38"/>
      <c r="OAK10" s="38"/>
      <c r="OAL10" s="17"/>
      <c r="OAN10" s="39"/>
      <c r="OAR10" s="38"/>
      <c r="OAS10" s="38"/>
      <c r="OAT10" s="17"/>
      <c r="OAV10" s="39"/>
      <c r="OAZ10" s="38"/>
      <c r="OBA10" s="38"/>
      <c r="OBB10" s="17"/>
      <c r="OBD10" s="39"/>
      <c r="OBH10" s="38"/>
      <c r="OBI10" s="38"/>
      <c r="OBJ10" s="17"/>
      <c r="OBL10" s="39"/>
      <c r="OBP10" s="38"/>
      <c r="OBQ10" s="38"/>
      <c r="OBR10" s="17"/>
      <c r="OBT10" s="39"/>
      <c r="OBX10" s="38"/>
      <c r="OBY10" s="38"/>
      <c r="OBZ10" s="17"/>
      <c r="OCB10" s="39"/>
      <c r="OCF10" s="38"/>
      <c r="OCG10" s="38"/>
      <c r="OCH10" s="17"/>
      <c r="OCJ10" s="39"/>
      <c r="OCN10" s="38"/>
      <c r="OCO10" s="38"/>
      <c r="OCP10" s="17"/>
      <c r="OCR10" s="39"/>
      <c r="OCV10" s="38"/>
      <c r="OCW10" s="38"/>
      <c r="OCX10" s="17"/>
      <c r="OCZ10" s="39"/>
      <c r="ODD10" s="38"/>
      <c r="ODE10" s="38"/>
      <c r="ODF10" s="17"/>
      <c r="ODH10" s="39"/>
      <c r="ODL10" s="38"/>
      <c r="ODM10" s="38"/>
      <c r="ODN10" s="17"/>
      <c r="ODP10" s="39"/>
      <c r="ODT10" s="38"/>
      <c r="ODU10" s="38"/>
      <c r="ODV10" s="17"/>
      <c r="ODX10" s="39"/>
      <c r="OEB10" s="38"/>
      <c r="OEC10" s="38"/>
      <c r="OED10" s="17"/>
      <c r="OEF10" s="39"/>
      <c r="OEJ10" s="38"/>
      <c r="OEK10" s="38"/>
      <c r="OEL10" s="17"/>
      <c r="OEN10" s="39"/>
      <c r="OER10" s="38"/>
      <c r="OES10" s="38"/>
      <c r="OET10" s="17"/>
      <c r="OEV10" s="39"/>
      <c r="OEZ10" s="38"/>
      <c r="OFA10" s="38"/>
      <c r="OFB10" s="17"/>
      <c r="OFD10" s="39"/>
      <c r="OFH10" s="38"/>
      <c r="OFI10" s="38"/>
      <c r="OFJ10" s="17"/>
      <c r="OFL10" s="39"/>
      <c r="OFP10" s="38"/>
      <c r="OFQ10" s="38"/>
      <c r="OFR10" s="17"/>
      <c r="OFT10" s="39"/>
      <c r="OFX10" s="38"/>
      <c r="OFY10" s="38"/>
      <c r="OFZ10" s="17"/>
      <c r="OGB10" s="39"/>
      <c r="OGF10" s="38"/>
      <c r="OGG10" s="38"/>
      <c r="OGH10" s="17"/>
      <c r="OGJ10" s="39"/>
      <c r="OGN10" s="38"/>
      <c r="OGO10" s="38"/>
      <c r="OGP10" s="17"/>
      <c r="OGR10" s="39"/>
      <c r="OGV10" s="38"/>
      <c r="OGW10" s="38"/>
      <c r="OGX10" s="17"/>
      <c r="OGZ10" s="39"/>
      <c r="OHD10" s="38"/>
      <c r="OHE10" s="38"/>
      <c r="OHF10" s="17"/>
      <c r="OHH10" s="39"/>
      <c r="OHL10" s="38"/>
      <c r="OHM10" s="38"/>
      <c r="OHN10" s="17"/>
      <c r="OHP10" s="39"/>
      <c r="OHT10" s="38"/>
      <c r="OHU10" s="38"/>
      <c r="OHV10" s="17"/>
      <c r="OHX10" s="39"/>
      <c r="OIB10" s="38"/>
      <c r="OIC10" s="38"/>
      <c r="OID10" s="17"/>
      <c r="OIF10" s="39"/>
      <c r="OIJ10" s="38"/>
      <c r="OIK10" s="38"/>
      <c r="OIL10" s="17"/>
      <c r="OIN10" s="39"/>
      <c r="OIR10" s="38"/>
      <c r="OIS10" s="38"/>
      <c r="OIT10" s="17"/>
      <c r="OIV10" s="39"/>
      <c r="OIZ10" s="38"/>
      <c r="OJA10" s="38"/>
      <c r="OJB10" s="17"/>
      <c r="OJD10" s="39"/>
      <c r="OJH10" s="38"/>
      <c r="OJI10" s="38"/>
      <c r="OJJ10" s="17"/>
      <c r="OJL10" s="39"/>
      <c r="OJP10" s="38"/>
      <c r="OJQ10" s="38"/>
      <c r="OJR10" s="17"/>
      <c r="OJT10" s="39"/>
      <c r="OJX10" s="38"/>
      <c r="OJY10" s="38"/>
      <c r="OJZ10" s="17"/>
      <c r="OKB10" s="39"/>
      <c r="OKF10" s="38"/>
      <c r="OKG10" s="38"/>
      <c r="OKH10" s="17"/>
      <c r="OKJ10" s="39"/>
      <c r="OKN10" s="38"/>
      <c r="OKO10" s="38"/>
      <c r="OKP10" s="17"/>
      <c r="OKR10" s="39"/>
      <c r="OKV10" s="38"/>
      <c r="OKW10" s="38"/>
      <c r="OKX10" s="17"/>
      <c r="OKZ10" s="39"/>
      <c r="OLD10" s="38"/>
      <c r="OLE10" s="38"/>
      <c r="OLF10" s="17"/>
      <c r="OLH10" s="39"/>
      <c r="OLL10" s="38"/>
      <c r="OLM10" s="38"/>
      <c r="OLN10" s="17"/>
      <c r="OLP10" s="39"/>
      <c r="OLT10" s="38"/>
      <c r="OLU10" s="38"/>
      <c r="OLV10" s="17"/>
      <c r="OLX10" s="39"/>
      <c r="OMB10" s="38"/>
      <c r="OMC10" s="38"/>
      <c r="OMD10" s="17"/>
      <c r="OMF10" s="39"/>
      <c r="OMJ10" s="38"/>
      <c r="OMK10" s="38"/>
      <c r="OML10" s="17"/>
      <c r="OMN10" s="39"/>
      <c r="OMR10" s="38"/>
      <c r="OMS10" s="38"/>
      <c r="OMT10" s="17"/>
      <c r="OMV10" s="39"/>
      <c r="OMZ10" s="38"/>
      <c r="ONA10" s="38"/>
      <c r="ONB10" s="17"/>
      <c r="OND10" s="39"/>
      <c r="ONH10" s="38"/>
      <c r="ONI10" s="38"/>
      <c r="ONJ10" s="17"/>
      <c r="ONL10" s="39"/>
      <c r="ONP10" s="38"/>
      <c r="ONQ10" s="38"/>
      <c r="ONR10" s="17"/>
      <c r="ONT10" s="39"/>
      <c r="ONX10" s="38"/>
      <c r="ONY10" s="38"/>
      <c r="ONZ10" s="17"/>
      <c r="OOB10" s="39"/>
      <c r="OOF10" s="38"/>
      <c r="OOG10" s="38"/>
      <c r="OOH10" s="17"/>
      <c r="OOJ10" s="39"/>
      <c r="OON10" s="38"/>
      <c r="OOO10" s="38"/>
      <c r="OOP10" s="17"/>
      <c r="OOR10" s="39"/>
      <c r="OOV10" s="38"/>
      <c r="OOW10" s="38"/>
      <c r="OOX10" s="17"/>
      <c r="OOZ10" s="39"/>
      <c r="OPD10" s="38"/>
      <c r="OPE10" s="38"/>
      <c r="OPF10" s="17"/>
      <c r="OPH10" s="39"/>
      <c r="OPL10" s="38"/>
      <c r="OPM10" s="38"/>
      <c r="OPN10" s="17"/>
      <c r="OPP10" s="39"/>
      <c r="OPT10" s="38"/>
      <c r="OPU10" s="38"/>
      <c r="OPV10" s="17"/>
      <c r="OPX10" s="39"/>
      <c r="OQB10" s="38"/>
      <c r="OQC10" s="38"/>
      <c r="OQD10" s="17"/>
      <c r="OQF10" s="39"/>
      <c r="OQJ10" s="38"/>
      <c r="OQK10" s="38"/>
      <c r="OQL10" s="17"/>
      <c r="OQN10" s="39"/>
      <c r="OQR10" s="38"/>
      <c r="OQS10" s="38"/>
      <c r="OQT10" s="17"/>
      <c r="OQV10" s="39"/>
      <c r="OQZ10" s="38"/>
      <c r="ORA10" s="38"/>
      <c r="ORB10" s="17"/>
      <c r="ORD10" s="39"/>
      <c r="ORH10" s="38"/>
      <c r="ORI10" s="38"/>
      <c r="ORJ10" s="17"/>
      <c r="ORL10" s="39"/>
      <c r="ORP10" s="38"/>
      <c r="ORQ10" s="38"/>
      <c r="ORR10" s="17"/>
      <c r="ORT10" s="39"/>
      <c r="ORX10" s="38"/>
      <c r="ORY10" s="38"/>
      <c r="ORZ10" s="17"/>
      <c r="OSB10" s="39"/>
      <c r="OSF10" s="38"/>
      <c r="OSG10" s="38"/>
      <c r="OSH10" s="17"/>
      <c r="OSJ10" s="39"/>
      <c r="OSN10" s="38"/>
      <c r="OSO10" s="38"/>
      <c r="OSP10" s="17"/>
      <c r="OSR10" s="39"/>
      <c r="OSV10" s="38"/>
      <c r="OSW10" s="38"/>
      <c r="OSX10" s="17"/>
      <c r="OSZ10" s="39"/>
      <c r="OTD10" s="38"/>
      <c r="OTE10" s="38"/>
      <c r="OTF10" s="17"/>
      <c r="OTH10" s="39"/>
      <c r="OTL10" s="38"/>
      <c r="OTM10" s="38"/>
      <c r="OTN10" s="17"/>
      <c r="OTP10" s="39"/>
      <c r="OTT10" s="38"/>
      <c r="OTU10" s="38"/>
      <c r="OTV10" s="17"/>
      <c r="OTX10" s="39"/>
      <c r="OUB10" s="38"/>
      <c r="OUC10" s="38"/>
      <c r="OUD10" s="17"/>
      <c r="OUF10" s="39"/>
      <c r="OUJ10" s="38"/>
      <c r="OUK10" s="38"/>
      <c r="OUL10" s="17"/>
      <c r="OUN10" s="39"/>
      <c r="OUR10" s="38"/>
      <c r="OUS10" s="38"/>
      <c r="OUT10" s="17"/>
      <c r="OUV10" s="39"/>
      <c r="OUZ10" s="38"/>
      <c r="OVA10" s="38"/>
      <c r="OVB10" s="17"/>
      <c r="OVD10" s="39"/>
      <c r="OVH10" s="38"/>
      <c r="OVI10" s="38"/>
      <c r="OVJ10" s="17"/>
      <c r="OVL10" s="39"/>
      <c r="OVP10" s="38"/>
      <c r="OVQ10" s="38"/>
      <c r="OVR10" s="17"/>
      <c r="OVT10" s="39"/>
      <c r="OVX10" s="38"/>
      <c r="OVY10" s="38"/>
      <c r="OVZ10" s="17"/>
      <c r="OWB10" s="39"/>
      <c r="OWF10" s="38"/>
      <c r="OWG10" s="38"/>
      <c r="OWH10" s="17"/>
      <c r="OWJ10" s="39"/>
      <c r="OWN10" s="38"/>
      <c r="OWO10" s="38"/>
      <c r="OWP10" s="17"/>
      <c r="OWR10" s="39"/>
      <c r="OWV10" s="38"/>
      <c r="OWW10" s="38"/>
      <c r="OWX10" s="17"/>
      <c r="OWZ10" s="39"/>
      <c r="OXD10" s="38"/>
      <c r="OXE10" s="38"/>
      <c r="OXF10" s="17"/>
      <c r="OXH10" s="39"/>
      <c r="OXL10" s="38"/>
      <c r="OXM10" s="38"/>
      <c r="OXN10" s="17"/>
      <c r="OXP10" s="39"/>
      <c r="OXT10" s="38"/>
      <c r="OXU10" s="38"/>
      <c r="OXV10" s="17"/>
      <c r="OXX10" s="39"/>
      <c r="OYB10" s="38"/>
      <c r="OYC10" s="38"/>
      <c r="OYD10" s="17"/>
      <c r="OYF10" s="39"/>
      <c r="OYJ10" s="38"/>
      <c r="OYK10" s="38"/>
      <c r="OYL10" s="17"/>
      <c r="OYN10" s="39"/>
      <c r="OYR10" s="38"/>
      <c r="OYS10" s="38"/>
      <c r="OYT10" s="17"/>
      <c r="OYV10" s="39"/>
      <c r="OYZ10" s="38"/>
      <c r="OZA10" s="38"/>
      <c r="OZB10" s="17"/>
      <c r="OZD10" s="39"/>
      <c r="OZH10" s="38"/>
      <c r="OZI10" s="38"/>
      <c r="OZJ10" s="17"/>
      <c r="OZL10" s="39"/>
      <c r="OZP10" s="38"/>
      <c r="OZQ10" s="38"/>
      <c r="OZR10" s="17"/>
      <c r="OZT10" s="39"/>
      <c r="OZX10" s="38"/>
      <c r="OZY10" s="38"/>
      <c r="OZZ10" s="17"/>
      <c r="PAB10" s="39"/>
      <c r="PAF10" s="38"/>
      <c r="PAG10" s="38"/>
      <c r="PAH10" s="17"/>
      <c r="PAJ10" s="39"/>
      <c r="PAN10" s="38"/>
      <c r="PAO10" s="38"/>
      <c r="PAP10" s="17"/>
      <c r="PAR10" s="39"/>
      <c r="PAV10" s="38"/>
      <c r="PAW10" s="38"/>
      <c r="PAX10" s="17"/>
      <c r="PAZ10" s="39"/>
      <c r="PBD10" s="38"/>
      <c r="PBE10" s="38"/>
      <c r="PBF10" s="17"/>
      <c r="PBH10" s="39"/>
      <c r="PBL10" s="38"/>
      <c r="PBM10" s="38"/>
      <c r="PBN10" s="17"/>
      <c r="PBP10" s="39"/>
      <c r="PBT10" s="38"/>
      <c r="PBU10" s="38"/>
      <c r="PBV10" s="17"/>
      <c r="PBX10" s="39"/>
      <c r="PCB10" s="38"/>
      <c r="PCC10" s="38"/>
      <c r="PCD10" s="17"/>
      <c r="PCF10" s="39"/>
      <c r="PCJ10" s="38"/>
      <c r="PCK10" s="38"/>
      <c r="PCL10" s="17"/>
      <c r="PCN10" s="39"/>
      <c r="PCR10" s="38"/>
      <c r="PCS10" s="38"/>
      <c r="PCT10" s="17"/>
      <c r="PCV10" s="39"/>
      <c r="PCZ10" s="38"/>
      <c r="PDA10" s="38"/>
      <c r="PDB10" s="17"/>
      <c r="PDD10" s="39"/>
      <c r="PDH10" s="38"/>
      <c r="PDI10" s="38"/>
      <c r="PDJ10" s="17"/>
      <c r="PDL10" s="39"/>
      <c r="PDP10" s="38"/>
      <c r="PDQ10" s="38"/>
      <c r="PDR10" s="17"/>
      <c r="PDT10" s="39"/>
      <c r="PDX10" s="38"/>
      <c r="PDY10" s="38"/>
      <c r="PDZ10" s="17"/>
      <c r="PEB10" s="39"/>
      <c r="PEF10" s="38"/>
      <c r="PEG10" s="38"/>
      <c r="PEH10" s="17"/>
      <c r="PEJ10" s="39"/>
      <c r="PEN10" s="38"/>
      <c r="PEO10" s="38"/>
      <c r="PEP10" s="17"/>
      <c r="PER10" s="39"/>
      <c r="PEV10" s="38"/>
      <c r="PEW10" s="38"/>
      <c r="PEX10" s="17"/>
      <c r="PEZ10" s="39"/>
      <c r="PFD10" s="38"/>
      <c r="PFE10" s="38"/>
      <c r="PFF10" s="17"/>
      <c r="PFH10" s="39"/>
      <c r="PFL10" s="38"/>
      <c r="PFM10" s="38"/>
      <c r="PFN10" s="17"/>
      <c r="PFP10" s="39"/>
      <c r="PFT10" s="38"/>
      <c r="PFU10" s="38"/>
      <c r="PFV10" s="17"/>
      <c r="PFX10" s="39"/>
      <c r="PGB10" s="38"/>
      <c r="PGC10" s="38"/>
      <c r="PGD10" s="17"/>
      <c r="PGF10" s="39"/>
      <c r="PGJ10" s="38"/>
      <c r="PGK10" s="38"/>
      <c r="PGL10" s="17"/>
      <c r="PGN10" s="39"/>
      <c r="PGR10" s="38"/>
      <c r="PGS10" s="38"/>
      <c r="PGT10" s="17"/>
      <c r="PGV10" s="39"/>
      <c r="PGZ10" s="38"/>
      <c r="PHA10" s="38"/>
      <c r="PHB10" s="17"/>
      <c r="PHD10" s="39"/>
      <c r="PHH10" s="38"/>
      <c r="PHI10" s="38"/>
      <c r="PHJ10" s="17"/>
      <c r="PHL10" s="39"/>
      <c r="PHP10" s="38"/>
      <c r="PHQ10" s="38"/>
      <c r="PHR10" s="17"/>
      <c r="PHT10" s="39"/>
      <c r="PHX10" s="38"/>
      <c r="PHY10" s="38"/>
      <c r="PHZ10" s="17"/>
      <c r="PIB10" s="39"/>
      <c r="PIF10" s="38"/>
      <c r="PIG10" s="38"/>
      <c r="PIH10" s="17"/>
      <c r="PIJ10" s="39"/>
      <c r="PIN10" s="38"/>
      <c r="PIO10" s="38"/>
      <c r="PIP10" s="17"/>
      <c r="PIR10" s="39"/>
      <c r="PIV10" s="38"/>
      <c r="PIW10" s="38"/>
      <c r="PIX10" s="17"/>
      <c r="PIZ10" s="39"/>
      <c r="PJD10" s="38"/>
      <c r="PJE10" s="38"/>
      <c r="PJF10" s="17"/>
      <c r="PJH10" s="39"/>
      <c r="PJL10" s="38"/>
      <c r="PJM10" s="38"/>
      <c r="PJN10" s="17"/>
      <c r="PJP10" s="39"/>
      <c r="PJT10" s="38"/>
      <c r="PJU10" s="38"/>
      <c r="PJV10" s="17"/>
      <c r="PJX10" s="39"/>
      <c r="PKB10" s="38"/>
      <c r="PKC10" s="38"/>
      <c r="PKD10" s="17"/>
      <c r="PKF10" s="39"/>
      <c r="PKJ10" s="38"/>
      <c r="PKK10" s="38"/>
      <c r="PKL10" s="17"/>
      <c r="PKN10" s="39"/>
      <c r="PKR10" s="38"/>
      <c r="PKS10" s="38"/>
      <c r="PKT10" s="17"/>
      <c r="PKV10" s="39"/>
      <c r="PKZ10" s="38"/>
      <c r="PLA10" s="38"/>
      <c r="PLB10" s="17"/>
      <c r="PLD10" s="39"/>
      <c r="PLH10" s="38"/>
      <c r="PLI10" s="38"/>
      <c r="PLJ10" s="17"/>
      <c r="PLL10" s="39"/>
      <c r="PLP10" s="38"/>
      <c r="PLQ10" s="38"/>
      <c r="PLR10" s="17"/>
      <c r="PLT10" s="39"/>
      <c r="PLX10" s="38"/>
      <c r="PLY10" s="38"/>
      <c r="PLZ10" s="17"/>
      <c r="PMB10" s="39"/>
      <c r="PMF10" s="38"/>
      <c r="PMG10" s="38"/>
      <c r="PMH10" s="17"/>
      <c r="PMJ10" s="39"/>
      <c r="PMN10" s="38"/>
      <c r="PMO10" s="38"/>
      <c r="PMP10" s="17"/>
      <c r="PMR10" s="39"/>
      <c r="PMV10" s="38"/>
      <c r="PMW10" s="38"/>
      <c r="PMX10" s="17"/>
      <c r="PMZ10" s="39"/>
      <c r="PND10" s="38"/>
      <c r="PNE10" s="38"/>
      <c r="PNF10" s="17"/>
      <c r="PNH10" s="39"/>
      <c r="PNL10" s="38"/>
      <c r="PNM10" s="38"/>
      <c r="PNN10" s="17"/>
      <c r="PNP10" s="39"/>
      <c r="PNT10" s="38"/>
      <c r="PNU10" s="38"/>
      <c r="PNV10" s="17"/>
      <c r="PNX10" s="39"/>
      <c r="POB10" s="38"/>
      <c r="POC10" s="38"/>
      <c r="POD10" s="17"/>
      <c r="POF10" s="39"/>
      <c r="POJ10" s="38"/>
      <c r="POK10" s="38"/>
      <c r="POL10" s="17"/>
      <c r="PON10" s="39"/>
      <c r="POR10" s="38"/>
      <c r="POS10" s="38"/>
      <c r="POT10" s="17"/>
      <c r="POV10" s="39"/>
      <c r="POZ10" s="38"/>
      <c r="PPA10" s="38"/>
      <c r="PPB10" s="17"/>
      <c r="PPD10" s="39"/>
      <c r="PPH10" s="38"/>
      <c r="PPI10" s="38"/>
      <c r="PPJ10" s="17"/>
      <c r="PPL10" s="39"/>
      <c r="PPP10" s="38"/>
      <c r="PPQ10" s="38"/>
      <c r="PPR10" s="17"/>
      <c r="PPT10" s="39"/>
      <c r="PPX10" s="38"/>
      <c r="PPY10" s="38"/>
      <c r="PPZ10" s="17"/>
      <c r="PQB10" s="39"/>
      <c r="PQF10" s="38"/>
      <c r="PQG10" s="38"/>
      <c r="PQH10" s="17"/>
      <c r="PQJ10" s="39"/>
      <c r="PQN10" s="38"/>
      <c r="PQO10" s="38"/>
      <c r="PQP10" s="17"/>
      <c r="PQR10" s="39"/>
      <c r="PQV10" s="38"/>
      <c r="PQW10" s="38"/>
      <c r="PQX10" s="17"/>
      <c r="PQZ10" s="39"/>
      <c r="PRD10" s="38"/>
      <c r="PRE10" s="38"/>
      <c r="PRF10" s="17"/>
      <c r="PRH10" s="39"/>
      <c r="PRL10" s="38"/>
      <c r="PRM10" s="38"/>
      <c r="PRN10" s="17"/>
      <c r="PRP10" s="39"/>
      <c r="PRT10" s="38"/>
      <c r="PRU10" s="38"/>
      <c r="PRV10" s="17"/>
      <c r="PRX10" s="39"/>
      <c r="PSB10" s="38"/>
      <c r="PSC10" s="38"/>
      <c r="PSD10" s="17"/>
      <c r="PSF10" s="39"/>
      <c r="PSJ10" s="38"/>
      <c r="PSK10" s="38"/>
      <c r="PSL10" s="17"/>
      <c r="PSN10" s="39"/>
      <c r="PSR10" s="38"/>
      <c r="PSS10" s="38"/>
      <c r="PST10" s="17"/>
      <c r="PSV10" s="39"/>
      <c r="PSZ10" s="38"/>
      <c r="PTA10" s="38"/>
      <c r="PTB10" s="17"/>
      <c r="PTD10" s="39"/>
      <c r="PTH10" s="38"/>
      <c r="PTI10" s="38"/>
      <c r="PTJ10" s="17"/>
      <c r="PTL10" s="39"/>
      <c r="PTP10" s="38"/>
      <c r="PTQ10" s="38"/>
      <c r="PTR10" s="17"/>
      <c r="PTT10" s="39"/>
      <c r="PTX10" s="38"/>
      <c r="PTY10" s="38"/>
      <c r="PTZ10" s="17"/>
      <c r="PUB10" s="39"/>
      <c r="PUF10" s="38"/>
      <c r="PUG10" s="38"/>
      <c r="PUH10" s="17"/>
      <c r="PUJ10" s="39"/>
      <c r="PUN10" s="38"/>
      <c r="PUO10" s="38"/>
      <c r="PUP10" s="17"/>
      <c r="PUR10" s="39"/>
      <c r="PUV10" s="38"/>
      <c r="PUW10" s="38"/>
      <c r="PUX10" s="17"/>
      <c r="PUZ10" s="39"/>
      <c r="PVD10" s="38"/>
      <c r="PVE10" s="38"/>
      <c r="PVF10" s="17"/>
      <c r="PVH10" s="39"/>
      <c r="PVL10" s="38"/>
      <c r="PVM10" s="38"/>
      <c r="PVN10" s="17"/>
      <c r="PVP10" s="39"/>
      <c r="PVT10" s="38"/>
      <c r="PVU10" s="38"/>
      <c r="PVV10" s="17"/>
      <c r="PVX10" s="39"/>
      <c r="PWB10" s="38"/>
      <c r="PWC10" s="38"/>
      <c r="PWD10" s="17"/>
      <c r="PWF10" s="39"/>
      <c r="PWJ10" s="38"/>
      <c r="PWK10" s="38"/>
      <c r="PWL10" s="17"/>
      <c r="PWN10" s="39"/>
      <c r="PWR10" s="38"/>
      <c r="PWS10" s="38"/>
      <c r="PWT10" s="17"/>
      <c r="PWV10" s="39"/>
      <c r="PWZ10" s="38"/>
      <c r="PXA10" s="38"/>
      <c r="PXB10" s="17"/>
      <c r="PXD10" s="39"/>
      <c r="PXH10" s="38"/>
      <c r="PXI10" s="38"/>
      <c r="PXJ10" s="17"/>
      <c r="PXL10" s="39"/>
      <c r="PXP10" s="38"/>
      <c r="PXQ10" s="38"/>
      <c r="PXR10" s="17"/>
      <c r="PXT10" s="39"/>
      <c r="PXX10" s="38"/>
      <c r="PXY10" s="38"/>
      <c r="PXZ10" s="17"/>
      <c r="PYB10" s="39"/>
      <c r="PYF10" s="38"/>
      <c r="PYG10" s="38"/>
      <c r="PYH10" s="17"/>
      <c r="PYJ10" s="39"/>
      <c r="PYN10" s="38"/>
      <c r="PYO10" s="38"/>
      <c r="PYP10" s="17"/>
      <c r="PYR10" s="39"/>
      <c r="PYV10" s="38"/>
      <c r="PYW10" s="38"/>
      <c r="PYX10" s="17"/>
      <c r="PYZ10" s="39"/>
      <c r="PZD10" s="38"/>
      <c r="PZE10" s="38"/>
      <c r="PZF10" s="17"/>
      <c r="PZH10" s="39"/>
      <c r="PZL10" s="38"/>
      <c r="PZM10" s="38"/>
      <c r="PZN10" s="17"/>
      <c r="PZP10" s="39"/>
      <c r="PZT10" s="38"/>
      <c r="PZU10" s="38"/>
      <c r="PZV10" s="17"/>
      <c r="PZX10" s="39"/>
      <c r="QAB10" s="38"/>
      <c r="QAC10" s="38"/>
      <c r="QAD10" s="17"/>
      <c r="QAF10" s="39"/>
      <c r="QAJ10" s="38"/>
      <c r="QAK10" s="38"/>
      <c r="QAL10" s="17"/>
      <c r="QAN10" s="39"/>
      <c r="QAR10" s="38"/>
      <c r="QAS10" s="38"/>
      <c r="QAT10" s="17"/>
      <c r="QAV10" s="39"/>
      <c r="QAZ10" s="38"/>
      <c r="QBA10" s="38"/>
      <c r="QBB10" s="17"/>
      <c r="QBD10" s="39"/>
      <c r="QBH10" s="38"/>
      <c r="QBI10" s="38"/>
      <c r="QBJ10" s="17"/>
      <c r="QBL10" s="39"/>
      <c r="QBP10" s="38"/>
      <c r="QBQ10" s="38"/>
      <c r="QBR10" s="17"/>
      <c r="QBT10" s="39"/>
      <c r="QBX10" s="38"/>
      <c r="QBY10" s="38"/>
      <c r="QBZ10" s="17"/>
      <c r="QCB10" s="39"/>
      <c r="QCF10" s="38"/>
      <c r="QCG10" s="38"/>
      <c r="QCH10" s="17"/>
      <c r="QCJ10" s="39"/>
      <c r="QCN10" s="38"/>
      <c r="QCO10" s="38"/>
      <c r="QCP10" s="17"/>
      <c r="QCR10" s="39"/>
      <c r="QCV10" s="38"/>
      <c r="QCW10" s="38"/>
      <c r="QCX10" s="17"/>
      <c r="QCZ10" s="39"/>
      <c r="QDD10" s="38"/>
      <c r="QDE10" s="38"/>
      <c r="QDF10" s="17"/>
      <c r="QDH10" s="39"/>
      <c r="QDL10" s="38"/>
      <c r="QDM10" s="38"/>
      <c r="QDN10" s="17"/>
      <c r="QDP10" s="39"/>
      <c r="QDT10" s="38"/>
      <c r="QDU10" s="38"/>
      <c r="QDV10" s="17"/>
      <c r="QDX10" s="39"/>
      <c r="QEB10" s="38"/>
      <c r="QEC10" s="38"/>
      <c r="QED10" s="17"/>
      <c r="QEF10" s="39"/>
      <c r="QEJ10" s="38"/>
      <c r="QEK10" s="38"/>
      <c r="QEL10" s="17"/>
      <c r="QEN10" s="39"/>
      <c r="QER10" s="38"/>
      <c r="QES10" s="38"/>
      <c r="QET10" s="17"/>
      <c r="QEV10" s="39"/>
      <c r="QEZ10" s="38"/>
      <c r="QFA10" s="38"/>
      <c r="QFB10" s="17"/>
      <c r="QFD10" s="39"/>
      <c r="QFH10" s="38"/>
      <c r="QFI10" s="38"/>
      <c r="QFJ10" s="17"/>
      <c r="QFL10" s="39"/>
      <c r="QFP10" s="38"/>
      <c r="QFQ10" s="38"/>
      <c r="QFR10" s="17"/>
      <c r="QFT10" s="39"/>
      <c r="QFX10" s="38"/>
      <c r="QFY10" s="38"/>
      <c r="QFZ10" s="17"/>
      <c r="QGB10" s="39"/>
      <c r="QGF10" s="38"/>
      <c r="QGG10" s="38"/>
      <c r="QGH10" s="17"/>
      <c r="QGJ10" s="39"/>
      <c r="QGN10" s="38"/>
      <c r="QGO10" s="38"/>
      <c r="QGP10" s="17"/>
      <c r="QGR10" s="39"/>
      <c r="QGV10" s="38"/>
      <c r="QGW10" s="38"/>
      <c r="QGX10" s="17"/>
      <c r="QGZ10" s="39"/>
      <c r="QHD10" s="38"/>
      <c r="QHE10" s="38"/>
      <c r="QHF10" s="17"/>
      <c r="QHH10" s="39"/>
      <c r="QHL10" s="38"/>
      <c r="QHM10" s="38"/>
      <c r="QHN10" s="17"/>
      <c r="QHP10" s="39"/>
      <c r="QHT10" s="38"/>
      <c r="QHU10" s="38"/>
      <c r="QHV10" s="17"/>
      <c r="QHX10" s="39"/>
      <c r="QIB10" s="38"/>
      <c r="QIC10" s="38"/>
      <c r="QID10" s="17"/>
      <c r="QIF10" s="39"/>
      <c r="QIJ10" s="38"/>
      <c r="QIK10" s="38"/>
      <c r="QIL10" s="17"/>
      <c r="QIN10" s="39"/>
      <c r="QIR10" s="38"/>
      <c r="QIS10" s="38"/>
      <c r="QIT10" s="17"/>
      <c r="QIV10" s="39"/>
      <c r="QIZ10" s="38"/>
      <c r="QJA10" s="38"/>
      <c r="QJB10" s="17"/>
      <c r="QJD10" s="39"/>
      <c r="QJH10" s="38"/>
      <c r="QJI10" s="38"/>
      <c r="QJJ10" s="17"/>
      <c r="QJL10" s="39"/>
      <c r="QJP10" s="38"/>
      <c r="QJQ10" s="38"/>
      <c r="QJR10" s="17"/>
      <c r="QJT10" s="39"/>
      <c r="QJX10" s="38"/>
      <c r="QJY10" s="38"/>
      <c r="QJZ10" s="17"/>
      <c r="QKB10" s="39"/>
      <c r="QKF10" s="38"/>
      <c r="QKG10" s="38"/>
      <c r="QKH10" s="17"/>
      <c r="QKJ10" s="39"/>
      <c r="QKN10" s="38"/>
      <c r="QKO10" s="38"/>
      <c r="QKP10" s="17"/>
      <c r="QKR10" s="39"/>
      <c r="QKV10" s="38"/>
      <c r="QKW10" s="38"/>
      <c r="QKX10" s="17"/>
      <c r="QKZ10" s="39"/>
      <c r="QLD10" s="38"/>
      <c r="QLE10" s="38"/>
      <c r="QLF10" s="17"/>
      <c r="QLH10" s="39"/>
      <c r="QLL10" s="38"/>
      <c r="QLM10" s="38"/>
      <c r="QLN10" s="17"/>
      <c r="QLP10" s="39"/>
      <c r="QLT10" s="38"/>
      <c r="QLU10" s="38"/>
      <c r="QLV10" s="17"/>
      <c r="QLX10" s="39"/>
      <c r="QMB10" s="38"/>
      <c r="QMC10" s="38"/>
      <c r="QMD10" s="17"/>
      <c r="QMF10" s="39"/>
      <c r="QMJ10" s="38"/>
      <c r="QMK10" s="38"/>
      <c r="QML10" s="17"/>
      <c r="QMN10" s="39"/>
      <c r="QMR10" s="38"/>
      <c r="QMS10" s="38"/>
      <c r="QMT10" s="17"/>
      <c r="QMV10" s="39"/>
      <c r="QMZ10" s="38"/>
      <c r="QNA10" s="38"/>
      <c r="QNB10" s="17"/>
      <c r="QND10" s="39"/>
      <c r="QNH10" s="38"/>
      <c r="QNI10" s="38"/>
      <c r="QNJ10" s="17"/>
      <c r="QNL10" s="39"/>
      <c r="QNP10" s="38"/>
      <c r="QNQ10" s="38"/>
      <c r="QNR10" s="17"/>
      <c r="QNT10" s="39"/>
      <c r="QNX10" s="38"/>
      <c r="QNY10" s="38"/>
      <c r="QNZ10" s="17"/>
      <c r="QOB10" s="39"/>
      <c r="QOF10" s="38"/>
      <c r="QOG10" s="38"/>
      <c r="QOH10" s="17"/>
      <c r="QOJ10" s="39"/>
      <c r="QON10" s="38"/>
      <c r="QOO10" s="38"/>
      <c r="QOP10" s="17"/>
      <c r="QOR10" s="39"/>
      <c r="QOV10" s="38"/>
      <c r="QOW10" s="38"/>
      <c r="QOX10" s="17"/>
      <c r="QOZ10" s="39"/>
      <c r="QPD10" s="38"/>
      <c r="QPE10" s="38"/>
      <c r="QPF10" s="17"/>
      <c r="QPH10" s="39"/>
      <c r="QPL10" s="38"/>
      <c r="QPM10" s="38"/>
      <c r="QPN10" s="17"/>
      <c r="QPP10" s="39"/>
      <c r="QPT10" s="38"/>
      <c r="QPU10" s="38"/>
      <c r="QPV10" s="17"/>
      <c r="QPX10" s="39"/>
      <c r="QQB10" s="38"/>
      <c r="QQC10" s="38"/>
      <c r="QQD10" s="17"/>
      <c r="QQF10" s="39"/>
      <c r="QQJ10" s="38"/>
      <c r="QQK10" s="38"/>
      <c r="QQL10" s="17"/>
      <c r="QQN10" s="39"/>
      <c r="QQR10" s="38"/>
      <c r="QQS10" s="38"/>
      <c r="QQT10" s="17"/>
      <c r="QQV10" s="39"/>
      <c r="QQZ10" s="38"/>
      <c r="QRA10" s="38"/>
      <c r="QRB10" s="17"/>
      <c r="QRD10" s="39"/>
      <c r="QRH10" s="38"/>
      <c r="QRI10" s="38"/>
      <c r="QRJ10" s="17"/>
      <c r="QRL10" s="39"/>
      <c r="QRP10" s="38"/>
      <c r="QRQ10" s="38"/>
      <c r="QRR10" s="17"/>
      <c r="QRT10" s="39"/>
      <c r="QRX10" s="38"/>
      <c r="QRY10" s="38"/>
      <c r="QRZ10" s="17"/>
      <c r="QSB10" s="39"/>
      <c r="QSF10" s="38"/>
      <c r="QSG10" s="38"/>
      <c r="QSH10" s="17"/>
      <c r="QSJ10" s="39"/>
      <c r="QSN10" s="38"/>
      <c r="QSO10" s="38"/>
      <c r="QSP10" s="17"/>
      <c r="QSR10" s="39"/>
      <c r="QSV10" s="38"/>
      <c r="QSW10" s="38"/>
      <c r="QSX10" s="17"/>
      <c r="QSZ10" s="39"/>
      <c r="QTD10" s="38"/>
      <c r="QTE10" s="38"/>
      <c r="QTF10" s="17"/>
      <c r="QTH10" s="39"/>
      <c r="QTL10" s="38"/>
      <c r="QTM10" s="38"/>
      <c r="QTN10" s="17"/>
      <c r="QTP10" s="39"/>
      <c r="QTT10" s="38"/>
      <c r="QTU10" s="38"/>
      <c r="QTV10" s="17"/>
      <c r="QTX10" s="39"/>
      <c r="QUB10" s="38"/>
      <c r="QUC10" s="38"/>
      <c r="QUD10" s="17"/>
      <c r="QUF10" s="39"/>
      <c r="QUJ10" s="38"/>
      <c r="QUK10" s="38"/>
      <c r="QUL10" s="17"/>
      <c r="QUN10" s="39"/>
      <c r="QUR10" s="38"/>
      <c r="QUS10" s="38"/>
      <c r="QUT10" s="17"/>
      <c r="QUV10" s="39"/>
      <c r="QUZ10" s="38"/>
      <c r="QVA10" s="38"/>
      <c r="QVB10" s="17"/>
      <c r="QVD10" s="39"/>
      <c r="QVH10" s="38"/>
      <c r="QVI10" s="38"/>
      <c r="QVJ10" s="17"/>
      <c r="QVL10" s="39"/>
      <c r="QVP10" s="38"/>
      <c r="QVQ10" s="38"/>
      <c r="QVR10" s="17"/>
      <c r="QVT10" s="39"/>
      <c r="QVX10" s="38"/>
      <c r="QVY10" s="38"/>
      <c r="QVZ10" s="17"/>
      <c r="QWB10" s="39"/>
      <c r="QWF10" s="38"/>
      <c r="QWG10" s="38"/>
      <c r="QWH10" s="17"/>
      <c r="QWJ10" s="39"/>
      <c r="QWN10" s="38"/>
      <c r="QWO10" s="38"/>
      <c r="QWP10" s="17"/>
      <c r="QWR10" s="39"/>
      <c r="QWV10" s="38"/>
      <c r="QWW10" s="38"/>
      <c r="QWX10" s="17"/>
      <c r="QWZ10" s="39"/>
      <c r="QXD10" s="38"/>
      <c r="QXE10" s="38"/>
      <c r="QXF10" s="17"/>
      <c r="QXH10" s="39"/>
      <c r="QXL10" s="38"/>
      <c r="QXM10" s="38"/>
      <c r="QXN10" s="17"/>
      <c r="QXP10" s="39"/>
      <c r="QXT10" s="38"/>
      <c r="QXU10" s="38"/>
      <c r="QXV10" s="17"/>
      <c r="QXX10" s="39"/>
      <c r="QYB10" s="38"/>
      <c r="QYC10" s="38"/>
      <c r="QYD10" s="17"/>
      <c r="QYF10" s="39"/>
      <c r="QYJ10" s="38"/>
      <c r="QYK10" s="38"/>
      <c r="QYL10" s="17"/>
      <c r="QYN10" s="39"/>
      <c r="QYR10" s="38"/>
      <c r="QYS10" s="38"/>
      <c r="QYT10" s="17"/>
      <c r="QYV10" s="39"/>
      <c r="QYZ10" s="38"/>
      <c r="QZA10" s="38"/>
      <c r="QZB10" s="17"/>
      <c r="QZD10" s="39"/>
      <c r="QZH10" s="38"/>
      <c r="QZI10" s="38"/>
      <c r="QZJ10" s="17"/>
      <c r="QZL10" s="39"/>
      <c r="QZP10" s="38"/>
      <c r="QZQ10" s="38"/>
      <c r="QZR10" s="17"/>
      <c r="QZT10" s="39"/>
      <c r="QZX10" s="38"/>
      <c r="QZY10" s="38"/>
      <c r="QZZ10" s="17"/>
      <c r="RAB10" s="39"/>
      <c r="RAF10" s="38"/>
      <c r="RAG10" s="38"/>
      <c r="RAH10" s="17"/>
      <c r="RAJ10" s="39"/>
      <c r="RAN10" s="38"/>
      <c r="RAO10" s="38"/>
      <c r="RAP10" s="17"/>
      <c r="RAR10" s="39"/>
      <c r="RAV10" s="38"/>
      <c r="RAW10" s="38"/>
      <c r="RAX10" s="17"/>
      <c r="RAZ10" s="39"/>
      <c r="RBD10" s="38"/>
      <c r="RBE10" s="38"/>
      <c r="RBF10" s="17"/>
      <c r="RBH10" s="39"/>
      <c r="RBL10" s="38"/>
      <c r="RBM10" s="38"/>
      <c r="RBN10" s="17"/>
      <c r="RBP10" s="39"/>
      <c r="RBT10" s="38"/>
      <c r="RBU10" s="38"/>
      <c r="RBV10" s="17"/>
      <c r="RBX10" s="39"/>
      <c r="RCB10" s="38"/>
      <c r="RCC10" s="38"/>
      <c r="RCD10" s="17"/>
      <c r="RCF10" s="39"/>
      <c r="RCJ10" s="38"/>
      <c r="RCK10" s="38"/>
      <c r="RCL10" s="17"/>
      <c r="RCN10" s="39"/>
      <c r="RCR10" s="38"/>
      <c r="RCS10" s="38"/>
      <c r="RCT10" s="17"/>
      <c r="RCV10" s="39"/>
      <c r="RCZ10" s="38"/>
      <c r="RDA10" s="38"/>
      <c r="RDB10" s="17"/>
      <c r="RDD10" s="39"/>
      <c r="RDH10" s="38"/>
      <c r="RDI10" s="38"/>
      <c r="RDJ10" s="17"/>
      <c r="RDL10" s="39"/>
      <c r="RDP10" s="38"/>
      <c r="RDQ10" s="38"/>
      <c r="RDR10" s="17"/>
      <c r="RDT10" s="39"/>
      <c r="RDX10" s="38"/>
      <c r="RDY10" s="38"/>
      <c r="RDZ10" s="17"/>
      <c r="REB10" s="39"/>
      <c r="REF10" s="38"/>
      <c r="REG10" s="38"/>
      <c r="REH10" s="17"/>
      <c r="REJ10" s="39"/>
      <c r="REN10" s="38"/>
      <c r="REO10" s="38"/>
      <c r="REP10" s="17"/>
      <c r="RER10" s="39"/>
      <c r="REV10" s="38"/>
      <c r="REW10" s="38"/>
      <c r="REX10" s="17"/>
      <c r="REZ10" s="39"/>
      <c r="RFD10" s="38"/>
      <c r="RFE10" s="38"/>
      <c r="RFF10" s="17"/>
      <c r="RFH10" s="39"/>
      <c r="RFL10" s="38"/>
      <c r="RFM10" s="38"/>
      <c r="RFN10" s="17"/>
      <c r="RFP10" s="39"/>
      <c r="RFT10" s="38"/>
      <c r="RFU10" s="38"/>
      <c r="RFV10" s="17"/>
      <c r="RFX10" s="39"/>
      <c r="RGB10" s="38"/>
      <c r="RGC10" s="38"/>
      <c r="RGD10" s="17"/>
      <c r="RGF10" s="39"/>
      <c r="RGJ10" s="38"/>
      <c r="RGK10" s="38"/>
      <c r="RGL10" s="17"/>
      <c r="RGN10" s="39"/>
      <c r="RGR10" s="38"/>
      <c r="RGS10" s="38"/>
      <c r="RGT10" s="17"/>
      <c r="RGV10" s="39"/>
      <c r="RGZ10" s="38"/>
      <c r="RHA10" s="38"/>
      <c r="RHB10" s="17"/>
      <c r="RHD10" s="39"/>
      <c r="RHH10" s="38"/>
      <c r="RHI10" s="38"/>
      <c r="RHJ10" s="17"/>
      <c r="RHL10" s="39"/>
      <c r="RHP10" s="38"/>
      <c r="RHQ10" s="38"/>
      <c r="RHR10" s="17"/>
      <c r="RHT10" s="39"/>
      <c r="RHX10" s="38"/>
      <c r="RHY10" s="38"/>
      <c r="RHZ10" s="17"/>
      <c r="RIB10" s="39"/>
      <c r="RIF10" s="38"/>
      <c r="RIG10" s="38"/>
      <c r="RIH10" s="17"/>
      <c r="RIJ10" s="39"/>
      <c r="RIN10" s="38"/>
      <c r="RIO10" s="38"/>
      <c r="RIP10" s="17"/>
      <c r="RIR10" s="39"/>
      <c r="RIV10" s="38"/>
      <c r="RIW10" s="38"/>
      <c r="RIX10" s="17"/>
      <c r="RIZ10" s="39"/>
      <c r="RJD10" s="38"/>
      <c r="RJE10" s="38"/>
      <c r="RJF10" s="17"/>
      <c r="RJH10" s="39"/>
      <c r="RJL10" s="38"/>
      <c r="RJM10" s="38"/>
      <c r="RJN10" s="17"/>
      <c r="RJP10" s="39"/>
      <c r="RJT10" s="38"/>
      <c r="RJU10" s="38"/>
      <c r="RJV10" s="17"/>
      <c r="RJX10" s="39"/>
      <c r="RKB10" s="38"/>
      <c r="RKC10" s="38"/>
      <c r="RKD10" s="17"/>
      <c r="RKF10" s="39"/>
      <c r="RKJ10" s="38"/>
      <c r="RKK10" s="38"/>
      <c r="RKL10" s="17"/>
      <c r="RKN10" s="39"/>
      <c r="RKR10" s="38"/>
      <c r="RKS10" s="38"/>
      <c r="RKT10" s="17"/>
      <c r="RKV10" s="39"/>
      <c r="RKZ10" s="38"/>
      <c r="RLA10" s="38"/>
      <c r="RLB10" s="17"/>
      <c r="RLD10" s="39"/>
      <c r="RLH10" s="38"/>
      <c r="RLI10" s="38"/>
      <c r="RLJ10" s="17"/>
      <c r="RLL10" s="39"/>
      <c r="RLP10" s="38"/>
      <c r="RLQ10" s="38"/>
      <c r="RLR10" s="17"/>
      <c r="RLT10" s="39"/>
      <c r="RLX10" s="38"/>
      <c r="RLY10" s="38"/>
      <c r="RLZ10" s="17"/>
      <c r="RMB10" s="39"/>
      <c r="RMF10" s="38"/>
      <c r="RMG10" s="38"/>
      <c r="RMH10" s="17"/>
      <c r="RMJ10" s="39"/>
      <c r="RMN10" s="38"/>
      <c r="RMO10" s="38"/>
      <c r="RMP10" s="17"/>
      <c r="RMR10" s="39"/>
      <c r="RMV10" s="38"/>
      <c r="RMW10" s="38"/>
      <c r="RMX10" s="17"/>
      <c r="RMZ10" s="39"/>
      <c r="RND10" s="38"/>
      <c r="RNE10" s="38"/>
      <c r="RNF10" s="17"/>
      <c r="RNH10" s="39"/>
      <c r="RNL10" s="38"/>
      <c r="RNM10" s="38"/>
      <c r="RNN10" s="17"/>
      <c r="RNP10" s="39"/>
      <c r="RNT10" s="38"/>
      <c r="RNU10" s="38"/>
      <c r="RNV10" s="17"/>
      <c r="RNX10" s="39"/>
      <c r="ROB10" s="38"/>
      <c r="ROC10" s="38"/>
      <c r="ROD10" s="17"/>
      <c r="ROF10" s="39"/>
      <c r="ROJ10" s="38"/>
      <c r="ROK10" s="38"/>
      <c r="ROL10" s="17"/>
      <c r="RON10" s="39"/>
      <c r="ROR10" s="38"/>
      <c r="ROS10" s="38"/>
      <c r="ROT10" s="17"/>
      <c r="ROV10" s="39"/>
      <c r="ROZ10" s="38"/>
      <c r="RPA10" s="38"/>
      <c r="RPB10" s="17"/>
      <c r="RPD10" s="39"/>
      <c r="RPH10" s="38"/>
      <c r="RPI10" s="38"/>
      <c r="RPJ10" s="17"/>
      <c r="RPL10" s="39"/>
      <c r="RPP10" s="38"/>
      <c r="RPQ10" s="38"/>
      <c r="RPR10" s="17"/>
      <c r="RPT10" s="39"/>
      <c r="RPX10" s="38"/>
      <c r="RPY10" s="38"/>
      <c r="RPZ10" s="17"/>
      <c r="RQB10" s="39"/>
      <c r="RQF10" s="38"/>
      <c r="RQG10" s="38"/>
      <c r="RQH10" s="17"/>
      <c r="RQJ10" s="39"/>
      <c r="RQN10" s="38"/>
      <c r="RQO10" s="38"/>
      <c r="RQP10" s="17"/>
      <c r="RQR10" s="39"/>
      <c r="RQV10" s="38"/>
      <c r="RQW10" s="38"/>
      <c r="RQX10" s="17"/>
      <c r="RQZ10" s="39"/>
      <c r="RRD10" s="38"/>
      <c r="RRE10" s="38"/>
      <c r="RRF10" s="17"/>
      <c r="RRH10" s="39"/>
      <c r="RRL10" s="38"/>
      <c r="RRM10" s="38"/>
      <c r="RRN10" s="17"/>
      <c r="RRP10" s="39"/>
      <c r="RRT10" s="38"/>
      <c r="RRU10" s="38"/>
      <c r="RRV10" s="17"/>
      <c r="RRX10" s="39"/>
      <c r="RSB10" s="38"/>
      <c r="RSC10" s="38"/>
      <c r="RSD10" s="17"/>
      <c r="RSF10" s="39"/>
      <c r="RSJ10" s="38"/>
      <c r="RSK10" s="38"/>
      <c r="RSL10" s="17"/>
      <c r="RSN10" s="39"/>
      <c r="RSR10" s="38"/>
      <c r="RSS10" s="38"/>
      <c r="RST10" s="17"/>
      <c r="RSV10" s="39"/>
      <c r="RSZ10" s="38"/>
      <c r="RTA10" s="38"/>
      <c r="RTB10" s="17"/>
      <c r="RTD10" s="39"/>
      <c r="RTH10" s="38"/>
      <c r="RTI10" s="38"/>
      <c r="RTJ10" s="17"/>
      <c r="RTL10" s="39"/>
      <c r="RTP10" s="38"/>
      <c r="RTQ10" s="38"/>
      <c r="RTR10" s="17"/>
      <c r="RTT10" s="39"/>
      <c r="RTX10" s="38"/>
      <c r="RTY10" s="38"/>
      <c r="RTZ10" s="17"/>
      <c r="RUB10" s="39"/>
      <c r="RUF10" s="38"/>
      <c r="RUG10" s="38"/>
      <c r="RUH10" s="17"/>
      <c r="RUJ10" s="39"/>
      <c r="RUN10" s="38"/>
      <c r="RUO10" s="38"/>
      <c r="RUP10" s="17"/>
      <c r="RUR10" s="39"/>
      <c r="RUV10" s="38"/>
      <c r="RUW10" s="38"/>
      <c r="RUX10" s="17"/>
      <c r="RUZ10" s="39"/>
      <c r="RVD10" s="38"/>
      <c r="RVE10" s="38"/>
      <c r="RVF10" s="17"/>
      <c r="RVH10" s="39"/>
      <c r="RVL10" s="38"/>
      <c r="RVM10" s="38"/>
      <c r="RVN10" s="17"/>
      <c r="RVP10" s="39"/>
      <c r="RVT10" s="38"/>
      <c r="RVU10" s="38"/>
      <c r="RVV10" s="17"/>
      <c r="RVX10" s="39"/>
      <c r="RWB10" s="38"/>
      <c r="RWC10" s="38"/>
      <c r="RWD10" s="17"/>
      <c r="RWF10" s="39"/>
      <c r="RWJ10" s="38"/>
      <c r="RWK10" s="38"/>
      <c r="RWL10" s="17"/>
      <c r="RWN10" s="39"/>
      <c r="RWR10" s="38"/>
      <c r="RWS10" s="38"/>
      <c r="RWT10" s="17"/>
      <c r="RWV10" s="39"/>
      <c r="RWZ10" s="38"/>
      <c r="RXA10" s="38"/>
      <c r="RXB10" s="17"/>
      <c r="RXD10" s="39"/>
      <c r="RXH10" s="38"/>
      <c r="RXI10" s="38"/>
      <c r="RXJ10" s="17"/>
      <c r="RXL10" s="39"/>
      <c r="RXP10" s="38"/>
      <c r="RXQ10" s="38"/>
      <c r="RXR10" s="17"/>
      <c r="RXT10" s="39"/>
      <c r="RXX10" s="38"/>
      <c r="RXY10" s="38"/>
      <c r="RXZ10" s="17"/>
      <c r="RYB10" s="39"/>
      <c r="RYF10" s="38"/>
      <c r="RYG10" s="38"/>
      <c r="RYH10" s="17"/>
      <c r="RYJ10" s="39"/>
      <c r="RYN10" s="38"/>
      <c r="RYO10" s="38"/>
      <c r="RYP10" s="17"/>
      <c r="RYR10" s="39"/>
      <c r="RYV10" s="38"/>
      <c r="RYW10" s="38"/>
      <c r="RYX10" s="17"/>
      <c r="RYZ10" s="39"/>
      <c r="RZD10" s="38"/>
      <c r="RZE10" s="38"/>
      <c r="RZF10" s="17"/>
      <c r="RZH10" s="39"/>
      <c r="RZL10" s="38"/>
      <c r="RZM10" s="38"/>
      <c r="RZN10" s="17"/>
      <c r="RZP10" s="39"/>
      <c r="RZT10" s="38"/>
      <c r="RZU10" s="38"/>
      <c r="RZV10" s="17"/>
      <c r="RZX10" s="39"/>
      <c r="SAB10" s="38"/>
      <c r="SAC10" s="38"/>
      <c r="SAD10" s="17"/>
      <c r="SAF10" s="39"/>
      <c r="SAJ10" s="38"/>
      <c r="SAK10" s="38"/>
      <c r="SAL10" s="17"/>
      <c r="SAN10" s="39"/>
      <c r="SAR10" s="38"/>
      <c r="SAS10" s="38"/>
      <c r="SAT10" s="17"/>
      <c r="SAV10" s="39"/>
      <c r="SAZ10" s="38"/>
      <c r="SBA10" s="38"/>
      <c r="SBB10" s="17"/>
      <c r="SBD10" s="39"/>
      <c r="SBH10" s="38"/>
      <c r="SBI10" s="38"/>
      <c r="SBJ10" s="17"/>
      <c r="SBL10" s="39"/>
      <c r="SBP10" s="38"/>
      <c r="SBQ10" s="38"/>
      <c r="SBR10" s="17"/>
      <c r="SBT10" s="39"/>
      <c r="SBX10" s="38"/>
      <c r="SBY10" s="38"/>
      <c r="SBZ10" s="17"/>
      <c r="SCB10" s="39"/>
      <c r="SCF10" s="38"/>
      <c r="SCG10" s="38"/>
      <c r="SCH10" s="17"/>
      <c r="SCJ10" s="39"/>
      <c r="SCN10" s="38"/>
      <c r="SCO10" s="38"/>
      <c r="SCP10" s="17"/>
      <c r="SCR10" s="39"/>
      <c r="SCV10" s="38"/>
      <c r="SCW10" s="38"/>
      <c r="SCX10" s="17"/>
      <c r="SCZ10" s="39"/>
      <c r="SDD10" s="38"/>
      <c r="SDE10" s="38"/>
      <c r="SDF10" s="17"/>
      <c r="SDH10" s="39"/>
      <c r="SDL10" s="38"/>
      <c r="SDM10" s="38"/>
      <c r="SDN10" s="17"/>
      <c r="SDP10" s="39"/>
      <c r="SDT10" s="38"/>
      <c r="SDU10" s="38"/>
      <c r="SDV10" s="17"/>
      <c r="SDX10" s="39"/>
      <c r="SEB10" s="38"/>
      <c r="SEC10" s="38"/>
      <c r="SED10" s="17"/>
      <c r="SEF10" s="39"/>
      <c r="SEJ10" s="38"/>
      <c r="SEK10" s="38"/>
      <c r="SEL10" s="17"/>
      <c r="SEN10" s="39"/>
      <c r="SER10" s="38"/>
      <c r="SES10" s="38"/>
      <c r="SET10" s="17"/>
      <c r="SEV10" s="39"/>
      <c r="SEZ10" s="38"/>
      <c r="SFA10" s="38"/>
      <c r="SFB10" s="17"/>
      <c r="SFD10" s="39"/>
      <c r="SFH10" s="38"/>
      <c r="SFI10" s="38"/>
      <c r="SFJ10" s="17"/>
      <c r="SFL10" s="39"/>
      <c r="SFP10" s="38"/>
      <c r="SFQ10" s="38"/>
      <c r="SFR10" s="17"/>
      <c r="SFT10" s="39"/>
      <c r="SFX10" s="38"/>
      <c r="SFY10" s="38"/>
      <c r="SFZ10" s="17"/>
      <c r="SGB10" s="39"/>
      <c r="SGF10" s="38"/>
      <c r="SGG10" s="38"/>
      <c r="SGH10" s="17"/>
      <c r="SGJ10" s="39"/>
      <c r="SGN10" s="38"/>
      <c r="SGO10" s="38"/>
      <c r="SGP10" s="17"/>
      <c r="SGR10" s="39"/>
      <c r="SGV10" s="38"/>
      <c r="SGW10" s="38"/>
      <c r="SGX10" s="17"/>
      <c r="SGZ10" s="39"/>
      <c r="SHD10" s="38"/>
      <c r="SHE10" s="38"/>
      <c r="SHF10" s="17"/>
      <c r="SHH10" s="39"/>
      <c r="SHL10" s="38"/>
      <c r="SHM10" s="38"/>
      <c r="SHN10" s="17"/>
      <c r="SHP10" s="39"/>
      <c r="SHT10" s="38"/>
      <c r="SHU10" s="38"/>
      <c r="SHV10" s="17"/>
      <c r="SHX10" s="39"/>
      <c r="SIB10" s="38"/>
      <c r="SIC10" s="38"/>
      <c r="SID10" s="17"/>
      <c r="SIF10" s="39"/>
      <c r="SIJ10" s="38"/>
      <c r="SIK10" s="38"/>
      <c r="SIL10" s="17"/>
      <c r="SIN10" s="39"/>
      <c r="SIR10" s="38"/>
      <c r="SIS10" s="38"/>
      <c r="SIT10" s="17"/>
      <c r="SIV10" s="39"/>
      <c r="SIZ10" s="38"/>
      <c r="SJA10" s="38"/>
      <c r="SJB10" s="17"/>
      <c r="SJD10" s="39"/>
      <c r="SJH10" s="38"/>
      <c r="SJI10" s="38"/>
      <c r="SJJ10" s="17"/>
      <c r="SJL10" s="39"/>
      <c r="SJP10" s="38"/>
      <c r="SJQ10" s="38"/>
      <c r="SJR10" s="17"/>
      <c r="SJT10" s="39"/>
      <c r="SJX10" s="38"/>
      <c r="SJY10" s="38"/>
      <c r="SJZ10" s="17"/>
      <c r="SKB10" s="39"/>
      <c r="SKF10" s="38"/>
      <c r="SKG10" s="38"/>
      <c r="SKH10" s="17"/>
      <c r="SKJ10" s="39"/>
      <c r="SKN10" s="38"/>
      <c r="SKO10" s="38"/>
      <c r="SKP10" s="17"/>
      <c r="SKR10" s="39"/>
      <c r="SKV10" s="38"/>
      <c r="SKW10" s="38"/>
      <c r="SKX10" s="17"/>
      <c r="SKZ10" s="39"/>
      <c r="SLD10" s="38"/>
      <c r="SLE10" s="38"/>
      <c r="SLF10" s="17"/>
      <c r="SLH10" s="39"/>
      <c r="SLL10" s="38"/>
      <c r="SLM10" s="38"/>
      <c r="SLN10" s="17"/>
      <c r="SLP10" s="39"/>
      <c r="SLT10" s="38"/>
      <c r="SLU10" s="38"/>
      <c r="SLV10" s="17"/>
      <c r="SLX10" s="39"/>
      <c r="SMB10" s="38"/>
      <c r="SMC10" s="38"/>
      <c r="SMD10" s="17"/>
      <c r="SMF10" s="39"/>
      <c r="SMJ10" s="38"/>
      <c r="SMK10" s="38"/>
      <c r="SML10" s="17"/>
      <c r="SMN10" s="39"/>
      <c r="SMR10" s="38"/>
      <c r="SMS10" s="38"/>
      <c r="SMT10" s="17"/>
      <c r="SMV10" s="39"/>
      <c r="SMZ10" s="38"/>
      <c r="SNA10" s="38"/>
      <c r="SNB10" s="17"/>
      <c r="SND10" s="39"/>
      <c r="SNH10" s="38"/>
      <c r="SNI10" s="38"/>
      <c r="SNJ10" s="17"/>
      <c r="SNL10" s="39"/>
      <c r="SNP10" s="38"/>
      <c r="SNQ10" s="38"/>
      <c r="SNR10" s="17"/>
      <c r="SNT10" s="39"/>
      <c r="SNX10" s="38"/>
      <c r="SNY10" s="38"/>
      <c r="SNZ10" s="17"/>
      <c r="SOB10" s="39"/>
      <c r="SOF10" s="38"/>
      <c r="SOG10" s="38"/>
      <c r="SOH10" s="17"/>
      <c r="SOJ10" s="39"/>
      <c r="SON10" s="38"/>
      <c r="SOO10" s="38"/>
      <c r="SOP10" s="17"/>
      <c r="SOR10" s="39"/>
      <c r="SOV10" s="38"/>
      <c r="SOW10" s="38"/>
      <c r="SOX10" s="17"/>
      <c r="SOZ10" s="39"/>
      <c r="SPD10" s="38"/>
      <c r="SPE10" s="38"/>
      <c r="SPF10" s="17"/>
      <c r="SPH10" s="39"/>
      <c r="SPL10" s="38"/>
      <c r="SPM10" s="38"/>
      <c r="SPN10" s="17"/>
      <c r="SPP10" s="39"/>
      <c r="SPT10" s="38"/>
      <c r="SPU10" s="38"/>
      <c r="SPV10" s="17"/>
      <c r="SPX10" s="39"/>
      <c r="SQB10" s="38"/>
      <c r="SQC10" s="38"/>
      <c r="SQD10" s="17"/>
      <c r="SQF10" s="39"/>
      <c r="SQJ10" s="38"/>
      <c r="SQK10" s="38"/>
      <c r="SQL10" s="17"/>
      <c r="SQN10" s="39"/>
      <c r="SQR10" s="38"/>
      <c r="SQS10" s="38"/>
      <c r="SQT10" s="17"/>
      <c r="SQV10" s="39"/>
      <c r="SQZ10" s="38"/>
      <c r="SRA10" s="38"/>
      <c r="SRB10" s="17"/>
      <c r="SRD10" s="39"/>
      <c r="SRH10" s="38"/>
      <c r="SRI10" s="38"/>
      <c r="SRJ10" s="17"/>
      <c r="SRL10" s="39"/>
      <c r="SRP10" s="38"/>
      <c r="SRQ10" s="38"/>
      <c r="SRR10" s="17"/>
      <c r="SRT10" s="39"/>
      <c r="SRX10" s="38"/>
      <c r="SRY10" s="38"/>
      <c r="SRZ10" s="17"/>
      <c r="SSB10" s="39"/>
      <c r="SSF10" s="38"/>
      <c r="SSG10" s="38"/>
      <c r="SSH10" s="17"/>
      <c r="SSJ10" s="39"/>
      <c r="SSN10" s="38"/>
      <c r="SSO10" s="38"/>
      <c r="SSP10" s="17"/>
      <c r="SSR10" s="39"/>
      <c r="SSV10" s="38"/>
      <c r="SSW10" s="38"/>
      <c r="SSX10" s="17"/>
      <c r="SSZ10" s="39"/>
      <c r="STD10" s="38"/>
      <c r="STE10" s="38"/>
      <c r="STF10" s="17"/>
      <c r="STH10" s="39"/>
      <c r="STL10" s="38"/>
      <c r="STM10" s="38"/>
      <c r="STN10" s="17"/>
      <c r="STP10" s="39"/>
      <c r="STT10" s="38"/>
      <c r="STU10" s="38"/>
      <c r="STV10" s="17"/>
      <c r="STX10" s="39"/>
      <c r="SUB10" s="38"/>
      <c r="SUC10" s="38"/>
      <c r="SUD10" s="17"/>
      <c r="SUF10" s="39"/>
      <c r="SUJ10" s="38"/>
      <c r="SUK10" s="38"/>
      <c r="SUL10" s="17"/>
      <c r="SUN10" s="39"/>
      <c r="SUR10" s="38"/>
      <c r="SUS10" s="38"/>
      <c r="SUT10" s="17"/>
      <c r="SUV10" s="39"/>
      <c r="SUZ10" s="38"/>
      <c r="SVA10" s="38"/>
      <c r="SVB10" s="17"/>
      <c r="SVD10" s="39"/>
      <c r="SVH10" s="38"/>
      <c r="SVI10" s="38"/>
      <c r="SVJ10" s="17"/>
      <c r="SVL10" s="39"/>
      <c r="SVP10" s="38"/>
      <c r="SVQ10" s="38"/>
      <c r="SVR10" s="17"/>
      <c r="SVT10" s="39"/>
      <c r="SVX10" s="38"/>
      <c r="SVY10" s="38"/>
      <c r="SVZ10" s="17"/>
      <c r="SWB10" s="39"/>
      <c r="SWF10" s="38"/>
      <c r="SWG10" s="38"/>
      <c r="SWH10" s="17"/>
      <c r="SWJ10" s="39"/>
      <c r="SWN10" s="38"/>
      <c r="SWO10" s="38"/>
      <c r="SWP10" s="17"/>
      <c r="SWR10" s="39"/>
      <c r="SWV10" s="38"/>
      <c r="SWW10" s="38"/>
      <c r="SWX10" s="17"/>
      <c r="SWZ10" s="39"/>
      <c r="SXD10" s="38"/>
      <c r="SXE10" s="38"/>
      <c r="SXF10" s="17"/>
      <c r="SXH10" s="39"/>
      <c r="SXL10" s="38"/>
      <c r="SXM10" s="38"/>
      <c r="SXN10" s="17"/>
      <c r="SXP10" s="39"/>
      <c r="SXT10" s="38"/>
      <c r="SXU10" s="38"/>
      <c r="SXV10" s="17"/>
      <c r="SXX10" s="39"/>
      <c r="SYB10" s="38"/>
      <c r="SYC10" s="38"/>
      <c r="SYD10" s="17"/>
      <c r="SYF10" s="39"/>
      <c r="SYJ10" s="38"/>
      <c r="SYK10" s="38"/>
      <c r="SYL10" s="17"/>
      <c r="SYN10" s="39"/>
      <c r="SYR10" s="38"/>
      <c r="SYS10" s="38"/>
      <c r="SYT10" s="17"/>
      <c r="SYV10" s="39"/>
      <c r="SYZ10" s="38"/>
      <c r="SZA10" s="38"/>
      <c r="SZB10" s="17"/>
      <c r="SZD10" s="39"/>
      <c r="SZH10" s="38"/>
      <c r="SZI10" s="38"/>
      <c r="SZJ10" s="17"/>
      <c r="SZL10" s="39"/>
      <c r="SZP10" s="38"/>
      <c r="SZQ10" s="38"/>
      <c r="SZR10" s="17"/>
      <c r="SZT10" s="39"/>
      <c r="SZX10" s="38"/>
      <c r="SZY10" s="38"/>
      <c r="SZZ10" s="17"/>
      <c r="TAB10" s="39"/>
      <c r="TAF10" s="38"/>
      <c r="TAG10" s="38"/>
      <c r="TAH10" s="17"/>
      <c r="TAJ10" s="39"/>
      <c r="TAN10" s="38"/>
      <c r="TAO10" s="38"/>
      <c r="TAP10" s="17"/>
      <c r="TAR10" s="39"/>
      <c r="TAV10" s="38"/>
      <c r="TAW10" s="38"/>
      <c r="TAX10" s="17"/>
      <c r="TAZ10" s="39"/>
      <c r="TBD10" s="38"/>
      <c r="TBE10" s="38"/>
      <c r="TBF10" s="17"/>
      <c r="TBH10" s="39"/>
      <c r="TBL10" s="38"/>
      <c r="TBM10" s="38"/>
      <c r="TBN10" s="17"/>
      <c r="TBP10" s="39"/>
      <c r="TBT10" s="38"/>
      <c r="TBU10" s="38"/>
      <c r="TBV10" s="17"/>
      <c r="TBX10" s="39"/>
      <c r="TCB10" s="38"/>
      <c r="TCC10" s="38"/>
      <c r="TCD10" s="17"/>
      <c r="TCF10" s="39"/>
      <c r="TCJ10" s="38"/>
      <c r="TCK10" s="38"/>
      <c r="TCL10" s="17"/>
      <c r="TCN10" s="39"/>
      <c r="TCR10" s="38"/>
      <c r="TCS10" s="38"/>
      <c r="TCT10" s="17"/>
      <c r="TCV10" s="39"/>
      <c r="TCZ10" s="38"/>
      <c r="TDA10" s="38"/>
      <c r="TDB10" s="17"/>
      <c r="TDD10" s="39"/>
      <c r="TDH10" s="38"/>
      <c r="TDI10" s="38"/>
      <c r="TDJ10" s="17"/>
      <c r="TDL10" s="39"/>
      <c r="TDP10" s="38"/>
      <c r="TDQ10" s="38"/>
      <c r="TDR10" s="17"/>
      <c r="TDT10" s="39"/>
      <c r="TDX10" s="38"/>
      <c r="TDY10" s="38"/>
      <c r="TDZ10" s="17"/>
      <c r="TEB10" s="39"/>
      <c r="TEF10" s="38"/>
      <c r="TEG10" s="38"/>
      <c r="TEH10" s="17"/>
      <c r="TEJ10" s="39"/>
      <c r="TEN10" s="38"/>
      <c r="TEO10" s="38"/>
      <c r="TEP10" s="17"/>
      <c r="TER10" s="39"/>
      <c r="TEV10" s="38"/>
      <c r="TEW10" s="38"/>
      <c r="TEX10" s="17"/>
      <c r="TEZ10" s="39"/>
      <c r="TFD10" s="38"/>
      <c r="TFE10" s="38"/>
      <c r="TFF10" s="17"/>
      <c r="TFH10" s="39"/>
      <c r="TFL10" s="38"/>
      <c r="TFM10" s="38"/>
      <c r="TFN10" s="17"/>
      <c r="TFP10" s="39"/>
      <c r="TFT10" s="38"/>
      <c r="TFU10" s="38"/>
      <c r="TFV10" s="17"/>
      <c r="TFX10" s="39"/>
      <c r="TGB10" s="38"/>
      <c r="TGC10" s="38"/>
      <c r="TGD10" s="17"/>
      <c r="TGF10" s="39"/>
      <c r="TGJ10" s="38"/>
      <c r="TGK10" s="38"/>
      <c r="TGL10" s="17"/>
      <c r="TGN10" s="39"/>
      <c r="TGR10" s="38"/>
      <c r="TGS10" s="38"/>
      <c r="TGT10" s="17"/>
      <c r="TGV10" s="39"/>
      <c r="TGZ10" s="38"/>
      <c r="THA10" s="38"/>
      <c r="THB10" s="17"/>
      <c r="THD10" s="39"/>
      <c r="THH10" s="38"/>
      <c r="THI10" s="38"/>
      <c r="THJ10" s="17"/>
      <c r="THL10" s="39"/>
      <c r="THP10" s="38"/>
      <c r="THQ10" s="38"/>
      <c r="THR10" s="17"/>
      <c r="THT10" s="39"/>
      <c r="THX10" s="38"/>
      <c r="THY10" s="38"/>
      <c r="THZ10" s="17"/>
      <c r="TIB10" s="39"/>
      <c r="TIF10" s="38"/>
      <c r="TIG10" s="38"/>
      <c r="TIH10" s="17"/>
      <c r="TIJ10" s="39"/>
      <c r="TIN10" s="38"/>
      <c r="TIO10" s="38"/>
      <c r="TIP10" s="17"/>
      <c r="TIR10" s="39"/>
      <c r="TIV10" s="38"/>
      <c r="TIW10" s="38"/>
      <c r="TIX10" s="17"/>
      <c r="TIZ10" s="39"/>
      <c r="TJD10" s="38"/>
      <c r="TJE10" s="38"/>
      <c r="TJF10" s="17"/>
      <c r="TJH10" s="39"/>
      <c r="TJL10" s="38"/>
      <c r="TJM10" s="38"/>
      <c r="TJN10" s="17"/>
      <c r="TJP10" s="39"/>
      <c r="TJT10" s="38"/>
      <c r="TJU10" s="38"/>
      <c r="TJV10" s="17"/>
      <c r="TJX10" s="39"/>
      <c r="TKB10" s="38"/>
      <c r="TKC10" s="38"/>
      <c r="TKD10" s="17"/>
      <c r="TKF10" s="39"/>
      <c r="TKJ10" s="38"/>
      <c r="TKK10" s="38"/>
      <c r="TKL10" s="17"/>
      <c r="TKN10" s="39"/>
      <c r="TKR10" s="38"/>
      <c r="TKS10" s="38"/>
      <c r="TKT10" s="17"/>
      <c r="TKV10" s="39"/>
      <c r="TKZ10" s="38"/>
      <c r="TLA10" s="38"/>
      <c r="TLB10" s="17"/>
      <c r="TLD10" s="39"/>
      <c r="TLH10" s="38"/>
      <c r="TLI10" s="38"/>
      <c r="TLJ10" s="17"/>
      <c r="TLL10" s="39"/>
      <c r="TLP10" s="38"/>
      <c r="TLQ10" s="38"/>
      <c r="TLR10" s="17"/>
      <c r="TLT10" s="39"/>
      <c r="TLX10" s="38"/>
      <c r="TLY10" s="38"/>
      <c r="TLZ10" s="17"/>
      <c r="TMB10" s="39"/>
      <c r="TMF10" s="38"/>
      <c r="TMG10" s="38"/>
      <c r="TMH10" s="17"/>
      <c r="TMJ10" s="39"/>
      <c r="TMN10" s="38"/>
      <c r="TMO10" s="38"/>
      <c r="TMP10" s="17"/>
      <c r="TMR10" s="39"/>
      <c r="TMV10" s="38"/>
      <c r="TMW10" s="38"/>
      <c r="TMX10" s="17"/>
      <c r="TMZ10" s="39"/>
      <c r="TND10" s="38"/>
      <c r="TNE10" s="38"/>
      <c r="TNF10" s="17"/>
      <c r="TNH10" s="39"/>
      <c r="TNL10" s="38"/>
      <c r="TNM10" s="38"/>
      <c r="TNN10" s="17"/>
      <c r="TNP10" s="39"/>
      <c r="TNT10" s="38"/>
      <c r="TNU10" s="38"/>
      <c r="TNV10" s="17"/>
      <c r="TNX10" s="39"/>
      <c r="TOB10" s="38"/>
      <c r="TOC10" s="38"/>
      <c r="TOD10" s="17"/>
      <c r="TOF10" s="39"/>
      <c r="TOJ10" s="38"/>
      <c r="TOK10" s="38"/>
      <c r="TOL10" s="17"/>
      <c r="TON10" s="39"/>
      <c r="TOR10" s="38"/>
      <c r="TOS10" s="38"/>
      <c r="TOT10" s="17"/>
      <c r="TOV10" s="39"/>
      <c r="TOZ10" s="38"/>
      <c r="TPA10" s="38"/>
      <c r="TPB10" s="17"/>
      <c r="TPD10" s="39"/>
      <c r="TPH10" s="38"/>
      <c r="TPI10" s="38"/>
      <c r="TPJ10" s="17"/>
      <c r="TPL10" s="39"/>
      <c r="TPP10" s="38"/>
      <c r="TPQ10" s="38"/>
      <c r="TPR10" s="17"/>
      <c r="TPT10" s="39"/>
      <c r="TPX10" s="38"/>
      <c r="TPY10" s="38"/>
      <c r="TPZ10" s="17"/>
      <c r="TQB10" s="39"/>
      <c r="TQF10" s="38"/>
      <c r="TQG10" s="38"/>
      <c r="TQH10" s="17"/>
      <c r="TQJ10" s="39"/>
      <c r="TQN10" s="38"/>
      <c r="TQO10" s="38"/>
      <c r="TQP10" s="17"/>
      <c r="TQR10" s="39"/>
      <c r="TQV10" s="38"/>
      <c r="TQW10" s="38"/>
      <c r="TQX10" s="17"/>
      <c r="TQZ10" s="39"/>
      <c r="TRD10" s="38"/>
      <c r="TRE10" s="38"/>
      <c r="TRF10" s="17"/>
      <c r="TRH10" s="39"/>
      <c r="TRL10" s="38"/>
      <c r="TRM10" s="38"/>
      <c r="TRN10" s="17"/>
      <c r="TRP10" s="39"/>
      <c r="TRT10" s="38"/>
      <c r="TRU10" s="38"/>
      <c r="TRV10" s="17"/>
      <c r="TRX10" s="39"/>
      <c r="TSB10" s="38"/>
      <c r="TSC10" s="38"/>
      <c r="TSD10" s="17"/>
      <c r="TSF10" s="39"/>
      <c r="TSJ10" s="38"/>
      <c r="TSK10" s="38"/>
      <c r="TSL10" s="17"/>
      <c r="TSN10" s="39"/>
      <c r="TSR10" s="38"/>
      <c r="TSS10" s="38"/>
      <c r="TST10" s="17"/>
      <c r="TSV10" s="39"/>
      <c r="TSZ10" s="38"/>
      <c r="TTA10" s="38"/>
      <c r="TTB10" s="17"/>
      <c r="TTD10" s="39"/>
      <c r="TTH10" s="38"/>
      <c r="TTI10" s="38"/>
      <c r="TTJ10" s="17"/>
      <c r="TTL10" s="39"/>
      <c r="TTP10" s="38"/>
      <c r="TTQ10" s="38"/>
      <c r="TTR10" s="17"/>
      <c r="TTT10" s="39"/>
      <c r="TTX10" s="38"/>
      <c r="TTY10" s="38"/>
      <c r="TTZ10" s="17"/>
      <c r="TUB10" s="39"/>
      <c r="TUF10" s="38"/>
      <c r="TUG10" s="38"/>
      <c r="TUH10" s="17"/>
      <c r="TUJ10" s="39"/>
      <c r="TUN10" s="38"/>
      <c r="TUO10" s="38"/>
      <c r="TUP10" s="17"/>
      <c r="TUR10" s="39"/>
      <c r="TUV10" s="38"/>
      <c r="TUW10" s="38"/>
      <c r="TUX10" s="17"/>
      <c r="TUZ10" s="39"/>
      <c r="TVD10" s="38"/>
      <c r="TVE10" s="38"/>
      <c r="TVF10" s="17"/>
      <c r="TVH10" s="39"/>
      <c r="TVL10" s="38"/>
      <c r="TVM10" s="38"/>
      <c r="TVN10" s="17"/>
      <c r="TVP10" s="39"/>
      <c r="TVT10" s="38"/>
      <c r="TVU10" s="38"/>
      <c r="TVV10" s="17"/>
      <c r="TVX10" s="39"/>
      <c r="TWB10" s="38"/>
      <c r="TWC10" s="38"/>
      <c r="TWD10" s="17"/>
      <c r="TWF10" s="39"/>
      <c r="TWJ10" s="38"/>
      <c r="TWK10" s="38"/>
      <c r="TWL10" s="17"/>
      <c r="TWN10" s="39"/>
      <c r="TWR10" s="38"/>
      <c r="TWS10" s="38"/>
      <c r="TWT10" s="17"/>
      <c r="TWV10" s="39"/>
      <c r="TWZ10" s="38"/>
      <c r="TXA10" s="38"/>
      <c r="TXB10" s="17"/>
      <c r="TXD10" s="39"/>
      <c r="TXH10" s="38"/>
      <c r="TXI10" s="38"/>
      <c r="TXJ10" s="17"/>
      <c r="TXL10" s="39"/>
      <c r="TXP10" s="38"/>
      <c r="TXQ10" s="38"/>
      <c r="TXR10" s="17"/>
      <c r="TXT10" s="39"/>
      <c r="TXX10" s="38"/>
      <c r="TXY10" s="38"/>
      <c r="TXZ10" s="17"/>
      <c r="TYB10" s="39"/>
      <c r="TYF10" s="38"/>
      <c r="TYG10" s="38"/>
      <c r="TYH10" s="17"/>
      <c r="TYJ10" s="39"/>
      <c r="TYN10" s="38"/>
      <c r="TYO10" s="38"/>
      <c r="TYP10" s="17"/>
      <c r="TYR10" s="39"/>
      <c r="TYV10" s="38"/>
      <c r="TYW10" s="38"/>
      <c r="TYX10" s="17"/>
      <c r="TYZ10" s="39"/>
      <c r="TZD10" s="38"/>
      <c r="TZE10" s="38"/>
      <c r="TZF10" s="17"/>
      <c r="TZH10" s="39"/>
      <c r="TZL10" s="38"/>
      <c r="TZM10" s="38"/>
      <c r="TZN10" s="17"/>
      <c r="TZP10" s="39"/>
      <c r="TZT10" s="38"/>
      <c r="TZU10" s="38"/>
      <c r="TZV10" s="17"/>
      <c r="TZX10" s="39"/>
      <c r="UAB10" s="38"/>
      <c r="UAC10" s="38"/>
      <c r="UAD10" s="17"/>
      <c r="UAF10" s="39"/>
      <c r="UAJ10" s="38"/>
      <c r="UAK10" s="38"/>
      <c r="UAL10" s="17"/>
      <c r="UAN10" s="39"/>
      <c r="UAR10" s="38"/>
      <c r="UAS10" s="38"/>
      <c r="UAT10" s="17"/>
      <c r="UAV10" s="39"/>
      <c r="UAZ10" s="38"/>
      <c r="UBA10" s="38"/>
      <c r="UBB10" s="17"/>
      <c r="UBD10" s="39"/>
      <c r="UBH10" s="38"/>
      <c r="UBI10" s="38"/>
      <c r="UBJ10" s="17"/>
      <c r="UBL10" s="39"/>
      <c r="UBP10" s="38"/>
      <c r="UBQ10" s="38"/>
      <c r="UBR10" s="17"/>
      <c r="UBT10" s="39"/>
      <c r="UBX10" s="38"/>
      <c r="UBY10" s="38"/>
      <c r="UBZ10" s="17"/>
      <c r="UCB10" s="39"/>
      <c r="UCF10" s="38"/>
      <c r="UCG10" s="38"/>
      <c r="UCH10" s="17"/>
      <c r="UCJ10" s="39"/>
      <c r="UCN10" s="38"/>
      <c r="UCO10" s="38"/>
      <c r="UCP10" s="17"/>
      <c r="UCR10" s="39"/>
      <c r="UCV10" s="38"/>
      <c r="UCW10" s="38"/>
      <c r="UCX10" s="17"/>
      <c r="UCZ10" s="39"/>
      <c r="UDD10" s="38"/>
      <c r="UDE10" s="38"/>
      <c r="UDF10" s="17"/>
      <c r="UDH10" s="39"/>
      <c r="UDL10" s="38"/>
      <c r="UDM10" s="38"/>
      <c r="UDN10" s="17"/>
      <c r="UDP10" s="39"/>
      <c r="UDT10" s="38"/>
      <c r="UDU10" s="38"/>
      <c r="UDV10" s="17"/>
      <c r="UDX10" s="39"/>
      <c r="UEB10" s="38"/>
      <c r="UEC10" s="38"/>
      <c r="UED10" s="17"/>
      <c r="UEF10" s="39"/>
      <c r="UEJ10" s="38"/>
      <c r="UEK10" s="38"/>
      <c r="UEL10" s="17"/>
      <c r="UEN10" s="39"/>
      <c r="UER10" s="38"/>
      <c r="UES10" s="38"/>
      <c r="UET10" s="17"/>
      <c r="UEV10" s="39"/>
      <c r="UEZ10" s="38"/>
      <c r="UFA10" s="38"/>
      <c r="UFB10" s="17"/>
      <c r="UFD10" s="39"/>
      <c r="UFH10" s="38"/>
      <c r="UFI10" s="38"/>
      <c r="UFJ10" s="17"/>
      <c r="UFL10" s="39"/>
      <c r="UFP10" s="38"/>
      <c r="UFQ10" s="38"/>
      <c r="UFR10" s="17"/>
      <c r="UFT10" s="39"/>
      <c r="UFX10" s="38"/>
      <c r="UFY10" s="38"/>
      <c r="UFZ10" s="17"/>
      <c r="UGB10" s="39"/>
      <c r="UGF10" s="38"/>
      <c r="UGG10" s="38"/>
      <c r="UGH10" s="17"/>
      <c r="UGJ10" s="39"/>
      <c r="UGN10" s="38"/>
      <c r="UGO10" s="38"/>
      <c r="UGP10" s="17"/>
      <c r="UGR10" s="39"/>
      <c r="UGV10" s="38"/>
      <c r="UGW10" s="38"/>
      <c r="UGX10" s="17"/>
      <c r="UGZ10" s="39"/>
      <c r="UHD10" s="38"/>
      <c r="UHE10" s="38"/>
      <c r="UHF10" s="17"/>
      <c r="UHH10" s="39"/>
      <c r="UHL10" s="38"/>
      <c r="UHM10" s="38"/>
      <c r="UHN10" s="17"/>
      <c r="UHP10" s="39"/>
      <c r="UHT10" s="38"/>
      <c r="UHU10" s="38"/>
      <c r="UHV10" s="17"/>
      <c r="UHX10" s="39"/>
      <c r="UIB10" s="38"/>
      <c r="UIC10" s="38"/>
      <c r="UID10" s="17"/>
      <c r="UIF10" s="39"/>
      <c r="UIJ10" s="38"/>
      <c r="UIK10" s="38"/>
      <c r="UIL10" s="17"/>
      <c r="UIN10" s="39"/>
      <c r="UIR10" s="38"/>
      <c r="UIS10" s="38"/>
      <c r="UIT10" s="17"/>
      <c r="UIV10" s="39"/>
      <c r="UIZ10" s="38"/>
      <c r="UJA10" s="38"/>
      <c r="UJB10" s="17"/>
      <c r="UJD10" s="39"/>
      <c r="UJH10" s="38"/>
      <c r="UJI10" s="38"/>
      <c r="UJJ10" s="17"/>
      <c r="UJL10" s="39"/>
      <c r="UJP10" s="38"/>
      <c r="UJQ10" s="38"/>
      <c r="UJR10" s="17"/>
      <c r="UJT10" s="39"/>
      <c r="UJX10" s="38"/>
      <c r="UJY10" s="38"/>
      <c r="UJZ10" s="17"/>
      <c r="UKB10" s="39"/>
      <c r="UKF10" s="38"/>
      <c r="UKG10" s="38"/>
      <c r="UKH10" s="17"/>
      <c r="UKJ10" s="39"/>
      <c r="UKN10" s="38"/>
      <c r="UKO10" s="38"/>
      <c r="UKP10" s="17"/>
      <c r="UKR10" s="39"/>
      <c r="UKV10" s="38"/>
      <c r="UKW10" s="38"/>
      <c r="UKX10" s="17"/>
      <c r="UKZ10" s="39"/>
      <c r="ULD10" s="38"/>
      <c r="ULE10" s="38"/>
      <c r="ULF10" s="17"/>
      <c r="ULH10" s="39"/>
      <c r="ULL10" s="38"/>
      <c r="ULM10" s="38"/>
      <c r="ULN10" s="17"/>
      <c r="ULP10" s="39"/>
      <c r="ULT10" s="38"/>
      <c r="ULU10" s="38"/>
      <c r="ULV10" s="17"/>
      <c r="ULX10" s="39"/>
      <c r="UMB10" s="38"/>
      <c r="UMC10" s="38"/>
      <c r="UMD10" s="17"/>
      <c r="UMF10" s="39"/>
      <c r="UMJ10" s="38"/>
      <c r="UMK10" s="38"/>
      <c r="UML10" s="17"/>
      <c r="UMN10" s="39"/>
      <c r="UMR10" s="38"/>
      <c r="UMS10" s="38"/>
      <c r="UMT10" s="17"/>
      <c r="UMV10" s="39"/>
      <c r="UMZ10" s="38"/>
      <c r="UNA10" s="38"/>
      <c r="UNB10" s="17"/>
      <c r="UND10" s="39"/>
      <c r="UNH10" s="38"/>
      <c r="UNI10" s="38"/>
      <c r="UNJ10" s="17"/>
      <c r="UNL10" s="39"/>
      <c r="UNP10" s="38"/>
      <c r="UNQ10" s="38"/>
      <c r="UNR10" s="17"/>
      <c r="UNT10" s="39"/>
      <c r="UNX10" s="38"/>
      <c r="UNY10" s="38"/>
      <c r="UNZ10" s="17"/>
      <c r="UOB10" s="39"/>
      <c r="UOF10" s="38"/>
      <c r="UOG10" s="38"/>
      <c r="UOH10" s="17"/>
      <c r="UOJ10" s="39"/>
      <c r="UON10" s="38"/>
      <c r="UOO10" s="38"/>
      <c r="UOP10" s="17"/>
      <c r="UOR10" s="39"/>
      <c r="UOV10" s="38"/>
      <c r="UOW10" s="38"/>
      <c r="UOX10" s="17"/>
      <c r="UOZ10" s="39"/>
      <c r="UPD10" s="38"/>
      <c r="UPE10" s="38"/>
      <c r="UPF10" s="17"/>
      <c r="UPH10" s="39"/>
      <c r="UPL10" s="38"/>
      <c r="UPM10" s="38"/>
      <c r="UPN10" s="17"/>
      <c r="UPP10" s="39"/>
      <c r="UPT10" s="38"/>
      <c r="UPU10" s="38"/>
      <c r="UPV10" s="17"/>
      <c r="UPX10" s="39"/>
      <c r="UQB10" s="38"/>
      <c r="UQC10" s="38"/>
      <c r="UQD10" s="17"/>
      <c r="UQF10" s="39"/>
      <c r="UQJ10" s="38"/>
      <c r="UQK10" s="38"/>
      <c r="UQL10" s="17"/>
      <c r="UQN10" s="39"/>
      <c r="UQR10" s="38"/>
      <c r="UQS10" s="38"/>
      <c r="UQT10" s="17"/>
      <c r="UQV10" s="39"/>
      <c r="UQZ10" s="38"/>
      <c r="URA10" s="38"/>
      <c r="URB10" s="17"/>
      <c r="URD10" s="39"/>
      <c r="URH10" s="38"/>
      <c r="URI10" s="38"/>
      <c r="URJ10" s="17"/>
      <c r="URL10" s="39"/>
      <c r="URP10" s="38"/>
      <c r="URQ10" s="38"/>
      <c r="URR10" s="17"/>
      <c r="URT10" s="39"/>
      <c r="URX10" s="38"/>
      <c r="URY10" s="38"/>
      <c r="URZ10" s="17"/>
      <c r="USB10" s="39"/>
      <c r="USF10" s="38"/>
      <c r="USG10" s="38"/>
      <c r="USH10" s="17"/>
      <c r="USJ10" s="39"/>
      <c r="USN10" s="38"/>
      <c r="USO10" s="38"/>
      <c r="USP10" s="17"/>
      <c r="USR10" s="39"/>
      <c r="USV10" s="38"/>
      <c r="USW10" s="38"/>
      <c r="USX10" s="17"/>
      <c r="USZ10" s="39"/>
      <c r="UTD10" s="38"/>
      <c r="UTE10" s="38"/>
      <c r="UTF10" s="17"/>
      <c r="UTH10" s="39"/>
      <c r="UTL10" s="38"/>
      <c r="UTM10" s="38"/>
      <c r="UTN10" s="17"/>
      <c r="UTP10" s="39"/>
      <c r="UTT10" s="38"/>
      <c r="UTU10" s="38"/>
      <c r="UTV10" s="17"/>
      <c r="UTX10" s="39"/>
      <c r="UUB10" s="38"/>
      <c r="UUC10" s="38"/>
      <c r="UUD10" s="17"/>
      <c r="UUF10" s="39"/>
      <c r="UUJ10" s="38"/>
      <c r="UUK10" s="38"/>
      <c r="UUL10" s="17"/>
      <c r="UUN10" s="39"/>
      <c r="UUR10" s="38"/>
      <c r="UUS10" s="38"/>
      <c r="UUT10" s="17"/>
      <c r="UUV10" s="39"/>
      <c r="UUZ10" s="38"/>
      <c r="UVA10" s="38"/>
      <c r="UVB10" s="17"/>
      <c r="UVD10" s="39"/>
      <c r="UVH10" s="38"/>
      <c r="UVI10" s="38"/>
      <c r="UVJ10" s="17"/>
      <c r="UVL10" s="39"/>
      <c r="UVP10" s="38"/>
      <c r="UVQ10" s="38"/>
      <c r="UVR10" s="17"/>
      <c r="UVT10" s="39"/>
      <c r="UVX10" s="38"/>
      <c r="UVY10" s="38"/>
      <c r="UVZ10" s="17"/>
      <c r="UWB10" s="39"/>
      <c r="UWF10" s="38"/>
      <c r="UWG10" s="38"/>
      <c r="UWH10" s="17"/>
      <c r="UWJ10" s="39"/>
      <c r="UWN10" s="38"/>
      <c r="UWO10" s="38"/>
      <c r="UWP10" s="17"/>
      <c r="UWR10" s="39"/>
      <c r="UWV10" s="38"/>
      <c r="UWW10" s="38"/>
      <c r="UWX10" s="17"/>
      <c r="UWZ10" s="39"/>
      <c r="UXD10" s="38"/>
      <c r="UXE10" s="38"/>
      <c r="UXF10" s="17"/>
      <c r="UXH10" s="39"/>
      <c r="UXL10" s="38"/>
      <c r="UXM10" s="38"/>
      <c r="UXN10" s="17"/>
      <c r="UXP10" s="39"/>
      <c r="UXT10" s="38"/>
      <c r="UXU10" s="38"/>
      <c r="UXV10" s="17"/>
      <c r="UXX10" s="39"/>
      <c r="UYB10" s="38"/>
      <c r="UYC10" s="38"/>
      <c r="UYD10" s="17"/>
      <c r="UYF10" s="39"/>
      <c r="UYJ10" s="38"/>
      <c r="UYK10" s="38"/>
      <c r="UYL10" s="17"/>
      <c r="UYN10" s="39"/>
      <c r="UYR10" s="38"/>
      <c r="UYS10" s="38"/>
      <c r="UYT10" s="17"/>
      <c r="UYV10" s="39"/>
      <c r="UYZ10" s="38"/>
      <c r="UZA10" s="38"/>
      <c r="UZB10" s="17"/>
      <c r="UZD10" s="39"/>
      <c r="UZH10" s="38"/>
      <c r="UZI10" s="38"/>
      <c r="UZJ10" s="17"/>
      <c r="UZL10" s="39"/>
      <c r="UZP10" s="38"/>
      <c r="UZQ10" s="38"/>
      <c r="UZR10" s="17"/>
      <c r="UZT10" s="39"/>
      <c r="UZX10" s="38"/>
      <c r="UZY10" s="38"/>
      <c r="UZZ10" s="17"/>
      <c r="VAB10" s="39"/>
      <c r="VAF10" s="38"/>
      <c r="VAG10" s="38"/>
      <c r="VAH10" s="17"/>
      <c r="VAJ10" s="39"/>
      <c r="VAN10" s="38"/>
      <c r="VAO10" s="38"/>
      <c r="VAP10" s="17"/>
      <c r="VAR10" s="39"/>
      <c r="VAV10" s="38"/>
      <c r="VAW10" s="38"/>
      <c r="VAX10" s="17"/>
      <c r="VAZ10" s="39"/>
      <c r="VBD10" s="38"/>
      <c r="VBE10" s="38"/>
      <c r="VBF10" s="17"/>
      <c r="VBH10" s="39"/>
      <c r="VBL10" s="38"/>
      <c r="VBM10" s="38"/>
      <c r="VBN10" s="17"/>
      <c r="VBP10" s="39"/>
      <c r="VBT10" s="38"/>
      <c r="VBU10" s="38"/>
      <c r="VBV10" s="17"/>
      <c r="VBX10" s="39"/>
      <c r="VCB10" s="38"/>
      <c r="VCC10" s="38"/>
      <c r="VCD10" s="17"/>
      <c r="VCF10" s="39"/>
      <c r="VCJ10" s="38"/>
      <c r="VCK10" s="38"/>
      <c r="VCL10" s="17"/>
      <c r="VCN10" s="39"/>
      <c r="VCR10" s="38"/>
      <c r="VCS10" s="38"/>
      <c r="VCT10" s="17"/>
      <c r="VCV10" s="39"/>
      <c r="VCZ10" s="38"/>
      <c r="VDA10" s="38"/>
      <c r="VDB10" s="17"/>
      <c r="VDD10" s="39"/>
      <c r="VDH10" s="38"/>
      <c r="VDI10" s="38"/>
      <c r="VDJ10" s="17"/>
      <c r="VDL10" s="39"/>
      <c r="VDP10" s="38"/>
      <c r="VDQ10" s="38"/>
      <c r="VDR10" s="17"/>
      <c r="VDT10" s="39"/>
      <c r="VDX10" s="38"/>
      <c r="VDY10" s="38"/>
      <c r="VDZ10" s="17"/>
      <c r="VEB10" s="39"/>
      <c r="VEF10" s="38"/>
      <c r="VEG10" s="38"/>
      <c r="VEH10" s="17"/>
      <c r="VEJ10" s="39"/>
      <c r="VEN10" s="38"/>
      <c r="VEO10" s="38"/>
      <c r="VEP10" s="17"/>
      <c r="VER10" s="39"/>
      <c r="VEV10" s="38"/>
      <c r="VEW10" s="38"/>
      <c r="VEX10" s="17"/>
      <c r="VEZ10" s="39"/>
      <c r="VFD10" s="38"/>
      <c r="VFE10" s="38"/>
      <c r="VFF10" s="17"/>
      <c r="VFH10" s="39"/>
      <c r="VFL10" s="38"/>
      <c r="VFM10" s="38"/>
      <c r="VFN10" s="17"/>
      <c r="VFP10" s="39"/>
      <c r="VFT10" s="38"/>
      <c r="VFU10" s="38"/>
      <c r="VFV10" s="17"/>
      <c r="VFX10" s="39"/>
      <c r="VGB10" s="38"/>
      <c r="VGC10" s="38"/>
      <c r="VGD10" s="17"/>
      <c r="VGF10" s="39"/>
      <c r="VGJ10" s="38"/>
      <c r="VGK10" s="38"/>
      <c r="VGL10" s="17"/>
      <c r="VGN10" s="39"/>
      <c r="VGR10" s="38"/>
      <c r="VGS10" s="38"/>
      <c r="VGT10" s="17"/>
      <c r="VGV10" s="39"/>
      <c r="VGZ10" s="38"/>
      <c r="VHA10" s="38"/>
      <c r="VHB10" s="17"/>
      <c r="VHD10" s="39"/>
      <c r="VHH10" s="38"/>
      <c r="VHI10" s="38"/>
      <c r="VHJ10" s="17"/>
      <c r="VHL10" s="39"/>
      <c r="VHP10" s="38"/>
      <c r="VHQ10" s="38"/>
      <c r="VHR10" s="17"/>
      <c r="VHT10" s="39"/>
      <c r="VHX10" s="38"/>
      <c r="VHY10" s="38"/>
      <c r="VHZ10" s="17"/>
      <c r="VIB10" s="39"/>
      <c r="VIF10" s="38"/>
      <c r="VIG10" s="38"/>
      <c r="VIH10" s="17"/>
      <c r="VIJ10" s="39"/>
      <c r="VIN10" s="38"/>
      <c r="VIO10" s="38"/>
      <c r="VIP10" s="17"/>
      <c r="VIR10" s="39"/>
      <c r="VIV10" s="38"/>
      <c r="VIW10" s="38"/>
      <c r="VIX10" s="17"/>
      <c r="VIZ10" s="39"/>
      <c r="VJD10" s="38"/>
      <c r="VJE10" s="38"/>
      <c r="VJF10" s="17"/>
      <c r="VJH10" s="39"/>
      <c r="VJL10" s="38"/>
      <c r="VJM10" s="38"/>
      <c r="VJN10" s="17"/>
      <c r="VJP10" s="39"/>
      <c r="VJT10" s="38"/>
      <c r="VJU10" s="38"/>
      <c r="VJV10" s="17"/>
      <c r="VJX10" s="39"/>
      <c r="VKB10" s="38"/>
      <c r="VKC10" s="38"/>
      <c r="VKD10" s="17"/>
      <c r="VKF10" s="39"/>
      <c r="VKJ10" s="38"/>
      <c r="VKK10" s="38"/>
      <c r="VKL10" s="17"/>
      <c r="VKN10" s="39"/>
      <c r="VKR10" s="38"/>
      <c r="VKS10" s="38"/>
      <c r="VKT10" s="17"/>
      <c r="VKV10" s="39"/>
      <c r="VKZ10" s="38"/>
      <c r="VLA10" s="38"/>
      <c r="VLB10" s="17"/>
      <c r="VLD10" s="39"/>
      <c r="VLH10" s="38"/>
      <c r="VLI10" s="38"/>
      <c r="VLJ10" s="17"/>
      <c r="VLL10" s="39"/>
      <c r="VLP10" s="38"/>
      <c r="VLQ10" s="38"/>
      <c r="VLR10" s="17"/>
      <c r="VLT10" s="39"/>
      <c r="VLX10" s="38"/>
      <c r="VLY10" s="38"/>
      <c r="VLZ10" s="17"/>
      <c r="VMB10" s="39"/>
      <c r="VMF10" s="38"/>
      <c r="VMG10" s="38"/>
      <c r="VMH10" s="17"/>
      <c r="VMJ10" s="39"/>
      <c r="VMN10" s="38"/>
      <c r="VMO10" s="38"/>
      <c r="VMP10" s="17"/>
      <c r="VMR10" s="39"/>
      <c r="VMV10" s="38"/>
      <c r="VMW10" s="38"/>
      <c r="VMX10" s="17"/>
      <c r="VMZ10" s="39"/>
      <c r="VND10" s="38"/>
      <c r="VNE10" s="38"/>
      <c r="VNF10" s="17"/>
      <c r="VNH10" s="39"/>
      <c r="VNL10" s="38"/>
      <c r="VNM10" s="38"/>
      <c r="VNN10" s="17"/>
      <c r="VNP10" s="39"/>
      <c r="VNT10" s="38"/>
      <c r="VNU10" s="38"/>
      <c r="VNV10" s="17"/>
      <c r="VNX10" s="39"/>
      <c r="VOB10" s="38"/>
      <c r="VOC10" s="38"/>
      <c r="VOD10" s="17"/>
      <c r="VOF10" s="39"/>
      <c r="VOJ10" s="38"/>
      <c r="VOK10" s="38"/>
      <c r="VOL10" s="17"/>
      <c r="VON10" s="39"/>
      <c r="VOR10" s="38"/>
      <c r="VOS10" s="38"/>
      <c r="VOT10" s="17"/>
      <c r="VOV10" s="39"/>
      <c r="VOZ10" s="38"/>
      <c r="VPA10" s="38"/>
      <c r="VPB10" s="17"/>
      <c r="VPD10" s="39"/>
      <c r="VPH10" s="38"/>
      <c r="VPI10" s="38"/>
      <c r="VPJ10" s="17"/>
      <c r="VPL10" s="39"/>
      <c r="VPP10" s="38"/>
      <c r="VPQ10" s="38"/>
      <c r="VPR10" s="17"/>
      <c r="VPT10" s="39"/>
      <c r="VPX10" s="38"/>
      <c r="VPY10" s="38"/>
      <c r="VPZ10" s="17"/>
      <c r="VQB10" s="39"/>
      <c r="VQF10" s="38"/>
      <c r="VQG10" s="38"/>
      <c r="VQH10" s="17"/>
      <c r="VQJ10" s="39"/>
      <c r="VQN10" s="38"/>
      <c r="VQO10" s="38"/>
      <c r="VQP10" s="17"/>
      <c r="VQR10" s="39"/>
      <c r="VQV10" s="38"/>
      <c r="VQW10" s="38"/>
      <c r="VQX10" s="17"/>
      <c r="VQZ10" s="39"/>
      <c r="VRD10" s="38"/>
      <c r="VRE10" s="38"/>
      <c r="VRF10" s="17"/>
      <c r="VRH10" s="39"/>
      <c r="VRL10" s="38"/>
      <c r="VRM10" s="38"/>
      <c r="VRN10" s="17"/>
      <c r="VRP10" s="39"/>
      <c r="VRT10" s="38"/>
      <c r="VRU10" s="38"/>
      <c r="VRV10" s="17"/>
      <c r="VRX10" s="39"/>
      <c r="VSB10" s="38"/>
      <c r="VSC10" s="38"/>
      <c r="VSD10" s="17"/>
      <c r="VSF10" s="39"/>
      <c r="VSJ10" s="38"/>
      <c r="VSK10" s="38"/>
      <c r="VSL10" s="17"/>
      <c r="VSN10" s="39"/>
      <c r="VSR10" s="38"/>
      <c r="VSS10" s="38"/>
      <c r="VST10" s="17"/>
      <c r="VSV10" s="39"/>
      <c r="VSZ10" s="38"/>
      <c r="VTA10" s="38"/>
      <c r="VTB10" s="17"/>
      <c r="VTD10" s="39"/>
      <c r="VTH10" s="38"/>
      <c r="VTI10" s="38"/>
      <c r="VTJ10" s="17"/>
      <c r="VTL10" s="39"/>
      <c r="VTP10" s="38"/>
      <c r="VTQ10" s="38"/>
      <c r="VTR10" s="17"/>
      <c r="VTT10" s="39"/>
      <c r="VTX10" s="38"/>
      <c r="VTY10" s="38"/>
      <c r="VTZ10" s="17"/>
      <c r="VUB10" s="39"/>
      <c r="VUF10" s="38"/>
      <c r="VUG10" s="38"/>
      <c r="VUH10" s="17"/>
      <c r="VUJ10" s="39"/>
      <c r="VUN10" s="38"/>
      <c r="VUO10" s="38"/>
      <c r="VUP10" s="17"/>
      <c r="VUR10" s="39"/>
      <c r="VUV10" s="38"/>
      <c r="VUW10" s="38"/>
      <c r="VUX10" s="17"/>
      <c r="VUZ10" s="39"/>
      <c r="VVD10" s="38"/>
      <c r="VVE10" s="38"/>
      <c r="VVF10" s="17"/>
      <c r="VVH10" s="39"/>
      <c r="VVL10" s="38"/>
      <c r="VVM10" s="38"/>
      <c r="VVN10" s="17"/>
      <c r="VVP10" s="39"/>
      <c r="VVT10" s="38"/>
      <c r="VVU10" s="38"/>
      <c r="VVV10" s="17"/>
      <c r="VVX10" s="39"/>
      <c r="VWB10" s="38"/>
      <c r="VWC10" s="38"/>
      <c r="VWD10" s="17"/>
      <c r="VWF10" s="39"/>
      <c r="VWJ10" s="38"/>
      <c r="VWK10" s="38"/>
      <c r="VWL10" s="17"/>
      <c r="VWN10" s="39"/>
      <c r="VWR10" s="38"/>
      <c r="VWS10" s="38"/>
      <c r="VWT10" s="17"/>
      <c r="VWV10" s="39"/>
      <c r="VWZ10" s="38"/>
      <c r="VXA10" s="38"/>
      <c r="VXB10" s="17"/>
      <c r="VXD10" s="39"/>
      <c r="VXH10" s="38"/>
      <c r="VXI10" s="38"/>
      <c r="VXJ10" s="17"/>
      <c r="VXL10" s="39"/>
      <c r="VXP10" s="38"/>
      <c r="VXQ10" s="38"/>
      <c r="VXR10" s="17"/>
      <c r="VXT10" s="39"/>
      <c r="VXX10" s="38"/>
      <c r="VXY10" s="38"/>
      <c r="VXZ10" s="17"/>
      <c r="VYB10" s="39"/>
      <c r="VYF10" s="38"/>
      <c r="VYG10" s="38"/>
      <c r="VYH10" s="17"/>
      <c r="VYJ10" s="39"/>
      <c r="VYN10" s="38"/>
      <c r="VYO10" s="38"/>
      <c r="VYP10" s="17"/>
      <c r="VYR10" s="39"/>
      <c r="VYV10" s="38"/>
      <c r="VYW10" s="38"/>
      <c r="VYX10" s="17"/>
      <c r="VYZ10" s="39"/>
      <c r="VZD10" s="38"/>
      <c r="VZE10" s="38"/>
      <c r="VZF10" s="17"/>
      <c r="VZH10" s="39"/>
      <c r="VZL10" s="38"/>
      <c r="VZM10" s="38"/>
      <c r="VZN10" s="17"/>
      <c r="VZP10" s="39"/>
      <c r="VZT10" s="38"/>
      <c r="VZU10" s="38"/>
      <c r="VZV10" s="17"/>
      <c r="VZX10" s="39"/>
      <c r="WAB10" s="38"/>
      <c r="WAC10" s="38"/>
      <c r="WAD10" s="17"/>
      <c r="WAF10" s="39"/>
      <c r="WAJ10" s="38"/>
      <c r="WAK10" s="38"/>
      <c r="WAL10" s="17"/>
      <c r="WAN10" s="39"/>
      <c r="WAR10" s="38"/>
      <c r="WAS10" s="38"/>
      <c r="WAT10" s="17"/>
      <c r="WAV10" s="39"/>
      <c r="WAZ10" s="38"/>
      <c r="WBA10" s="38"/>
      <c r="WBB10" s="17"/>
      <c r="WBD10" s="39"/>
      <c r="WBH10" s="38"/>
      <c r="WBI10" s="38"/>
      <c r="WBJ10" s="17"/>
      <c r="WBL10" s="39"/>
      <c r="WBP10" s="38"/>
      <c r="WBQ10" s="38"/>
      <c r="WBR10" s="17"/>
      <c r="WBT10" s="39"/>
      <c r="WBX10" s="38"/>
      <c r="WBY10" s="38"/>
      <c r="WBZ10" s="17"/>
      <c r="WCB10" s="39"/>
      <c r="WCF10" s="38"/>
      <c r="WCG10" s="38"/>
      <c r="WCH10" s="17"/>
      <c r="WCJ10" s="39"/>
      <c r="WCN10" s="38"/>
      <c r="WCO10" s="38"/>
      <c r="WCP10" s="17"/>
      <c r="WCR10" s="39"/>
      <c r="WCV10" s="38"/>
      <c r="WCW10" s="38"/>
      <c r="WCX10" s="17"/>
      <c r="WCZ10" s="39"/>
      <c r="WDD10" s="38"/>
      <c r="WDE10" s="38"/>
      <c r="WDF10" s="17"/>
      <c r="WDH10" s="39"/>
      <c r="WDL10" s="38"/>
      <c r="WDM10" s="38"/>
      <c r="WDN10" s="17"/>
      <c r="WDP10" s="39"/>
      <c r="WDT10" s="38"/>
      <c r="WDU10" s="38"/>
      <c r="WDV10" s="17"/>
      <c r="WDX10" s="39"/>
      <c r="WEB10" s="38"/>
      <c r="WEC10" s="38"/>
      <c r="WED10" s="17"/>
      <c r="WEF10" s="39"/>
      <c r="WEJ10" s="38"/>
      <c r="WEK10" s="38"/>
      <c r="WEL10" s="17"/>
      <c r="WEN10" s="39"/>
      <c r="WER10" s="38"/>
      <c r="WES10" s="38"/>
      <c r="WET10" s="17"/>
      <c r="WEV10" s="39"/>
      <c r="WEZ10" s="38"/>
      <c r="WFA10" s="38"/>
      <c r="WFB10" s="17"/>
      <c r="WFD10" s="39"/>
      <c r="WFH10" s="38"/>
      <c r="WFI10" s="38"/>
      <c r="WFJ10" s="17"/>
      <c r="WFL10" s="39"/>
      <c r="WFP10" s="38"/>
      <c r="WFQ10" s="38"/>
      <c r="WFR10" s="17"/>
      <c r="WFT10" s="39"/>
      <c r="WFX10" s="38"/>
      <c r="WFY10" s="38"/>
      <c r="WFZ10" s="17"/>
      <c r="WGB10" s="39"/>
      <c r="WGF10" s="38"/>
      <c r="WGG10" s="38"/>
      <c r="WGH10" s="17"/>
      <c r="WGJ10" s="39"/>
      <c r="WGN10" s="38"/>
      <c r="WGO10" s="38"/>
      <c r="WGP10" s="17"/>
      <c r="WGR10" s="39"/>
      <c r="WGV10" s="38"/>
      <c r="WGW10" s="38"/>
      <c r="WGX10" s="17"/>
      <c r="WGZ10" s="39"/>
      <c r="WHD10" s="38"/>
      <c r="WHE10" s="38"/>
      <c r="WHF10" s="17"/>
      <c r="WHH10" s="39"/>
      <c r="WHL10" s="38"/>
      <c r="WHM10" s="38"/>
      <c r="WHN10" s="17"/>
      <c r="WHP10" s="39"/>
      <c r="WHT10" s="38"/>
      <c r="WHU10" s="38"/>
      <c r="WHV10" s="17"/>
      <c r="WHX10" s="39"/>
      <c r="WIB10" s="38"/>
      <c r="WIC10" s="38"/>
      <c r="WID10" s="17"/>
      <c r="WIF10" s="39"/>
      <c r="WIJ10" s="38"/>
      <c r="WIK10" s="38"/>
      <c r="WIL10" s="17"/>
      <c r="WIN10" s="39"/>
      <c r="WIR10" s="38"/>
      <c r="WIS10" s="38"/>
      <c r="WIT10" s="17"/>
      <c r="WIV10" s="39"/>
      <c r="WIZ10" s="38"/>
      <c r="WJA10" s="38"/>
      <c r="WJB10" s="17"/>
      <c r="WJD10" s="39"/>
      <c r="WJH10" s="38"/>
      <c r="WJI10" s="38"/>
      <c r="WJJ10" s="17"/>
      <c r="WJL10" s="39"/>
      <c r="WJP10" s="38"/>
      <c r="WJQ10" s="38"/>
      <c r="WJR10" s="17"/>
      <c r="WJT10" s="39"/>
      <c r="WJX10" s="38"/>
      <c r="WJY10" s="38"/>
      <c r="WJZ10" s="17"/>
      <c r="WKB10" s="39"/>
      <c r="WKF10" s="38"/>
      <c r="WKG10" s="38"/>
      <c r="WKH10" s="17"/>
      <c r="WKJ10" s="39"/>
      <c r="WKN10" s="38"/>
      <c r="WKO10" s="38"/>
      <c r="WKP10" s="17"/>
      <c r="WKR10" s="39"/>
      <c r="WKV10" s="38"/>
      <c r="WKW10" s="38"/>
      <c r="WKX10" s="17"/>
      <c r="WKZ10" s="39"/>
      <c r="WLD10" s="38"/>
      <c r="WLE10" s="38"/>
      <c r="WLF10" s="17"/>
      <c r="WLH10" s="39"/>
      <c r="WLL10" s="38"/>
      <c r="WLM10" s="38"/>
      <c r="WLN10" s="17"/>
      <c r="WLP10" s="39"/>
      <c r="WLT10" s="38"/>
      <c r="WLU10" s="38"/>
      <c r="WLV10" s="17"/>
      <c r="WLX10" s="39"/>
      <c r="WMB10" s="38"/>
      <c r="WMC10" s="38"/>
      <c r="WMD10" s="17"/>
      <c r="WMF10" s="39"/>
      <c r="WMJ10" s="38"/>
      <c r="WMK10" s="38"/>
      <c r="WML10" s="17"/>
      <c r="WMN10" s="39"/>
      <c r="WMR10" s="38"/>
      <c r="WMS10" s="38"/>
      <c r="WMT10" s="17"/>
      <c r="WMV10" s="39"/>
      <c r="WMZ10" s="38"/>
      <c r="WNA10" s="38"/>
      <c r="WNB10" s="17"/>
      <c r="WND10" s="39"/>
      <c r="WNH10" s="38"/>
      <c r="WNI10" s="38"/>
      <c r="WNJ10" s="17"/>
      <c r="WNL10" s="39"/>
      <c r="WNP10" s="38"/>
      <c r="WNQ10" s="38"/>
      <c r="WNR10" s="17"/>
      <c r="WNT10" s="39"/>
      <c r="WNX10" s="38"/>
      <c r="WNY10" s="38"/>
      <c r="WNZ10" s="17"/>
      <c r="WOB10" s="39"/>
      <c r="WOF10" s="38"/>
      <c r="WOG10" s="38"/>
      <c r="WOH10" s="17"/>
      <c r="WOJ10" s="39"/>
      <c r="WON10" s="38"/>
      <c r="WOO10" s="38"/>
      <c r="WOP10" s="17"/>
      <c r="WOR10" s="39"/>
      <c r="WOV10" s="38"/>
      <c r="WOW10" s="38"/>
      <c r="WOX10" s="17"/>
      <c r="WOZ10" s="39"/>
      <c r="WPD10" s="38"/>
      <c r="WPE10" s="38"/>
      <c r="WPF10" s="17"/>
      <c r="WPH10" s="39"/>
      <c r="WPL10" s="38"/>
      <c r="WPM10" s="38"/>
      <c r="WPN10" s="17"/>
      <c r="WPP10" s="39"/>
      <c r="WPT10" s="38"/>
      <c r="WPU10" s="38"/>
      <c r="WPV10" s="17"/>
      <c r="WPX10" s="39"/>
      <c r="WQB10" s="38"/>
      <c r="WQC10" s="38"/>
      <c r="WQD10" s="17"/>
      <c r="WQF10" s="39"/>
      <c r="WQJ10" s="38"/>
      <c r="WQK10" s="38"/>
      <c r="WQL10" s="17"/>
      <c r="WQN10" s="39"/>
      <c r="WQR10" s="38"/>
      <c r="WQS10" s="38"/>
      <c r="WQT10" s="17"/>
      <c r="WQV10" s="39"/>
      <c r="WQZ10" s="38"/>
      <c r="WRA10" s="38"/>
      <c r="WRB10" s="17"/>
      <c r="WRD10" s="39"/>
      <c r="WRH10" s="38"/>
      <c r="WRI10" s="38"/>
      <c r="WRJ10" s="17"/>
      <c r="WRL10" s="39"/>
      <c r="WRP10" s="38"/>
      <c r="WRQ10" s="38"/>
      <c r="WRR10" s="17"/>
      <c r="WRT10" s="39"/>
      <c r="WRX10" s="38"/>
      <c r="WRY10" s="38"/>
      <c r="WRZ10" s="17"/>
      <c r="WSB10" s="39"/>
      <c r="WSF10" s="38"/>
      <c r="WSG10" s="38"/>
      <c r="WSH10" s="17"/>
      <c r="WSJ10" s="39"/>
      <c r="WSN10" s="38"/>
      <c r="WSO10" s="38"/>
      <c r="WSP10" s="17"/>
      <c r="WSR10" s="39"/>
      <c r="WSV10" s="38"/>
      <c r="WSW10" s="38"/>
      <c r="WSX10" s="17"/>
      <c r="WSZ10" s="39"/>
      <c r="WTD10" s="38"/>
      <c r="WTE10" s="38"/>
      <c r="WTF10" s="17"/>
      <c r="WTH10" s="39"/>
      <c r="WTL10" s="38"/>
      <c r="WTM10" s="38"/>
      <c r="WTN10" s="17"/>
      <c r="WTP10" s="39"/>
      <c r="WTT10" s="38"/>
      <c r="WTU10" s="38"/>
      <c r="WTV10" s="17"/>
      <c r="WTX10" s="39"/>
      <c r="WUB10" s="38"/>
      <c r="WUC10" s="38"/>
      <c r="WUD10" s="17"/>
      <c r="WUF10" s="39"/>
      <c r="WUJ10" s="38"/>
      <c r="WUK10" s="38"/>
      <c r="WUL10" s="17"/>
      <c r="WUN10" s="39"/>
      <c r="WUR10" s="38"/>
      <c r="WUS10" s="38"/>
      <c r="WUT10" s="17"/>
      <c r="WUV10" s="39"/>
      <c r="WUZ10" s="38"/>
      <c r="WVA10" s="38"/>
      <c r="WVB10" s="17"/>
      <c r="WVD10" s="39"/>
      <c r="WVH10" s="38"/>
      <c r="WVI10" s="38"/>
      <c r="WVJ10" s="17"/>
      <c r="WVL10" s="39"/>
      <c r="WVP10" s="38"/>
      <c r="WVQ10" s="38"/>
      <c r="WVR10" s="17"/>
      <c r="WVT10" s="39"/>
      <c r="WVX10" s="38"/>
      <c r="WVY10" s="38"/>
      <c r="WVZ10" s="17"/>
      <c r="WWB10" s="39"/>
      <c r="WWF10" s="38"/>
      <c r="WWG10" s="38"/>
      <c r="WWH10" s="17"/>
      <c r="WWJ10" s="39"/>
      <c r="WWN10" s="38"/>
      <c r="WWO10" s="38"/>
      <c r="WWP10" s="17"/>
      <c r="WWR10" s="39"/>
      <c r="WWV10" s="38"/>
      <c r="WWW10" s="38"/>
      <c r="WWX10" s="17"/>
      <c r="WWZ10" s="39"/>
      <c r="WXD10" s="38"/>
      <c r="WXE10" s="38"/>
      <c r="WXF10" s="17"/>
      <c r="WXH10" s="39"/>
      <c r="WXL10" s="38"/>
      <c r="WXM10" s="38"/>
      <c r="WXN10" s="17"/>
      <c r="WXP10" s="39"/>
      <c r="WXT10" s="38"/>
      <c r="WXU10" s="38"/>
      <c r="WXV10" s="17"/>
      <c r="WXX10" s="39"/>
      <c r="WYB10" s="38"/>
      <c r="WYC10" s="38"/>
      <c r="WYD10" s="17"/>
      <c r="WYF10" s="39"/>
      <c r="WYJ10" s="38"/>
      <c r="WYK10" s="38"/>
      <c r="WYL10" s="17"/>
      <c r="WYN10" s="39"/>
      <c r="WYR10" s="38"/>
      <c r="WYS10" s="38"/>
      <c r="WYT10" s="17"/>
      <c r="WYV10" s="39"/>
      <c r="WYZ10" s="38"/>
      <c r="WZA10" s="38"/>
      <c r="WZB10" s="17"/>
      <c r="WZD10" s="39"/>
      <c r="WZH10" s="38"/>
      <c r="WZI10" s="38"/>
      <c r="WZJ10" s="17"/>
      <c r="WZL10" s="39"/>
      <c r="WZP10" s="38"/>
      <c r="WZQ10" s="38"/>
      <c r="WZR10" s="17"/>
      <c r="WZT10" s="39"/>
      <c r="WZX10" s="38"/>
      <c r="WZY10" s="38"/>
      <c r="WZZ10" s="17"/>
      <c r="XAB10" s="39"/>
      <c r="XAF10" s="38"/>
      <c r="XAG10" s="38"/>
      <c r="XAH10" s="17"/>
      <c r="XAJ10" s="39"/>
      <c r="XAN10" s="38"/>
      <c r="XAO10" s="38"/>
      <c r="XAP10" s="17"/>
      <c r="XAR10" s="39"/>
      <c r="XAV10" s="38"/>
      <c r="XAW10" s="38"/>
      <c r="XAX10" s="17"/>
      <c r="XAZ10" s="39"/>
      <c r="XBD10" s="38"/>
      <c r="XBE10" s="38"/>
      <c r="XBF10" s="17"/>
      <c r="XBH10" s="39"/>
      <c r="XBL10" s="38"/>
      <c r="XBM10" s="38"/>
      <c r="XBN10" s="17"/>
      <c r="XBP10" s="39"/>
      <c r="XBT10" s="38"/>
      <c r="XBU10" s="38"/>
      <c r="XBV10" s="17"/>
      <c r="XBX10" s="39"/>
      <c r="XCB10" s="38"/>
      <c r="XCC10" s="38"/>
      <c r="XCD10" s="17"/>
      <c r="XCF10" s="39"/>
      <c r="XCJ10" s="38"/>
      <c r="XCK10" s="38"/>
      <c r="XCL10" s="17"/>
      <c r="XCN10" s="39"/>
      <c r="XCR10" s="38"/>
      <c r="XCS10" s="38"/>
      <c r="XCT10" s="17"/>
      <c r="XCV10" s="39"/>
      <c r="XCZ10" s="38"/>
      <c r="XDA10" s="38"/>
      <c r="XDB10" s="17"/>
      <c r="XDD10" s="39"/>
      <c r="XDH10" s="38"/>
      <c r="XDI10" s="38"/>
      <c r="XDJ10" s="17"/>
      <c r="XDL10" s="39"/>
      <c r="XDP10" s="38"/>
      <c r="XDQ10" s="38"/>
      <c r="XDR10" s="17"/>
      <c r="XDT10" s="39"/>
      <c r="XDX10" s="38"/>
      <c r="XDY10" s="38"/>
      <c r="XDZ10" s="17"/>
      <c r="XEB10" s="39"/>
      <c r="XEF10" s="38"/>
      <c r="XEG10" s="38"/>
      <c r="XEH10" s="17"/>
      <c r="XEJ10" s="39"/>
      <c r="XEN10" s="38"/>
      <c r="XEO10" s="38"/>
      <c r="XEP10" s="17"/>
      <c r="XER10" s="39"/>
      <c r="XEV10" s="38"/>
      <c r="XEW10" s="38"/>
      <c r="XEX10" s="17"/>
      <c r="XEZ10" s="17"/>
      <c r="XFA10" s="17"/>
      <c r="XFB10" s="17"/>
      <c r="XFC10" s="17"/>
      <c r="XFD10" s="17"/>
    </row>
    <row r="11" spans="1:16384" s="37" customFormat="1" ht="24.75" customHeight="1" x14ac:dyDescent="0.25">
      <c r="A11" s="30" t="s">
        <v>54</v>
      </c>
      <c r="B11" s="4" t="s">
        <v>2</v>
      </c>
      <c r="C11" s="4" t="s">
        <v>54</v>
      </c>
      <c r="D11" s="31">
        <v>45612</v>
      </c>
      <c r="E11" s="31">
        <v>45613</v>
      </c>
      <c r="F11" s="31">
        <v>47802</v>
      </c>
      <c r="G11" s="32">
        <v>11153</v>
      </c>
      <c r="H11" s="33">
        <f t="shared" si="0"/>
        <v>102610</v>
      </c>
      <c r="I11" s="33">
        <v>87218.5</v>
      </c>
      <c r="J11" s="34">
        <v>54377</v>
      </c>
      <c r="K11" s="41" t="s">
        <v>84</v>
      </c>
      <c r="L11" s="39"/>
      <c r="P11" s="38"/>
      <c r="Q11" s="38"/>
      <c r="R11" s="17"/>
      <c r="T11" s="39"/>
      <c r="X11" s="38"/>
      <c r="Y11" s="38"/>
      <c r="Z11" s="17"/>
      <c r="AB11" s="39"/>
      <c r="AF11" s="38"/>
      <c r="AG11" s="38"/>
      <c r="AH11" s="17"/>
      <c r="AJ11" s="39"/>
      <c r="AN11" s="38"/>
      <c r="AO11" s="38"/>
      <c r="AP11" s="17"/>
      <c r="AR11" s="39"/>
      <c r="AV11" s="38"/>
      <c r="AW11" s="38"/>
      <c r="AX11" s="17"/>
      <c r="AZ11" s="39"/>
      <c r="BD11" s="38"/>
      <c r="BE11" s="38"/>
      <c r="BF11" s="17"/>
      <c r="BH11" s="39"/>
      <c r="BL11" s="38"/>
      <c r="BM11" s="38"/>
      <c r="BN11" s="17"/>
      <c r="BP11" s="39"/>
      <c r="BT11" s="38"/>
      <c r="BU11" s="38"/>
      <c r="BV11" s="17"/>
      <c r="BX11" s="39"/>
      <c r="CB11" s="38"/>
      <c r="CC11" s="38"/>
      <c r="CD11" s="17"/>
      <c r="CF11" s="39"/>
      <c r="CJ11" s="38"/>
      <c r="CK11" s="38"/>
      <c r="CL11" s="17"/>
      <c r="CN11" s="39"/>
      <c r="CR11" s="38"/>
      <c r="CS11" s="38"/>
      <c r="CT11" s="17"/>
      <c r="CV11" s="39"/>
      <c r="CZ11" s="38"/>
      <c r="DA11" s="38"/>
      <c r="DB11" s="17"/>
      <c r="DD11" s="39"/>
      <c r="DH11" s="38"/>
      <c r="DI11" s="38"/>
      <c r="DJ11" s="17"/>
      <c r="DL11" s="39"/>
      <c r="DP11" s="38"/>
      <c r="DQ11" s="38"/>
      <c r="DR11" s="17"/>
      <c r="DT11" s="39"/>
      <c r="DX11" s="38"/>
      <c r="DY11" s="38"/>
      <c r="DZ11" s="17"/>
      <c r="EB11" s="39"/>
      <c r="EF11" s="38"/>
      <c r="EG11" s="38"/>
      <c r="EH11" s="17"/>
      <c r="EJ11" s="39"/>
      <c r="EN11" s="38"/>
      <c r="EO11" s="38"/>
      <c r="EP11" s="17"/>
      <c r="ER11" s="39"/>
      <c r="EV11" s="38"/>
      <c r="EW11" s="38"/>
      <c r="EX11" s="17"/>
      <c r="EZ11" s="39"/>
      <c r="FD11" s="38"/>
      <c r="FE11" s="38"/>
      <c r="FF11" s="17"/>
      <c r="FH11" s="39"/>
      <c r="FL11" s="38"/>
      <c r="FM11" s="38"/>
      <c r="FN11" s="17"/>
      <c r="FP11" s="39"/>
      <c r="FT11" s="38"/>
      <c r="FU11" s="38"/>
      <c r="FV11" s="17"/>
      <c r="FX11" s="39"/>
      <c r="GB11" s="38"/>
      <c r="GC11" s="38"/>
      <c r="GD11" s="17"/>
      <c r="GF11" s="39"/>
      <c r="GJ11" s="38"/>
      <c r="GK11" s="38"/>
      <c r="GL11" s="17"/>
      <c r="GN11" s="39"/>
      <c r="GR11" s="38"/>
      <c r="GS11" s="38"/>
      <c r="GT11" s="17"/>
      <c r="GV11" s="39"/>
      <c r="GZ11" s="38"/>
      <c r="HA11" s="38"/>
      <c r="HB11" s="17"/>
      <c r="HD11" s="39"/>
      <c r="HH11" s="38"/>
      <c r="HI11" s="38"/>
      <c r="HJ11" s="17"/>
      <c r="HL11" s="39"/>
      <c r="HP11" s="38"/>
      <c r="HQ11" s="38"/>
      <c r="HR11" s="17"/>
      <c r="HT11" s="39"/>
      <c r="HX11" s="38"/>
      <c r="HY11" s="38"/>
      <c r="HZ11" s="17"/>
      <c r="IB11" s="39"/>
      <c r="IF11" s="38"/>
      <c r="IG11" s="38"/>
      <c r="IH11" s="17"/>
      <c r="IJ11" s="39"/>
      <c r="IN11" s="38"/>
      <c r="IO11" s="38"/>
      <c r="IP11" s="17"/>
      <c r="IR11" s="39"/>
      <c r="IV11" s="38"/>
      <c r="IW11" s="38"/>
      <c r="IX11" s="17"/>
      <c r="IZ11" s="39"/>
      <c r="JD11" s="38"/>
      <c r="JE11" s="38"/>
      <c r="JF11" s="17"/>
      <c r="JH11" s="39"/>
      <c r="JL11" s="38"/>
      <c r="JM11" s="38"/>
      <c r="JN11" s="17"/>
      <c r="JP11" s="39"/>
      <c r="JT11" s="38"/>
      <c r="JU11" s="38"/>
      <c r="JV11" s="17"/>
      <c r="JX11" s="39"/>
      <c r="KB11" s="38"/>
      <c r="KC11" s="38"/>
      <c r="KD11" s="17"/>
      <c r="KF11" s="39"/>
      <c r="KJ11" s="38"/>
      <c r="KK11" s="38"/>
      <c r="KL11" s="17"/>
      <c r="KN11" s="39"/>
      <c r="KR11" s="38"/>
      <c r="KS11" s="38"/>
      <c r="KT11" s="17"/>
      <c r="KV11" s="39"/>
      <c r="KZ11" s="38"/>
      <c r="LA11" s="38"/>
      <c r="LB11" s="17"/>
      <c r="LD11" s="39"/>
      <c r="LH11" s="38"/>
      <c r="LI11" s="38"/>
      <c r="LJ11" s="17"/>
      <c r="LL11" s="39"/>
      <c r="LP11" s="38"/>
      <c r="LQ11" s="38"/>
      <c r="LR11" s="17"/>
      <c r="LT11" s="39"/>
      <c r="LX11" s="38"/>
      <c r="LY11" s="38"/>
      <c r="LZ11" s="17"/>
      <c r="MB11" s="39"/>
      <c r="MF11" s="38"/>
      <c r="MG11" s="38"/>
      <c r="MH11" s="17"/>
      <c r="MJ11" s="39"/>
      <c r="MN11" s="38"/>
      <c r="MO11" s="38"/>
      <c r="MP11" s="17"/>
      <c r="MR11" s="39"/>
      <c r="MV11" s="38"/>
      <c r="MW11" s="38"/>
      <c r="MX11" s="17"/>
      <c r="MZ11" s="39"/>
      <c r="ND11" s="38"/>
      <c r="NE11" s="38"/>
      <c r="NF11" s="17"/>
      <c r="NH11" s="39"/>
      <c r="NL11" s="38"/>
      <c r="NM11" s="38"/>
      <c r="NN11" s="17"/>
      <c r="NP11" s="39"/>
      <c r="NT11" s="38"/>
      <c r="NU11" s="38"/>
      <c r="NV11" s="17"/>
      <c r="NX11" s="39"/>
      <c r="OB11" s="38"/>
      <c r="OC11" s="38"/>
      <c r="OD11" s="17"/>
      <c r="OF11" s="39"/>
      <c r="OJ11" s="38"/>
      <c r="OK11" s="38"/>
      <c r="OL11" s="17"/>
      <c r="ON11" s="39"/>
      <c r="OR11" s="38"/>
      <c r="OS11" s="38"/>
      <c r="OT11" s="17"/>
      <c r="OV11" s="39"/>
      <c r="OZ11" s="38"/>
      <c r="PA11" s="38"/>
      <c r="PB11" s="17"/>
      <c r="PD11" s="39"/>
      <c r="PH11" s="38"/>
      <c r="PI11" s="38"/>
      <c r="PJ11" s="17"/>
      <c r="PL11" s="39"/>
      <c r="PP11" s="38"/>
      <c r="PQ11" s="38"/>
      <c r="PR11" s="17"/>
      <c r="PT11" s="39"/>
      <c r="PX11" s="38"/>
      <c r="PY11" s="38"/>
      <c r="PZ11" s="17"/>
      <c r="QB11" s="39"/>
      <c r="QF11" s="38"/>
      <c r="QG11" s="38"/>
      <c r="QH11" s="17"/>
      <c r="QJ11" s="39"/>
      <c r="QN11" s="38"/>
      <c r="QO11" s="38"/>
      <c r="QP11" s="17"/>
      <c r="QR11" s="39"/>
      <c r="QV11" s="38"/>
      <c r="QW11" s="38"/>
      <c r="QX11" s="17"/>
      <c r="QZ11" s="39"/>
      <c r="RD11" s="38"/>
      <c r="RE11" s="38"/>
      <c r="RF11" s="17"/>
      <c r="RH11" s="39"/>
      <c r="RL11" s="38"/>
      <c r="RM11" s="38"/>
      <c r="RN11" s="17"/>
      <c r="RP11" s="39"/>
      <c r="RT11" s="38"/>
      <c r="RU11" s="38"/>
      <c r="RV11" s="17"/>
      <c r="RX11" s="39"/>
      <c r="SB11" s="38"/>
      <c r="SC11" s="38"/>
      <c r="SD11" s="17"/>
      <c r="SF11" s="39"/>
      <c r="SJ11" s="38"/>
      <c r="SK11" s="38"/>
      <c r="SL11" s="17"/>
      <c r="SN11" s="39"/>
      <c r="SR11" s="38"/>
      <c r="SS11" s="38"/>
      <c r="ST11" s="17"/>
      <c r="SV11" s="39"/>
      <c r="SZ11" s="38"/>
      <c r="TA11" s="38"/>
      <c r="TB11" s="17"/>
      <c r="TD11" s="39"/>
      <c r="TH11" s="38"/>
      <c r="TI11" s="38"/>
      <c r="TJ11" s="17"/>
      <c r="TL11" s="39"/>
      <c r="TP11" s="38"/>
      <c r="TQ11" s="38"/>
      <c r="TR11" s="17"/>
      <c r="TT11" s="39"/>
      <c r="TX11" s="38"/>
      <c r="TY11" s="38"/>
      <c r="TZ11" s="17"/>
      <c r="UB11" s="39"/>
      <c r="UF11" s="38"/>
      <c r="UG11" s="38"/>
      <c r="UH11" s="17"/>
      <c r="UJ11" s="39"/>
      <c r="UN11" s="38"/>
      <c r="UO11" s="38"/>
      <c r="UP11" s="17"/>
      <c r="UR11" s="39"/>
      <c r="UV11" s="38"/>
      <c r="UW11" s="38"/>
      <c r="UX11" s="17"/>
      <c r="UZ11" s="39"/>
      <c r="VD11" s="38"/>
      <c r="VE11" s="38"/>
      <c r="VF11" s="17"/>
      <c r="VH11" s="39"/>
      <c r="VL11" s="38"/>
      <c r="VM11" s="38"/>
      <c r="VN11" s="17"/>
      <c r="VP11" s="39"/>
      <c r="VT11" s="38"/>
      <c r="VU11" s="38"/>
      <c r="VV11" s="17"/>
      <c r="VX11" s="39"/>
      <c r="WB11" s="38"/>
      <c r="WC11" s="38"/>
      <c r="WD11" s="17"/>
      <c r="WF11" s="39"/>
      <c r="WJ11" s="38"/>
      <c r="WK11" s="38"/>
      <c r="WL11" s="17"/>
      <c r="WN11" s="39"/>
      <c r="WR11" s="38"/>
      <c r="WS11" s="38"/>
      <c r="WT11" s="17"/>
      <c r="WV11" s="39"/>
      <c r="WZ11" s="38"/>
      <c r="XA11" s="38"/>
      <c r="XB11" s="17"/>
      <c r="XD11" s="39"/>
      <c r="XH11" s="38"/>
      <c r="XI11" s="38"/>
      <c r="XJ11" s="17"/>
      <c r="XL11" s="39"/>
      <c r="XP11" s="38"/>
      <c r="XQ11" s="38"/>
      <c r="XR11" s="17"/>
      <c r="XT11" s="39"/>
      <c r="XX11" s="38"/>
      <c r="XY11" s="38"/>
      <c r="XZ11" s="17"/>
      <c r="YB11" s="39"/>
      <c r="YF11" s="38"/>
      <c r="YG11" s="38"/>
      <c r="YH11" s="17"/>
      <c r="YJ11" s="39"/>
      <c r="YN11" s="38"/>
      <c r="YO11" s="38"/>
      <c r="YP11" s="17"/>
      <c r="YR11" s="39"/>
      <c r="YV11" s="38"/>
      <c r="YW11" s="38"/>
      <c r="YX11" s="17"/>
      <c r="YZ11" s="39"/>
      <c r="ZD11" s="38"/>
      <c r="ZE11" s="38"/>
      <c r="ZF11" s="17"/>
      <c r="ZH11" s="39"/>
      <c r="ZL11" s="38"/>
      <c r="ZM11" s="38"/>
      <c r="ZN11" s="17"/>
      <c r="ZP11" s="39"/>
      <c r="ZT11" s="38"/>
      <c r="ZU11" s="38"/>
      <c r="ZV11" s="17"/>
      <c r="ZX11" s="39"/>
      <c r="AAB11" s="38"/>
      <c r="AAC11" s="38"/>
      <c r="AAD11" s="17"/>
      <c r="AAF11" s="39"/>
      <c r="AAJ11" s="38"/>
      <c r="AAK11" s="38"/>
      <c r="AAL11" s="17"/>
      <c r="AAN11" s="39"/>
      <c r="AAR11" s="38"/>
      <c r="AAS11" s="38"/>
      <c r="AAT11" s="17"/>
      <c r="AAV11" s="39"/>
      <c r="AAZ11" s="38"/>
      <c r="ABA11" s="38"/>
      <c r="ABB11" s="17"/>
      <c r="ABD11" s="39"/>
      <c r="ABH11" s="38"/>
      <c r="ABI11" s="38"/>
      <c r="ABJ11" s="17"/>
      <c r="ABL11" s="39"/>
      <c r="ABP11" s="38"/>
      <c r="ABQ11" s="38"/>
      <c r="ABR11" s="17"/>
      <c r="ABT11" s="39"/>
      <c r="ABX11" s="38"/>
      <c r="ABY11" s="38"/>
      <c r="ABZ11" s="17"/>
      <c r="ACB11" s="39"/>
      <c r="ACF11" s="38"/>
      <c r="ACG11" s="38"/>
      <c r="ACH11" s="17"/>
      <c r="ACJ11" s="39"/>
      <c r="ACN11" s="38"/>
      <c r="ACO11" s="38"/>
      <c r="ACP11" s="17"/>
      <c r="ACR11" s="39"/>
      <c r="ACV11" s="38"/>
      <c r="ACW11" s="38"/>
      <c r="ACX11" s="17"/>
      <c r="ACZ11" s="39"/>
      <c r="ADD11" s="38"/>
      <c r="ADE11" s="38"/>
      <c r="ADF11" s="17"/>
      <c r="ADH11" s="39"/>
      <c r="ADL11" s="38"/>
      <c r="ADM11" s="38"/>
      <c r="ADN11" s="17"/>
      <c r="ADP11" s="39"/>
      <c r="ADT11" s="38"/>
      <c r="ADU11" s="38"/>
      <c r="ADV11" s="17"/>
      <c r="ADX11" s="39"/>
      <c r="AEB11" s="38"/>
      <c r="AEC11" s="38"/>
      <c r="AED11" s="17"/>
      <c r="AEF11" s="39"/>
      <c r="AEJ11" s="38"/>
      <c r="AEK11" s="38"/>
      <c r="AEL11" s="17"/>
      <c r="AEN11" s="39"/>
      <c r="AER11" s="38"/>
      <c r="AES11" s="38"/>
      <c r="AET11" s="17"/>
      <c r="AEV11" s="39"/>
      <c r="AEZ11" s="38"/>
      <c r="AFA11" s="38"/>
      <c r="AFB11" s="17"/>
      <c r="AFD11" s="39"/>
      <c r="AFH11" s="38"/>
      <c r="AFI11" s="38"/>
      <c r="AFJ11" s="17"/>
      <c r="AFL11" s="39"/>
      <c r="AFP11" s="38"/>
      <c r="AFQ11" s="38"/>
      <c r="AFR11" s="17"/>
      <c r="AFT11" s="39"/>
      <c r="AFX11" s="38"/>
      <c r="AFY11" s="38"/>
      <c r="AFZ11" s="17"/>
      <c r="AGB11" s="39"/>
      <c r="AGF11" s="38"/>
      <c r="AGG11" s="38"/>
      <c r="AGH11" s="17"/>
      <c r="AGJ11" s="39"/>
      <c r="AGN11" s="38"/>
      <c r="AGO11" s="38"/>
      <c r="AGP11" s="17"/>
      <c r="AGR11" s="39"/>
      <c r="AGV11" s="38"/>
      <c r="AGW11" s="38"/>
      <c r="AGX11" s="17"/>
      <c r="AGZ11" s="39"/>
      <c r="AHD11" s="38"/>
      <c r="AHE11" s="38"/>
      <c r="AHF11" s="17"/>
      <c r="AHH11" s="39"/>
      <c r="AHL11" s="38"/>
      <c r="AHM11" s="38"/>
      <c r="AHN11" s="17"/>
      <c r="AHP11" s="39"/>
      <c r="AHT11" s="38"/>
      <c r="AHU11" s="38"/>
      <c r="AHV11" s="17"/>
      <c r="AHX11" s="39"/>
      <c r="AIB11" s="38"/>
      <c r="AIC11" s="38"/>
      <c r="AID11" s="17"/>
      <c r="AIF11" s="39"/>
      <c r="AIJ11" s="38"/>
      <c r="AIK11" s="38"/>
      <c r="AIL11" s="17"/>
      <c r="AIN11" s="39"/>
      <c r="AIR11" s="38"/>
      <c r="AIS11" s="38"/>
      <c r="AIT11" s="17"/>
      <c r="AIV11" s="39"/>
      <c r="AIZ11" s="38"/>
      <c r="AJA11" s="38"/>
      <c r="AJB11" s="17"/>
      <c r="AJD11" s="39"/>
      <c r="AJH11" s="38"/>
      <c r="AJI11" s="38"/>
      <c r="AJJ11" s="17"/>
      <c r="AJL11" s="39"/>
      <c r="AJP11" s="38"/>
      <c r="AJQ11" s="38"/>
      <c r="AJR11" s="17"/>
      <c r="AJT11" s="39"/>
      <c r="AJX11" s="38"/>
      <c r="AJY11" s="38"/>
      <c r="AJZ11" s="17"/>
      <c r="AKB11" s="39"/>
      <c r="AKF11" s="38"/>
      <c r="AKG11" s="38"/>
      <c r="AKH11" s="17"/>
      <c r="AKJ11" s="39"/>
      <c r="AKN11" s="38"/>
      <c r="AKO11" s="38"/>
      <c r="AKP11" s="17"/>
      <c r="AKR11" s="39"/>
      <c r="AKV11" s="38"/>
      <c r="AKW11" s="38"/>
      <c r="AKX11" s="17"/>
      <c r="AKZ11" s="39"/>
      <c r="ALD11" s="38"/>
      <c r="ALE11" s="38"/>
      <c r="ALF11" s="17"/>
      <c r="ALH11" s="39"/>
      <c r="ALL11" s="38"/>
      <c r="ALM11" s="38"/>
      <c r="ALN11" s="17"/>
      <c r="ALP11" s="39"/>
      <c r="ALT11" s="38"/>
      <c r="ALU11" s="38"/>
      <c r="ALV11" s="17"/>
      <c r="ALX11" s="39"/>
      <c r="AMB11" s="38"/>
      <c r="AMC11" s="38"/>
      <c r="AMD11" s="17"/>
      <c r="AMF11" s="39"/>
      <c r="AMJ11" s="38"/>
      <c r="AMK11" s="38"/>
      <c r="AML11" s="17"/>
      <c r="AMN11" s="39"/>
      <c r="AMR11" s="38"/>
      <c r="AMS11" s="38"/>
      <c r="AMT11" s="17"/>
      <c r="AMV11" s="39"/>
      <c r="AMZ11" s="38"/>
      <c r="ANA11" s="38"/>
      <c r="ANB11" s="17"/>
      <c r="AND11" s="39"/>
      <c r="ANH11" s="38"/>
      <c r="ANI11" s="38"/>
      <c r="ANJ11" s="17"/>
      <c r="ANL11" s="39"/>
      <c r="ANP11" s="38"/>
      <c r="ANQ11" s="38"/>
      <c r="ANR11" s="17"/>
      <c r="ANT11" s="39"/>
      <c r="ANX11" s="38"/>
      <c r="ANY11" s="38"/>
      <c r="ANZ11" s="17"/>
      <c r="AOB11" s="39"/>
      <c r="AOF11" s="38"/>
      <c r="AOG11" s="38"/>
      <c r="AOH11" s="17"/>
      <c r="AOJ11" s="39"/>
      <c r="AON11" s="38"/>
      <c r="AOO11" s="38"/>
      <c r="AOP11" s="17"/>
      <c r="AOR11" s="39"/>
      <c r="AOV11" s="38"/>
      <c r="AOW11" s="38"/>
      <c r="AOX11" s="17"/>
      <c r="AOZ11" s="39"/>
      <c r="APD11" s="38"/>
      <c r="APE11" s="38"/>
      <c r="APF11" s="17"/>
      <c r="APH11" s="39"/>
      <c r="APL11" s="38"/>
      <c r="APM11" s="38"/>
      <c r="APN11" s="17"/>
      <c r="APP11" s="39"/>
      <c r="APT11" s="38"/>
      <c r="APU11" s="38"/>
      <c r="APV11" s="17"/>
      <c r="APX11" s="39"/>
      <c r="AQB11" s="38"/>
      <c r="AQC11" s="38"/>
      <c r="AQD11" s="17"/>
      <c r="AQF11" s="39"/>
      <c r="AQJ11" s="38"/>
      <c r="AQK11" s="38"/>
      <c r="AQL11" s="17"/>
      <c r="AQN11" s="39"/>
      <c r="AQR11" s="38"/>
      <c r="AQS11" s="38"/>
      <c r="AQT11" s="17"/>
      <c r="AQV11" s="39"/>
      <c r="AQZ11" s="38"/>
      <c r="ARA11" s="38"/>
      <c r="ARB11" s="17"/>
      <c r="ARD11" s="39"/>
      <c r="ARH11" s="38"/>
      <c r="ARI11" s="38"/>
      <c r="ARJ11" s="17"/>
      <c r="ARL11" s="39"/>
      <c r="ARP11" s="38"/>
      <c r="ARQ11" s="38"/>
      <c r="ARR11" s="17"/>
      <c r="ART11" s="39"/>
      <c r="ARX11" s="38"/>
      <c r="ARY11" s="38"/>
      <c r="ARZ11" s="17"/>
      <c r="ASB11" s="39"/>
      <c r="ASF11" s="38"/>
      <c r="ASG11" s="38"/>
      <c r="ASH11" s="17"/>
      <c r="ASJ11" s="39"/>
      <c r="ASN11" s="38"/>
      <c r="ASO11" s="38"/>
      <c r="ASP11" s="17"/>
      <c r="ASR11" s="39"/>
      <c r="ASV11" s="38"/>
      <c r="ASW11" s="38"/>
      <c r="ASX11" s="17"/>
      <c r="ASZ11" s="39"/>
      <c r="ATD11" s="38"/>
      <c r="ATE11" s="38"/>
      <c r="ATF11" s="17"/>
      <c r="ATH11" s="39"/>
      <c r="ATL11" s="38"/>
      <c r="ATM11" s="38"/>
      <c r="ATN11" s="17"/>
      <c r="ATP11" s="39"/>
      <c r="ATT11" s="38"/>
      <c r="ATU11" s="38"/>
      <c r="ATV11" s="17"/>
      <c r="ATX11" s="39"/>
      <c r="AUB11" s="38"/>
      <c r="AUC11" s="38"/>
      <c r="AUD11" s="17"/>
      <c r="AUF11" s="39"/>
      <c r="AUJ11" s="38"/>
      <c r="AUK11" s="38"/>
      <c r="AUL11" s="17"/>
      <c r="AUN11" s="39"/>
      <c r="AUR11" s="38"/>
      <c r="AUS11" s="38"/>
      <c r="AUT11" s="17"/>
      <c r="AUV11" s="39"/>
      <c r="AUZ11" s="38"/>
      <c r="AVA11" s="38"/>
      <c r="AVB11" s="17"/>
      <c r="AVD11" s="39"/>
      <c r="AVH11" s="38"/>
      <c r="AVI11" s="38"/>
      <c r="AVJ11" s="17"/>
      <c r="AVL11" s="39"/>
      <c r="AVP11" s="38"/>
      <c r="AVQ11" s="38"/>
      <c r="AVR11" s="17"/>
      <c r="AVT11" s="39"/>
      <c r="AVX11" s="38"/>
      <c r="AVY11" s="38"/>
      <c r="AVZ11" s="17"/>
      <c r="AWB11" s="39"/>
      <c r="AWF11" s="38"/>
      <c r="AWG11" s="38"/>
      <c r="AWH11" s="17"/>
      <c r="AWJ11" s="39"/>
      <c r="AWN11" s="38"/>
      <c r="AWO11" s="38"/>
      <c r="AWP11" s="17"/>
      <c r="AWR11" s="39"/>
      <c r="AWV11" s="38"/>
      <c r="AWW11" s="38"/>
      <c r="AWX11" s="17"/>
      <c r="AWZ11" s="39"/>
      <c r="AXD11" s="38"/>
      <c r="AXE11" s="38"/>
      <c r="AXF11" s="17"/>
      <c r="AXH11" s="39"/>
      <c r="AXL11" s="38"/>
      <c r="AXM11" s="38"/>
      <c r="AXN11" s="17"/>
      <c r="AXP11" s="39"/>
      <c r="AXT11" s="38"/>
      <c r="AXU11" s="38"/>
      <c r="AXV11" s="17"/>
      <c r="AXX11" s="39"/>
      <c r="AYB11" s="38"/>
      <c r="AYC11" s="38"/>
      <c r="AYD11" s="17"/>
      <c r="AYF11" s="39"/>
      <c r="AYJ11" s="38"/>
      <c r="AYK11" s="38"/>
      <c r="AYL11" s="17"/>
      <c r="AYN11" s="39"/>
      <c r="AYR11" s="38"/>
      <c r="AYS11" s="38"/>
      <c r="AYT11" s="17"/>
      <c r="AYV11" s="39"/>
      <c r="AYZ11" s="38"/>
      <c r="AZA11" s="38"/>
      <c r="AZB11" s="17"/>
      <c r="AZD11" s="39"/>
      <c r="AZH11" s="38"/>
      <c r="AZI11" s="38"/>
      <c r="AZJ11" s="17"/>
      <c r="AZL11" s="39"/>
      <c r="AZP11" s="38"/>
      <c r="AZQ11" s="38"/>
      <c r="AZR11" s="17"/>
      <c r="AZT11" s="39"/>
      <c r="AZX11" s="38"/>
      <c r="AZY11" s="38"/>
      <c r="AZZ11" s="17"/>
      <c r="BAB11" s="39"/>
      <c r="BAF11" s="38"/>
      <c r="BAG11" s="38"/>
      <c r="BAH11" s="17"/>
      <c r="BAJ11" s="39"/>
      <c r="BAN11" s="38"/>
      <c r="BAO11" s="38"/>
      <c r="BAP11" s="17"/>
      <c r="BAR11" s="39"/>
      <c r="BAV11" s="38"/>
      <c r="BAW11" s="38"/>
      <c r="BAX11" s="17"/>
      <c r="BAZ11" s="39"/>
      <c r="BBD11" s="38"/>
      <c r="BBE11" s="38"/>
      <c r="BBF11" s="17"/>
      <c r="BBH11" s="39"/>
      <c r="BBL11" s="38"/>
      <c r="BBM11" s="38"/>
      <c r="BBN11" s="17"/>
      <c r="BBP11" s="39"/>
      <c r="BBT11" s="38"/>
      <c r="BBU11" s="38"/>
      <c r="BBV11" s="17"/>
      <c r="BBX11" s="39"/>
      <c r="BCB11" s="38"/>
      <c r="BCC11" s="38"/>
      <c r="BCD11" s="17"/>
      <c r="BCF11" s="39"/>
      <c r="BCJ11" s="38"/>
      <c r="BCK11" s="38"/>
      <c r="BCL11" s="17"/>
      <c r="BCN11" s="39"/>
      <c r="BCR11" s="38"/>
      <c r="BCS11" s="38"/>
      <c r="BCT11" s="17"/>
      <c r="BCV11" s="39"/>
      <c r="BCZ11" s="38"/>
      <c r="BDA11" s="38"/>
      <c r="BDB11" s="17"/>
      <c r="BDD11" s="39"/>
      <c r="BDH11" s="38"/>
      <c r="BDI11" s="38"/>
      <c r="BDJ11" s="17"/>
      <c r="BDL11" s="39"/>
      <c r="BDP11" s="38"/>
      <c r="BDQ11" s="38"/>
      <c r="BDR11" s="17"/>
      <c r="BDT11" s="39"/>
      <c r="BDX11" s="38"/>
      <c r="BDY11" s="38"/>
      <c r="BDZ11" s="17"/>
      <c r="BEB11" s="39"/>
      <c r="BEF11" s="38"/>
      <c r="BEG11" s="38"/>
      <c r="BEH11" s="17"/>
      <c r="BEJ11" s="39"/>
      <c r="BEN11" s="38"/>
      <c r="BEO11" s="38"/>
      <c r="BEP11" s="17"/>
      <c r="BER11" s="39"/>
      <c r="BEV11" s="38"/>
      <c r="BEW11" s="38"/>
      <c r="BEX11" s="17"/>
      <c r="BEZ11" s="39"/>
      <c r="BFD11" s="38"/>
      <c r="BFE11" s="38"/>
      <c r="BFF11" s="17"/>
      <c r="BFH11" s="39"/>
      <c r="BFL11" s="38"/>
      <c r="BFM11" s="38"/>
      <c r="BFN11" s="17"/>
      <c r="BFP11" s="39"/>
      <c r="BFT11" s="38"/>
      <c r="BFU11" s="38"/>
      <c r="BFV11" s="17"/>
      <c r="BFX11" s="39"/>
      <c r="BGB11" s="38"/>
      <c r="BGC11" s="38"/>
      <c r="BGD11" s="17"/>
      <c r="BGF11" s="39"/>
      <c r="BGJ11" s="38"/>
      <c r="BGK11" s="38"/>
      <c r="BGL11" s="17"/>
      <c r="BGN11" s="39"/>
      <c r="BGR11" s="38"/>
      <c r="BGS11" s="38"/>
      <c r="BGT11" s="17"/>
      <c r="BGV11" s="39"/>
      <c r="BGZ11" s="38"/>
      <c r="BHA11" s="38"/>
      <c r="BHB11" s="17"/>
      <c r="BHD11" s="39"/>
      <c r="BHH11" s="38"/>
      <c r="BHI11" s="38"/>
      <c r="BHJ11" s="17"/>
      <c r="BHL11" s="39"/>
      <c r="BHP11" s="38"/>
      <c r="BHQ11" s="38"/>
      <c r="BHR11" s="17"/>
      <c r="BHT11" s="39"/>
      <c r="BHX11" s="38"/>
      <c r="BHY11" s="38"/>
      <c r="BHZ11" s="17"/>
      <c r="BIB11" s="39"/>
      <c r="BIF11" s="38"/>
      <c r="BIG11" s="38"/>
      <c r="BIH11" s="17"/>
      <c r="BIJ11" s="39"/>
      <c r="BIN11" s="38"/>
      <c r="BIO11" s="38"/>
      <c r="BIP11" s="17"/>
      <c r="BIR11" s="39"/>
      <c r="BIV11" s="38"/>
      <c r="BIW11" s="38"/>
      <c r="BIX11" s="17"/>
      <c r="BIZ11" s="39"/>
      <c r="BJD11" s="38"/>
      <c r="BJE11" s="38"/>
      <c r="BJF11" s="17"/>
      <c r="BJH11" s="39"/>
      <c r="BJL11" s="38"/>
      <c r="BJM11" s="38"/>
      <c r="BJN11" s="17"/>
      <c r="BJP11" s="39"/>
      <c r="BJT11" s="38"/>
      <c r="BJU11" s="38"/>
      <c r="BJV11" s="17"/>
      <c r="BJX11" s="39"/>
      <c r="BKB11" s="38"/>
      <c r="BKC11" s="38"/>
      <c r="BKD11" s="17"/>
      <c r="BKF11" s="39"/>
      <c r="BKJ11" s="38"/>
      <c r="BKK11" s="38"/>
      <c r="BKL11" s="17"/>
      <c r="BKN11" s="39"/>
      <c r="BKR11" s="38"/>
      <c r="BKS11" s="38"/>
      <c r="BKT11" s="17"/>
      <c r="BKV11" s="39"/>
      <c r="BKZ11" s="38"/>
      <c r="BLA11" s="38"/>
      <c r="BLB11" s="17"/>
      <c r="BLD11" s="39"/>
      <c r="BLH11" s="38"/>
      <c r="BLI11" s="38"/>
      <c r="BLJ11" s="17"/>
      <c r="BLL11" s="39"/>
      <c r="BLP11" s="38"/>
      <c r="BLQ11" s="38"/>
      <c r="BLR11" s="17"/>
      <c r="BLT11" s="39"/>
      <c r="BLX11" s="38"/>
      <c r="BLY11" s="38"/>
      <c r="BLZ11" s="17"/>
      <c r="BMB11" s="39"/>
      <c r="BMF11" s="38"/>
      <c r="BMG11" s="38"/>
      <c r="BMH11" s="17"/>
      <c r="BMJ11" s="39"/>
      <c r="BMN11" s="38"/>
      <c r="BMO11" s="38"/>
      <c r="BMP11" s="17"/>
      <c r="BMR11" s="39"/>
      <c r="BMV11" s="38"/>
      <c r="BMW11" s="38"/>
      <c r="BMX11" s="17"/>
      <c r="BMZ11" s="39"/>
      <c r="BND11" s="38"/>
      <c r="BNE11" s="38"/>
      <c r="BNF11" s="17"/>
      <c r="BNH11" s="39"/>
      <c r="BNL11" s="38"/>
      <c r="BNM11" s="38"/>
      <c r="BNN11" s="17"/>
      <c r="BNP11" s="39"/>
      <c r="BNT11" s="38"/>
      <c r="BNU11" s="38"/>
      <c r="BNV11" s="17"/>
      <c r="BNX11" s="39"/>
      <c r="BOB11" s="38"/>
      <c r="BOC11" s="38"/>
      <c r="BOD11" s="17"/>
      <c r="BOF11" s="39"/>
      <c r="BOJ11" s="38"/>
      <c r="BOK11" s="38"/>
      <c r="BOL11" s="17"/>
      <c r="BON11" s="39"/>
      <c r="BOR11" s="38"/>
      <c r="BOS11" s="38"/>
      <c r="BOT11" s="17"/>
      <c r="BOV11" s="39"/>
      <c r="BOZ11" s="38"/>
      <c r="BPA11" s="38"/>
      <c r="BPB11" s="17"/>
      <c r="BPD11" s="39"/>
      <c r="BPH11" s="38"/>
      <c r="BPI11" s="38"/>
      <c r="BPJ11" s="17"/>
      <c r="BPL11" s="39"/>
      <c r="BPP11" s="38"/>
      <c r="BPQ11" s="38"/>
      <c r="BPR11" s="17"/>
      <c r="BPT11" s="39"/>
      <c r="BPX11" s="38"/>
      <c r="BPY11" s="38"/>
      <c r="BPZ11" s="17"/>
      <c r="BQB11" s="39"/>
      <c r="BQF11" s="38"/>
      <c r="BQG11" s="38"/>
      <c r="BQH11" s="17"/>
      <c r="BQJ11" s="39"/>
      <c r="BQN11" s="38"/>
      <c r="BQO11" s="38"/>
      <c r="BQP11" s="17"/>
      <c r="BQR11" s="39"/>
      <c r="BQV11" s="38"/>
      <c r="BQW11" s="38"/>
      <c r="BQX11" s="17"/>
      <c r="BQZ11" s="39"/>
      <c r="BRD11" s="38"/>
      <c r="BRE11" s="38"/>
      <c r="BRF11" s="17"/>
      <c r="BRH11" s="39"/>
      <c r="BRL11" s="38"/>
      <c r="BRM11" s="38"/>
      <c r="BRN11" s="17"/>
      <c r="BRP11" s="39"/>
      <c r="BRT11" s="38"/>
      <c r="BRU11" s="38"/>
      <c r="BRV11" s="17"/>
      <c r="BRX11" s="39"/>
      <c r="BSB11" s="38"/>
      <c r="BSC11" s="38"/>
      <c r="BSD11" s="17"/>
      <c r="BSF11" s="39"/>
      <c r="BSJ11" s="38"/>
      <c r="BSK11" s="38"/>
      <c r="BSL11" s="17"/>
      <c r="BSN11" s="39"/>
      <c r="BSR11" s="38"/>
      <c r="BSS11" s="38"/>
      <c r="BST11" s="17"/>
      <c r="BSV11" s="39"/>
      <c r="BSZ11" s="38"/>
      <c r="BTA11" s="38"/>
      <c r="BTB11" s="17"/>
      <c r="BTD11" s="39"/>
      <c r="BTH11" s="38"/>
      <c r="BTI11" s="38"/>
      <c r="BTJ11" s="17"/>
      <c r="BTL11" s="39"/>
      <c r="BTP11" s="38"/>
      <c r="BTQ11" s="38"/>
      <c r="BTR11" s="17"/>
      <c r="BTT11" s="39"/>
      <c r="BTX11" s="38"/>
      <c r="BTY11" s="38"/>
      <c r="BTZ11" s="17"/>
      <c r="BUB11" s="39"/>
      <c r="BUF11" s="38"/>
      <c r="BUG11" s="38"/>
      <c r="BUH11" s="17"/>
      <c r="BUJ11" s="39"/>
      <c r="BUN11" s="38"/>
      <c r="BUO11" s="38"/>
      <c r="BUP11" s="17"/>
      <c r="BUR11" s="39"/>
      <c r="BUV11" s="38"/>
      <c r="BUW11" s="38"/>
      <c r="BUX11" s="17"/>
      <c r="BUZ11" s="39"/>
      <c r="BVD11" s="38"/>
      <c r="BVE11" s="38"/>
      <c r="BVF11" s="17"/>
      <c r="BVH11" s="39"/>
      <c r="BVL11" s="38"/>
      <c r="BVM11" s="38"/>
      <c r="BVN11" s="17"/>
      <c r="BVP11" s="39"/>
      <c r="BVT11" s="38"/>
      <c r="BVU11" s="38"/>
      <c r="BVV11" s="17"/>
      <c r="BVX11" s="39"/>
      <c r="BWB11" s="38"/>
      <c r="BWC11" s="38"/>
      <c r="BWD11" s="17"/>
      <c r="BWF11" s="39"/>
      <c r="BWJ11" s="38"/>
      <c r="BWK11" s="38"/>
      <c r="BWL11" s="17"/>
      <c r="BWN11" s="39"/>
      <c r="BWR11" s="38"/>
      <c r="BWS11" s="38"/>
      <c r="BWT11" s="17"/>
      <c r="BWV11" s="39"/>
      <c r="BWZ11" s="38"/>
      <c r="BXA11" s="38"/>
      <c r="BXB11" s="17"/>
      <c r="BXD11" s="39"/>
      <c r="BXH11" s="38"/>
      <c r="BXI11" s="38"/>
      <c r="BXJ11" s="17"/>
      <c r="BXL11" s="39"/>
      <c r="BXP11" s="38"/>
      <c r="BXQ11" s="38"/>
      <c r="BXR11" s="17"/>
      <c r="BXT11" s="39"/>
      <c r="BXX11" s="38"/>
      <c r="BXY11" s="38"/>
      <c r="BXZ11" s="17"/>
      <c r="BYB11" s="39"/>
      <c r="BYF11" s="38"/>
      <c r="BYG11" s="38"/>
      <c r="BYH11" s="17"/>
      <c r="BYJ11" s="39"/>
      <c r="BYN11" s="38"/>
      <c r="BYO11" s="38"/>
      <c r="BYP11" s="17"/>
      <c r="BYR11" s="39"/>
      <c r="BYV11" s="38"/>
      <c r="BYW11" s="38"/>
      <c r="BYX11" s="17"/>
      <c r="BYZ11" s="39"/>
      <c r="BZD11" s="38"/>
      <c r="BZE11" s="38"/>
      <c r="BZF11" s="17"/>
      <c r="BZH11" s="39"/>
      <c r="BZL11" s="38"/>
      <c r="BZM11" s="38"/>
      <c r="BZN11" s="17"/>
      <c r="BZP11" s="39"/>
      <c r="BZT11" s="38"/>
      <c r="BZU11" s="38"/>
      <c r="BZV11" s="17"/>
      <c r="BZX11" s="39"/>
      <c r="CAB11" s="38"/>
      <c r="CAC11" s="38"/>
      <c r="CAD11" s="17"/>
      <c r="CAF11" s="39"/>
      <c r="CAJ11" s="38"/>
      <c r="CAK11" s="38"/>
      <c r="CAL11" s="17"/>
      <c r="CAN11" s="39"/>
      <c r="CAR11" s="38"/>
      <c r="CAS11" s="38"/>
      <c r="CAT11" s="17"/>
      <c r="CAV11" s="39"/>
      <c r="CAZ11" s="38"/>
      <c r="CBA11" s="38"/>
      <c r="CBB11" s="17"/>
      <c r="CBD11" s="39"/>
      <c r="CBH11" s="38"/>
      <c r="CBI11" s="38"/>
      <c r="CBJ11" s="17"/>
      <c r="CBL11" s="39"/>
      <c r="CBP11" s="38"/>
      <c r="CBQ11" s="38"/>
      <c r="CBR11" s="17"/>
      <c r="CBT11" s="39"/>
      <c r="CBX11" s="38"/>
      <c r="CBY11" s="38"/>
      <c r="CBZ11" s="17"/>
      <c r="CCB11" s="39"/>
      <c r="CCF11" s="38"/>
      <c r="CCG11" s="38"/>
      <c r="CCH11" s="17"/>
      <c r="CCJ11" s="39"/>
      <c r="CCN11" s="38"/>
      <c r="CCO11" s="38"/>
      <c r="CCP11" s="17"/>
      <c r="CCR11" s="39"/>
      <c r="CCV11" s="38"/>
      <c r="CCW11" s="38"/>
      <c r="CCX11" s="17"/>
      <c r="CCZ11" s="39"/>
      <c r="CDD11" s="38"/>
      <c r="CDE11" s="38"/>
      <c r="CDF11" s="17"/>
      <c r="CDH11" s="39"/>
      <c r="CDL11" s="38"/>
      <c r="CDM11" s="38"/>
      <c r="CDN11" s="17"/>
      <c r="CDP11" s="39"/>
      <c r="CDT11" s="38"/>
      <c r="CDU11" s="38"/>
      <c r="CDV11" s="17"/>
      <c r="CDX11" s="39"/>
      <c r="CEB11" s="38"/>
      <c r="CEC11" s="38"/>
      <c r="CED11" s="17"/>
      <c r="CEF11" s="39"/>
      <c r="CEJ11" s="38"/>
      <c r="CEK11" s="38"/>
      <c r="CEL11" s="17"/>
      <c r="CEN11" s="39"/>
      <c r="CER11" s="38"/>
      <c r="CES11" s="38"/>
      <c r="CET11" s="17"/>
      <c r="CEV11" s="39"/>
      <c r="CEZ11" s="38"/>
      <c r="CFA11" s="38"/>
      <c r="CFB11" s="17"/>
      <c r="CFD11" s="39"/>
      <c r="CFH11" s="38"/>
      <c r="CFI11" s="38"/>
      <c r="CFJ11" s="17"/>
      <c r="CFL11" s="39"/>
      <c r="CFP11" s="38"/>
      <c r="CFQ11" s="38"/>
      <c r="CFR11" s="17"/>
      <c r="CFT11" s="39"/>
      <c r="CFX11" s="38"/>
      <c r="CFY11" s="38"/>
      <c r="CFZ11" s="17"/>
      <c r="CGB11" s="39"/>
      <c r="CGF11" s="38"/>
      <c r="CGG11" s="38"/>
      <c r="CGH11" s="17"/>
      <c r="CGJ11" s="39"/>
      <c r="CGN11" s="38"/>
      <c r="CGO11" s="38"/>
      <c r="CGP11" s="17"/>
      <c r="CGR11" s="39"/>
      <c r="CGV11" s="38"/>
      <c r="CGW11" s="38"/>
      <c r="CGX11" s="17"/>
      <c r="CGZ11" s="39"/>
      <c r="CHD11" s="38"/>
      <c r="CHE11" s="38"/>
      <c r="CHF11" s="17"/>
      <c r="CHH11" s="39"/>
      <c r="CHL11" s="38"/>
      <c r="CHM11" s="38"/>
      <c r="CHN11" s="17"/>
      <c r="CHP11" s="39"/>
      <c r="CHT11" s="38"/>
      <c r="CHU11" s="38"/>
      <c r="CHV11" s="17"/>
      <c r="CHX11" s="39"/>
      <c r="CIB11" s="38"/>
      <c r="CIC11" s="38"/>
      <c r="CID11" s="17"/>
      <c r="CIF11" s="39"/>
      <c r="CIJ11" s="38"/>
      <c r="CIK11" s="38"/>
      <c r="CIL11" s="17"/>
      <c r="CIN11" s="39"/>
      <c r="CIR11" s="38"/>
      <c r="CIS11" s="38"/>
      <c r="CIT11" s="17"/>
      <c r="CIV11" s="39"/>
      <c r="CIZ11" s="38"/>
      <c r="CJA11" s="38"/>
      <c r="CJB11" s="17"/>
      <c r="CJD11" s="39"/>
      <c r="CJH11" s="38"/>
      <c r="CJI11" s="38"/>
      <c r="CJJ11" s="17"/>
      <c r="CJL11" s="39"/>
      <c r="CJP11" s="38"/>
      <c r="CJQ11" s="38"/>
      <c r="CJR11" s="17"/>
      <c r="CJT11" s="39"/>
      <c r="CJX11" s="38"/>
      <c r="CJY11" s="38"/>
      <c r="CJZ11" s="17"/>
      <c r="CKB11" s="39"/>
      <c r="CKF11" s="38"/>
      <c r="CKG11" s="38"/>
      <c r="CKH11" s="17"/>
      <c r="CKJ11" s="39"/>
      <c r="CKN11" s="38"/>
      <c r="CKO11" s="38"/>
      <c r="CKP11" s="17"/>
      <c r="CKR11" s="39"/>
      <c r="CKV11" s="38"/>
      <c r="CKW11" s="38"/>
      <c r="CKX11" s="17"/>
      <c r="CKZ11" s="39"/>
      <c r="CLD11" s="38"/>
      <c r="CLE11" s="38"/>
      <c r="CLF11" s="17"/>
      <c r="CLH11" s="39"/>
      <c r="CLL11" s="38"/>
      <c r="CLM11" s="38"/>
      <c r="CLN11" s="17"/>
      <c r="CLP11" s="39"/>
      <c r="CLT11" s="38"/>
      <c r="CLU11" s="38"/>
      <c r="CLV11" s="17"/>
      <c r="CLX11" s="39"/>
      <c r="CMB11" s="38"/>
      <c r="CMC11" s="38"/>
      <c r="CMD11" s="17"/>
      <c r="CMF11" s="39"/>
      <c r="CMJ11" s="38"/>
      <c r="CMK11" s="38"/>
      <c r="CML11" s="17"/>
      <c r="CMN11" s="39"/>
      <c r="CMR11" s="38"/>
      <c r="CMS11" s="38"/>
      <c r="CMT11" s="17"/>
      <c r="CMV11" s="39"/>
      <c r="CMZ11" s="38"/>
      <c r="CNA11" s="38"/>
      <c r="CNB11" s="17"/>
      <c r="CND11" s="39"/>
      <c r="CNH11" s="38"/>
      <c r="CNI11" s="38"/>
      <c r="CNJ11" s="17"/>
      <c r="CNL11" s="39"/>
      <c r="CNP11" s="38"/>
      <c r="CNQ11" s="38"/>
      <c r="CNR11" s="17"/>
      <c r="CNT11" s="39"/>
      <c r="CNX11" s="38"/>
      <c r="CNY11" s="38"/>
      <c r="CNZ11" s="17"/>
      <c r="COB11" s="39"/>
      <c r="COF11" s="38"/>
      <c r="COG11" s="38"/>
      <c r="COH11" s="17"/>
      <c r="COJ11" s="39"/>
      <c r="CON11" s="38"/>
      <c r="COO11" s="38"/>
      <c r="COP11" s="17"/>
      <c r="COR11" s="39"/>
      <c r="COV11" s="38"/>
      <c r="COW11" s="38"/>
      <c r="COX11" s="17"/>
      <c r="COZ11" s="39"/>
      <c r="CPD11" s="38"/>
      <c r="CPE11" s="38"/>
      <c r="CPF11" s="17"/>
      <c r="CPH11" s="39"/>
      <c r="CPL11" s="38"/>
      <c r="CPM11" s="38"/>
      <c r="CPN11" s="17"/>
      <c r="CPP11" s="39"/>
      <c r="CPT11" s="38"/>
      <c r="CPU11" s="38"/>
      <c r="CPV11" s="17"/>
      <c r="CPX11" s="39"/>
      <c r="CQB11" s="38"/>
      <c r="CQC11" s="38"/>
      <c r="CQD11" s="17"/>
      <c r="CQF11" s="39"/>
      <c r="CQJ11" s="38"/>
      <c r="CQK11" s="38"/>
      <c r="CQL11" s="17"/>
      <c r="CQN11" s="39"/>
      <c r="CQR11" s="38"/>
      <c r="CQS11" s="38"/>
      <c r="CQT11" s="17"/>
      <c r="CQV11" s="39"/>
      <c r="CQZ11" s="38"/>
      <c r="CRA11" s="38"/>
      <c r="CRB11" s="17"/>
      <c r="CRD11" s="39"/>
      <c r="CRH11" s="38"/>
      <c r="CRI11" s="38"/>
      <c r="CRJ11" s="17"/>
      <c r="CRL11" s="39"/>
      <c r="CRP11" s="38"/>
      <c r="CRQ11" s="38"/>
      <c r="CRR11" s="17"/>
      <c r="CRT11" s="39"/>
      <c r="CRX11" s="38"/>
      <c r="CRY11" s="38"/>
      <c r="CRZ11" s="17"/>
      <c r="CSB11" s="39"/>
      <c r="CSF11" s="38"/>
      <c r="CSG11" s="38"/>
      <c r="CSH11" s="17"/>
      <c r="CSJ11" s="39"/>
      <c r="CSN11" s="38"/>
      <c r="CSO11" s="38"/>
      <c r="CSP11" s="17"/>
      <c r="CSR11" s="39"/>
      <c r="CSV11" s="38"/>
      <c r="CSW11" s="38"/>
      <c r="CSX11" s="17"/>
      <c r="CSZ11" s="39"/>
      <c r="CTD11" s="38"/>
      <c r="CTE11" s="38"/>
      <c r="CTF11" s="17"/>
      <c r="CTH11" s="39"/>
      <c r="CTL11" s="38"/>
      <c r="CTM11" s="38"/>
      <c r="CTN11" s="17"/>
      <c r="CTP11" s="39"/>
      <c r="CTT11" s="38"/>
      <c r="CTU11" s="38"/>
      <c r="CTV11" s="17"/>
      <c r="CTX11" s="39"/>
      <c r="CUB11" s="38"/>
      <c r="CUC11" s="38"/>
      <c r="CUD11" s="17"/>
      <c r="CUF11" s="39"/>
      <c r="CUJ11" s="38"/>
      <c r="CUK11" s="38"/>
      <c r="CUL11" s="17"/>
      <c r="CUN11" s="39"/>
      <c r="CUR11" s="38"/>
      <c r="CUS11" s="38"/>
      <c r="CUT11" s="17"/>
      <c r="CUV11" s="39"/>
      <c r="CUZ11" s="38"/>
      <c r="CVA11" s="38"/>
      <c r="CVB11" s="17"/>
      <c r="CVD11" s="39"/>
      <c r="CVH11" s="38"/>
      <c r="CVI11" s="38"/>
      <c r="CVJ11" s="17"/>
      <c r="CVL11" s="39"/>
      <c r="CVP11" s="38"/>
      <c r="CVQ11" s="38"/>
      <c r="CVR11" s="17"/>
      <c r="CVT11" s="39"/>
      <c r="CVX11" s="38"/>
      <c r="CVY11" s="38"/>
      <c r="CVZ11" s="17"/>
      <c r="CWB11" s="39"/>
      <c r="CWF11" s="38"/>
      <c r="CWG11" s="38"/>
      <c r="CWH11" s="17"/>
      <c r="CWJ11" s="39"/>
      <c r="CWN11" s="38"/>
      <c r="CWO11" s="38"/>
      <c r="CWP11" s="17"/>
      <c r="CWR11" s="39"/>
      <c r="CWV11" s="38"/>
      <c r="CWW11" s="38"/>
      <c r="CWX11" s="17"/>
      <c r="CWZ11" s="39"/>
      <c r="CXD11" s="38"/>
      <c r="CXE11" s="38"/>
      <c r="CXF11" s="17"/>
      <c r="CXH11" s="39"/>
      <c r="CXL11" s="38"/>
      <c r="CXM11" s="38"/>
      <c r="CXN11" s="17"/>
      <c r="CXP11" s="39"/>
      <c r="CXT11" s="38"/>
      <c r="CXU11" s="38"/>
      <c r="CXV11" s="17"/>
      <c r="CXX11" s="39"/>
      <c r="CYB11" s="38"/>
      <c r="CYC11" s="38"/>
      <c r="CYD11" s="17"/>
      <c r="CYF11" s="39"/>
      <c r="CYJ11" s="38"/>
      <c r="CYK11" s="38"/>
      <c r="CYL11" s="17"/>
      <c r="CYN11" s="39"/>
      <c r="CYR11" s="38"/>
      <c r="CYS11" s="38"/>
      <c r="CYT11" s="17"/>
      <c r="CYV11" s="39"/>
      <c r="CYZ11" s="38"/>
      <c r="CZA11" s="38"/>
      <c r="CZB11" s="17"/>
      <c r="CZD11" s="39"/>
      <c r="CZH11" s="38"/>
      <c r="CZI11" s="38"/>
      <c r="CZJ11" s="17"/>
      <c r="CZL11" s="39"/>
      <c r="CZP11" s="38"/>
      <c r="CZQ11" s="38"/>
      <c r="CZR11" s="17"/>
      <c r="CZT11" s="39"/>
      <c r="CZX11" s="38"/>
      <c r="CZY11" s="38"/>
      <c r="CZZ11" s="17"/>
      <c r="DAB11" s="39"/>
      <c r="DAF11" s="38"/>
      <c r="DAG11" s="38"/>
      <c r="DAH11" s="17"/>
      <c r="DAJ11" s="39"/>
      <c r="DAN11" s="38"/>
      <c r="DAO11" s="38"/>
      <c r="DAP11" s="17"/>
      <c r="DAR11" s="39"/>
      <c r="DAV11" s="38"/>
      <c r="DAW11" s="38"/>
      <c r="DAX11" s="17"/>
      <c r="DAZ11" s="39"/>
      <c r="DBD11" s="38"/>
      <c r="DBE11" s="38"/>
      <c r="DBF11" s="17"/>
      <c r="DBH11" s="39"/>
      <c r="DBL11" s="38"/>
      <c r="DBM11" s="38"/>
      <c r="DBN11" s="17"/>
      <c r="DBP11" s="39"/>
      <c r="DBT11" s="38"/>
      <c r="DBU11" s="38"/>
      <c r="DBV11" s="17"/>
      <c r="DBX11" s="39"/>
      <c r="DCB11" s="38"/>
      <c r="DCC11" s="38"/>
      <c r="DCD11" s="17"/>
      <c r="DCF11" s="39"/>
      <c r="DCJ11" s="38"/>
      <c r="DCK11" s="38"/>
      <c r="DCL11" s="17"/>
      <c r="DCN11" s="39"/>
      <c r="DCR11" s="38"/>
      <c r="DCS11" s="38"/>
      <c r="DCT11" s="17"/>
      <c r="DCV11" s="39"/>
      <c r="DCZ11" s="38"/>
      <c r="DDA11" s="38"/>
      <c r="DDB11" s="17"/>
      <c r="DDD11" s="39"/>
      <c r="DDH11" s="38"/>
      <c r="DDI11" s="38"/>
      <c r="DDJ11" s="17"/>
      <c r="DDL11" s="39"/>
      <c r="DDP11" s="38"/>
      <c r="DDQ11" s="38"/>
      <c r="DDR11" s="17"/>
      <c r="DDT11" s="39"/>
      <c r="DDX11" s="38"/>
      <c r="DDY11" s="38"/>
      <c r="DDZ11" s="17"/>
      <c r="DEB11" s="39"/>
      <c r="DEF11" s="38"/>
      <c r="DEG11" s="38"/>
      <c r="DEH11" s="17"/>
      <c r="DEJ11" s="39"/>
      <c r="DEN11" s="38"/>
      <c r="DEO11" s="38"/>
      <c r="DEP11" s="17"/>
      <c r="DER11" s="39"/>
      <c r="DEV11" s="38"/>
      <c r="DEW11" s="38"/>
      <c r="DEX11" s="17"/>
      <c r="DEZ11" s="39"/>
      <c r="DFD11" s="38"/>
      <c r="DFE11" s="38"/>
      <c r="DFF11" s="17"/>
      <c r="DFH11" s="39"/>
      <c r="DFL11" s="38"/>
      <c r="DFM11" s="38"/>
      <c r="DFN11" s="17"/>
      <c r="DFP11" s="39"/>
      <c r="DFT11" s="38"/>
      <c r="DFU11" s="38"/>
      <c r="DFV11" s="17"/>
      <c r="DFX11" s="39"/>
      <c r="DGB11" s="38"/>
      <c r="DGC11" s="38"/>
      <c r="DGD11" s="17"/>
      <c r="DGF11" s="39"/>
      <c r="DGJ11" s="38"/>
      <c r="DGK11" s="38"/>
      <c r="DGL11" s="17"/>
      <c r="DGN11" s="39"/>
      <c r="DGR11" s="38"/>
      <c r="DGS11" s="38"/>
      <c r="DGT11" s="17"/>
      <c r="DGV11" s="39"/>
      <c r="DGZ11" s="38"/>
      <c r="DHA11" s="38"/>
      <c r="DHB11" s="17"/>
      <c r="DHD11" s="39"/>
      <c r="DHH11" s="38"/>
      <c r="DHI11" s="38"/>
      <c r="DHJ11" s="17"/>
      <c r="DHL11" s="39"/>
      <c r="DHP11" s="38"/>
      <c r="DHQ11" s="38"/>
      <c r="DHR11" s="17"/>
      <c r="DHT11" s="39"/>
      <c r="DHX11" s="38"/>
      <c r="DHY11" s="38"/>
      <c r="DHZ11" s="17"/>
      <c r="DIB11" s="39"/>
      <c r="DIF11" s="38"/>
      <c r="DIG11" s="38"/>
      <c r="DIH11" s="17"/>
      <c r="DIJ11" s="39"/>
      <c r="DIN11" s="38"/>
      <c r="DIO11" s="38"/>
      <c r="DIP11" s="17"/>
      <c r="DIR11" s="39"/>
      <c r="DIV11" s="38"/>
      <c r="DIW11" s="38"/>
      <c r="DIX11" s="17"/>
      <c r="DIZ11" s="39"/>
      <c r="DJD11" s="38"/>
      <c r="DJE11" s="38"/>
      <c r="DJF11" s="17"/>
      <c r="DJH11" s="39"/>
      <c r="DJL11" s="38"/>
      <c r="DJM11" s="38"/>
      <c r="DJN11" s="17"/>
      <c r="DJP11" s="39"/>
      <c r="DJT11" s="38"/>
      <c r="DJU11" s="38"/>
      <c r="DJV11" s="17"/>
      <c r="DJX11" s="39"/>
      <c r="DKB11" s="38"/>
      <c r="DKC11" s="38"/>
      <c r="DKD11" s="17"/>
      <c r="DKF11" s="39"/>
      <c r="DKJ11" s="38"/>
      <c r="DKK11" s="38"/>
      <c r="DKL11" s="17"/>
      <c r="DKN11" s="39"/>
      <c r="DKR11" s="38"/>
      <c r="DKS11" s="38"/>
      <c r="DKT11" s="17"/>
      <c r="DKV11" s="39"/>
      <c r="DKZ11" s="38"/>
      <c r="DLA11" s="38"/>
      <c r="DLB11" s="17"/>
      <c r="DLD11" s="39"/>
      <c r="DLH11" s="38"/>
      <c r="DLI11" s="38"/>
      <c r="DLJ11" s="17"/>
      <c r="DLL11" s="39"/>
      <c r="DLP11" s="38"/>
      <c r="DLQ11" s="38"/>
      <c r="DLR11" s="17"/>
      <c r="DLT11" s="39"/>
      <c r="DLX11" s="38"/>
      <c r="DLY11" s="38"/>
      <c r="DLZ11" s="17"/>
      <c r="DMB11" s="39"/>
      <c r="DMF11" s="38"/>
      <c r="DMG11" s="38"/>
      <c r="DMH11" s="17"/>
      <c r="DMJ11" s="39"/>
      <c r="DMN11" s="38"/>
      <c r="DMO11" s="38"/>
      <c r="DMP11" s="17"/>
      <c r="DMR11" s="39"/>
      <c r="DMV11" s="38"/>
      <c r="DMW11" s="38"/>
      <c r="DMX11" s="17"/>
      <c r="DMZ11" s="39"/>
      <c r="DND11" s="38"/>
      <c r="DNE11" s="38"/>
      <c r="DNF11" s="17"/>
      <c r="DNH11" s="39"/>
      <c r="DNL11" s="38"/>
      <c r="DNM11" s="38"/>
      <c r="DNN11" s="17"/>
      <c r="DNP11" s="39"/>
      <c r="DNT11" s="38"/>
      <c r="DNU11" s="38"/>
      <c r="DNV11" s="17"/>
      <c r="DNX11" s="39"/>
      <c r="DOB11" s="38"/>
      <c r="DOC11" s="38"/>
      <c r="DOD11" s="17"/>
      <c r="DOF11" s="39"/>
      <c r="DOJ11" s="38"/>
      <c r="DOK11" s="38"/>
      <c r="DOL11" s="17"/>
      <c r="DON11" s="39"/>
      <c r="DOR11" s="38"/>
      <c r="DOS11" s="38"/>
      <c r="DOT11" s="17"/>
      <c r="DOV11" s="39"/>
      <c r="DOZ11" s="38"/>
      <c r="DPA11" s="38"/>
      <c r="DPB11" s="17"/>
      <c r="DPD11" s="39"/>
      <c r="DPH11" s="38"/>
      <c r="DPI11" s="38"/>
      <c r="DPJ11" s="17"/>
      <c r="DPL11" s="39"/>
      <c r="DPP11" s="38"/>
      <c r="DPQ11" s="38"/>
      <c r="DPR11" s="17"/>
      <c r="DPT11" s="39"/>
      <c r="DPX11" s="38"/>
      <c r="DPY11" s="38"/>
      <c r="DPZ11" s="17"/>
      <c r="DQB11" s="39"/>
      <c r="DQF11" s="38"/>
      <c r="DQG11" s="38"/>
      <c r="DQH11" s="17"/>
      <c r="DQJ11" s="39"/>
      <c r="DQN11" s="38"/>
      <c r="DQO11" s="38"/>
      <c r="DQP11" s="17"/>
      <c r="DQR11" s="39"/>
      <c r="DQV11" s="38"/>
      <c r="DQW11" s="38"/>
      <c r="DQX11" s="17"/>
      <c r="DQZ11" s="39"/>
      <c r="DRD11" s="38"/>
      <c r="DRE11" s="38"/>
      <c r="DRF11" s="17"/>
      <c r="DRH11" s="39"/>
      <c r="DRL11" s="38"/>
      <c r="DRM11" s="38"/>
      <c r="DRN11" s="17"/>
      <c r="DRP11" s="39"/>
      <c r="DRT11" s="38"/>
      <c r="DRU11" s="38"/>
      <c r="DRV11" s="17"/>
      <c r="DRX11" s="39"/>
      <c r="DSB11" s="38"/>
      <c r="DSC11" s="38"/>
      <c r="DSD11" s="17"/>
      <c r="DSF11" s="39"/>
      <c r="DSJ11" s="38"/>
      <c r="DSK11" s="38"/>
      <c r="DSL11" s="17"/>
      <c r="DSN11" s="39"/>
      <c r="DSR11" s="38"/>
      <c r="DSS11" s="38"/>
      <c r="DST11" s="17"/>
      <c r="DSV11" s="39"/>
      <c r="DSZ11" s="38"/>
      <c r="DTA11" s="38"/>
      <c r="DTB11" s="17"/>
      <c r="DTD11" s="39"/>
      <c r="DTH11" s="38"/>
      <c r="DTI11" s="38"/>
      <c r="DTJ11" s="17"/>
      <c r="DTL11" s="39"/>
      <c r="DTP11" s="38"/>
      <c r="DTQ11" s="38"/>
      <c r="DTR11" s="17"/>
      <c r="DTT11" s="39"/>
      <c r="DTX11" s="38"/>
      <c r="DTY11" s="38"/>
      <c r="DTZ11" s="17"/>
      <c r="DUB11" s="39"/>
      <c r="DUF11" s="38"/>
      <c r="DUG11" s="38"/>
      <c r="DUH11" s="17"/>
      <c r="DUJ11" s="39"/>
      <c r="DUN11" s="38"/>
      <c r="DUO11" s="38"/>
      <c r="DUP11" s="17"/>
      <c r="DUR11" s="39"/>
      <c r="DUV11" s="38"/>
      <c r="DUW11" s="38"/>
      <c r="DUX11" s="17"/>
      <c r="DUZ11" s="39"/>
      <c r="DVD11" s="38"/>
      <c r="DVE11" s="38"/>
      <c r="DVF11" s="17"/>
      <c r="DVH11" s="39"/>
      <c r="DVL11" s="38"/>
      <c r="DVM11" s="38"/>
      <c r="DVN11" s="17"/>
      <c r="DVP11" s="39"/>
      <c r="DVT11" s="38"/>
      <c r="DVU11" s="38"/>
      <c r="DVV11" s="17"/>
      <c r="DVX11" s="39"/>
      <c r="DWB11" s="38"/>
      <c r="DWC11" s="38"/>
      <c r="DWD11" s="17"/>
      <c r="DWF11" s="39"/>
      <c r="DWJ11" s="38"/>
      <c r="DWK11" s="38"/>
      <c r="DWL11" s="17"/>
      <c r="DWN11" s="39"/>
      <c r="DWR11" s="38"/>
      <c r="DWS11" s="38"/>
      <c r="DWT11" s="17"/>
      <c r="DWV11" s="39"/>
      <c r="DWZ11" s="38"/>
      <c r="DXA11" s="38"/>
      <c r="DXB11" s="17"/>
      <c r="DXD11" s="39"/>
      <c r="DXH11" s="38"/>
      <c r="DXI11" s="38"/>
      <c r="DXJ11" s="17"/>
      <c r="DXL11" s="39"/>
      <c r="DXP11" s="38"/>
      <c r="DXQ11" s="38"/>
      <c r="DXR11" s="17"/>
      <c r="DXT11" s="39"/>
      <c r="DXX11" s="38"/>
      <c r="DXY11" s="38"/>
      <c r="DXZ11" s="17"/>
      <c r="DYB11" s="39"/>
      <c r="DYF11" s="38"/>
      <c r="DYG11" s="38"/>
      <c r="DYH11" s="17"/>
      <c r="DYJ11" s="39"/>
      <c r="DYN11" s="38"/>
      <c r="DYO11" s="38"/>
      <c r="DYP11" s="17"/>
      <c r="DYR11" s="39"/>
      <c r="DYV11" s="38"/>
      <c r="DYW11" s="38"/>
      <c r="DYX11" s="17"/>
      <c r="DYZ11" s="39"/>
      <c r="DZD11" s="38"/>
      <c r="DZE11" s="38"/>
      <c r="DZF11" s="17"/>
      <c r="DZH11" s="39"/>
      <c r="DZL11" s="38"/>
      <c r="DZM11" s="38"/>
      <c r="DZN11" s="17"/>
      <c r="DZP11" s="39"/>
      <c r="DZT11" s="38"/>
      <c r="DZU11" s="38"/>
      <c r="DZV11" s="17"/>
      <c r="DZX11" s="39"/>
      <c r="EAB11" s="38"/>
      <c r="EAC11" s="38"/>
      <c r="EAD11" s="17"/>
      <c r="EAF11" s="39"/>
      <c r="EAJ11" s="38"/>
      <c r="EAK11" s="38"/>
      <c r="EAL11" s="17"/>
      <c r="EAN11" s="39"/>
      <c r="EAR11" s="38"/>
      <c r="EAS11" s="38"/>
      <c r="EAT11" s="17"/>
      <c r="EAV11" s="39"/>
      <c r="EAZ11" s="38"/>
      <c r="EBA11" s="38"/>
      <c r="EBB11" s="17"/>
      <c r="EBD11" s="39"/>
      <c r="EBH11" s="38"/>
      <c r="EBI11" s="38"/>
      <c r="EBJ11" s="17"/>
      <c r="EBL11" s="39"/>
      <c r="EBP11" s="38"/>
      <c r="EBQ11" s="38"/>
      <c r="EBR11" s="17"/>
      <c r="EBT11" s="39"/>
      <c r="EBX11" s="38"/>
      <c r="EBY11" s="38"/>
      <c r="EBZ11" s="17"/>
      <c r="ECB11" s="39"/>
      <c r="ECF11" s="38"/>
      <c r="ECG11" s="38"/>
      <c r="ECH11" s="17"/>
      <c r="ECJ11" s="39"/>
      <c r="ECN11" s="38"/>
      <c r="ECO11" s="38"/>
      <c r="ECP11" s="17"/>
      <c r="ECR11" s="39"/>
      <c r="ECV11" s="38"/>
      <c r="ECW11" s="38"/>
      <c r="ECX11" s="17"/>
      <c r="ECZ11" s="39"/>
      <c r="EDD11" s="38"/>
      <c r="EDE11" s="38"/>
      <c r="EDF11" s="17"/>
      <c r="EDH11" s="39"/>
      <c r="EDL11" s="38"/>
      <c r="EDM11" s="38"/>
      <c r="EDN11" s="17"/>
      <c r="EDP11" s="39"/>
      <c r="EDT11" s="38"/>
      <c r="EDU11" s="38"/>
      <c r="EDV11" s="17"/>
      <c r="EDX11" s="39"/>
      <c r="EEB11" s="38"/>
      <c r="EEC11" s="38"/>
      <c r="EED11" s="17"/>
      <c r="EEF11" s="39"/>
      <c r="EEJ11" s="38"/>
      <c r="EEK11" s="38"/>
      <c r="EEL11" s="17"/>
      <c r="EEN11" s="39"/>
      <c r="EER11" s="38"/>
      <c r="EES11" s="38"/>
      <c r="EET11" s="17"/>
      <c r="EEV11" s="39"/>
      <c r="EEZ11" s="38"/>
      <c r="EFA11" s="38"/>
      <c r="EFB11" s="17"/>
      <c r="EFD11" s="39"/>
      <c r="EFH11" s="38"/>
      <c r="EFI11" s="38"/>
      <c r="EFJ11" s="17"/>
      <c r="EFL11" s="39"/>
      <c r="EFP11" s="38"/>
      <c r="EFQ11" s="38"/>
      <c r="EFR11" s="17"/>
      <c r="EFT11" s="39"/>
      <c r="EFX11" s="38"/>
      <c r="EFY11" s="38"/>
      <c r="EFZ11" s="17"/>
      <c r="EGB11" s="39"/>
      <c r="EGF11" s="38"/>
      <c r="EGG11" s="38"/>
      <c r="EGH11" s="17"/>
      <c r="EGJ11" s="39"/>
      <c r="EGN11" s="38"/>
      <c r="EGO11" s="38"/>
      <c r="EGP11" s="17"/>
      <c r="EGR11" s="39"/>
      <c r="EGV11" s="38"/>
      <c r="EGW11" s="38"/>
      <c r="EGX11" s="17"/>
      <c r="EGZ11" s="39"/>
      <c r="EHD11" s="38"/>
      <c r="EHE11" s="38"/>
      <c r="EHF11" s="17"/>
      <c r="EHH11" s="39"/>
      <c r="EHL11" s="38"/>
      <c r="EHM11" s="38"/>
      <c r="EHN11" s="17"/>
      <c r="EHP11" s="39"/>
      <c r="EHT11" s="38"/>
      <c r="EHU11" s="38"/>
      <c r="EHV11" s="17"/>
      <c r="EHX11" s="39"/>
      <c r="EIB11" s="38"/>
      <c r="EIC11" s="38"/>
      <c r="EID11" s="17"/>
      <c r="EIF11" s="39"/>
      <c r="EIJ11" s="38"/>
      <c r="EIK11" s="38"/>
      <c r="EIL11" s="17"/>
      <c r="EIN11" s="39"/>
      <c r="EIR11" s="38"/>
      <c r="EIS11" s="38"/>
      <c r="EIT11" s="17"/>
      <c r="EIV11" s="39"/>
      <c r="EIZ11" s="38"/>
      <c r="EJA11" s="38"/>
      <c r="EJB11" s="17"/>
      <c r="EJD11" s="39"/>
      <c r="EJH11" s="38"/>
      <c r="EJI11" s="38"/>
      <c r="EJJ11" s="17"/>
      <c r="EJL11" s="39"/>
      <c r="EJP11" s="38"/>
      <c r="EJQ11" s="38"/>
      <c r="EJR11" s="17"/>
      <c r="EJT11" s="39"/>
      <c r="EJX11" s="38"/>
      <c r="EJY11" s="38"/>
      <c r="EJZ11" s="17"/>
      <c r="EKB11" s="39"/>
      <c r="EKF11" s="38"/>
      <c r="EKG11" s="38"/>
      <c r="EKH11" s="17"/>
      <c r="EKJ11" s="39"/>
      <c r="EKN11" s="38"/>
      <c r="EKO11" s="38"/>
      <c r="EKP11" s="17"/>
      <c r="EKR11" s="39"/>
      <c r="EKV11" s="38"/>
      <c r="EKW11" s="38"/>
      <c r="EKX11" s="17"/>
      <c r="EKZ11" s="39"/>
      <c r="ELD11" s="38"/>
      <c r="ELE11" s="38"/>
      <c r="ELF11" s="17"/>
      <c r="ELH11" s="39"/>
      <c r="ELL11" s="38"/>
      <c r="ELM11" s="38"/>
      <c r="ELN11" s="17"/>
      <c r="ELP11" s="39"/>
      <c r="ELT11" s="38"/>
      <c r="ELU11" s="38"/>
      <c r="ELV11" s="17"/>
      <c r="ELX11" s="39"/>
      <c r="EMB11" s="38"/>
      <c r="EMC11" s="38"/>
      <c r="EMD11" s="17"/>
      <c r="EMF11" s="39"/>
      <c r="EMJ11" s="38"/>
      <c r="EMK11" s="38"/>
      <c r="EML11" s="17"/>
      <c r="EMN11" s="39"/>
      <c r="EMR11" s="38"/>
      <c r="EMS11" s="38"/>
      <c r="EMT11" s="17"/>
      <c r="EMV11" s="39"/>
      <c r="EMZ11" s="38"/>
      <c r="ENA11" s="38"/>
      <c r="ENB11" s="17"/>
      <c r="END11" s="39"/>
      <c r="ENH11" s="38"/>
      <c r="ENI11" s="38"/>
      <c r="ENJ11" s="17"/>
      <c r="ENL11" s="39"/>
      <c r="ENP11" s="38"/>
      <c r="ENQ11" s="38"/>
      <c r="ENR11" s="17"/>
      <c r="ENT11" s="39"/>
      <c r="ENX11" s="38"/>
      <c r="ENY11" s="38"/>
      <c r="ENZ11" s="17"/>
      <c r="EOB11" s="39"/>
      <c r="EOF11" s="38"/>
      <c r="EOG11" s="38"/>
      <c r="EOH11" s="17"/>
      <c r="EOJ11" s="39"/>
      <c r="EON11" s="38"/>
      <c r="EOO11" s="38"/>
      <c r="EOP11" s="17"/>
      <c r="EOR11" s="39"/>
      <c r="EOV11" s="38"/>
      <c r="EOW11" s="38"/>
      <c r="EOX11" s="17"/>
      <c r="EOZ11" s="39"/>
      <c r="EPD11" s="38"/>
      <c r="EPE11" s="38"/>
      <c r="EPF11" s="17"/>
      <c r="EPH11" s="39"/>
      <c r="EPL11" s="38"/>
      <c r="EPM11" s="38"/>
      <c r="EPN11" s="17"/>
      <c r="EPP11" s="39"/>
      <c r="EPT11" s="38"/>
      <c r="EPU11" s="38"/>
      <c r="EPV11" s="17"/>
      <c r="EPX11" s="39"/>
      <c r="EQB11" s="38"/>
      <c r="EQC11" s="38"/>
      <c r="EQD11" s="17"/>
      <c r="EQF11" s="39"/>
      <c r="EQJ11" s="38"/>
      <c r="EQK11" s="38"/>
      <c r="EQL11" s="17"/>
      <c r="EQN11" s="39"/>
      <c r="EQR11" s="38"/>
      <c r="EQS11" s="38"/>
      <c r="EQT11" s="17"/>
      <c r="EQV11" s="39"/>
      <c r="EQZ11" s="38"/>
      <c r="ERA11" s="38"/>
      <c r="ERB11" s="17"/>
      <c r="ERD11" s="39"/>
      <c r="ERH11" s="38"/>
      <c r="ERI11" s="38"/>
      <c r="ERJ11" s="17"/>
      <c r="ERL11" s="39"/>
      <c r="ERP11" s="38"/>
      <c r="ERQ11" s="38"/>
      <c r="ERR11" s="17"/>
      <c r="ERT11" s="39"/>
      <c r="ERX11" s="38"/>
      <c r="ERY11" s="38"/>
      <c r="ERZ11" s="17"/>
      <c r="ESB11" s="39"/>
      <c r="ESF11" s="38"/>
      <c r="ESG11" s="38"/>
      <c r="ESH11" s="17"/>
      <c r="ESJ11" s="39"/>
      <c r="ESN11" s="38"/>
      <c r="ESO11" s="38"/>
      <c r="ESP11" s="17"/>
      <c r="ESR11" s="39"/>
      <c r="ESV11" s="38"/>
      <c r="ESW11" s="38"/>
      <c r="ESX11" s="17"/>
      <c r="ESZ11" s="39"/>
      <c r="ETD11" s="38"/>
      <c r="ETE11" s="38"/>
      <c r="ETF11" s="17"/>
      <c r="ETH11" s="39"/>
      <c r="ETL11" s="38"/>
      <c r="ETM11" s="38"/>
      <c r="ETN11" s="17"/>
      <c r="ETP11" s="39"/>
      <c r="ETT11" s="38"/>
      <c r="ETU11" s="38"/>
      <c r="ETV11" s="17"/>
      <c r="ETX11" s="39"/>
      <c r="EUB11" s="38"/>
      <c r="EUC11" s="38"/>
      <c r="EUD11" s="17"/>
      <c r="EUF11" s="39"/>
      <c r="EUJ11" s="38"/>
      <c r="EUK11" s="38"/>
      <c r="EUL11" s="17"/>
      <c r="EUN11" s="39"/>
      <c r="EUR11" s="38"/>
      <c r="EUS11" s="38"/>
      <c r="EUT11" s="17"/>
      <c r="EUV11" s="39"/>
      <c r="EUZ11" s="38"/>
      <c r="EVA11" s="38"/>
      <c r="EVB11" s="17"/>
      <c r="EVD11" s="39"/>
      <c r="EVH11" s="38"/>
      <c r="EVI11" s="38"/>
      <c r="EVJ11" s="17"/>
      <c r="EVL11" s="39"/>
      <c r="EVP11" s="38"/>
      <c r="EVQ11" s="38"/>
      <c r="EVR11" s="17"/>
      <c r="EVT11" s="39"/>
      <c r="EVX11" s="38"/>
      <c r="EVY11" s="38"/>
      <c r="EVZ11" s="17"/>
      <c r="EWB11" s="39"/>
      <c r="EWF11" s="38"/>
      <c r="EWG11" s="38"/>
      <c r="EWH11" s="17"/>
      <c r="EWJ11" s="39"/>
      <c r="EWN11" s="38"/>
      <c r="EWO11" s="38"/>
      <c r="EWP11" s="17"/>
      <c r="EWR11" s="39"/>
      <c r="EWV11" s="38"/>
      <c r="EWW11" s="38"/>
      <c r="EWX11" s="17"/>
      <c r="EWZ11" s="39"/>
      <c r="EXD11" s="38"/>
      <c r="EXE11" s="38"/>
      <c r="EXF11" s="17"/>
      <c r="EXH11" s="39"/>
      <c r="EXL11" s="38"/>
      <c r="EXM11" s="38"/>
      <c r="EXN11" s="17"/>
      <c r="EXP11" s="39"/>
      <c r="EXT11" s="38"/>
      <c r="EXU11" s="38"/>
      <c r="EXV11" s="17"/>
      <c r="EXX11" s="39"/>
      <c r="EYB11" s="38"/>
      <c r="EYC11" s="38"/>
      <c r="EYD11" s="17"/>
      <c r="EYF11" s="39"/>
      <c r="EYJ11" s="38"/>
      <c r="EYK11" s="38"/>
      <c r="EYL11" s="17"/>
      <c r="EYN11" s="39"/>
      <c r="EYR11" s="38"/>
      <c r="EYS11" s="38"/>
      <c r="EYT11" s="17"/>
      <c r="EYV11" s="39"/>
      <c r="EYZ11" s="38"/>
      <c r="EZA11" s="38"/>
      <c r="EZB11" s="17"/>
      <c r="EZD11" s="39"/>
      <c r="EZH11" s="38"/>
      <c r="EZI11" s="38"/>
      <c r="EZJ11" s="17"/>
      <c r="EZL11" s="39"/>
      <c r="EZP11" s="38"/>
      <c r="EZQ11" s="38"/>
      <c r="EZR11" s="17"/>
      <c r="EZT11" s="39"/>
      <c r="EZX11" s="38"/>
      <c r="EZY11" s="38"/>
      <c r="EZZ11" s="17"/>
      <c r="FAB11" s="39"/>
      <c r="FAF11" s="38"/>
      <c r="FAG11" s="38"/>
      <c r="FAH11" s="17"/>
      <c r="FAJ11" s="39"/>
      <c r="FAN11" s="38"/>
      <c r="FAO11" s="38"/>
      <c r="FAP11" s="17"/>
      <c r="FAR11" s="39"/>
      <c r="FAV11" s="38"/>
      <c r="FAW11" s="38"/>
      <c r="FAX11" s="17"/>
      <c r="FAZ11" s="39"/>
      <c r="FBD11" s="38"/>
      <c r="FBE11" s="38"/>
      <c r="FBF11" s="17"/>
      <c r="FBH11" s="39"/>
      <c r="FBL11" s="38"/>
      <c r="FBM11" s="38"/>
      <c r="FBN11" s="17"/>
      <c r="FBP11" s="39"/>
      <c r="FBT11" s="38"/>
      <c r="FBU11" s="38"/>
      <c r="FBV11" s="17"/>
      <c r="FBX11" s="39"/>
      <c r="FCB11" s="38"/>
      <c r="FCC11" s="38"/>
      <c r="FCD11" s="17"/>
      <c r="FCF11" s="39"/>
      <c r="FCJ11" s="38"/>
      <c r="FCK11" s="38"/>
      <c r="FCL11" s="17"/>
      <c r="FCN11" s="39"/>
      <c r="FCR11" s="38"/>
      <c r="FCS11" s="38"/>
      <c r="FCT11" s="17"/>
      <c r="FCV11" s="39"/>
      <c r="FCZ11" s="38"/>
      <c r="FDA11" s="38"/>
      <c r="FDB11" s="17"/>
      <c r="FDD11" s="39"/>
      <c r="FDH11" s="38"/>
      <c r="FDI11" s="38"/>
      <c r="FDJ11" s="17"/>
      <c r="FDL11" s="39"/>
      <c r="FDP11" s="38"/>
      <c r="FDQ11" s="38"/>
      <c r="FDR11" s="17"/>
      <c r="FDT11" s="39"/>
      <c r="FDX11" s="38"/>
      <c r="FDY11" s="38"/>
      <c r="FDZ11" s="17"/>
      <c r="FEB11" s="39"/>
      <c r="FEF11" s="38"/>
      <c r="FEG11" s="38"/>
      <c r="FEH11" s="17"/>
      <c r="FEJ11" s="39"/>
      <c r="FEN11" s="38"/>
      <c r="FEO11" s="38"/>
      <c r="FEP11" s="17"/>
      <c r="FER11" s="39"/>
      <c r="FEV11" s="38"/>
      <c r="FEW11" s="38"/>
      <c r="FEX11" s="17"/>
      <c r="FEZ11" s="39"/>
      <c r="FFD11" s="38"/>
      <c r="FFE11" s="38"/>
      <c r="FFF11" s="17"/>
      <c r="FFH11" s="39"/>
      <c r="FFL11" s="38"/>
      <c r="FFM11" s="38"/>
      <c r="FFN11" s="17"/>
      <c r="FFP11" s="39"/>
      <c r="FFT11" s="38"/>
      <c r="FFU11" s="38"/>
      <c r="FFV11" s="17"/>
      <c r="FFX11" s="39"/>
      <c r="FGB11" s="38"/>
      <c r="FGC11" s="38"/>
      <c r="FGD11" s="17"/>
      <c r="FGF11" s="39"/>
      <c r="FGJ11" s="38"/>
      <c r="FGK11" s="38"/>
      <c r="FGL11" s="17"/>
      <c r="FGN11" s="39"/>
      <c r="FGR11" s="38"/>
      <c r="FGS11" s="38"/>
      <c r="FGT11" s="17"/>
      <c r="FGV11" s="39"/>
      <c r="FGZ11" s="38"/>
      <c r="FHA11" s="38"/>
      <c r="FHB11" s="17"/>
      <c r="FHD11" s="39"/>
      <c r="FHH11" s="38"/>
      <c r="FHI11" s="38"/>
      <c r="FHJ11" s="17"/>
      <c r="FHL11" s="39"/>
      <c r="FHP11" s="38"/>
      <c r="FHQ11" s="38"/>
      <c r="FHR11" s="17"/>
      <c r="FHT11" s="39"/>
      <c r="FHX11" s="38"/>
      <c r="FHY11" s="38"/>
      <c r="FHZ11" s="17"/>
      <c r="FIB11" s="39"/>
      <c r="FIF11" s="38"/>
      <c r="FIG11" s="38"/>
      <c r="FIH11" s="17"/>
      <c r="FIJ11" s="39"/>
      <c r="FIN11" s="38"/>
      <c r="FIO11" s="38"/>
      <c r="FIP11" s="17"/>
      <c r="FIR11" s="39"/>
      <c r="FIV11" s="38"/>
      <c r="FIW11" s="38"/>
      <c r="FIX11" s="17"/>
      <c r="FIZ11" s="39"/>
      <c r="FJD11" s="38"/>
      <c r="FJE11" s="38"/>
      <c r="FJF11" s="17"/>
      <c r="FJH11" s="39"/>
      <c r="FJL11" s="38"/>
      <c r="FJM11" s="38"/>
      <c r="FJN11" s="17"/>
      <c r="FJP11" s="39"/>
      <c r="FJT11" s="38"/>
      <c r="FJU11" s="38"/>
      <c r="FJV11" s="17"/>
      <c r="FJX11" s="39"/>
      <c r="FKB11" s="38"/>
      <c r="FKC11" s="38"/>
      <c r="FKD11" s="17"/>
      <c r="FKF11" s="39"/>
      <c r="FKJ11" s="38"/>
      <c r="FKK11" s="38"/>
      <c r="FKL11" s="17"/>
      <c r="FKN11" s="39"/>
      <c r="FKR11" s="38"/>
      <c r="FKS11" s="38"/>
      <c r="FKT11" s="17"/>
      <c r="FKV11" s="39"/>
      <c r="FKZ11" s="38"/>
      <c r="FLA11" s="38"/>
      <c r="FLB11" s="17"/>
      <c r="FLD11" s="39"/>
      <c r="FLH11" s="38"/>
      <c r="FLI11" s="38"/>
      <c r="FLJ11" s="17"/>
      <c r="FLL11" s="39"/>
      <c r="FLP11" s="38"/>
      <c r="FLQ11" s="38"/>
      <c r="FLR11" s="17"/>
      <c r="FLT11" s="39"/>
      <c r="FLX11" s="38"/>
      <c r="FLY11" s="38"/>
      <c r="FLZ11" s="17"/>
      <c r="FMB11" s="39"/>
      <c r="FMF11" s="38"/>
      <c r="FMG11" s="38"/>
      <c r="FMH11" s="17"/>
      <c r="FMJ11" s="39"/>
      <c r="FMN11" s="38"/>
      <c r="FMO11" s="38"/>
      <c r="FMP11" s="17"/>
      <c r="FMR11" s="39"/>
      <c r="FMV11" s="38"/>
      <c r="FMW11" s="38"/>
      <c r="FMX11" s="17"/>
      <c r="FMZ11" s="39"/>
      <c r="FND11" s="38"/>
      <c r="FNE11" s="38"/>
      <c r="FNF11" s="17"/>
      <c r="FNH11" s="39"/>
      <c r="FNL11" s="38"/>
      <c r="FNM11" s="38"/>
      <c r="FNN11" s="17"/>
      <c r="FNP11" s="39"/>
      <c r="FNT11" s="38"/>
      <c r="FNU11" s="38"/>
      <c r="FNV11" s="17"/>
      <c r="FNX11" s="39"/>
      <c r="FOB11" s="38"/>
      <c r="FOC11" s="38"/>
      <c r="FOD11" s="17"/>
      <c r="FOF11" s="39"/>
      <c r="FOJ11" s="38"/>
      <c r="FOK11" s="38"/>
      <c r="FOL11" s="17"/>
      <c r="FON11" s="39"/>
      <c r="FOR11" s="38"/>
      <c r="FOS11" s="38"/>
      <c r="FOT11" s="17"/>
      <c r="FOV11" s="39"/>
      <c r="FOZ11" s="38"/>
      <c r="FPA11" s="38"/>
      <c r="FPB11" s="17"/>
      <c r="FPD11" s="39"/>
      <c r="FPH11" s="38"/>
      <c r="FPI11" s="38"/>
      <c r="FPJ11" s="17"/>
      <c r="FPL11" s="39"/>
      <c r="FPP11" s="38"/>
      <c r="FPQ11" s="38"/>
      <c r="FPR11" s="17"/>
      <c r="FPT11" s="39"/>
      <c r="FPX11" s="38"/>
      <c r="FPY11" s="38"/>
      <c r="FPZ11" s="17"/>
      <c r="FQB11" s="39"/>
      <c r="FQF11" s="38"/>
      <c r="FQG11" s="38"/>
      <c r="FQH11" s="17"/>
      <c r="FQJ11" s="39"/>
      <c r="FQN11" s="38"/>
      <c r="FQO11" s="38"/>
      <c r="FQP11" s="17"/>
      <c r="FQR11" s="39"/>
      <c r="FQV11" s="38"/>
      <c r="FQW11" s="38"/>
      <c r="FQX11" s="17"/>
      <c r="FQZ11" s="39"/>
      <c r="FRD11" s="38"/>
      <c r="FRE11" s="38"/>
      <c r="FRF11" s="17"/>
      <c r="FRH11" s="39"/>
      <c r="FRL11" s="38"/>
      <c r="FRM11" s="38"/>
      <c r="FRN11" s="17"/>
      <c r="FRP11" s="39"/>
      <c r="FRT11" s="38"/>
      <c r="FRU11" s="38"/>
      <c r="FRV11" s="17"/>
      <c r="FRX11" s="39"/>
      <c r="FSB11" s="38"/>
      <c r="FSC11" s="38"/>
      <c r="FSD11" s="17"/>
      <c r="FSF11" s="39"/>
      <c r="FSJ11" s="38"/>
      <c r="FSK11" s="38"/>
      <c r="FSL11" s="17"/>
      <c r="FSN11" s="39"/>
      <c r="FSR11" s="38"/>
      <c r="FSS11" s="38"/>
      <c r="FST11" s="17"/>
      <c r="FSV11" s="39"/>
      <c r="FSZ11" s="38"/>
      <c r="FTA11" s="38"/>
      <c r="FTB11" s="17"/>
      <c r="FTD11" s="39"/>
      <c r="FTH11" s="38"/>
      <c r="FTI11" s="38"/>
      <c r="FTJ11" s="17"/>
      <c r="FTL11" s="39"/>
      <c r="FTP11" s="38"/>
      <c r="FTQ11" s="38"/>
      <c r="FTR11" s="17"/>
      <c r="FTT11" s="39"/>
      <c r="FTX11" s="38"/>
      <c r="FTY11" s="38"/>
      <c r="FTZ11" s="17"/>
      <c r="FUB11" s="39"/>
      <c r="FUF11" s="38"/>
      <c r="FUG11" s="38"/>
      <c r="FUH11" s="17"/>
      <c r="FUJ11" s="39"/>
      <c r="FUN11" s="38"/>
      <c r="FUO11" s="38"/>
      <c r="FUP11" s="17"/>
      <c r="FUR11" s="39"/>
      <c r="FUV11" s="38"/>
      <c r="FUW11" s="38"/>
      <c r="FUX11" s="17"/>
      <c r="FUZ11" s="39"/>
      <c r="FVD11" s="38"/>
      <c r="FVE11" s="38"/>
      <c r="FVF11" s="17"/>
      <c r="FVH11" s="39"/>
      <c r="FVL11" s="38"/>
      <c r="FVM11" s="38"/>
      <c r="FVN11" s="17"/>
      <c r="FVP11" s="39"/>
      <c r="FVT11" s="38"/>
      <c r="FVU11" s="38"/>
      <c r="FVV11" s="17"/>
      <c r="FVX11" s="39"/>
      <c r="FWB11" s="38"/>
      <c r="FWC11" s="38"/>
      <c r="FWD11" s="17"/>
      <c r="FWF11" s="39"/>
      <c r="FWJ11" s="38"/>
      <c r="FWK11" s="38"/>
      <c r="FWL11" s="17"/>
      <c r="FWN11" s="39"/>
      <c r="FWR11" s="38"/>
      <c r="FWS11" s="38"/>
      <c r="FWT11" s="17"/>
      <c r="FWV11" s="39"/>
      <c r="FWZ11" s="38"/>
      <c r="FXA11" s="38"/>
      <c r="FXB11" s="17"/>
      <c r="FXD11" s="39"/>
      <c r="FXH11" s="38"/>
      <c r="FXI11" s="38"/>
      <c r="FXJ11" s="17"/>
      <c r="FXL11" s="39"/>
      <c r="FXP11" s="38"/>
      <c r="FXQ11" s="38"/>
      <c r="FXR11" s="17"/>
      <c r="FXT11" s="39"/>
      <c r="FXX11" s="38"/>
      <c r="FXY11" s="38"/>
      <c r="FXZ11" s="17"/>
      <c r="FYB11" s="39"/>
      <c r="FYF11" s="38"/>
      <c r="FYG11" s="38"/>
      <c r="FYH11" s="17"/>
      <c r="FYJ11" s="39"/>
      <c r="FYN11" s="38"/>
      <c r="FYO11" s="38"/>
      <c r="FYP11" s="17"/>
      <c r="FYR11" s="39"/>
      <c r="FYV11" s="38"/>
      <c r="FYW11" s="38"/>
      <c r="FYX11" s="17"/>
      <c r="FYZ11" s="39"/>
      <c r="FZD11" s="38"/>
      <c r="FZE11" s="38"/>
      <c r="FZF11" s="17"/>
      <c r="FZH11" s="39"/>
      <c r="FZL11" s="38"/>
      <c r="FZM11" s="38"/>
      <c r="FZN11" s="17"/>
      <c r="FZP11" s="39"/>
      <c r="FZT11" s="38"/>
      <c r="FZU11" s="38"/>
      <c r="FZV11" s="17"/>
      <c r="FZX11" s="39"/>
      <c r="GAB11" s="38"/>
      <c r="GAC11" s="38"/>
      <c r="GAD11" s="17"/>
      <c r="GAF11" s="39"/>
      <c r="GAJ11" s="38"/>
      <c r="GAK11" s="38"/>
      <c r="GAL11" s="17"/>
      <c r="GAN11" s="39"/>
      <c r="GAR11" s="38"/>
      <c r="GAS11" s="38"/>
      <c r="GAT11" s="17"/>
      <c r="GAV11" s="39"/>
      <c r="GAZ11" s="38"/>
      <c r="GBA11" s="38"/>
      <c r="GBB11" s="17"/>
      <c r="GBD11" s="39"/>
      <c r="GBH11" s="38"/>
      <c r="GBI11" s="38"/>
      <c r="GBJ11" s="17"/>
      <c r="GBL11" s="39"/>
      <c r="GBP11" s="38"/>
      <c r="GBQ11" s="38"/>
      <c r="GBR11" s="17"/>
      <c r="GBT11" s="39"/>
      <c r="GBX11" s="38"/>
      <c r="GBY11" s="38"/>
      <c r="GBZ11" s="17"/>
      <c r="GCB11" s="39"/>
      <c r="GCF11" s="38"/>
      <c r="GCG11" s="38"/>
      <c r="GCH11" s="17"/>
      <c r="GCJ11" s="39"/>
      <c r="GCN11" s="38"/>
      <c r="GCO11" s="38"/>
      <c r="GCP11" s="17"/>
      <c r="GCR11" s="39"/>
      <c r="GCV11" s="38"/>
      <c r="GCW11" s="38"/>
      <c r="GCX11" s="17"/>
      <c r="GCZ11" s="39"/>
      <c r="GDD11" s="38"/>
      <c r="GDE11" s="38"/>
      <c r="GDF11" s="17"/>
      <c r="GDH11" s="39"/>
      <c r="GDL11" s="38"/>
      <c r="GDM11" s="38"/>
      <c r="GDN11" s="17"/>
      <c r="GDP11" s="39"/>
      <c r="GDT11" s="38"/>
      <c r="GDU11" s="38"/>
      <c r="GDV11" s="17"/>
      <c r="GDX11" s="39"/>
      <c r="GEB11" s="38"/>
      <c r="GEC11" s="38"/>
      <c r="GED11" s="17"/>
      <c r="GEF11" s="39"/>
      <c r="GEJ11" s="38"/>
      <c r="GEK11" s="38"/>
      <c r="GEL11" s="17"/>
      <c r="GEN11" s="39"/>
      <c r="GER11" s="38"/>
      <c r="GES11" s="38"/>
      <c r="GET11" s="17"/>
      <c r="GEV11" s="39"/>
      <c r="GEZ11" s="38"/>
      <c r="GFA11" s="38"/>
      <c r="GFB11" s="17"/>
      <c r="GFD11" s="39"/>
      <c r="GFH11" s="38"/>
      <c r="GFI11" s="38"/>
      <c r="GFJ11" s="17"/>
      <c r="GFL11" s="39"/>
      <c r="GFP11" s="38"/>
      <c r="GFQ11" s="38"/>
      <c r="GFR11" s="17"/>
      <c r="GFT11" s="39"/>
      <c r="GFX11" s="38"/>
      <c r="GFY11" s="38"/>
      <c r="GFZ11" s="17"/>
      <c r="GGB11" s="39"/>
      <c r="GGF11" s="38"/>
      <c r="GGG11" s="38"/>
      <c r="GGH11" s="17"/>
      <c r="GGJ11" s="39"/>
      <c r="GGN11" s="38"/>
      <c r="GGO11" s="38"/>
      <c r="GGP11" s="17"/>
      <c r="GGR11" s="39"/>
      <c r="GGV11" s="38"/>
      <c r="GGW11" s="38"/>
      <c r="GGX11" s="17"/>
      <c r="GGZ11" s="39"/>
      <c r="GHD11" s="38"/>
      <c r="GHE11" s="38"/>
      <c r="GHF11" s="17"/>
      <c r="GHH11" s="39"/>
      <c r="GHL11" s="38"/>
      <c r="GHM11" s="38"/>
      <c r="GHN11" s="17"/>
      <c r="GHP11" s="39"/>
      <c r="GHT11" s="38"/>
      <c r="GHU11" s="38"/>
      <c r="GHV11" s="17"/>
      <c r="GHX11" s="39"/>
      <c r="GIB11" s="38"/>
      <c r="GIC11" s="38"/>
      <c r="GID11" s="17"/>
      <c r="GIF11" s="39"/>
      <c r="GIJ11" s="38"/>
      <c r="GIK11" s="38"/>
      <c r="GIL11" s="17"/>
      <c r="GIN11" s="39"/>
      <c r="GIR11" s="38"/>
      <c r="GIS11" s="38"/>
      <c r="GIT11" s="17"/>
      <c r="GIV11" s="39"/>
      <c r="GIZ11" s="38"/>
      <c r="GJA11" s="38"/>
      <c r="GJB11" s="17"/>
      <c r="GJD11" s="39"/>
      <c r="GJH11" s="38"/>
      <c r="GJI11" s="38"/>
      <c r="GJJ11" s="17"/>
      <c r="GJL11" s="39"/>
      <c r="GJP11" s="38"/>
      <c r="GJQ11" s="38"/>
      <c r="GJR11" s="17"/>
      <c r="GJT11" s="39"/>
      <c r="GJX11" s="38"/>
      <c r="GJY11" s="38"/>
      <c r="GJZ11" s="17"/>
      <c r="GKB11" s="39"/>
      <c r="GKF11" s="38"/>
      <c r="GKG11" s="38"/>
      <c r="GKH11" s="17"/>
      <c r="GKJ11" s="39"/>
      <c r="GKN11" s="38"/>
      <c r="GKO11" s="38"/>
      <c r="GKP11" s="17"/>
      <c r="GKR11" s="39"/>
      <c r="GKV11" s="38"/>
      <c r="GKW11" s="38"/>
      <c r="GKX11" s="17"/>
      <c r="GKZ11" s="39"/>
      <c r="GLD11" s="38"/>
      <c r="GLE11" s="38"/>
      <c r="GLF11" s="17"/>
      <c r="GLH11" s="39"/>
      <c r="GLL11" s="38"/>
      <c r="GLM11" s="38"/>
      <c r="GLN11" s="17"/>
      <c r="GLP11" s="39"/>
      <c r="GLT11" s="38"/>
      <c r="GLU11" s="38"/>
      <c r="GLV11" s="17"/>
      <c r="GLX11" s="39"/>
      <c r="GMB11" s="38"/>
      <c r="GMC11" s="38"/>
      <c r="GMD11" s="17"/>
      <c r="GMF11" s="39"/>
      <c r="GMJ11" s="38"/>
      <c r="GMK11" s="38"/>
      <c r="GML11" s="17"/>
      <c r="GMN11" s="39"/>
      <c r="GMR11" s="38"/>
      <c r="GMS11" s="38"/>
      <c r="GMT11" s="17"/>
      <c r="GMV11" s="39"/>
      <c r="GMZ11" s="38"/>
      <c r="GNA11" s="38"/>
      <c r="GNB11" s="17"/>
      <c r="GND11" s="39"/>
      <c r="GNH11" s="38"/>
      <c r="GNI11" s="38"/>
      <c r="GNJ11" s="17"/>
      <c r="GNL11" s="39"/>
      <c r="GNP11" s="38"/>
      <c r="GNQ11" s="38"/>
      <c r="GNR11" s="17"/>
      <c r="GNT11" s="39"/>
      <c r="GNX11" s="38"/>
      <c r="GNY11" s="38"/>
      <c r="GNZ11" s="17"/>
      <c r="GOB11" s="39"/>
      <c r="GOF11" s="38"/>
      <c r="GOG11" s="38"/>
      <c r="GOH11" s="17"/>
      <c r="GOJ11" s="39"/>
      <c r="GON11" s="38"/>
      <c r="GOO11" s="38"/>
      <c r="GOP11" s="17"/>
      <c r="GOR11" s="39"/>
      <c r="GOV11" s="38"/>
      <c r="GOW11" s="38"/>
      <c r="GOX11" s="17"/>
      <c r="GOZ11" s="39"/>
      <c r="GPD11" s="38"/>
      <c r="GPE11" s="38"/>
      <c r="GPF11" s="17"/>
      <c r="GPH11" s="39"/>
      <c r="GPL11" s="38"/>
      <c r="GPM11" s="38"/>
      <c r="GPN11" s="17"/>
      <c r="GPP11" s="39"/>
      <c r="GPT11" s="38"/>
      <c r="GPU11" s="38"/>
      <c r="GPV11" s="17"/>
      <c r="GPX11" s="39"/>
      <c r="GQB11" s="38"/>
      <c r="GQC11" s="38"/>
      <c r="GQD11" s="17"/>
      <c r="GQF11" s="39"/>
      <c r="GQJ11" s="38"/>
      <c r="GQK11" s="38"/>
      <c r="GQL11" s="17"/>
      <c r="GQN11" s="39"/>
      <c r="GQR11" s="38"/>
      <c r="GQS11" s="38"/>
      <c r="GQT11" s="17"/>
      <c r="GQV11" s="39"/>
      <c r="GQZ11" s="38"/>
      <c r="GRA11" s="38"/>
      <c r="GRB11" s="17"/>
      <c r="GRD11" s="39"/>
      <c r="GRH11" s="38"/>
      <c r="GRI11" s="38"/>
      <c r="GRJ11" s="17"/>
      <c r="GRL11" s="39"/>
      <c r="GRP11" s="38"/>
      <c r="GRQ11" s="38"/>
      <c r="GRR11" s="17"/>
      <c r="GRT11" s="39"/>
      <c r="GRX11" s="38"/>
      <c r="GRY11" s="38"/>
      <c r="GRZ11" s="17"/>
      <c r="GSB11" s="39"/>
      <c r="GSF11" s="38"/>
      <c r="GSG11" s="38"/>
      <c r="GSH11" s="17"/>
      <c r="GSJ11" s="39"/>
      <c r="GSN11" s="38"/>
      <c r="GSO11" s="38"/>
      <c r="GSP11" s="17"/>
      <c r="GSR11" s="39"/>
      <c r="GSV11" s="38"/>
      <c r="GSW11" s="38"/>
      <c r="GSX11" s="17"/>
      <c r="GSZ11" s="39"/>
      <c r="GTD11" s="38"/>
      <c r="GTE11" s="38"/>
      <c r="GTF11" s="17"/>
      <c r="GTH11" s="39"/>
      <c r="GTL11" s="38"/>
      <c r="GTM11" s="38"/>
      <c r="GTN11" s="17"/>
      <c r="GTP11" s="39"/>
      <c r="GTT11" s="38"/>
      <c r="GTU11" s="38"/>
      <c r="GTV11" s="17"/>
      <c r="GTX11" s="39"/>
      <c r="GUB11" s="38"/>
      <c r="GUC11" s="38"/>
      <c r="GUD11" s="17"/>
      <c r="GUF11" s="39"/>
      <c r="GUJ11" s="38"/>
      <c r="GUK11" s="38"/>
      <c r="GUL11" s="17"/>
      <c r="GUN11" s="39"/>
      <c r="GUR11" s="38"/>
      <c r="GUS11" s="38"/>
      <c r="GUT11" s="17"/>
      <c r="GUV11" s="39"/>
      <c r="GUZ11" s="38"/>
      <c r="GVA11" s="38"/>
      <c r="GVB11" s="17"/>
      <c r="GVD11" s="39"/>
      <c r="GVH11" s="38"/>
      <c r="GVI11" s="38"/>
      <c r="GVJ11" s="17"/>
      <c r="GVL11" s="39"/>
      <c r="GVP11" s="38"/>
      <c r="GVQ11" s="38"/>
      <c r="GVR11" s="17"/>
      <c r="GVT11" s="39"/>
      <c r="GVX11" s="38"/>
      <c r="GVY11" s="38"/>
      <c r="GVZ11" s="17"/>
      <c r="GWB11" s="39"/>
      <c r="GWF11" s="38"/>
      <c r="GWG11" s="38"/>
      <c r="GWH11" s="17"/>
      <c r="GWJ11" s="39"/>
      <c r="GWN11" s="38"/>
      <c r="GWO11" s="38"/>
      <c r="GWP11" s="17"/>
      <c r="GWR11" s="39"/>
      <c r="GWV11" s="38"/>
      <c r="GWW11" s="38"/>
      <c r="GWX11" s="17"/>
      <c r="GWZ11" s="39"/>
      <c r="GXD11" s="38"/>
      <c r="GXE11" s="38"/>
      <c r="GXF11" s="17"/>
      <c r="GXH11" s="39"/>
      <c r="GXL11" s="38"/>
      <c r="GXM11" s="38"/>
      <c r="GXN11" s="17"/>
      <c r="GXP11" s="39"/>
      <c r="GXT11" s="38"/>
      <c r="GXU11" s="38"/>
      <c r="GXV11" s="17"/>
      <c r="GXX11" s="39"/>
      <c r="GYB11" s="38"/>
      <c r="GYC11" s="38"/>
      <c r="GYD11" s="17"/>
      <c r="GYF11" s="39"/>
      <c r="GYJ11" s="38"/>
      <c r="GYK11" s="38"/>
      <c r="GYL11" s="17"/>
      <c r="GYN11" s="39"/>
      <c r="GYR11" s="38"/>
      <c r="GYS11" s="38"/>
      <c r="GYT11" s="17"/>
      <c r="GYV11" s="39"/>
      <c r="GYZ11" s="38"/>
      <c r="GZA11" s="38"/>
      <c r="GZB11" s="17"/>
      <c r="GZD11" s="39"/>
      <c r="GZH11" s="38"/>
      <c r="GZI11" s="38"/>
      <c r="GZJ11" s="17"/>
      <c r="GZL11" s="39"/>
      <c r="GZP11" s="38"/>
      <c r="GZQ11" s="38"/>
      <c r="GZR11" s="17"/>
      <c r="GZT11" s="39"/>
      <c r="GZX11" s="38"/>
      <c r="GZY11" s="38"/>
      <c r="GZZ11" s="17"/>
      <c r="HAB11" s="39"/>
      <c r="HAF11" s="38"/>
      <c r="HAG11" s="38"/>
      <c r="HAH11" s="17"/>
      <c r="HAJ11" s="39"/>
      <c r="HAN11" s="38"/>
      <c r="HAO11" s="38"/>
      <c r="HAP11" s="17"/>
      <c r="HAR11" s="39"/>
      <c r="HAV11" s="38"/>
      <c r="HAW11" s="38"/>
      <c r="HAX11" s="17"/>
      <c r="HAZ11" s="39"/>
      <c r="HBD11" s="38"/>
      <c r="HBE11" s="38"/>
      <c r="HBF11" s="17"/>
      <c r="HBH11" s="39"/>
      <c r="HBL11" s="38"/>
      <c r="HBM11" s="38"/>
      <c r="HBN11" s="17"/>
      <c r="HBP11" s="39"/>
      <c r="HBT11" s="38"/>
      <c r="HBU11" s="38"/>
      <c r="HBV11" s="17"/>
      <c r="HBX11" s="39"/>
      <c r="HCB11" s="38"/>
      <c r="HCC11" s="38"/>
      <c r="HCD11" s="17"/>
      <c r="HCF11" s="39"/>
      <c r="HCJ11" s="38"/>
      <c r="HCK11" s="38"/>
      <c r="HCL11" s="17"/>
      <c r="HCN11" s="39"/>
      <c r="HCR11" s="38"/>
      <c r="HCS11" s="38"/>
      <c r="HCT11" s="17"/>
      <c r="HCV11" s="39"/>
      <c r="HCZ11" s="38"/>
      <c r="HDA11" s="38"/>
      <c r="HDB11" s="17"/>
      <c r="HDD11" s="39"/>
      <c r="HDH11" s="38"/>
      <c r="HDI11" s="38"/>
      <c r="HDJ11" s="17"/>
      <c r="HDL11" s="39"/>
      <c r="HDP11" s="38"/>
      <c r="HDQ11" s="38"/>
      <c r="HDR11" s="17"/>
      <c r="HDT11" s="39"/>
      <c r="HDX11" s="38"/>
      <c r="HDY11" s="38"/>
      <c r="HDZ11" s="17"/>
      <c r="HEB11" s="39"/>
      <c r="HEF11" s="38"/>
      <c r="HEG11" s="38"/>
      <c r="HEH11" s="17"/>
      <c r="HEJ11" s="39"/>
      <c r="HEN11" s="38"/>
      <c r="HEO11" s="38"/>
      <c r="HEP11" s="17"/>
      <c r="HER11" s="39"/>
      <c r="HEV11" s="38"/>
      <c r="HEW11" s="38"/>
      <c r="HEX11" s="17"/>
      <c r="HEZ11" s="39"/>
      <c r="HFD11" s="38"/>
      <c r="HFE11" s="38"/>
      <c r="HFF11" s="17"/>
      <c r="HFH11" s="39"/>
      <c r="HFL11" s="38"/>
      <c r="HFM11" s="38"/>
      <c r="HFN11" s="17"/>
      <c r="HFP11" s="39"/>
      <c r="HFT11" s="38"/>
      <c r="HFU11" s="38"/>
      <c r="HFV11" s="17"/>
      <c r="HFX11" s="39"/>
      <c r="HGB11" s="38"/>
      <c r="HGC11" s="38"/>
      <c r="HGD11" s="17"/>
      <c r="HGF11" s="39"/>
      <c r="HGJ11" s="38"/>
      <c r="HGK11" s="38"/>
      <c r="HGL11" s="17"/>
      <c r="HGN11" s="39"/>
      <c r="HGR11" s="38"/>
      <c r="HGS11" s="38"/>
      <c r="HGT11" s="17"/>
      <c r="HGV11" s="39"/>
      <c r="HGZ11" s="38"/>
      <c r="HHA11" s="38"/>
      <c r="HHB11" s="17"/>
      <c r="HHD11" s="39"/>
      <c r="HHH11" s="38"/>
      <c r="HHI11" s="38"/>
      <c r="HHJ11" s="17"/>
      <c r="HHL11" s="39"/>
      <c r="HHP11" s="38"/>
      <c r="HHQ11" s="38"/>
      <c r="HHR11" s="17"/>
      <c r="HHT11" s="39"/>
      <c r="HHX11" s="38"/>
      <c r="HHY11" s="38"/>
      <c r="HHZ11" s="17"/>
      <c r="HIB11" s="39"/>
      <c r="HIF11" s="38"/>
      <c r="HIG11" s="38"/>
      <c r="HIH11" s="17"/>
      <c r="HIJ11" s="39"/>
      <c r="HIN11" s="38"/>
      <c r="HIO11" s="38"/>
      <c r="HIP11" s="17"/>
      <c r="HIR11" s="39"/>
      <c r="HIV11" s="38"/>
      <c r="HIW11" s="38"/>
      <c r="HIX11" s="17"/>
      <c r="HIZ11" s="39"/>
      <c r="HJD11" s="38"/>
      <c r="HJE11" s="38"/>
      <c r="HJF11" s="17"/>
      <c r="HJH11" s="39"/>
      <c r="HJL11" s="38"/>
      <c r="HJM11" s="38"/>
      <c r="HJN11" s="17"/>
      <c r="HJP11" s="39"/>
      <c r="HJT11" s="38"/>
      <c r="HJU11" s="38"/>
      <c r="HJV11" s="17"/>
      <c r="HJX11" s="39"/>
      <c r="HKB11" s="38"/>
      <c r="HKC11" s="38"/>
      <c r="HKD11" s="17"/>
      <c r="HKF11" s="39"/>
      <c r="HKJ11" s="38"/>
      <c r="HKK11" s="38"/>
      <c r="HKL11" s="17"/>
      <c r="HKN11" s="39"/>
      <c r="HKR11" s="38"/>
      <c r="HKS11" s="38"/>
      <c r="HKT11" s="17"/>
      <c r="HKV11" s="39"/>
      <c r="HKZ11" s="38"/>
      <c r="HLA11" s="38"/>
      <c r="HLB11" s="17"/>
      <c r="HLD11" s="39"/>
      <c r="HLH11" s="38"/>
      <c r="HLI11" s="38"/>
      <c r="HLJ11" s="17"/>
      <c r="HLL11" s="39"/>
      <c r="HLP11" s="38"/>
      <c r="HLQ11" s="38"/>
      <c r="HLR11" s="17"/>
      <c r="HLT11" s="39"/>
      <c r="HLX11" s="38"/>
      <c r="HLY11" s="38"/>
      <c r="HLZ11" s="17"/>
      <c r="HMB11" s="39"/>
      <c r="HMF11" s="38"/>
      <c r="HMG11" s="38"/>
      <c r="HMH11" s="17"/>
      <c r="HMJ11" s="39"/>
      <c r="HMN11" s="38"/>
      <c r="HMO11" s="38"/>
      <c r="HMP11" s="17"/>
      <c r="HMR11" s="39"/>
      <c r="HMV11" s="38"/>
      <c r="HMW11" s="38"/>
      <c r="HMX11" s="17"/>
      <c r="HMZ11" s="39"/>
      <c r="HND11" s="38"/>
      <c r="HNE11" s="38"/>
      <c r="HNF11" s="17"/>
      <c r="HNH11" s="39"/>
      <c r="HNL11" s="38"/>
      <c r="HNM11" s="38"/>
      <c r="HNN11" s="17"/>
      <c r="HNP11" s="39"/>
      <c r="HNT11" s="38"/>
      <c r="HNU11" s="38"/>
      <c r="HNV11" s="17"/>
      <c r="HNX11" s="39"/>
      <c r="HOB11" s="38"/>
      <c r="HOC11" s="38"/>
      <c r="HOD11" s="17"/>
      <c r="HOF11" s="39"/>
      <c r="HOJ11" s="38"/>
      <c r="HOK11" s="38"/>
      <c r="HOL11" s="17"/>
      <c r="HON11" s="39"/>
      <c r="HOR11" s="38"/>
      <c r="HOS11" s="38"/>
      <c r="HOT11" s="17"/>
      <c r="HOV11" s="39"/>
      <c r="HOZ11" s="38"/>
      <c r="HPA11" s="38"/>
      <c r="HPB11" s="17"/>
      <c r="HPD11" s="39"/>
      <c r="HPH11" s="38"/>
      <c r="HPI11" s="38"/>
      <c r="HPJ11" s="17"/>
      <c r="HPL11" s="39"/>
      <c r="HPP11" s="38"/>
      <c r="HPQ11" s="38"/>
      <c r="HPR11" s="17"/>
      <c r="HPT11" s="39"/>
      <c r="HPX11" s="38"/>
      <c r="HPY11" s="38"/>
      <c r="HPZ11" s="17"/>
      <c r="HQB11" s="39"/>
      <c r="HQF11" s="38"/>
      <c r="HQG11" s="38"/>
      <c r="HQH11" s="17"/>
      <c r="HQJ11" s="39"/>
      <c r="HQN11" s="38"/>
      <c r="HQO11" s="38"/>
      <c r="HQP11" s="17"/>
      <c r="HQR11" s="39"/>
      <c r="HQV11" s="38"/>
      <c r="HQW11" s="38"/>
      <c r="HQX11" s="17"/>
      <c r="HQZ11" s="39"/>
      <c r="HRD11" s="38"/>
      <c r="HRE11" s="38"/>
      <c r="HRF11" s="17"/>
      <c r="HRH11" s="39"/>
      <c r="HRL11" s="38"/>
      <c r="HRM11" s="38"/>
      <c r="HRN11" s="17"/>
      <c r="HRP11" s="39"/>
      <c r="HRT11" s="38"/>
      <c r="HRU11" s="38"/>
      <c r="HRV11" s="17"/>
      <c r="HRX11" s="39"/>
      <c r="HSB11" s="38"/>
      <c r="HSC11" s="38"/>
      <c r="HSD11" s="17"/>
      <c r="HSF11" s="39"/>
      <c r="HSJ11" s="38"/>
      <c r="HSK11" s="38"/>
      <c r="HSL11" s="17"/>
      <c r="HSN11" s="39"/>
      <c r="HSR11" s="38"/>
      <c r="HSS11" s="38"/>
      <c r="HST11" s="17"/>
      <c r="HSV11" s="39"/>
      <c r="HSZ11" s="38"/>
      <c r="HTA11" s="38"/>
      <c r="HTB11" s="17"/>
      <c r="HTD11" s="39"/>
      <c r="HTH11" s="38"/>
      <c r="HTI11" s="38"/>
      <c r="HTJ11" s="17"/>
      <c r="HTL11" s="39"/>
      <c r="HTP11" s="38"/>
      <c r="HTQ11" s="38"/>
      <c r="HTR11" s="17"/>
      <c r="HTT11" s="39"/>
      <c r="HTX11" s="38"/>
      <c r="HTY11" s="38"/>
      <c r="HTZ11" s="17"/>
      <c r="HUB11" s="39"/>
      <c r="HUF11" s="38"/>
      <c r="HUG11" s="38"/>
      <c r="HUH11" s="17"/>
      <c r="HUJ11" s="39"/>
      <c r="HUN11" s="38"/>
      <c r="HUO11" s="38"/>
      <c r="HUP11" s="17"/>
      <c r="HUR11" s="39"/>
      <c r="HUV11" s="38"/>
      <c r="HUW11" s="38"/>
      <c r="HUX11" s="17"/>
      <c r="HUZ11" s="39"/>
      <c r="HVD11" s="38"/>
      <c r="HVE11" s="38"/>
      <c r="HVF11" s="17"/>
      <c r="HVH11" s="39"/>
      <c r="HVL11" s="38"/>
      <c r="HVM11" s="38"/>
      <c r="HVN11" s="17"/>
      <c r="HVP11" s="39"/>
      <c r="HVT11" s="38"/>
      <c r="HVU11" s="38"/>
      <c r="HVV11" s="17"/>
      <c r="HVX11" s="39"/>
      <c r="HWB11" s="38"/>
      <c r="HWC11" s="38"/>
      <c r="HWD11" s="17"/>
      <c r="HWF11" s="39"/>
      <c r="HWJ11" s="38"/>
      <c r="HWK11" s="38"/>
      <c r="HWL11" s="17"/>
      <c r="HWN11" s="39"/>
      <c r="HWR11" s="38"/>
      <c r="HWS11" s="38"/>
      <c r="HWT11" s="17"/>
      <c r="HWV11" s="39"/>
      <c r="HWZ11" s="38"/>
      <c r="HXA11" s="38"/>
      <c r="HXB11" s="17"/>
      <c r="HXD11" s="39"/>
      <c r="HXH11" s="38"/>
      <c r="HXI11" s="38"/>
      <c r="HXJ11" s="17"/>
      <c r="HXL11" s="39"/>
      <c r="HXP11" s="38"/>
      <c r="HXQ11" s="38"/>
      <c r="HXR11" s="17"/>
      <c r="HXT11" s="39"/>
      <c r="HXX11" s="38"/>
      <c r="HXY11" s="38"/>
      <c r="HXZ11" s="17"/>
      <c r="HYB11" s="39"/>
      <c r="HYF11" s="38"/>
      <c r="HYG11" s="38"/>
      <c r="HYH11" s="17"/>
      <c r="HYJ11" s="39"/>
      <c r="HYN11" s="38"/>
      <c r="HYO11" s="38"/>
      <c r="HYP11" s="17"/>
      <c r="HYR11" s="39"/>
      <c r="HYV11" s="38"/>
      <c r="HYW11" s="38"/>
      <c r="HYX11" s="17"/>
      <c r="HYZ11" s="39"/>
      <c r="HZD11" s="38"/>
      <c r="HZE11" s="38"/>
      <c r="HZF11" s="17"/>
      <c r="HZH11" s="39"/>
      <c r="HZL11" s="38"/>
      <c r="HZM11" s="38"/>
      <c r="HZN11" s="17"/>
      <c r="HZP11" s="39"/>
      <c r="HZT11" s="38"/>
      <c r="HZU11" s="38"/>
      <c r="HZV11" s="17"/>
      <c r="HZX11" s="39"/>
      <c r="IAB11" s="38"/>
      <c r="IAC11" s="38"/>
      <c r="IAD11" s="17"/>
      <c r="IAF11" s="39"/>
      <c r="IAJ11" s="38"/>
      <c r="IAK11" s="38"/>
      <c r="IAL11" s="17"/>
      <c r="IAN11" s="39"/>
      <c r="IAR11" s="38"/>
      <c r="IAS11" s="38"/>
      <c r="IAT11" s="17"/>
      <c r="IAV11" s="39"/>
      <c r="IAZ11" s="38"/>
      <c r="IBA11" s="38"/>
      <c r="IBB11" s="17"/>
      <c r="IBD11" s="39"/>
      <c r="IBH11" s="38"/>
      <c r="IBI11" s="38"/>
      <c r="IBJ11" s="17"/>
      <c r="IBL11" s="39"/>
      <c r="IBP11" s="38"/>
      <c r="IBQ11" s="38"/>
      <c r="IBR11" s="17"/>
      <c r="IBT11" s="39"/>
      <c r="IBX11" s="38"/>
      <c r="IBY11" s="38"/>
      <c r="IBZ11" s="17"/>
      <c r="ICB11" s="39"/>
      <c r="ICF11" s="38"/>
      <c r="ICG11" s="38"/>
      <c r="ICH11" s="17"/>
      <c r="ICJ11" s="39"/>
      <c r="ICN11" s="38"/>
      <c r="ICO11" s="38"/>
      <c r="ICP11" s="17"/>
      <c r="ICR11" s="39"/>
      <c r="ICV11" s="38"/>
      <c r="ICW11" s="38"/>
      <c r="ICX11" s="17"/>
      <c r="ICZ11" s="39"/>
      <c r="IDD11" s="38"/>
      <c r="IDE11" s="38"/>
      <c r="IDF11" s="17"/>
      <c r="IDH11" s="39"/>
      <c r="IDL11" s="38"/>
      <c r="IDM11" s="38"/>
      <c r="IDN11" s="17"/>
      <c r="IDP11" s="39"/>
      <c r="IDT11" s="38"/>
      <c r="IDU11" s="38"/>
      <c r="IDV11" s="17"/>
      <c r="IDX11" s="39"/>
      <c r="IEB11" s="38"/>
      <c r="IEC11" s="38"/>
      <c r="IED11" s="17"/>
      <c r="IEF11" s="39"/>
      <c r="IEJ11" s="38"/>
      <c r="IEK11" s="38"/>
      <c r="IEL11" s="17"/>
      <c r="IEN11" s="39"/>
      <c r="IER11" s="38"/>
      <c r="IES11" s="38"/>
      <c r="IET11" s="17"/>
      <c r="IEV11" s="39"/>
      <c r="IEZ11" s="38"/>
      <c r="IFA11" s="38"/>
      <c r="IFB11" s="17"/>
      <c r="IFD11" s="39"/>
      <c r="IFH11" s="38"/>
      <c r="IFI11" s="38"/>
      <c r="IFJ11" s="17"/>
      <c r="IFL11" s="39"/>
      <c r="IFP11" s="38"/>
      <c r="IFQ11" s="38"/>
      <c r="IFR11" s="17"/>
      <c r="IFT11" s="39"/>
      <c r="IFX11" s="38"/>
      <c r="IFY11" s="38"/>
      <c r="IFZ11" s="17"/>
      <c r="IGB11" s="39"/>
      <c r="IGF11" s="38"/>
      <c r="IGG11" s="38"/>
      <c r="IGH11" s="17"/>
      <c r="IGJ11" s="39"/>
      <c r="IGN11" s="38"/>
      <c r="IGO11" s="38"/>
      <c r="IGP11" s="17"/>
      <c r="IGR11" s="39"/>
      <c r="IGV11" s="38"/>
      <c r="IGW11" s="38"/>
      <c r="IGX11" s="17"/>
      <c r="IGZ11" s="39"/>
      <c r="IHD11" s="38"/>
      <c r="IHE11" s="38"/>
      <c r="IHF11" s="17"/>
      <c r="IHH11" s="39"/>
      <c r="IHL11" s="38"/>
      <c r="IHM11" s="38"/>
      <c r="IHN11" s="17"/>
      <c r="IHP11" s="39"/>
      <c r="IHT11" s="38"/>
      <c r="IHU11" s="38"/>
      <c r="IHV11" s="17"/>
      <c r="IHX11" s="39"/>
      <c r="IIB11" s="38"/>
      <c r="IIC11" s="38"/>
      <c r="IID11" s="17"/>
      <c r="IIF11" s="39"/>
      <c r="IIJ11" s="38"/>
      <c r="IIK11" s="38"/>
      <c r="IIL11" s="17"/>
      <c r="IIN11" s="39"/>
      <c r="IIR11" s="38"/>
      <c r="IIS11" s="38"/>
      <c r="IIT11" s="17"/>
      <c r="IIV11" s="39"/>
      <c r="IIZ11" s="38"/>
      <c r="IJA11" s="38"/>
      <c r="IJB11" s="17"/>
      <c r="IJD11" s="39"/>
      <c r="IJH11" s="38"/>
      <c r="IJI11" s="38"/>
      <c r="IJJ11" s="17"/>
      <c r="IJL11" s="39"/>
      <c r="IJP11" s="38"/>
      <c r="IJQ11" s="38"/>
      <c r="IJR11" s="17"/>
      <c r="IJT11" s="39"/>
      <c r="IJX11" s="38"/>
      <c r="IJY11" s="38"/>
      <c r="IJZ11" s="17"/>
      <c r="IKB11" s="39"/>
      <c r="IKF11" s="38"/>
      <c r="IKG11" s="38"/>
      <c r="IKH11" s="17"/>
      <c r="IKJ11" s="39"/>
      <c r="IKN11" s="38"/>
      <c r="IKO11" s="38"/>
      <c r="IKP11" s="17"/>
      <c r="IKR11" s="39"/>
      <c r="IKV11" s="38"/>
      <c r="IKW11" s="38"/>
      <c r="IKX11" s="17"/>
      <c r="IKZ11" s="39"/>
      <c r="ILD11" s="38"/>
      <c r="ILE11" s="38"/>
      <c r="ILF11" s="17"/>
      <c r="ILH11" s="39"/>
      <c r="ILL11" s="38"/>
      <c r="ILM11" s="38"/>
      <c r="ILN11" s="17"/>
      <c r="ILP11" s="39"/>
      <c r="ILT11" s="38"/>
      <c r="ILU11" s="38"/>
      <c r="ILV11" s="17"/>
      <c r="ILX11" s="39"/>
      <c r="IMB11" s="38"/>
      <c r="IMC11" s="38"/>
      <c r="IMD11" s="17"/>
      <c r="IMF11" s="39"/>
      <c r="IMJ11" s="38"/>
      <c r="IMK11" s="38"/>
      <c r="IML11" s="17"/>
      <c r="IMN11" s="39"/>
      <c r="IMR11" s="38"/>
      <c r="IMS11" s="38"/>
      <c r="IMT11" s="17"/>
      <c r="IMV11" s="39"/>
      <c r="IMZ11" s="38"/>
      <c r="INA11" s="38"/>
      <c r="INB11" s="17"/>
      <c r="IND11" s="39"/>
      <c r="INH11" s="38"/>
      <c r="INI11" s="38"/>
      <c r="INJ11" s="17"/>
      <c r="INL11" s="39"/>
      <c r="INP11" s="38"/>
      <c r="INQ11" s="38"/>
      <c r="INR11" s="17"/>
      <c r="INT11" s="39"/>
      <c r="INX11" s="38"/>
      <c r="INY11" s="38"/>
      <c r="INZ11" s="17"/>
      <c r="IOB11" s="39"/>
      <c r="IOF11" s="38"/>
      <c r="IOG11" s="38"/>
      <c r="IOH11" s="17"/>
      <c r="IOJ11" s="39"/>
      <c r="ION11" s="38"/>
      <c r="IOO11" s="38"/>
      <c r="IOP11" s="17"/>
      <c r="IOR11" s="39"/>
      <c r="IOV11" s="38"/>
      <c r="IOW11" s="38"/>
      <c r="IOX11" s="17"/>
      <c r="IOZ11" s="39"/>
      <c r="IPD11" s="38"/>
      <c r="IPE11" s="38"/>
      <c r="IPF11" s="17"/>
      <c r="IPH11" s="39"/>
      <c r="IPL11" s="38"/>
      <c r="IPM11" s="38"/>
      <c r="IPN11" s="17"/>
      <c r="IPP11" s="39"/>
      <c r="IPT11" s="38"/>
      <c r="IPU11" s="38"/>
      <c r="IPV11" s="17"/>
      <c r="IPX11" s="39"/>
      <c r="IQB11" s="38"/>
      <c r="IQC11" s="38"/>
      <c r="IQD11" s="17"/>
      <c r="IQF11" s="39"/>
      <c r="IQJ11" s="38"/>
      <c r="IQK11" s="38"/>
      <c r="IQL11" s="17"/>
      <c r="IQN11" s="39"/>
      <c r="IQR11" s="38"/>
      <c r="IQS11" s="38"/>
      <c r="IQT11" s="17"/>
      <c r="IQV11" s="39"/>
      <c r="IQZ11" s="38"/>
      <c r="IRA11" s="38"/>
      <c r="IRB11" s="17"/>
      <c r="IRD11" s="39"/>
      <c r="IRH11" s="38"/>
      <c r="IRI11" s="38"/>
      <c r="IRJ11" s="17"/>
      <c r="IRL11" s="39"/>
      <c r="IRP11" s="38"/>
      <c r="IRQ11" s="38"/>
      <c r="IRR11" s="17"/>
      <c r="IRT11" s="39"/>
      <c r="IRX11" s="38"/>
      <c r="IRY11" s="38"/>
      <c r="IRZ11" s="17"/>
      <c r="ISB11" s="39"/>
      <c r="ISF11" s="38"/>
      <c r="ISG11" s="38"/>
      <c r="ISH11" s="17"/>
      <c r="ISJ11" s="39"/>
      <c r="ISN11" s="38"/>
      <c r="ISO11" s="38"/>
      <c r="ISP11" s="17"/>
      <c r="ISR11" s="39"/>
      <c r="ISV11" s="38"/>
      <c r="ISW11" s="38"/>
      <c r="ISX11" s="17"/>
      <c r="ISZ11" s="39"/>
      <c r="ITD11" s="38"/>
      <c r="ITE11" s="38"/>
      <c r="ITF11" s="17"/>
      <c r="ITH11" s="39"/>
      <c r="ITL11" s="38"/>
      <c r="ITM11" s="38"/>
      <c r="ITN11" s="17"/>
      <c r="ITP11" s="39"/>
      <c r="ITT11" s="38"/>
      <c r="ITU11" s="38"/>
      <c r="ITV11" s="17"/>
      <c r="ITX11" s="39"/>
      <c r="IUB11" s="38"/>
      <c r="IUC11" s="38"/>
      <c r="IUD11" s="17"/>
      <c r="IUF11" s="39"/>
      <c r="IUJ11" s="38"/>
      <c r="IUK11" s="38"/>
      <c r="IUL11" s="17"/>
      <c r="IUN11" s="39"/>
      <c r="IUR11" s="38"/>
      <c r="IUS11" s="38"/>
      <c r="IUT11" s="17"/>
      <c r="IUV11" s="39"/>
      <c r="IUZ11" s="38"/>
      <c r="IVA11" s="38"/>
      <c r="IVB11" s="17"/>
      <c r="IVD11" s="39"/>
      <c r="IVH11" s="38"/>
      <c r="IVI11" s="38"/>
      <c r="IVJ11" s="17"/>
      <c r="IVL11" s="39"/>
      <c r="IVP11" s="38"/>
      <c r="IVQ11" s="38"/>
      <c r="IVR11" s="17"/>
      <c r="IVT11" s="39"/>
      <c r="IVX11" s="38"/>
      <c r="IVY11" s="38"/>
      <c r="IVZ11" s="17"/>
      <c r="IWB11" s="39"/>
      <c r="IWF11" s="38"/>
      <c r="IWG11" s="38"/>
      <c r="IWH11" s="17"/>
      <c r="IWJ11" s="39"/>
      <c r="IWN11" s="38"/>
      <c r="IWO11" s="38"/>
      <c r="IWP11" s="17"/>
      <c r="IWR11" s="39"/>
      <c r="IWV11" s="38"/>
      <c r="IWW11" s="38"/>
      <c r="IWX11" s="17"/>
      <c r="IWZ11" s="39"/>
      <c r="IXD11" s="38"/>
      <c r="IXE11" s="38"/>
      <c r="IXF11" s="17"/>
      <c r="IXH11" s="39"/>
      <c r="IXL11" s="38"/>
      <c r="IXM11" s="38"/>
      <c r="IXN11" s="17"/>
      <c r="IXP11" s="39"/>
      <c r="IXT11" s="38"/>
      <c r="IXU11" s="38"/>
      <c r="IXV11" s="17"/>
      <c r="IXX11" s="39"/>
      <c r="IYB11" s="38"/>
      <c r="IYC11" s="38"/>
      <c r="IYD11" s="17"/>
      <c r="IYF11" s="39"/>
      <c r="IYJ11" s="38"/>
      <c r="IYK11" s="38"/>
      <c r="IYL11" s="17"/>
      <c r="IYN11" s="39"/>
      <c r="IYR11" s="38"/>
      <c r="IYS11" s="38"/>
      <c r="IYT11" s="17"/>
      <c r="IYV11" s="39"/>
      <c r="IYZ11" s="38"/>
      <c r="IZA11" s="38"/>
      <c r="IZB11" s="17"/>
      <c r="IZD11" s="39"/>
      <c r="IZH11" s="38"/>
      <c r="IZI11" s="38"/>
      <c r="IZJ11" s="17"/>
      <c r="IZL11" s="39"/>
      <c r="IZP11" s="38"/>
      <c r="IZQ11" s="38"/>
      <c r="IZR11" s="17"/>
      <c r="IZT11" s="39"/>
      <c r="IZX11" s="38"/>
      <c r="IZY11" s="38"/>
      <c r="IZZ11" s="17"/>
      <c r="JAB11" s="39"/>
      <c r="JAF11" s="38"/>
      <c r="JAG11" s="38"/>
      <c r="JAH11" s="17"/>
      <c r="JAJ11" s="39"/>
      <c r="JAN11" s="38"/>
      <c r="JAO11" s="38"/>
      <c r="JAP11" s="17"/>
      <c r="JAR11" s="39"/>
      <c r="JAV11" s="38"/>
      <c r="JAW11" s="38"/>
      <c r="JAX11" s="17"/>
      <c r="JAZ11" s="39"/>
      <c r="JBD11" s="38"/>
      <c r="JBE11" s="38"/>
      <c r="JBF11" s="17"/>
      <c r="JBH11" s="39"/>
      <c r="JBL11" s="38"/>
      <c r="JBM11" s="38"/>
      <c r="JBN11" s="17"/>
      <c r="JBP11" s="39"/>
      <c r="JBT11" s="38"/>
      <c r="JBU11" s="38"/>
      <c r="JBV11" s="17"/>
      <c r="JBX11" s="39"/>
      <c r="JCB11" s="38"/>
      <c r="JCC11" s="38"/>
      <c r="JCD11" s="17"/>
      <c r="JCF11" s="39"/>
      <c r="JCJ11" s="38"/>
      <c r="JCK11" s="38"/>
      <c r="JCL11" s="17"/>
      <c r="JCN11" s="39"/>
      <c r="JCR11" s="38"/>
      <c r="JCS11" s="38"/>
      <c r="JCT11" s="17"/>
      <c r="JCV11" s="39"/>
      <c r="JCZ11" s="38"/>
      <c r="JDA11" s="38"/>
      <c r="JDB11" s="17"/>
      <c r="JDD11" s="39"/>
      <c r="JDH11" s="38"/>
      <c r="JDI11" s="38"/>
      <c r="JDJ11" s="17"/>
      <c r="JDL11" s="39"/>
      <c r="JDP11" s="38"/>
      <c r="JDQ11" s="38"/>
      <c r="JDR11" s="17"/>
      <c r="JDT11" s="39"/>
      <c r="JDX11" s="38"/>
      <c r="JDY11" s="38"/>
      <c r="JDZ11" s="17"/>
      <c r="JEB11" s="39"/>
      <c r="JEF11" s="38"/>
      <c r="JEG11" s="38"/>
      <c r="JEH11" s="17"/>
      <c r="JEJ11" s="39"/>
      <c r="JEN11" s="38"/>
      <c r="JEO11" s="38"/>
      <c r="JEP11" s="17"/>
      <c r="JER11" s="39"/>
      <c r="JEV11" s="38"/>
      <c r="JEW11" s="38"/>
      <c r="JEX11" s="17"/>
      <c r="JEZ11" s="39"/>
      <c r="JFD11" s="38"/>
      <c r="JFE11" s="38"/>
      <c r="JFF11" s="17"/>
      <c r="JFH11" s="39"/>
      <c r="JFL11" s="38"/>
      <c r="JFM11" s="38"/>
      <c r="JFN11" s="17"/>
      <c r="JFP11" s="39"/>
      <c r="JFT11" s="38"/>
      <c r="JFU11" s="38"/>
      <c r="JFV11" s="17"/>
      <c r="JFX11" s="39"/>
      <c r="JGB11" s="38"/>
      <c r="JGC11" s="38"/>
      <c r="JGD11" s="17"/>
      <c r="JGF11" s="39"/>
      <c r="JGJ11" s="38"/>
      <c r="JGK11" s="38"/>
      <c r="JGL11" s="17"/>
      <c r="JGN11" s="39"/>
      <c r="JGR11" s="38"/>
      <c r="JGS11" s="38"/>
      <c r="JGT11" s="17"/>
      <c r="JGV11" s="39"/>
      <c r="JGZ11" s="38"/>
      <c r="JHA11" s="38"/>
      <c r="JHB11" s="17"/>
      <c r="JHD11" s="39"/>
      <c r="JHH11" s="38"/>
      <c r="JHI11" s="38"/>
      <c r="JHJ11" s="17"/>
      <c r="JHL11" s="39"/>
      <c r="JHP11" s="38"/>
      <c r="JHQ11" s="38"/>
      <c r="JHR11" s="17"/>
      <c r="JHT11" s="39"/>
      <c r="JHX11" s="38"/>
      <c r="JHY11" s="38"/>
      <c r="JHZ11" s="17"/>
      <c r="JIB11" s="39"/>
      <c r="JIF11" s="38"/>
      <c r="JIG11" s="38"/>
      <c r="JIH11" s="17"/>
      <c r="JIJ11" s="39"/>
      <c r="JIN11" s="38"/>
      <c r="JIO11" s="38"/>
      <c r="JIP11" s="17"/>
      <c r="JIR11" s="39"/>
      <c r="JIV11" s="38"/>
      <c r="JIW11" s="38"/>
      <c r="JIX11" s="17"/>
      <c r="JIZ11" s="39"/>
      <c r="JJD11" s="38"/>
      <c r="JJE11" s="38"/>
      <c r="JJF11" s="17"/>
      <c r="JJH11" s="39"/>
      <c r="JJL11" s="38"/>
      <c r="JJM11" s="38"/>
      <c r="JJN11" s="17"/>
      <c r="JJP11" s="39"/>
      <c r="JJT11" s="38"/>
      <c r="JJU11" s="38"/>
      <c r="JJV11" s="17"/>
      <c r="JJX11" s="39"/>
      <c r="JKB11" s="38"/>
      <c r="JKC11" s="38"/>
      <c r="JKD11" s="17"/>
      <c r="JKF11" s="39"/>
      <c r="JKJ11" s="38"/>
      <c r="JKK11" s="38"/>
      <c r="JKL11" s="17"/>
      <c r="JKN11" s="39"/>
      <c r="JKR11" s="38"/>
      <c r="JKS11" s="38"/>
      <c r="JKT11" s="17"/>
      <c r="JKV11" s="39"/>
      <c r="JKZ11" s="38"/>
      <c r="JLA11" s="38"/>
      <c r="JLB11" s="17"/>
      <c r="JLD11" s="39"/>
      <c r="JLH11" s="38"/>
      <c r="JLI11" s="38"/>
      <c r="JLJ11" s="17"/>
      <c r="JLL11" s="39"/>
      <c r="JLP11" s="38"/>
      <c r="JLQ11" s="38"/>
      <c r="JLR11" s="17"/>
      <c r="JLT11" s="39"/>
      <c r="JLX11" s="38"/>
      <c r="JLY11" s="38"/>
      <c r="JLZ11" s="17"/>
      <c r="JMB11" s="39"/>
      <c r="JMF11" s="38"/>
      <c r="JMG11" s="38"/>
      <c r="JMH11" s="17"/>
      <c r="JMJ11" s="39"/>
      <c r="JMN11" s="38"/>
      <c r="JMO11" s="38"/>
      <c r="JMP11" s="17"/>
      <c r="JMR11" s="39"/>
      <c r="JMV11" s="38"/>
      <c r="JMW11" s="38"/>
      <c r="JMX11" s="17"/>
      <c r="JMZ11" s="39"/>
      <c r="JND11" s="38"/>
      <c r="JNE11" s="38"/>
      <c r="JNF11" s="17"/>
      <c r="JNH11" s="39"/>
      <c r="JNL11" s="38"/>
      <c r="JNM11" s="38"/>
      <c r="JNN11" s="17"/>
      <c r="JNP11" s="39"/>
      <c r="JNT11" s="38"/>
      <c r="JNU11" s="38"/>
      <c r="JNV11" s="17"/>
      <c r="JNX11" s="39"/>
      <c r="JOB11" s="38"/>
      <c r="JOC11" s="38"/>
      <c r="JOD11" s="17"/>
      <c r="JOF11" s="39"/>
      <c r="JOJ11" s="38"/>
      <c r="JOK11" s="38"/>
      <c r="JOL11" s="17"/>
      <c r="JON11" s="39"/>
      <c r="JOR11" s="38"/>
      <c r="JOS11" s="38"/>
      <c r="JOT11" s="17"/>
      <c r="JOV11" s="39"/>
      <c r="JOZ11" s="38"/>
      <c r="JPA11" s="38"/>
      <c r="JPB11" s="17"/>
      <c r="JPD11" s="39"/>
      <c r="JPH11" s="38"/>
      <c r="JPI11" s="38"/>
      <c r="JPJ11" s="17"/>
      <c r="JPL11" s="39"/>
      <c r="JPP11" s="38"/>
      <c r="JPQ11" s="38"/>
      <c r="JPR11" s="17"/>
      <c r="JPT11" s="39"/>
      <c r="JPX11" s="38"/>
      <c r="JPY11" s="38"/>
      <c r="JPZ11" s="17"/>
      <c r="JQB11" s="39"/>
      <c r="JQF11" s="38"/>
      <c r="JQG11" s="38"/>
      <c r="JQH11" s="17"/>
      <c r="JQJ11" s="39"/>
      <c r="JQN11" s="38"/>
      <c r="JQO11" s="38"/>
      <c r="JQP11" s="17"/>
      <c r="JQR11" s="39"/>
      <c r="JQV11" s="38"/>
      <c r="JQW11" s="38"/>
      <c r="JQX11" s="17"/>
      <c r="JQZ11" s="39"/>
      <c r="JRD11" s="38"/>
      <c r="JRE11" s="38"/>
      <c r="JRF11" s="17"/>
      <c r="JRH11" s="39"/>
      <c r="JRL11" s="38"/>
      <c r="JRM11" s="38"/>
      <c r="JRN11" s="17"/>
      <c r="JRP11" s="39"/>
      <c r="JRT11" s="38"/>
      <c r="JRU11" s="38"/>
      <c r="JRV11" s="17"/>
      <c r="JRX11" s="39"/>
      <c r="JSB11" s="38"/>
      <c r="JSC11" s="38"/>
      <c r="JSD11" s="17"/>
      <c r="JSF11" s="39"/>
      <c r="JSJ11" s="38"/>
      <c r="JSK11" s="38"/>
      <c r="JSL11" s="17"/>
      <c r="JSN11" s="39"/>
      <c r="JSR11" s="38"/>
      <c r="JSS11" s="38"/>
      <c r="JST11" s="17"/>
      <c r="JSV11" s="39"/>
      <c r="JSZ11" s="38"/>
      <c r="JTA11" s="38"/>
      <c r="JTB11" s="17"/>
      <c r="JTD11" s="39"/>
      <c r="JTH11" s="38"/>
      <c r="JTI11" s="38"/>
      <c r="JTJ11" s="17"/>
      <c r="JTL11" s="39"/>
      <c r="JTP11" s="38"/>
      <c r="JTQ11" s="38"/>
      <c r="JTR11" s="17"/>
      <c r="JTT11" s="39"/>
      <c r="JTX11" s="38"/>
      <c r="JTY11" s="38"/>
      <c r="JTZ11" s="17"/>
      <c r="JUB11" s="39"/>
      <c r="JUF11" s="38"/>
      <c r="JUG11" s="38"/>
      <c r="JUH11" s="17"/>
      <c r="JUJ11" s="39"/>
      <c r="JUN11" s="38"/>
      <c r="JUO11" s="38"/>
      <c r="JUP11" s="17"/>
      <c r="JUR11" s="39"/>
      <c r="JUV11" s="38"/>
      <c r="JUW11" s="38"/>
      <c r="JUX11" s="17"/>
      <c r="JUZ11" s="39"/>
      <c r="JVD11" s="38"/>
      <c r="JVE11" s="38"/>
      <c r="JVF11" s="17"/>
      <c r="JVH11" s="39"/>
      <c r="JVL11" s="38"/>
      <c r="JVM11" s="38"/>
      <c r="JVN11" s="17"/>
      <c r="JVP11" s="39"/>
      <c r="JVT11" s="38"/>
      <c r="JVU11" s="38"/>
      <c r="JVV11" s="17"/>
      <c r="JVX11" s="39"/>
      <c r="JWB11" s="38"/>
      <c r="JWC11" s="38"/>
      <c r="JWD11" s="17"/>
      <c r="JWF11" s="39"/>
      <c r="JWJ11" s="38"/>
      <c r="JWK11" s="38"/>
      <c r="JWL11" s="17"/>
      <c r="JWN11" s="39"/>
      <c r="JWR11" s="38"/>
      <c r="JWS11" s="38"/>
      <c r="JWT11" s="17"/>
      <c r="JWV11" s="39"/>
      <c r="JWZ11" s="38"/>
      <c r="JXA11" s="38"/>
      <c r="JXB11" s="17"/>
      <c r="JXD11" s="39"/>
      <c r="JXH11" s="38"/>
      <c r="JXI11" s="38"/>
      <c r="JXJ11" s="17"/>
      <c r="JXL11" s="39"/>
      <c r="JXP11" s="38"/>
      <c r="JXQ11" s="38"/>
      <c r="JXR11" s="17"/>
      <c r="JXT11" s="39"/>
      <c r="JXX11" s="38"/>
      <c r="JXY11" s="38"/>
      <c r="JXZ11" s="17"/>
      <c r="JYB11" s="39"/>
      <c r="JYF11" s="38"/>
      <c r="JYG11" s="38"/>
      <c r="JYH11" s="17"/>
      <c r="JYJ11" s="39"/>
      <c r="JYN11" s="38"/>
      <c r="JYO11" s="38"/>
      <c r="JYP11" s="17"/>
      <c r="JYR11" s="39"/>
      <c r="JYV11" s="38"/>
      <c r="JYW11" s="38"/>
      <c r="JYX11" s="17"/>
      <c r="JYZ11" s="39"/>
      <c r="JZD11" s="38"/>
      <c r="JZE11" s="38"/>
      <c r="JZF11" s="17"/>
      <c r="JZH11" s="39"/>
      <c r="JZL11" s="38"/>
      <c r="JZM11" s="38"/>
      <c r="JZN11" s="17"/>
      <c r="JZP11" s="39"/>
      <c r="JZT11" s="38"/>
      <c r="JZU11" s="38"/>
      <c r="JZV11" s="17"/>
      <c r="JZX11" s="39"/>
      <c r="KAB11" s="38"/>
      <c r="KAC11" s="38"/>
      <c r="KAD11" s="17"/>
      <c r="KAF11" s="39"/>
      <c r="KAJ11" s="38"/>
      <c r="KAK11" s="38"/>
      <c r="KAL11" s="17"/>
      <c r="KAN11" s="39"/>
      <c r="KAR11" s="38"/>
      <c r="KAS11" s="38"/>
      <c r="KAT11" s="17"/>
      <c r="KAV11" s="39"/>
      <c r="KAZ11" s="38"/>
      <c r="KBA11" s="38"/>
      <c r="KBB11" s="17"/>
      <c r="KBD11" s="39"/>
      <c r="KBH11" s="38"/>
      <c r="KBI11" s="38"/>
      <c r="KBJ11" s="17"/>
      <c r="KBL11" s="39"/>
      <c r="KBP11" s="38"/>
      <c r="KBQ11" s="38"/>
      <c r="KBR11" s="17"/>
      <c r="KBT11" s="39"/>
      <c r="KBX11" s="38"/>
      <c r="KBY11" s="38"/>
      <c r="KBZ11" s="17"/>
      <c r="KCB11" s="39"/>
      <c r="KCF11" s="38"/>
      <c r="KCG11" s="38"/>
      <c r="KCH11" s="17"/>
      <c r="KCJ11" s="39"/>
      <c r="KCN11" s="38"/>
      <c r="KCO11" s="38"/>
      <c r="KCP11" s="17"/>
      <c r="KCR11" s="39"/>
      <c r="KCV11" s="38"/>
      <c r="KCW11" s="38"/>
      <c r="KCX11" s="17"/>
      <c r="KCZ11" s="39"/>
      <c r="KDD11" s="38"/>
      <c r="KDE11" s="38"/>
      <c r="KDF11" s="17"/>
      <c r="KDH11" s="39"/>
      <c r="KDL11" s="38"/>
      <c r="KDM11" s="38"/>
      <c r="KDN11" s="17"/>
      <c r="KDP11" s="39"/>
      <c r="KDT11" s="38"/>
      <c r="KDU11" s="38"/>
      <c r="KDV11" s="17"/>
      <c r="KDX11" s="39"/>
      <c r="KEB11" s="38"/>
      <c r="KEC11" s="38"/>
      <c r="KED11" s="17"/>
      <c r="KEF11" s="39"/>
      <c r="KEJ11" s="38"/>
      <c r="KEK11" s="38"/>
      <c r="KEL11" s="17"/>
      <c r="KEN11" s="39"/>
      <c r="KER11" s="38"/>
      <c r="KES11" s="38"/>
      <c r="KET11" s="17"/>
      <c r="KEV11" s="39"/>
      <c r="KEZ11" s="38"/>
      <c r="KFA11" s="38"/>
      <c r="KFB11" s="17"/>
      <c r="KFD11" s="39"/>
      <c r="KFH11" s="38"/>
      <c r="KFI11" s="38"/>
      <c r="KFJ11" s="17"/>
      <c r="KFL11" s="39"/>
      <c r="KFP11" s="38"/>
      <c r="KFQ11" s="38"/>
      <c r="KFR11" s="17"/>
      <c r="KFT11" s="39"/>
      <c r="KFX11" s="38"/>
      <c r="KFY11" s="38"/>
      <c r="KFZ11" s="17"/>
      <c r="KGB11" s="39"/>
      <c r="KGF11" s="38"/>
      <c r="KGG11" s="38"/>
      <c r="KGH11" s="17"/>
      <c r="KGJ11" s="39"/>
      <c r="KGN11" s="38"/>
      <c r="KGO11" s="38"/>
      <c r="KGP11" s="17"/>
      <c r="KGR11" s="39"/>
      <c r="KGV11" s="38"/>
      <c r="KGW11" s="38"/>
      <c r="KGX11" s="17"/>
      <c r="KGZ11" s="39"/>
      <c r="KHD11" s="38"/>
      <c r="KHE11" s="38"/>
      <c r="KHF11" s="17"/>
      <c r="KHH11" s="39"/>
      <c r="KHL11" s="38"/>
      <c r="KHM11" s="38"/>
      <c r="KHN11" s="17"/>
      <c r="KHP11" s="39"/>
      <c r="KHT11" s="38"/>
      <c r="KHU11" s="38"/>
      <c r="KHV11" s="17"/>
      <c r="KHX11" s="39"/>
      <c r="KIB11" s="38"/>
      <c r="KIC11" s="38"/>
      <c r="KID11" s="17"/>
      <c r="KIF11" s="39"/>
      <c r="KIJ11" s="38"/>
      <c r="KIK11" s="38"/>
      <c r="KIL11" s="17"/>
      <c r="KIN11" s="39"/>
      <c r="KIR11" s="38"/>
      <c r="KIS11" s="38"/>
      <c r="KIT11" s="17"/>
      <c r="KIV11" s="39"/>
      <c r="KIZ11" s="38"/>
      <c r="KJA11" s="38"/>
      <c r="KJB11" s="17"/>
      <c r="KJD11" s="39"/>
      <c r="KJH11" s="38"/>
      <c r="KJI11" s="38"/>
      <c r="KJJ11" s="17"/>
      <c r="KJL11" s="39"/>
      <c r="KJP11" s="38"/>
      <c r="KJQ11" s="38"/>
      <c r="KJR11" s="17"/>
      <c r="KJT11" s="39"/>
      <c r="KJX11" s="38"/>
      <c r="KJY11" s="38"/>
      <c r="KJZ11" s="17"/>
      <c r="KKB11" s="39"/>
      <c r="KKF11" s="38"/>
      <c r="KKG11" s="38"/>
      <c r="KKH11" s="17"/>
      <c r="KKJ11" s="39"/>
      <c r="KKN11" s="38"/>
      <c r="KKO11" s="38"/>
      <c r="KKP11" s="17"/>
      <c r="KKR11" s="39"/>
      <c r="KKV11" s="38"/>
      <c r="KKW11" s="38"/>
      <c r="KKX11" s="17"/>
      <c r="KKZ11" s="39"/>
      <c r="KLD11" s="38"/>
      <c r="KLE11" s="38"/>
      <c r="KLF11" s="17"/>
      <c r="KLH11" s="39"/>
      <c r="KLL11" s="38"/>
      <c r="KLM11" s="38"/>
      <c r="KLN11" s="17"/>
      <c r="KLP11" s="39"/>
      <c r="KLT11" s="38"/>
      <c r="KLU11" s="38"/>
      <c r="KLV11" s="17"/>
      <c r="KLX11" s="39"/>
      <c r="KMB11" s="38"/>
      <c r="KMC11" s="38"/>
      <c r="KMD11" s="17"/>
      <c r="KMF11" s="39"/>
      <c r="KMJ11" s="38"/>
      <c r="KMK11" s="38"/>
      <c r="KML11" s="17"/>
      <c r="KMN11" s="39"/>
      <c r="KMR11" s="38"/>
      <c r="KMS11" s="38"/>
      <c r="KMT11" s="17"/>
      <c r="KMV11" s="39"/>
      <c r="KMZ11" s="38"/>
      <c r="KNA11" s="38"/>
      <c r="KNB11" s="17"/>
      <c r="KND11" s="39"/>
      <c r="KNH11" s="38"/>
      <c r="KNI11" s="38"/>
      <c r="KNJ11" s="17"/>
      <c r="KNL11" s="39"/>
      <c r="KNP11" s="38"/>
      <c r="KNQ11" s="38"/>
      <c r="KNR11" s="17"/>
      <c r="KNT11" s="39"/>
      <c r="KNX11" s="38"/>
      <c r="KNY11" s="38"/>
      <c r="KNZ11" s="17"/>
      <c r="KOB11" s="39"/>
      <c r="KOF11" s="38"/>
      <c r="KOG11" s="38"/>
      <c r="KOH11" s="17"/>
      <c r="KOJ11" s="39"/>
      <c r="KON11" s="38"/>
      <c r="KOO11" s="38"/>
      <c r="KOP11" s="17"/>
      <c r="KOR11" s="39"/>
      <c r="KOV11" s="38"/>
      <c r="KOW11" s="38"/>
      <c r="KOX11" s="17"/>
      <c r="KOZ11" s="39"/>
      <c r="KPD11" s="38"/>
      <c r="KPE11" s="38"/>
      <c r="KPF11" s="17"/>
      <c r="KPH11" s="39"/>
      <c r="KPL11" s="38"/>
      <c r="KPM11" s="38"/>
      <c r="KPN11" s="17"/>
      <c r="KPP11" s="39"/>
      <c r="KPT11" s="38"/>
      <c r="KPU11" s="38"/>
      <c r="KPV11" s="17"/>
      <c r="KPX11" s="39"/>
      <c r="KQB11" s="38"/>
      <c r="KQC11" s="38"/>
      <c r="KQD11" s="17"/>
      <c r="KQF11" s="39"/>
      <c r="KQJ11" s="38"/>
      <c r="KQK11" s="38"/>
      <c r="KQL11" s="17"/>
      <c r="KQN11" s="39"/>
      <c r="KQR11" s="38"/>
      <c r="KQS11" s="38"/>
      <c r="KQT11" s="17"/>
      <c r="KQV11" s="39"/>
      <c r="KQZ11" s="38"/>
      <c r="KRA11" s="38"/>
      <c r="KRB11" s="17"/>
      <c r="KRD11" s="39"/>
      <c r="KRH11" s="38"/>
      <c r="KRI11" s="38"/>
      <c r="KRJ11" s="17"/>
      <c r="KRL11" s="39"/>
      <c r="KRP11" s="38"/>
      <c r="KRQ11" s="38"/>
      <c r="KRR11" s="17"/>
      <c r="KRT11" s="39"/>
      <c r="KRX11" s="38"/>
      <c r="KRY11" s="38"/>
      <c r="KRZ11" s="17"/>
      <c r="KSB11" s="39"/>
      <c r="KSF11" s="38"/>
      <c r="KSG11" s="38"/>
      <c r="KSH11" s="17"/>
      <c r="KSJ11" s="39"/>
      <c r="KSN11" s="38"/>
      <c r="KSO11" s="38"/>
      <c r="KSP11" s="17"/>
      <c r="KSR11" s="39"/>
      <c r="KSV11" s="38"/>
      <c r="KSW11" s="38"/>
      <c r="KSX11" s="17"/>
      <c r="KSZ11" s="39"/>
      <c r="KTD11" s="38"/>
      <c r="KTE11" s="38"/>
      <c r="KTF11" s="17"/>
      <c r="KTH11" s="39"/>
      <c r="KTL11" s="38"/>
      <c r="KTM11" s="38"/>
      <c r="KTN11" s="17"/>
      <c r="KTP11" s="39"/>
      <c r="KTT11" s="38"/>
      <c r="KTU11" s="38"/>
      <c r="KTV11" s="17"/>
      <c r="KTX11" s="39"/>
      <c r="KUB11" s="38"/>
      <c r="KUC11" s="38"/>
      <c r="KUD11" s="17"/>
      <c r="KUF11" s="39"/>
      <c r="KUJ11" s="38"/>
      <c r="KUK11" s="38"/>
      <c r="KUL11" s="17"/>
      <c r="KUN11" s="39"/>
      <c r="KUR11" s="38"/>
      <c r="KUS11" s="38"/>
      <c r="KUT11" s="17"/>
      <c r="KUV11" s="39"/>
      <c r="KUZ11" s="38"/>
      <c r="KVA11" s="38"/>
      <c r="KVB11" s="17"/>
      <c r="KVD11" s="39"/>
      <c r="KVH11" s="38"/>
      <c r="KVI11" s="38"/>
      <c r="KVJ11" s="17"/>
      <c r="KVL11" s="39"/>
      <c r="KVP11" s="38"/>
      <c r="KVQ11" s="38"/>
      <c r="KVR11" s="17"/>
      <c r="KVT11" s="39"/>
      <c r="KVX11" s="38"/>
      <c r="KVY11" s="38"/>
      <c r="KVZ11" s="17"/>
      <c r="KWB11" s="39"/>
      <c r="KWF11" s="38"/>
      <c r="KWG11" s="38"/>
      <c r="KWH11" s="17"/>
      <c r="KWJ11" s="39"/>
      <c r="KWN11" s="38"/>
      <c r="KWO11" s="38"/>
      <c r="KWP11" s="17"/>
      <c r="KWR11" s="39"/>
      <c r="KWV11" s="38"/>
      <c r="KWW11" s="38"/>
      <c r="KWX11" s="17"/>
      <c r="KWZ11" s="39"/>
      <c r="KXD11" s="38"/>
      <c r="KXE11" s="38"/>
      <c r="KXF11" s="17"/>
      <c r="KXH11" s="39"/>
      <c r="KXL11" s="38"/>
      <c r="KXM11" s="38"/>
      <c r="KXN11" s="17"/>
      <c r="KXP11" s="39"/>
      <c r="KXT11" s="38"/>
      <c r="KXU11" s="38"/>
      <c r="KXV11" s="17"/>
      <c r="KXX11" s="39"/>
      <c r="KYB11" s="38"/>
      <c r="KYC11" s="38"/>
      <c r="KYD11" s="17"/>
      <c r="KYF11" s="39"/>
      <c r="KYJ11" s="38"/>
      <c r="KYK11" s="38"/>
      <c r="KYL11" s="17"/>
      <c r="KYN11" s="39"/>
      <c r="KYR11" s="38"/>
      <c r="KYS11" s="38"/>
      <c r="KYT11" s="17"/>
      <c r="KYV11" s="39"/>
      <c r="KYZ11" s="38"/>
      <c r="KZA11" s="38"/>
      <c r="KZB11" s="17"/>
      <c r="KZD11" s="39"/>
      <c r="KZH11" s="38"/>
      <c r="KZI11" s="38"/>
      <c r="KZJ11" s="17"/>
      <c r="KZL11" s="39"/>
      <c r="KZP11" s="38"/>
      <c r="KZQ11" s="38"/>
      <c r="KZR11" s="17"/>
      <c r="KZT11" s="39"/>
      <c r="KZX11" s="38"/>
      <c r="KZY11" s="38"/>
      <c r="KZZ11" s="17"/>
      <c r="LAB11" s="39"/>
      <c r="LAF11" s="38"/>
      <c r="LAG11" s="38"/>
      <c r="LAH11" s="17"/>
      <c r="LAJ11" s="39"/>
      <c r="LAN11" s="38"/>
      <c r="LAO11" s="38"/>
      <c r="LAP11" s="17"/>
      <c r="LAR11" s="39"/>
      <c r="LAV11" s="38"/>
      <c r="LAW11" s="38"/>
      <c r="LAX11" s="17"/>
      <c r="LAZ11" s="39"/>
      <c r="LBD11" s="38"/>
      <c r="LBE11" s="38"/>
      <c r="LBF11" s="17"/>
      <c r="LBH11" s="39"/>
      <c r="LBL11" s="38"/>
      <c r="LBM11" s="38"/>
      <c r="LBN11" s="17"/>
      <c r="LBP11" s="39"/>
      <c r="LBT11" s="38"/>
      <c r="LBU11" s="38"/>
      <c r="LBV11" s="17"/>
      <c r="LBX11" s="39"/>
      <c r="LCB11" s="38"/>
      <c r="LCC11" s="38"/>
      <c r="LCD11" s="17"/>
      <c r="LCF11" s="39"/>
      <c r="LCJ11" s="38"/>
      <c r="LCK11" s="38"/>
      <c r="LCL11" s="17"/>
      <c r="LCN11" s="39"/>
      <c r="LCR11" s="38"/>
      <c r="LCS11" s="38"/>
      <c r="LCT11" s="17"/>
      <c r="LCV11" s="39"/>
      <c r="LCZ11" s="38"/>
      <c r="LDA11" s="38"/>
      <c r="LDB11" s="17"/>
      <c r="LDD11" s="39"/>
      <c r="LDH11" s="38"/>
      <c r="LDI11" s="38"/>
      <c r="LDJ11" s="17"/>
      <c r="LDL11" s="39"/>
      <c r="LDP11" s="38"/>
      <c r="LDQ11" s="38"/>
      <c r="LDR11" s="17"/>
      <c r="LDT11" s="39"/>
      <c r="LDX11" s="38"/>
      <c r="LDY11" s="38"/>
      <c r="LDZ11" s="17"/>
      <c r="LEB11" s="39"/>
      <c r="LEF11" s="38"/>
      <c r="LEG11" s="38"/>
      <c r="LEH11" s="17"/>
      <c r="LEJ11" s="39"/>
      <c r="LEN11" s="38"/>
      <c r="LEO11" s="38"/>
      <c r="LEP11" s="17"/>
      <c r="LER11" s="39"/>
      <c r="LEV11" s="38"/>
      <c r="LEW11" s="38"/>
      <c r="LEX11" s="17"/>
      <c r="LEZ11" s="39"/>
      <c r="LFD11" s="38"/>
      <c r="LFE11" s="38"/>
      <c r="LFF11" s="17"/>
      <c r="LFH11" s="39"/>
      <c r="LFL11" s="38"/>
      <c r="LFM11" s="38"/>
      <c r="LFN11" s="17"/>
      <c r="LFP11" s="39"/>
      <c r="LFT11" s="38"/>
      <c r="LFU11" s="38"/>
      <c r="LFV11" s="17"/>
      <c r="LFX11" s="39"/>
      <c r="LGB11" s="38"/>
      <c r="LGC11" s="38"/>
      <c r="LGD11" s="17"/>
      <c r="LGF11" s="39"/>
      <c r="LGJ11" s="38"/>
      <c r="LGK11" s="38"/>
      <c r="LGL11" s="17"/>
      <c r="LGN11" s="39"/>
      <c r="LGR11" s="38"/>
      <c r="LGS11" s="38"/>
      <c r="LGT11" s="17"/>
      <c r="LGV11" s="39"/>
      <c r="LGZ11" s="38"/>
      <c r="LHA11" s="38"/>
      <c r="LHB11" s="17"/>
      <c r="LHD11" s="39"/>
      <c r="LHH11" s="38"/>
      <c r="LHI11" s="38"/>
      <c r="LHJ11" s="17"/>
      <c r="LHL11" s="39"/>
      <c r="LHP11" s="38"/>
      <c r="LHQ11" s="38"/>
      <c r="LHR11" s="17"/>
      <c r="LHT11" s="39"/>
      <c r="LHX11" s="38"/>
      <c r="LHY11" s="38"/>
      <c r="LHZ11" s="17"/>
      <c r="LIB11" s="39"/>
      <c r="LIF11" s="38"/>
      <c r="LIG11" s="38"/>
      <c r="LIH11" s="17"/>
      <c r="LIJ11" s="39"/>
      <c r="LIN11" s="38"/>
      <c r="LIO11" s="38"/>
      <c r="LIP11" s="17"/>
      <c r="LIR11" s="39"/>
      <c r="LIV11" s="38"/>
      <c r="LIW11" s="38"/>
      <c r="LIX11" s="17"/>
      <c r="LIZ11" s="39"/>
      <c r="LJD11" s="38"/>
      <c r="LJE11" s="38"/>
      <c r="LJF11" s="17"/>
      <c r="LJH11" s="39"/>
      <c r="LJL11" s="38"/>
      <c r="LJM11" s="38"/>
      <c r="LJN11" s="17"/>
      <c r="LJP11" s="39"/>
      <c r="LJT11" s="38"/>
      <c r="LJU11" s="38"/>
      <c r="LJV11" s="17"/>
      <c r="LJX11" s="39"/>
      <c r="LKB11" s="38"/>
      <c r="LKC11" s="38"/>
      <c r="LKD11" s="17"/>
      <c r="LKF11" s="39"/>
      <c r="LKJ11" s="38"/>
      <c r="LKK11" s="38"/>
      <c r="LKL11" s="17"/>
      <c r="LKN11" s="39"/>
      <c r="LKR11" s="38"/>
      <c r="LKS11" s="38"/>
      <c r="LKT11" s="17"/>
      <c r="LKV11" s="39"/>
      <c r="LKZ11" s="38"/>
      <c r="LLA11" s="38"/>
      <c r="LLB11" s="17"/>
      <c r="LLD11" s="39"/>
      <c r="LLH11" s="38"/>
      <c r="LLI11" s="38"/>
      <c r="LLJ11" s="17"/>
      <c r="LLL11" s="39"/>
      <c r="LLP11" s="38"/>
      <c r="LLQ11" s="38"/>
      <c r="LLR11" s="17"/>
      <c r="LLT11" s="39"/>
      <c r="LLX11" s="38"/>
      <c r="LLY11" s="38"/>
      <c r="LLZ11" s="17"/>
      <c r="LMB11" s="39"/>
      <c r="LMF11" s="38"/>
      <c r="LMG11" s="38"/>
      <c r="LMH11" s="17"/>
      <c r="LMJ11" s="39"/>
      <c r="LMN11" s="38"/>
      <c r="LMO11" s="38"/>
      <c r="LMP11" s="17"/>
      <c r="LMR11" s="39"/>
      <c r="LMV11" s="38"/>
      <c r="LMW11" s="38"/>
      <c r="LMX11" s="17"/>
      <c r="LMZ11" s="39"/>
      <c r="LND11" s="38"/>
      <c r="LNE11" s="38"/>
      <c r="LNF11" s="17"/>
      <c r="LNH11" s="39"/>
      <c r="LNL11" s="38"/>
      <c r="LNM11" s="38"/>
      <c r="LNN11" s="17"/>
      <c r="LNP11" s="39"/>
      <c r="LNT11" s="38"/>
      <c r="LNU11" s="38"/>
      <c r="LNV11" s="17"/>
      <c r="LNX11" s="39"/>
      <c r="LOB11" s="38"/>
      <c r="LOC11" s="38"/>
      <c r="LOD11" s="17"/>
      <c r="LOF11" s="39"/>
      <c r="LOJ11" s="38"/>
      <c r="LOK11" s="38"/>
      <c r="LOL11" s="17"/>
      <c r="LON11" s="39"/>
      <c r="LOR11" s="38"/>
      <c r="LOS11" s="38"/>
      <c r="LOT11" s="17"/>
      <c r="LOV11" s="39"/>
      <c r="LOZ11" s="38"/>
      <c r="LPA11" s="38"/>
      <c r="LPB11" s="17"/>
      <c r="LPD11" s="39"/>
      <c r="LPH11" s="38"/>
      <c r="LPI11" s="38"/>
      <c r="LPJ11" s="17"/>
      <c r="LPL11" s="39"/>
      <c r="LPP11" s="38"/>
      <c r="LPQ11" s="38"/>
      <c r="LPR11" s="17"/>
      <c r="LPT11" s="39"/>
      <c r="LPX11" s="38"/>
      <c r="LPY11" s="38"/>
      <c r="LPZ11" s="17"/>
      <c r="LQB11" s="39"/>
      <c r="LQF11" s="38"/>
      <c r="LQG11" s="38"/>
      <c r="LQH11" s="17"/>
      <c r="LQJ11" s="39"/>
      <c r="LQN11" s="38"/>
      <c r="LQO11" s="38"/>
      <c r="LQP11" s="17"/>
      <c r="LQR11" s="39"/>
      <c r="LQV11" s="38"/>
      <c r="LQW11" s="38"/>
      <c r="LQX11" s="17"/>
      <c r="LQZ11" s="39"/>
      <c r="LRD11" s="38"/>
      <c r="LRE11" s="38"/>
      <c r="LRF11" s="17"/>
      <c r="LRH11" s="39"/>
      <c r="LRL11" s="38"/>
      <c r="LRM11" s="38"/>
      <c r="LRN11" s="17"/>
      <c r="LRP11" s="39"/>
      <c r="LRT11" s="38"/>
      <c r="LRU11" s="38"/>
      <c r="LRV11" s="17"/>
      <c r="LRX11" s="39"/>
      <c r="LSB11" s="38"/>
      <c r="LSC11" s="38"/>
      <c r="LSD11" s="17"/>
      <c r="LSF11" s="39"/>
      <c r="LSJ11" s="38"/>
      <c r="LSK11" s="38"/>
      <c r="LSL11" s="17"/>
      <c r="LSN11" s="39"/>
      <c r="LSR11" s="38"/>
      <c r="LSS11" s="38"/>
      <c r="LST11" s="17"/>
      <c r="LSV11" s="39"/>
      <c r="LSZ11" s="38"/>
      <c r="LTA11" s="38"/>
      <c r="LTB11" s="17"/>
      <c r="LTD11" s="39"/>
      <c r="LTH11" s="38"/>
      <c r="LTI11" s="38"/>
      <c r="LTJ11" s="17"/>
      <c r="LTL11" s="39"/>
      <c r="LTP11" s="38"/>
      <c r="LTQ11" s="38"/>
      <c r="LTR11" s="17"/>
      <c r="LTT11" s="39"/>
      <c r="LTX11" s="38"/>
      <c r="LTY11" s="38"/>
      <c r="LTZ11" s="17"/>
      <c r="LUB11" s="39"/>
      <c r="LUF11" s="38"/>
      <c r="LUG11" s="38"/>
      <c r="LUH11" s="17"/>
      <c r="LUJ11" s="39"/>
      <c r="LUN11" s="38"/>
      <c r="LUO11" s="38"/>
      <c r="LUP11" s="17"/>
      <c r="LUR11" s="39"/>
      <c r="LUV11" s="38"/>
      <c r="LUW11" s="38"/>
      <c r="LUX11" s="17"/>
      <c r="LUZ11" s="39"/>
      <c r="LVD11" s="38"/>
      <c r="LVE11" s="38"/>
      <c r="LVF11" s="17"/>
      <c r="LVH11" s="39"/>
      <c r="LVL11" s="38"/>
      <c r="LVM11" s="38"/>
      <c r="LVN11" s="17"/>
      <c r="LVP11" s="39"/>
      <c r="LVT11" s="38"/>
      <c r="LVU11" s="38"/>
      <c r="LVV11" s="17"/>
      <c r="LVX11" s="39"/>
      <c r="LWB11" s="38"/>
      <c r="LWC11" s="38"/>
      <c r="LWD11" s="17"/>
      <c r="LWF11" s="39"/>
      <c r="LWJ11" s="38"/>
      <c r="LWK11" s="38"/>
      <c r="LWL11" s="17"/>
      <c r="LWN11" s="39"/>
      <c r="LWR11" s="38"/>
      <c r="LWS11" s="38"/>
      <c r="LWT11" s="17"/>
      <c r="LWV11" s="39"/>
      <c r="LWZ11" s="38"/>
      <c r="LXA11" s="38"/>
      <c r="LXB11" s="17"/>
      <c r="LXD11" s="39"/>
      <c r="LXH11" s="38"/>
      <c r="LXI11" s="38"/>
      <c r="LXJ11" s="17"/>
      <c r="LXL11" s="39"/>
      <c r="LXP11" s="38"/>
      <c r="LXQ11" s="38"/>
      <c r="LXR11" s="17"/>
      <c r="LXT11" s="39"/>
      <c r="LXX11" s="38"/>
      <c r="LXY11" s="38"/>
      <c r="LXZ11" s="17"/>
      <c r="LYB11" s="39"/>
      <c r="LYF11" s="38"/>
      <c r="LYG11" s="38"/>
      <c r="LYH11" s="17"/>
      <c r="LYJ11" s="39"/>
      <c r="LYN11" s="38"/>
      <c r="LYO11" s="38"/>
      <c r="LYP11" s="17"/>
      <c r="LYR11" s="39"/>
      <c r="LYV11" s="38"/>
      <c r="LYW11" s="38"/>
      <c r="LYX11" s="17"/>
      <c r="LYZ11" s="39"/>
      <c r="LZD11" s="38"/>
      <c r="LZE11" s="38"/>
      <c r="LZF11" s="17"/>
      <c r="LZH11" s="39"/>
      <c r="LZL11" s="38"/>
      <c r="LZM11" s="38"/>
      <c r="LZN11" s="17"/>
      <c r="LZP11" s="39"/>
      <c r="LZT11" s="38"/>
      <c r="LZU11" s="38"/>
      <c r="LZV11" s="17"/>
      <c r="LZX11" s="39"/>
      <c r="MAB11" s="38"/>
      <c r="MAC11" s="38"/>
      <c r="MAD11" s="17"/>
      <c r="MAF11" s="39"/>
      <c r="MAJ11" s="38"/>
      <c r="MAK11" s="38"/>
      <c r="MAL11" s="17"/>
      <c r="MAN11" s="39"/>
      <c r="MAR11" s="38"/>
      <c r="MAS11" s="38"/>
      <c r="MAT11" s="17"/>
      <c r="MAV11" s="39"/>
      <c r="MAZ11" s="38"/>
      <c r="MBA11" s="38"/>
      <c r="MBB11" s="17"/>
      <c r="MBD11" s="39"/>
      <c r="MBH11" s="38"/>
      <c r="MBI11" s="38"/>
      <c r="MBJ11" s="17"/>
      <c r="MBL11" s="39"/>
      <c r="MBP11" s="38"/>
      <c r="MBQ11" s="38"/>
      <c r="MBR11" s="17"/>
      <c r="MBT11" s="39"/>
      <c r="MBX11" s="38"/>
      <c r="MBY11" s="38"/>
      <c r="MBZ11" s="17"/>
      <c r="MCB11" s="39"/>
      <c r="MCF11" s="38"/>
      <c r="MCG11" s="38"/>
      <c r="MCH11" s="17"/>
      <c r="MCJ11" s="39"/>
      <c r="MCN11" s="38"/>
      <c r="MCO11" s="38"/>
      <c r="MCP11" s="17"/>
      <c r="MCR11" s="39"/>
      <c r="MCV11" s="38"/>
      <c r="MCW11" s="38"/>
      <c r="MCX11" s="17"/>
      <c r="MCZ11" s="39"/>
      <c r="MDD11" s="38"/>
      <c r="MDE11" s="38"/>
      <c r="MDF11" s="17"/>
      <c r="MDH11" s="39"/>
      <c r="MDL11" s="38"/>
      <c r="MDM11" s="38"/>
      <c r="MDN11" s="17"/>
      <c r="MDP11" s="39"/>
      <c r="MDT11" s="38"/>
      <c r="MDU11" s="38"/>
      <c r="MDV11" s="17"/>
      <c r="MDX11" s="39"/>
      <c r="MEB11" s="38"/>
      <c r="MEC11" s="38"/>
      <c r="MED11" s="17"/>
      <c r="MEF11" s="39"/>
      <c r="MEJ11" s="38"/>
      <c r="MEK11" s="38"/>
      <c r="MEL11" s="17"/>
      <c r="MEN11" s="39"/>
      <c r="MER11" s="38"/>
      <c r="MES11" s="38"/>
      <c r="MET11" s="17"/>
      <c r="MEV11" s="39"/>
      <c r="MEZ11" s="38"/>
      <c r="MFA11" s="38"/>
      <c r="MFB11" s="17"/>
      <c r="MFD11" s="39"/>
      <c r="MFH11" s="38"/>
      <c r="MFI11" s="38"/>
      <c r="MFJ11" s="17"/>
      <c r="MFL11" s="39"/>
      <c r="MFP11" s="38"/>
      <c r="MFQ11" s="38"/>
      <c r="MFR11" s="17"/>
      <c r="MFT11" s="39"/>
      <c r="MFX11" s="38"/>
      <c r="MFY11" s="38"/>
      <c r="MFZ11" s="17"/>
      <c r="MGB11" s="39"/>
      <c r="MGF11" s="38"/>
      <c r="MGG11" s="38"/>
      <c r="MGH11" s="17"/>
      <c r="MGJ11" s="39"/>
      <c r="MGN11" s="38"/>
      <c r="MGO11" s="38"/>
      <c r="MGP11" s="17"/>
      <c r="MGR11" s="39"/>
      <c r="MGV11" s="38"/>
      <c r="MGW11" s="38"/>
      <c r="MGX11" s="17"/>
      <c r="MGZ11" s="39"/>
      <c r="MHD11" s="38"/>
      <c r="MHE11" s="38"/>
      <c r="MHF11" s="17"/>
      <c r="MHH11" s="39"/>
      <c r="MHL11" s="38"/>
      <c r="MHM11" s="38"/>
      <c r="MHN11" s="17"/>
      <c r="MHP11" s="39"/>
      <c r="MHT11" s="38"/>
      <c r="MHU11" s="38"/>
      <c r="MHV11" s="17"/>
      <c r="MHX11" s="39"/>
      <c r="MIB11" s="38"/>
      <c r="MIC11" s="38"/>
      <c r="MID11" s="17"/>
      <c r="MIF11" s="39"/>
      <c r="MIJ11" s="38"/>
      <c r="MIK11" s="38"/>
      <c r="MIL11" s="17"/>
      <c r="MIN11" s="39"/>
      <c r="MIR11" s="38"/>
      <c r="MIS11" s="38"/>
      <c r="MIT11" s="17"/>
      <c r="MIV11" s="39"/>
      <c r="MIZ11" s="38"/>
      <c r="MJA11" s="38"/>
      <c r="MJB11" s="17"/>
      <c r="MJD11" s="39"/>
      <c r="MJH11" s="38"/>
      <c r="MJI11" s="38"/>
      <c r="MJJ11" s="17"/>
      <c r="MJL11" s="39"/>
      <c r="MJP11" s="38"/>
      <c r="MJQ11" s="38"/>
      <c r="MJR11" s="17"/>
      <c r="MJT11" s="39"/>
      <c r="MJX11" s="38"/>
      <c r="MJY11" s="38"/>
      <c r="MJZ11" s="17"/>
      <c r="MKB11" s="39"/>
      <c r="MKF11" s="38"/>
      <c r="MKG11" s="38"/>
      <c r="MKH11" s="17"/>
      <c r="MKJ11" s="39"/>
      <c r="MKN11" s="38"/>
      <c r="MKO11" s="38"/>
      <c r="MKP11" s="17"/>
      <c r="MKR11" s="39"/>
      <c r="MKV11" s="38"/>
      <c r="MKW11" s="38"/>
      <c r="MKX11" s="17"/>
      <c r="MKZ11" s="39"/>
      <c r="MLD11" s="38"/>
      <c r="MLE11" s="38"/>
      <c r="MLF11" s="17"/>
      <c r="MLH11" s="39"/>
      <c r="MLL11" s="38"/>
      <c r="MLM11" s="38"/>
      <c r="MLN11" s="17"/>
      <c r="MLP11" s="39"/>
      <c r="MLT11" s="38"/>
      <c r="MLU11" s="38"/>
      <c r="MLV11" s="17"/>
      <c r="MLX11" s="39"/>
      <c r="MMB11" s="38"/>
      <c r="MMC11" s="38"/>
      <c r="MMD11" s="17"/>
      <c r="MMF11" s="39"/>
      <c r="MMJ11" s="38"/>
      <c r="MMK11" s="38"/>
      <c r="MML11" s="17"/>
      <c r="MMN11" s="39"/>
      <c r="MMR11" s="38"/>
      <c r="MMS11" s="38"/>
      <c r="MMT11" s="17"/>
      <c r="MMV11" s="39"/>
      <c r="MMZ11" s="38"/>
      <c r="MNA11" s="38"/>
      <c r="MNB11" s="17"/>
      <c r="MND11" s="39"/>
      <c r="MNH11" s="38"/>
      <c r="MNI11" s="38"/>
      <c r="MNJ11" s="17"/>
      <c r="MNL11" s="39"/>
      <c r="MNP11" s="38"/>
      <c r="MNQ11" s="38"/>
      <c r="MNR11" s="17"/>
      <c r="MNT11" s="39"/>
      <c r="MNX11" s="38"/>
      <c r="MNY11" s="38"/>
      <c r="MNZ11" s="17"/>
      <c r="MOB11" s="39"/>
      <c r="MOF11" s="38"/>
      <c r="MOG11" s="38"/>
      <c r="MOH11" s="17"/>
      <c r="MOJ11" s="39"/>
      <c r="MON11" s="38"/>
      <c r="MOO11" s="38"/>
      <c r="MOP11" s="17"/>
      <c r="MOR11" s="39"/>
      <c r="MOV11" s="38"/>
      <c r="MOW11" s="38"/>
      <c r="MOX11" s="17"/>
      <c r="MOZ11" s="39"/>
      <c r="MPD11" s="38"/>
      <c r="MPE11" s="38"/>
      <c r="MPF11" s="17"/>
      <c r="MPH11" s="39"/>
      <c r="MPL11" s="38"/>
      <c r="MPM11" s="38"/>
      <c r="MPN11" s="17"/>
      <c r="MPP11" s="39"/>
      <c r="MPT11" s="38"/>
      <c r="MPU11" s="38"/>
      <c r="MPV11" s="17"/>
      <c r="MPX11" s="39"/>
      <c r="MQB11" s="38"/>
      <c r="MQC11" s="38"/>
      <c r="MQD11" s="17"/>
      <c r="MQF11" s="39"/>
      <c r="MQJ11" s="38"/>
      <c r="MQK11" s="38"/>
      <c r="MQL11" s="17"/>
      <c r="MQN11" s="39"/>
      <c r="MQR11" s="38"/>
      <c r="MQS11" s="38"/>
      <c r="MQT11" s="17"/>
      <c r="MQV11" s="39"/>
      <c r="MQZ11" s="38"/>
      <c r="MRA11" s="38"/>
      <c r="MRB11" s="17"/>
      <c r="MRD11" s="39"/>
      <c r="MRH11" s="38"/>
      <c r="MRI11" s="38"/>
      <c r="MRJ11" s="17"/>
      <c r="MRL11" s="39"/>
      <c r="MRP11" s="38"/>
      <c r="MRQ11" s="38"/>
      <c r="MRR11" s="17"/>
      <c r="MRT11" s="39"/>
      <c r="MRX11" s="38"/>
      <c r="MRY11" s="38"/>
      <c r="MRZ11" s="17"/>
      <c r="MSB11" s="39"/>
      <c r="MSF11" s="38"/>
      <c r="MSG11" s="38"/>
      <c r="MSH11" s="17"/>
      <c r="MSJ11" s="39"/>
      <c r="MSN11" s="38"/>
      <c r="MSO11" s="38"/>
      <c r="MSP11" s="17"/>
      <c r="MSR11" s="39"/>
      <c r="MSV11" s="38"/>
      <c r="MSW11" s="38"/>
      <c r="MSX11" s="17"/>
      <c r="MSZ11" s="39"/>
      <c r="MTD11" s="38"/>
      <c r="MTE11" s="38"/>
      <c r="MTF11" s="17"/>
      <c r="MTH11" s="39"/>
      <c r="MTL11" s="38"/>
      <c r="MTM11" s="38"/>
      <c r="MTN11" s="17"/>
      <c r="MTP11" s="39"/>
      <c r="MTT11" s="38"/>
      <c r="MTU11" s="38"/>
      <c r="MTV11" s="17"/>
      <c r="MTX11" s="39"/>
      <c r="MUB11" s="38"/>
      <c r="MUC11" s="38"/>
      <c r="MUD11" s="17"/>
      <c r="MUF11" s="39"/>
      <c r="MUJ11" s="38"/>
      <c r="MUK11" s="38"/>
      <c r="MUL11" s="17"/>
      <c r="MUN11" s="39"/>
      <c r="MUR11" s="38"/>
      <c r="MUS11" s="38"/>
      <c r="MUT11" s="17"/>
      <c r="MUV11" s="39"/>
      <c r="MUZ11" s="38"/>
      <c r="MVA11" s="38"/>
      <c r="MVB11" s="17"/>
      <c r="MVD11" s="39"/>
      <c r="MVH11" s="38"/>
      <c r="MVI11" s="38"/>
      <c r="MVJ11" s="17"/>
      <c r="MVL11" s="39"/>
      <c r="MVP11" s="38"/>
      <c r="MVQ11" s="38"/>
      <c r="MVR11" s="17"/>
      <c r="MVT11" s="39"/>
      <c r="MVX11" s="38"/>
      <c r="MVY11" s="38"/>
      <c r="MVZ11" s="17"/>
      <c r="MWB11" s="39"/>
      <c r="MWF11" s="38"/>
      <c r="MWG11" s="38"/>
      <c r="MWH11" s="17"/>
      <c r="MWJ11" s="39"/>
      <c r="MWN11" s="38"/>
      <c r="MWO11" s="38"/>
      <c r="MWP11" s="17"/>
      <c r="MWR11" s="39"/>
      <c r="MWV11" s="38"/>
      <c r="MWW11" s="38"/>
      <c r="MWX11" s="17"/>
      <c r="MWZ11" s="39"/>
      <c r="MXD11" s="38"/>
      <c r="MXE11" s="38"/>
      <c r="MXF11" s="17"/>
      <c r="MXH11" s="39"/>
      <c r="MXL11" s="38"/>
      <c r="MXM11" s="38"/>
      <c r="MXN11" s="17"/>
      <c r="MXP11" s="39"/>
      <c r="MXT11" s="38"/>
      <c r="MXU11" s="38"/>
      <c r="MXV11" s="17"/>
      <c r="MXX11" s="39"/>
      <c r="MYB11" s="38"/>
      <c r="MYC11" s="38"/>
      <c r="MYD11" s="17"/>
      <c r="MYF11" s="39"/>
      <c r="MYJ11" s="38"/>
      <c r="MYK11" s="38"/>
      <c r="MYL11" s="17"/>
      <c r="MYN11" s="39"/>
      <c r="MYR11" s="38"/>
      <c r="MYS11" s="38"/>
      <c r="MYT11" s="17"/>
      <c r="MYV11" s="39"/>
      <c r="MYZ11" s="38"/>
      <c r="MZA11" s="38"/>
      <c r="MZB11" s="17"/>
      <c r="MZD11" s="39"/>
      <c r="MZH11" s="38"/>
      <c r="MZI11" s="38"/>
      <c r="MZJ11" s="17"/>
      <c r="MZL11" s="39"/>
      <c r="MZP11" s="38"/>
      <c r="MZQ11" s="38"/>
      <c r="MZR11" s="17"/>
      <c r="MZT11" s="39"/>
      <c r="MZX11" s="38"/>
      <c r="MZY11" s="38"/>
      <c r="MZZ11" s="17"/>
      <c r="NAB11" s="39"/>
      <c r="NAF11" s="38"/>
      <c r="NAG11" s="38"/>
      <c r="NAH11" s="17"/>
      <c r="NAJ11" s="39"/>
      <c r="NAN11" s="38"/>
      <c r="NAO11" s="38"/>
      <c r="NAP11" s="17"/>
      <c r="NAR11" s="39"/>
      <c r="NAV11" s="38"/>
      <c r="NAW11" s="38"/>
      <c r="NAX11" s="17"/>
      <c r="NAZ11" s="39"/>
      <c r="NBD11" s="38"/>
      <c r="NBE11" s="38"/>
      <c r="NBF11" s="17"/>
      <c r="NBH11" s="39"/>
      <c r="NBL11" s="38"/>
      <c r="NBM11" s="38"/>
      <c r="NBN11" s="17"/>
      <c r="NBP11" s="39"/>
      <c r="NBT11" s="38"/>
      <c r="NBU11" s="38"/>
      <c r="NBV11" s="17"/>
      <c r="NBX11" s="39"/>
      <c r="NCB11" s="38"/>
      <c r="NCC11" s="38"/>
      <c r="NCD11" s="17"/>
      <c r="NCF11" s="39"/>
      <c r="NCJ11" s="38"/>
      <c r="NCK11" s="38"/>
      <c r="NCL11" s="17"/>
      <c r="NCN11" s="39"/>
      <c r="NCR11" s="38"/>
      <c r="NCS11" s="38"/>
      <c r="NCT11" s="17"/>
      <c r="NCV11" s="39"/>
      <c r="NCZ11" s="38"/>
      <c r="NDA11" s="38"/>
      <c r="NDB11" s="17"/>
      <c r="NDD11" s="39"/>
      <c r="NDH11" s="38"/>
      <c r="NDI11" s="38"/>
      <c r="NDJ11" s="17"/>
      <c r="NDL11" s="39"/>
      <c r="NDP11" s="38"/>
      <c r="NDQ11" s="38"/>
      <c r="NDR11" s="17"/>
      <c r="NDT11" s="39"/>
      <c r="NDX11" s="38"/>
      <c r="NDY11" s="38"/>
      <c r="NDZ11" s="17"/>
      <c r="NEB11" s="39"/>
      <c r="NEF11" s="38"/>
      <c r="NEG11" s="38"/>
      <c r="NEH11" s="17"/>
      <c r="NEJ11" s="39"/>
      <c r="NEN11" s="38"/>
      <c r="NEO11" s="38"/>
      <c r="NEP11" s="17"/>
      <c r="NER11" s="39"/>
      <c r="NEV11" s="38"/>
      <c r="NEW11" s="38"/>
      <c r="NEX11" s="17"/>
      <c r="NEZ11" s="39"/>
      <c r="NFD11" s="38"/>
      <c r="NFE11" s="38"/>
      <c r="NFF11" s="17"/>
      <c r="NFH11" s="39"/>
      <c r="NFL11" s="38"/>
      <c r="NFM11" s="38"/>
      <c r="NFN11" s="17"/>
      <c r="NFP11" s="39"/>
      <c r="NFT11" s="38"/>
      <c r="NFU11" s="38"/>
      <c r="NFV11" s="17"/>
      <c r="NFX11" s="39"/>
      <c r="NGB11" s="38"/>
      <c r="NGC11" s="38"/>
      <c r="NGD11" s="17"/>
      <c r="NGF11" s="39"/>
      <c r="NGJ11" s="38"/>
      <c r="NGK11" s="38"/>
      <c r="NGL11" s="17"/>
      <c r="NGN11" s="39"/>
      <c r="NGR11" s="38"/>
      <c r="NGS11" s="38"/>
      <c r="NGT11" s="17"/>
      <c r="NGV11" s="39"/>
      <c r="NGZ11" s="38"/>
      <c r="NHA11" s="38"/>
      <c r="NHB11" s="17"/>
      <c r="NHD11" s="39"/>
      <c r="NHH11" s="38"/>
      <c r="NHI11" s="38"/>
      <c r="NHJ11" s="17"/>
      <c r="NHL11" s="39"/>
      <c r="NHP11" s="38"/>
      <c r="NHQ11" s="38"/>
      <c r="NHR11" s="17"/>
      <c r="NHT11" s="39"/>
      <c r="NHX11" s="38"/>
      <c r="NHY11" s="38"/>
      <c r="NHZ11" s="17"/>
      <c r="NIB11" s="39"/>
      <c r="NIF11" s="38"/>
      <c r="NIG11" s="38"/>
      <c r="NIH11" s="17"/>
      <c r="NIJ11" s="39"/>
      <c r="NIN11" s="38"/>
      <c r="NIO11" s="38"/>
      <c r="NIP11" s="17"/>
      <c r="NIR11" s="39"/>
      <c r="NIV11" s="38"/>
      <c r="NIW11" s="38"/>
      <c r="NIX11" s="17"/>
      <c r="NIZ11" s="39"/>
      <c r="NJD11" s="38"/>
      <c r="NJE11" s="38"/>
      <c r="NJF11" s="17"/>
      <c r="NJH11" s="39"/>
      <c r="NJL11" s="38"/>
      <c r="NJM11" s="38"/>
      <c r="NJN11" s="17"/>
      <c r="NJP11" s="39"/>
      <c r="NJT11" s="38"/>
      <c r="NJU11" s="38"/>
      <c r="NJV11" s="17"/>
      <c r="NJX11" s="39"/>
      <c r="NKB11" s="38"/>
      <c r="NKC11" s="38"/>
      <c r="NKD11" s="17"/>
      <c r="NKF11" s="39"/>
      <c r="NKJ11" s="38"/>
      <c r="NKK11" s="38"/>
      <c r="NKL11" s="17"/>
      <c r="NKN11" s="39"/>
      <c r="NKR11" s="38"/>
      <c r="NKS11" s="38"/>
      <c r="NKT11" s="17"/>
      <c r="NKV11" s="39"/>
      <c r="NKZ11" s="38"/>
      <c r="NLA11" s="38"/>
      <c r="NLB11" s="17"/>
      <c r="NLD11" s="39"/>
      <c r="NLH11" s="38"/>
      <c r="NLI11" s="38"/>
      <c r="NLJ11" s="17"/>
      <c r="NLL11" s="39"/>
      <c r="NLP11" s="38"/>
      <c r="NLQ11" s="38"/>
      <c r="NLR11" s="17"/>
      <c r="NLT11" s="39"/>
      <c r="NLX11" s="38"/>
      <c r="NLY11" s="38"/>
      <c r="NLZ11" s="17"/>
      <c r="NMB11" s="39"/>
      <c r="NMF11" s="38"/>
      <c r="NMG11" s="38"/>
      <c r="NMH11" s="17"/>
      <c r="NMJ11" s="39"/>
      <c r="NMN11" s="38"/>
      <c r="NMO11" s="38"/>
      <c r="NMP11" s="17"/>
      <c r="NMR11" s="39"/>
      <c r="NMV11" s="38"/>
      <c r="NMW11" s="38"/>
      <c r="NMX11" s="17"/>
      <c r="NMZ11" s="39"/>
      <c r="NND11" s="38"/>
      <c r="NNE11" s="38"/>
      <c r="NNF11" s="17"/>
      <c r="NNH11" s="39"/>
      <c r="NNL11" s="38"/>
      <c r="NNM11" s="38"/>
      <c r="NNN11" s="17"/>
      <c r="NNP11" s="39"/>
      <c r="NNT11" s="38"/>
      <c r="NNU11" s="38"/>
      <c r="NNV11" s="17"/>
      <c r="NNX11" s="39"/>
      <c r="NOB11" s="38"/>
      <c r="NOC11" s="38"/>
      <c r="NOD11" s="17"/>
      <c r="NOF11" s="39"/>
      <c r="NOJ11" s="38"/>
      <c r="NOK11" s="38"/>
      <c r="NOL11" s="17"/>
      <c r="NON11" s="39"/>
      <c r="NOR11" s="38"/>
      <c r="NOS11" s="38"/>
      <c r="NOT11" s="17"/>
      <c r="NOV11" s="39"/>
      <c r="NOZ11" s="38"/>
      <c r="NPA11" s="38"/>
      <c r="NPB11" s="17"/>
      <c r="NPD11" s="39"/>
      <c r="NPH11" s="38"/>
      <c r="NPI11" s="38"/>
      <c r="NPJ11" s="17"/>
      <c r="NPL11" s="39"/>
      <c r="NPP11" s="38"/>
      <c r="NPQ11" s="38"/>
      <c r="NPR11" s="17"/>
      <c r="NPT11" s="39"/>
      <c r="NPX11" s="38"/>
      <c r="NPY11" s="38"/>
      <c r="NPZ11" s="17"/>
      <c r="NQB11" s="39"/>
      <c r="NQF11" s="38"/>
      <c r="NQG11" s="38"/>
      <c r="NQH11" s="17"/>
      <c r="NQJ11" s="39"/>
      <c r="NQN11" s="38"/>
      <c r="NQO11" s="38"/>
      <c r="NQP11" s="17"/>
      <c r="NQR11" s="39"/>
      <c r="NQV11" s="38"/>
      <c r="NQW11" s="38"/>
      <c r="NQX11" s="17"/>
      <c r="NQZ11" s="39"/>
      <c r="NRD11" s="38"/>
      <c r="NRE11" s="38"/>
      <c r="NRF11" s="17"/>
      <c r="NRH11" s="39"/>
      <c r="NRL11" s="38"/>
      <c r="NRM11" s="38"/>
      <c r="NRN11" s="17"/>
      <c r="NRP11" s="39"/>
      <c r="NRT11" s="38"/>
      <c r="NRU11" s="38"/>
      <c r="NRV11" s="17"/>
      <c r="NRX11" s="39"/>
      <c r="NSB11" s="38"/>
      <c r="NSC11" s="38"/>
      <c r="NSD11" s="17"/>
      <c r="NSF11" s="39"/>
      <c r="NSJ11" s="38"/>
      <c r="NSK11" s="38"/>
      <c r="NSL11" s="17"/>
      <c r="NSN11" s="39"/>
      <c r="NSR11" s="38"/>
      <c r="NSS11" s="38"/>
      <c r="NST11" s="17"/>
      <c r="NSV11" s="39"/>
      <c r="NSZ11" s="38"/>
      <c r="NTA11" s="38"/>
      <c r="NTB11" s="17"/>
      <c r="NTD11" s="39"/>
      <c r="NTH11" s="38"/>
      <c r="NTI11" s="38"/>
      <c r="NTJ11" s="17"/>
      <c r="NTL11" s="39"/>
      <c r="NTP11" s="38"/>
      <c r="NTQ11" s="38"/>
      <c r="NTR11" s="17"/>
      <c r="NTT11" s="39"/>
      <c r="NTX11" s="38"/>
      <c r="NTY11" s="38"/>
      <c r="NTZ11" s="17"/>
      <c r="NUB11" s="39"/>
      <c r="NUF11" s="38"/>
      <c r="NUG11" s="38"/>
      <c r="NUH11" s="17"/>
      <c r="NUJ11" s="39"/>
      <c r="NUN11" s="38"/>
      <c r="NUO11" s="38"/>
      <c r="NUP11" s="17"/>
      <c r="NUR11" s="39"/>
      <c r="NUV11" s="38"/>
      <c r="NUW11" s="38"/>
      <c r="NUX11" s="17"/>
      <c r="NUZ11" s="39"/>
      <c r="NVD11" s="38"/>
      <c r="NVE11" s="38"/>
      <c r="NVF11" s="17"/>
      <c r="NVH11" s="39"/>
      <c r="NVL11" s="38"/>
      <c r="NVM11" s="38"/>
      <c r="NVN11" s="17"/>
      <c r="NVP11" s="39"/>
      <c r="NVT11" s="38"/>
      <c r="NVU11" s="38"/>
      <c r="NVV11" s="17"/>
      <c r="NVX11" s="39"/>
      <c r="NWB11" s="38"/>
      <c r="NWC11" s="38"/>
      <c r="NWD11" s="17"/>
      <c r="NWF11" s="39"/>
      <c r="NWJ11" s="38"/>
      <c r="NWK11" s="38"/>
      <c r="NWL11" s="17"/>
      <c r="NWN11" s="39"/>
      <c r="NWR11" s="38"/>
      <c r="NWS11" s="38"/>
      <c r="NWT11" s="17"/>
      <c r="NWV11" s="39"/>
      <c r="NWZ11" s="38"/>
      <c r="NXA11" s="38"/>
      <c r="NXB11" s="17"/>
      <c r="NXD11" s="39"/>
      <c r="NXH11" s="38"/>
      <c r="NXI11" s="38"/>
      <c r="NXJ11" s="17"/>
      <c r="NXL11" s="39"/>
      <c r="NXP11" s="38"/>
      <c r="NXQ11" s="38"/>
      <c r="NXR11" s="17"/>
      <c r="NXT11" s="39"/>
      <c r="NXX11" s="38"/>
      <c r="NXY11" s="38"/>
      <c r="NXZ11" s="17"/>
      <c r="NYB11" s="39"/>
      <c r="NYF11" s="38"/>
      <c r="NYG11" s="38"/>
      <c r="NYH11" s="17"/>
      <c r="NYJ11" s="39"/>
      <c r="NYN11" s="38"/>
      <c r="NYO11" s="38"/>
      <c r="NYP11" s="17"/>
      <c r="NYR11" s="39"/>
      <c r="NYV11" s="38"/>
      <c r="NYW11" s="38"/>
      <c r="NYX11" s="17"/>
      <c r="NYZ11" s="39"/>
      <c r="NZD11" s="38"/>
      <c r="NZE11" s="38"/>
      <c r="NZF11" s="17"/>
      <c r="NZH11" s="39"/>
      <c r="NZL11" s="38"/>
      <c r="NZM11" s="38"/>
      <c r="NZN11" s="17"/>
      <c r="NZP11" s="39"/>
      <c r="NZT11" s="38"/>
      <c r="NZU11" s="38"/>
      <c r="NZV11" s="17"/>
      <c r="NZX11" s="39"/>
      <c r="OAB11" s="38"/>
      <c r="OAC11" s="38"/>
      <c r="OAD11" s="17"/>
      <c r="OAF11" s="39"/>
      <c r="OAJ11" s="38"/>
      <c r="OAK11" s="38"/>
      <c r="OAL11" s="17"/>
      <c r="OAN11" s="39"/>
      <c r="OAR11" s="38"/>
      <c r="OAS11" s="38"/>
      <c r="OAT11" s="17"/>
      <c r="OAV11" s="39"/>
      <c r="OAZ11" s="38"/>
      <c r="OBA11" s="38"/>
      <c r="OBB11" s="17"/>
      <c r="OBD11" s="39"/>
      <c r="OBH11" s="38"/>
      <c r="OBI11" s="38"/>
      <c r="OBJ11" s="17"/>
      <c r="OBL11" s="39"/>
      <c r="OBP11" s="38"/>
      <c r="OBQ11" s="38"/>
      <c r="OBR11" s="17"/>
      <c r="OBT11" s="39"/>
      <c r="OBX11" s="38"/>
      <c r="OBY11" s="38"/>
      <c r="OBZ11" s="17"/>
      <c r="OCB11" s="39"/>
      <c r="OCF11" s="38"/>
      <c r="OCG11" s="38"/>
      <c r="OCH11" s="17"/>
      <c r="OCJ11" s="39"/>
      <c r="OCN11" s="38"/>
      <c r="OCO11" s="38"/>
      <c r="OCP11" s="17"/>
      <c r="OCR11" s="39"/>
      <c r="OCV11" s="38"/>
      <c r="OCW11" s="38"/>
      <c r="OCX11" s="17"/>
      <c r="OCZ11" s="39"/>
      <c r="ODD11" s="38"/>
      <c r="ODE11" s="38"/>
      <c r="ODF11" s="17"/>
      <c r="ODH11" s="39"/>
      <c r="ODL11" s="38"/>
      <c r="ODM11" s="38"/>
      <c r="ODN11" s="17"/>
      <c r="ODP11" s="39"/>
      <c r="ODT11" s="38"/>
      <c r="ODU11" s="38"/>
      <c r="ODV11" s="17"/>
      <c r="ODX11" s="39"/>
      <c r="OEB11" s="38"/>
      <c r="OEC11" s="38"/>
      <c r="OED11" s="17"/>
      <c r="OEF11" s="39"/>
      <c r="OEJ11" s="38"/>
      <c r="OEK11" s="38"/>
      <c r="OEL11" s="17"/>
      <c r="OEN11" s="39"/>
      <c r="OER11" s="38"/>
      <c r="OES11" s="38"/>
      <c r="OET11" s="17"/>
      <c r="OEV11" s="39"/>
      <c r="OEZ11" s="38"/>
      <c r="OFA11" s="38"/>
      <c r="OFB11" s="17"/>
      <c r="OFD11" s="39"/>
      <c r="OFH11" s="38"/>
      <c r="OFI11" s="38"/>
      <c r="OFJ11" s="17"/>
      <c r="OFL11" s="39"/>
      <c r="OFP11" s="38"/>
      <c r="OFQ11" s="38"/>
      <c r="OFR11" s="17"/>
      <c r="OFT11" s="39"/>
      <c r="OFX11" s="38"/>
      <c r="OFY11" s="38"/>
      <c r="OFZ11" s="17"/>
      <c r="OGB11" s="39"/>
      <c r="OGF11" s="38"/>
      <c r="OGG11" s="38"/>
      <c r="OGH11" s="17"/>
      <c r="OGJ11" s="39"/>
      <c r="OGN11" s="38"/>
      <c r="OGO11" s="38"/>
      <c r="OGP11" s="17"/>
      <c r="OGR11" s="39"/>
      <c r="OGV11" s="38"/>
      <c r="OGW11" s="38"/>
      <c r="OGX11" s="17"/>
      <c r="OGZ11" s="39"/>
      <c r="OHD11" s="38"/>
      <c r="OHE11" s="38"/>
      <c r="OHF11" s="17"/>
      <c r="OHH11" s="39"/>
      <c r="OHL11" s="38"/>
      <c r="OHM11" s="38"/>
      <c r="OHN11" s="17"/>
      <c r="OHP11" s="39"/>
      <c r="OHT11" s="38"/>
      <c r="OHU11" s="38"/>
      <c r="OHV11" s="17"/>
      <c r="OHX11" s="39"/>
      <c r="OIB11" s="38"/>
      <c r="OIC11" s="38"/>
      <c r="OID11" s="17"/>
      <c r="OIF11" s="39"/>
      <c r="OIJ11" s="38"/>
      <c r="OIK11" s="38"/>
      <c r="OIL11" s="17"/>
      <c r="OIN11" s="39"/>
      <c r="OIR11" s="38"/>
      <c r="OIS11" s="38"/>
      <c r="OIT11" s="17"/>
      <c r="OIV11" s="39"/>
      <c r="OIZ11" s="38"/>
      <c r="OJA11" s="38"/>
      <c r="OJB11" s="17"/>
      <c r="OJD11" s="39"/>
      <c r="OJH11" s="38"/>
      <c r="OJI11" s="38"/>
      <c r="OJJ11" s="17"/>
      <c r="OJL11" s="39"/>
      <c r="OJP11" s="38"/>
      <c r="OJQ11" s="38"/>
      <c r="OJR11" s="17"/>
      <c r="OJT11" s="39"/>
      <c r="OJX11" s="38"/>
      <c r="OJY11" s="38"/>
      <c r="OJZ11" s="17"/>
      <c r="OKB11" s="39"/>
      <c r="OKF11" s="38"/>
      <c r="OKG11" s="38"/>
      <c r="OKH11" s="17"/>
      <c r="OKJ11" s="39"/>
      <c r="OKN11" s="38"/>
      <c r="OKO11" s="38"/>
      <c r="OKP11" s="17"/>
      <c r="OKR11" s="39"/>
      <c r="OKV11" s="38"/>
      <c r="OKW11" s="38"/>
      <c r="OKX11" s="17"/>
      <c r="OKZ11" s="39"/>
      <c r="OLD11" s="38"/>
      <c r="OLE11" s="38"/>
      <c r="OLF11" s="17"/>
      <c r="OLH11" s="39"/>
      <c r="OLL11" s="38"/>
      <c r="OLM11" s="38"/>
      <c r="OLN11" s="17"/>
      <c r="OLP11" s="39"/>
      <c r="OLT11" s="38"/>
      <c r="OLU11" s="38"/>
      <c r="OLV11" s="17"/>
      <c r="OLX11" s="39"/>
      <c r="OMB11" s="38"/>
      <c r="OMC11" s="38"/>
      <c r="OMD11" s="17"/>
      <c r="OMF11" s="39"/>
      <c r="OMJ11" s="38"/>
      <c r="OMK11" s="38"/>
      <c r="OML11" s="17"/>
      <c r="OMN11" s="39"/>
      <c r="OMR11" s="38"/>
      <c r="OMS11" s="38"/>
      <c r="OMT11" s="17"/>
      <c r="OMV11" s="39"/>
      <c r="OMZ11" s="38"/>
      <c r="ONA11" s="38"/>
      <c r="ONB11" s="17"/>
      <c r="OND11" s="39"/>
      <c r="ONH11" s="38"/>
      <c r="ONI11" s="38"/>
      <c r="ONJ11" s="17"/>
      <c r="ONL11" s="39"/>
      <c r="ONP11" s="38"/>
      <c r="ONQ11" s="38"/>
      <c r="ONR11" s="17"/>
      <c r="ONT11" s="39"/>
      <c r="ONX11" s="38"/>
      <c r="ONY11" s="38"/>
      <c r="ONZ11" s="17"/>
      <c r="OOB11" s="39"/>
      <c r="OOF11" s="38"/>
      <c r="OOG11" s="38"/>
      <c r="OOH11" s="17"/>
      <c r="OOJ11" s="39"/>
      <c r="OON11" s="38"/>
      <c r="OOO11" s="38"/>
      <c r="OOP11" s="17"/>
      <c r="OOR11" s="39"/>
      <c r="OOV11" s="38"/>
      <c r="OOW11" s="38"/>
      <c r="OOX11" s="17"/>
      <c r="OOZ11" s="39"/>
      <c r="OPD11" s="38"/>
      <c r="OPE11" s="38"/>
      <c r="OPF11" s="17"/>
      <c r="OPH11" s="39"/>
      <c r="OPL11" s="38"/>
      <c r="OPM11" s="38"/>
      <c r="OPN11" s="17"/>
      <c r="OPP11" s="39"/>
      <c r="OPT11" s="38"/>
      <c r="OPU11" s="38"/>
      <c r="OPV11" s="17"/>
      <c r="OPX11" s="39"/>
      <c r="OQB11" s="38"/>
      <c r="OQC11" s="38"/>
      <c r="OQD11" s="17"/>
      <c r="OQF11" s="39"/>
      <c r="OQJ11" s="38"/>
      <c r="OQK11" s="38"/>
      <c r="OQL11" s="17"/>
      <c r="OQN11" s="39"/>
      <c r="OQR11" s="38"/>
      <c r="OQS11" s="38"/>
      <c r="OQT11" s="17"/>
      <c r="OQV11" s="39"/>
      <c r="OQZ11" s="38"/>
      <c r="ORA11" s="38"/>
      <c r="ORB11" s="17"/>
      <c r="ORD11" s="39"/>
      <c r="ORH11" s="38"/>
      <c r="ORI11" s="38"/>
      <c r="ORJ11" s="17"/>
      <c r="ORL11" s="39"/>
      <c r="ORP11" s="38"/>
      <c r="ORQ11" s="38"/>
      <c r="ORR11" s="17"/>
      <c r="ORT11" s="39"/>
      <c r="ORX11" s="38"/>
      <c r="ORY11" s="38"/>
      <c r="ORZ11" s="17"/>
      <c r="OSB11" s="39"/>
      <c r="OSF11" s="38"/>
      <c r="OSG11" s="38"/>
      <c r="OSH11" s="17"/>
      <c r="OSJ11" s="39"/>
      <c r="OSN11" s="38"/>
      <c r="OSO11" s="38"/>
      <c r="OSP11" s="17"/>
      <c r="OSR11" s="39"/>
      <c r="OSV11" s="38"/>
      <c r="OSW11" s="38"/>
      <c r="OSX11" s="17"/>
      <c r="OSZ11" s="39"/>
      <c r="OTD11" s="38"/>
      <c r="OTE11" s="38"/>
      <c r="OTF11" s="17"/>
      <c r="OTH11" s="39"/>
      <c r="OTL11" s="38"/>
      <c r="OTM11" s="38"/>
      <c r="OTN11" s="17"/>
      <c r="OTP11" s="39"/>
      <c r="OTT11" s="38"/>
      <c r="OTU11" s="38"/>
      <c r="OTV11" s="17"/>
      <c r="OTX11" s="39"/>
      <c r="OUB11" s="38"/>
      <c r="OUC11" s="38"/>
      <c r="OUD11" s="17"/>
      <c r="OUF11" s="39"/>
      <c r="OUJ11" s="38"/>
      <c r="OUK11" s="38"/>
      <c r="OUL11" s="17"/>
      <c r="OUN11" s="39"/>
      <c r="OUR11" s="38"/>
      <c r="OUS11" s="38"/>
      <c r="OUT11" s="17"/>
      <c r="OUV11" s="39"/>
      <c r="OUZ11" s="38"/>
      <c r="OVA11" s="38"/>
      <c r="OVB11" s="17"/>
      <c r="OVD11" s="39"/>
      <c r="OVH11" s="38"/>
      <c r="OVI11" s="38"/>
      <c r="OVJ11" s="17"/>
      <c r="OVL11" s="39"/>
      <c r="OVP11" s="38"/>
      <c r="OVQ11" s="38"/>
      <c r="OVR11" s="17"/>
      <c r="OVT11" s="39"/>
      <c r="OVX11" s="38"/>
      <c r="OVY11" s="38"/>
      <c r="OVZ11" s="17"/>
      <c r="OWB11" s="39"/>
      <c r="OWF11" s="38"/>
      <c r="OWG11" s="38"/>
      <c r="OWH11" s="17"/>
      <c r="OWJ11" s="39"/>
      <c r="OWN11" s="38"/>
      <c r="OWO11" s="38"/>
      <c r="OWP11" s="17"/>
      <c r="OWR11" s="39"/>
      <c r="OWV11" s="38"/>
      <c r="OWW11" s="38"/>
      <c r="OWX11" s="17"/>
      <c r="OWZ11" s="39"/>
      <c r="OXD11" s="38"/>
      <c r="OXE11" s="38"/>
      <c r="OXF11" s="17"/>
      <c r="OXH11" s="39"/>
      <c r="OXL11" s="38"/>
      <c r="OXM11" s="38"/>
      <c r="OXN11" s="17"/>
      <c r="OXP11" s="39"/>
      <c r="OXT11" s="38"/>
      <c r="OXU11" s="38"/>
      <c r="OXV11" s="17"/>
      <c r="OXX11" s="39"/>
      <c r="OYB11" s="38"/>
      <c r="OYC11" s="38"/>
      <c r="OYD11" s="17"/>
      <c r="OYF11" s="39"/>
      <c r="OYJ11" s="38"/>
      <c r="OYK11" s="38"/>
      <c r="OYL11" s="17"/>
      <c r="OYN11" s="39"/>
      <c r="OYR11" s="38"/>
      <c r="OYS11" s="38"/>
      <c r="OYT11" s="17"/>
      <c r="OYV11" s="39"/>
      <c r="OYZ11" s="38"/>
      <c r="OZA11" s="38"/>
      <c r="OZB11" s="17"/>
      <c r="OZD11" s="39"/>
      <c r="OZH11" s="38"/>
      <c r="OZI11" s="38"/>
      <c r="OZJ11" s="17"/>
      <c r="OZL11" s="39"/>
      <c r="OZP11" s="38"/>
      <c r="OZQ11" s="38"/>
      <c r="OZR11" s="17"/>
      <c r="OZT11" s="39"/>
      <c r="OZX11" s="38"/>
      <c r="OZY11" s="38"/>
      <c r="OZZ11" s="17"/>
      <c r="PAB11" s="39"/>
      <c r="PAF11" s="38"/>
      <c r="PAG11" s="38"/>
      <c r="PAH11" s="17"/>
      <c r="PAJ11" s="39"/>
      <c r="PAN11" s="38"/>
      <c r="PAO11" s="38"/>
      <c r="PAP11" s="17"/>
      <c r="PAR11" s="39"/>
      <c r="PAV11" s="38"/>
      <c r="PAW11" s="38"/>
      <c r="PAX11" s="17"/>
      <c r="PAZ11" s="39"/>
      <c r="PBD11" s="38"/>
      <c r="PBE11" s="38"/>
      <c r="PBF11" s="17"/>
      <c r="PBH11" s="39"/>
      <c r="PBL11" s="38"/>
      <c r="PBM11" s="38"/>
      <c r="PBN11" s="17"/>
      <c r="PBP11" s="39"/>
      <c r="PBT11" s="38"/>
      <c r="PBU11" s="38"/>
      <c r="PBV11" s="17"/>
      <c r="PBX11" s="39"/>
      <c r="PCB11" s="38"/>
      <c r="PCC11" s="38"/>
      <c r="PCD11" s="17"/>
      <c r="PCF11" s="39"/>
      <c r="PCJ11" s="38"/>
      <c r="PCK11" s="38"/>
      <c r="PCL11" s="17"/>
      <c r="PCN11" s="39"/>
      <c r="PCR11" s="38"/>
      <c r="PCS11" s="38"/>
      <c r="PCT11" s="17"/>
      <c r="PCV11" s="39"/>
      <c r="PCZ11" s="38"/>
      <c r="PDA11" s="38"/>
      <c r="PDB11" s="17"/>
      <c r="PDD11" s="39"/>
      <c r="PDH11" s="38"/>
      <c r="PDI11" s="38"/>
      <c r="PDJ11" s="17"/>
      <c r="PDL11" s="39"/>
      <c r="PDP11" s="38"/>
      <c r="PDQ11" s="38"/>
      <c r="PDR11" s="17"/>
      <c r="PDT11" s="39"/>
      <c r="PDX11" s="38"/>
      <c r="PDY11" s="38"/>
      <c r="PDZ11" s="17"/>
      <c r="PEB11" s="39"/>
      <c r="PEF11" s="38"/>
      <c r="PEG11" s="38"/>
      <c r="PEH11" s="17"/>
      <c r="PEJ11" s="39"/>
      <c r="PEN11" s="38"/>
      <c r="PEO11" s="38"/>
      <c r="PEP11" s="17"/>
      <c r="PER11" s="39"/>
      <c r="PEV11" s="38"/>
      <c r="PEW11" s="38"/>
      <c r="PEX11" s="17"/>
      <c r="PEZ11" s="39"/>
      <c r="PFD11" s="38"/>
      <c r="PFE11" s="38"/>
      <c r="PFF11" s="17"/>
      <c r="PFH11" s="39"/>
      <c r="PFL11" s="38"/>
      <c r="PFM11" s="38"/>
      <c r="PFN11" s="17"/>
      <c r="PFP11" s="39"/>
      <c r="PFT11" s="38"/>
      <c r="PFU11" s="38"/>
      <c r="PFV11" s="17"/>
      <c r="PFX11" s="39"/>
      <c r="PGB11" s="38"/>
      <c r="PGC11" s="38"/>
      <c r="PGD11" s="17"/>
      <c r="PGF11" s="39"/>
      <c r="PGJ11" s="38"/>
      <c r="PGK11" s="38"/>
      <c r="PGL11" s="17"/>
      <c r="PGN11" s="39"/>
      <c r="PGR11" s="38"/>
      <c r="PGS11" s="38"/>
      <c r="PGT11" s="17"/>
      <c r="PGV11" s="39"/>
      <c r="PGZ11" s="38"/>
      <c r="PHA11" s="38"/>
      <c r="PHB11" s="17"/>
      <c r="PHD11" s="39"/>
      <c r="PHH11" s="38"/>
      <c r="PHI11" s="38"/>
      <c r="PHJ11" s="17"/>
      <c r="PHL11" s="39"/>
      <c r="PHP11" s="38"/>
      <c r="PHQ11" s="38"/>
      <c r="PHR11" s="17"/>
      <c r="PHT11" s="39"/>
      <c r="PHX11" s="38"/>
      <c r="PHY11" s="38"/>
      <c r="PHZ11" s="17"/>
      <c r="PIB11" s="39"/>
      <c r="PIF11" s="38"/>
      <c r="PIG11" s="38"/>
      <c r="PIH11" s="17"/>
      <c r="PIJ11" s="39"/>
      <c r="PIN11" s="38"/>
      <c r="PIO11" s="38"/>
      <c r="PIP11" s="17"/>
      <c r="PIR11" s="39"/>
      <c r="PIV11" s="38"/>
      <c r="PIW11" s="38"/>
      <c r="PIX11" s="17"/>
      <c r="PIZ11" s="39"/>
      <c r="PJD11" s="38"/>
      <c r="PJE11" s="38"/>
      <c r="PJF11" s="17"/>
      <c r="PJH11" s="39"/>
      <c r="PJL11" s="38"/>
      <c r="PJM11" s="38"/>
      <c r="PJN11" s="17"/>
      <c r="PJP11" s="39"/>
      <c r="PJT11" s="38"/>
      <c r="PJU11" s="38"/>
      <c r="PJV11" s="17"/>
      <c r="PJX11" s="39"/>
      <c r="PKB11" s="38"/>
      <c r="PKC11" s="38"/>
      <c r="PKD11" s="17"/>
      <c r="PKF11" s="39"/>
      <c r="PKJ11" s="38"/>
      <c r="PKK11" s="38"/>
      <c r="PKL11" s="17"/>
      <c r="PKN11" s="39"/>
      <c r="PKR11" s="38"/>
      <c r="PKS11" s="38"/>
      <c r="PKT11" s="17"/>
      <c r="PKV11" s="39"/>
      <c r="PKZ11" s="38"/>
      <c r="PLA11" s="38"/>
      <c r="PLB11" s="17"/>
      <c r="PLD11" s="39"/>
      <c r="PLH11" s="38"/>
      <c r="PLI11" s="38"/>
      <c r="PLJ11" s="17"/>
      <c r="PLL11" s="39"/>
      <c r="PLP11" s="38"/>
      <c r="PLQ11" s="38"/>
      <c r="PLR11" s="17"/>
      <c r="PLT11" s="39"/>
      <c r="PLX11" s="38"/>
      <c r="PLY11" s="38"/>
      <c r="PLZ11" s="17"/>
      <c r="PMB11" s="39"/>
      <c r="PMF11" s="38"/>
      <c r="PMG11" s="38"/>
      <c r="PMH11" s="17"/>
      <c r="PMJ11" s="39"/>
      <c r="PMN11" s="38"/>
      <c r="PMO11" s="38"/>
      <c r="PMP11" s="17"/>
      <c r="PMR11" s="39"/>
      <c r="PMV11" s="38"/>
      <c r="PMW11" s="38"/>
      <c r="PMX11" s="17"/>
      <c r="PMZ11" s="39"/>
      <c r="PND11" s="38"/>
      <c r="PNE11" s="38"/>
      <c r="PNF11" s="17"/>
      <c r="PNH11" s="39"/>
      <c r="PNL11" s="38"/>
      <c r="PNM11" s="38"/>
      <c r="PNN11" s="17"/>
      <c r="PNP11" s="39"/>
      <c r="PNT11" s="38"/>
      <c r="PNU11" s="38"/>
      <c r="PNV11" s="17"/>
      <c r="PNX11" s="39"/>
      <c r="POB11" s="38"/>
      <c r="POC11" s="38"/>
      <c r="POD11" s="17"/>
      <c r="POF11" s="39"/>
      <c r="POJ11" s="38"/>
      <c r="POK11" s="38"/>
      <c r="POL11" s="17"/>
      <c r="PON11" s="39"/>
      <c r="POR11" s="38"/>
      <c r="POS11" s="38"/>
      <c r="POT11" s="17"/>
      <c r="POV11" s="39"/>
      <c r="POZ11" s="38"/>
      <c r="PPA11" s="38"/>
      <c r="PPB11" s="17"/>
      <c r="PPD11" s="39"/>
      <c r="PPH11" s="38"/>
      <c r="PPI11" s="38"/>
      <c r="PPJ11" s="17"/>
      <c r="PPL11" s="39"/>
      <c r="PPP11" s="38"/>
      <c r="PPQ11" s="38"/>
      <c r="PPR11" s="17"/>
      <c r="PPT11" s="39"/>
      <c r="PPX11" s="38"/>
      <c r="PPY11" s="38"/>
      <c r="PPZ11" s="17"/>
      <c r="PQB11" s="39"/>
      <c r="PQF11" s="38"/>
      <c r="PQG11" s="38"/>
      <c r="PQH11" s="17"/>
      <c r="PQJ11" s="39"/>
      <c r="PQN11" s="38"/>
      <c r="PQO11" s="38"/>
      <c r="PQP11" s="17"/>
      <c r="PQR11" s="39"/>
      <c r="PQV11" s="38"/>
      <c r="PQW11" s="38"/>
      <c r="PQX11" s="17"/>
      <c r="PQZ11" s="39"/>
      <c r="PRD11" s="38"/>
      <c r="PRE11" s="38"/>
      <c r="PRF11" s="17"/>
      <c r="PRH11" s="39"/>
      <c r="PRL11" s="38"/>
      <c r="PRM11" s="38"/>
      <c r="PRN11" s="17"/>
      <c r="PRP11" s="39"/>
      <c r="PRT11" s="38"/>
      <c r="PRU11" s="38"/>
      <c r="PRV11" s="17"/>
      <c r="PRX11" s="39"/>
      <c r="PSB11" s="38"/>
      <c r="PSC11" s="38"/>
      <c r="PSD11" s="17"/>
      <c r="PSF11" s="39"/>
      <c r="PSJ11" s="38"/>
      <c r="PSK11" s="38"/>
      <c r="PSL11" s="17"/>
      <c r="PSN11" s="39"/>
      <c r="PSR11" s="38"/>
      <c r="PSS11" s="38"/>
      <c r="PST11" s="17"/>
      <c r="PSV11" s="39"/>
      <c r="PSZ11" s="38"/>
      <c r="PTA11" s="38"/>
      <c r="PTB11" s="17"/>
      <c r="PTD11" s="39"/>
      <c r="PTH11" s="38"/>
      <c r="PTI11" s="38"/>
      <c r="PTJ11" s="17"/>
      <c r="PTL11" s="39"/>
      <c r="PTP11" s="38"/>
      <c r="PTQ11" s="38"/>
      <c r="PTR11" s="17"/>
      <c r="PTT11" s="39"/>
      <c r="PTX11" s="38"/>
      <c r="PTY11" s="38"/>
      <c r="PTZ11" s="17"/>
      <c r="PUB11" s="39"/>
      <c r="PUF11" s="38"/>
      <c r="PUG11" s="38"/>
      <c r="PUH11" s="17"/>
      <c r="PUJ11" s="39"/>
      <c r="PUN11" s="38"/>
      <c r="PUO11" s="38"/>
      <c r="PUP11" s="17"/>
      <c r="PUR11" s="39"/>
      <c r="PUV11" s="38"/>
      <c r="PUW11" s="38"/>
      <c r="PUX11" s="17"/>
      <c r="PUZ11" s="39"/>
      <c r="PVD11" s="38"/>
      <c r="PVE11" s="38"/>
      <c r="PVF11" s="17"/>
      <c r="PVH11" s="39"/>
      <c r="PVL11" s="38"/>
      <c r="PVM11" s="38"/>
      <c r="PVN11" s="17"/>
      <c r="PVP11" s="39"/>
      <c r="PVT11" s="38"/>
      <c r="PVU11" s="38"/>
      <c r="PVV11" s="17"/>
      <c r="PVX11" s="39"/>
      <c r="PWB11" s="38"/>
      <c r="PWC11" s="38"/>
      <c r="PWD11" s="17"/>
      <c r="PWF11" s="39"/>
      <c r="PWJ11" s="38"/>
      <c r="PWK11" s="38"/>
      <c r="PWL11" s="17"/>
      <c r="PWN11" s="39"/>
      <c r="PWR11" s="38"/>
      <c r="PWS11" s="38"/>
      <c r="PWT11" s="17"/>
      <c r="PWV11" s="39"/>
      <c r="PWZ11" s="38"/>
      <c r="PXA11" s="38"/>
      <c r="PXB11" s="17"/>
      <c r="PXD11" s="39"/>
      <c r="PXH11" s="38"/>
      <c r="PXI11" s="38"/>
      <c r="PXJ11" s="17"/>
      <c r="PXL11" s="39"/>
      <c r="PXP11" s="38"/>
      <c r="PXQ11" s="38"/>
      <c r="PXR11" s="17"/>
      <c r="PXT11" s="39"/>
      <c r="PXX11" s="38"/>
      <c r="PXY11" s="38"/>
      <c r="PXZ11" s="17"/>
      <c r="PYB11" s="39"/>
      <c r="PYF11" s="38"/>
      <c r="PYG11" s="38"/>
      <c r="PYH11" s="17"/>
      <c r="PYJ11" s="39"/>
      <c r="PYN11" s="38"/>
      <c r="PYO11" s="38"/>
      <c r="PYP11" s="17"/>
      <c r="PYR11" s="39"/>
      <c r="PYV11" s="38"/>
      <c r="PYW11" s="38"/>
      <c r="PYX11" s="17"/>
      <c r="PYZ11" s="39"/>
      <c r="PZD11" s="38"/>
      <c r="PZE11" s="38"/>
      <c r="PZF11" s="17"/>
      <c r="PZH11" s="39"/>
      <c r="PZL11" s="38"/>
      <c r="PZM11" s="38"/>
      <c r="PZN11" s="17"/>
      <c r="PZP11" s="39"/>
      <c r="PZT11" s="38"/>
      <c r="PZU11" s="38"/>
      <c r="PZV11" s="17"/>
      <c r="PZX11" s="39"/>
      <c r="QAB11" s="38"/>
      <c r="QAC11" s="38"/>
      <c r="QAD11" s="17"/>
      <c r="QAF11" s="39"/>
      <c r="QAJ11" s="38"/>
      <c r="QAK11" s="38"/>
      <c r="QAL11" s="17"/>
      <c r="QAN11" s="39"/>
      <c r="QAR11" s="38"/>
      <c r="QAS11" s="38"/>
      <c r="QAT11" s="17"/>
      <c r="QAV11" s="39"/>
      <c r="QAZ11" s="38"/>
      <c r="QBA11" s="38"/>
      <c r="QBB11" s="17"/>
      <c r="QBD11" s="39"/>
      <c r="QBH11" s="38"/>
      <c r="QBI11" s="38"/>
      <c r="QBJ11" s="17"/>
      <c r="QBL11" s="39"/>
      <c r="QBP11" s="38"/>
      <c r="QBQ11" s="38"/>
      <c r="QBR11" s="17"/>
      <c r="QBT11" s="39"/>
      <c r="QBX11" s="38"/>
      <c r="QBY11" s="38"/>
      <c r="QBZ11" s="17"/>
      <c r="QCB11" s="39"/>
      <c r="QCF11" s="38"/>
      <c r="QCG11" s="38"/>
      <c r="QCH11" s="17"/>
      <c r="QCJ11" s="39"/>
      <c r="QCN11" s="38"/>
      <c r="QCO11" s="38"/>
      <c r="QCP11" s="17"/>
      <c r="QCR11" s="39"/>
      <c r="QCV11" s="38"/>
      <c r="QCW11" s="38"/>
      <c r="QCX11" s="17"/>
      <c r="QCZ11" s="39"/>
      <c r="QDD11" s="38"/>
      <c r="QDE11" s="38"/>
      <c r="QDF11" s="17"/>
      <c r="QDH11" s="39"/>
      <c r="QDL11" s="38"/>
      <c r="QDM11" s="38"/>
      <c r="QDN11" s="17"/>
      <c r="QDP11" s="39"/>
      <c r="QDT11" s="38"/>
      <c r="QDU11" s="38"/>
      <c r="QDV11" s="17"/>
      <c r="QDX11" s="39"/>
      <c r="QEB11" s="38"/>
      <c r="QEC11" s="38"/>
      <c r="QED11" s="17"/>
      <c r="QEF11" s="39"/>
      <c r="QEJ11" s="38"/>
      <c r="QEK11" s="38"/>
      <c r="QEL11" s="17"/>
      <c r="QEN11" s="39"/>
      <c r="QER11" s="38"/>
      <c r="QES11" s="38"/>
      <c r="QET11" s="17"/>
      <c r="QEV11" s="39"/>
      <c r="QEZ11" s="38"/>
      <c r="QFA11" s="38"/>
      <c r="QFB11" s="17"/>
      <c r="QFD11" s="39"/>
      <c r="QFH11" s="38"/>
      <c r="QFI11" s="38"/>
      <c r="QFJ11" s="17"/>
      <c r="QFL11" s="39"/>
      <c r="QFP11" s="38"/>
      <c r="QFQ11" s="38"/>
      <c r="QFR11" s="17"/>
      <c r="QFT11" s="39"/>
      <c r="QFX11" s="38"/>
      <c r="QFY11" s="38"/>
      <c r="QFZ11" s="17"/>
      <c r="QGB11" s="39"/>
      <c r="QGF11" s="38"/>
      <c r="QGG11" s="38"/>
      <c r="QGH11" s="17"/>
      <c r="QGJ11" s="39"/>
      <c r="QGN11" s="38"/>
      <c r="QGO11" s="38"/>
      <c r="QGP11" s="17"/>
      <c r="QGR11" s="39"/>
      <c r="QGV11" s="38"/>
      <c r="QGW11" s="38"/>
      <c r="QGX11" s="17"/>
      <c r="QGZ11" s="39"/>
      <c r="QHD11" s="38"/>
      <c r="QHE11" s="38"/>
      <c r="QHF11" s="17"/>
      <c r="QHH11" s="39"/>
      <c r="QHL11" s="38"/>
      <c r="QHM11" s="38"/>
      <c r="QHN11" s="17"/>
      <c r="QHP11" s="39"/>
      <c r="QHT11" s="38"/>
      <c r="QHU11" s="38"/>
      <c r="QHV11" s="17"/>
      <c r="QHX11" s="39"/>
      <c r="QIB11" s="38"/>
      <c r="QIC11" s="38"/>
      <c r="QID11" s="17"/>
      <c r="QIF11" s="39"/>
      <c r="QIJ11" s="38"/>
      <c r="QIK11" s="38"/>
      <c r="QIL11" s="17"/>
      <c r="QIN11" s="39"/>
      <c r="QIR11" s="38"/>
      <c r="QIS11" s="38"/>
      <c r="QIT11" s="17"/>
      <c r="QIV11" s="39"/>
      <c r="QIZ11" s="38"/>
      <c r="QJA11" s="38"/>
      <c r="QJB11" s="17"/>
      <c r="QJD11" s="39"/>
      <c r="QJH11" s="38"/>
      <c r="QJI11" s="38"/>
      <c r="QJJ11" s="17"/>
      <c r="QJL11" s="39"/>
      <c r="QJP11" s="38"/>
      <c r="QJQ11" s="38"/>
      <c r="QJR11" s="17"/>
      <c r="QJT11" s="39"/>
      <c r="QJX11" s="38"/>
      <c r="QJY11" s="38"/>
      <c r="QJZ11" s="17"/>
      <c r="QKB11" s="39"/>
      <c r="QKF11" s="38"/>
      <c r="QKG11" s="38"/>
      <c r="QKH11" s="17"/>
      <c r="QKJ11" s="39"/>
      <c r="QKN11" s="38"/>
      <c r="QKO11" s="38"/>
      <c r="QKP11" s="17"/>
      <c r="QKR11" s="39"/>
      <c r="QKV11" s="38"/>
      <c r="QKW11" s="38"/>
      <c r="QKX11" s="17"/>
      <c r="QKZ11" s="39"/>
      <c r="QLD11" s="38"/>
      <c r="QLE11" s="38"/>
      <c r="QLF11" s="17"/>
      <c r="QLH11" s="39"/>
      <c r="QLL11" s="38"/>
      <c r="QLM11" s="38"/>
      <c r="QLN11" s="17"/>
      <c r="QLP11" s="39"/>
      <c r="QLT11" s="38"/>
      <c r="QLU11" s="38"/>
      <c r="QLV11" s="17"/>
      <c r="QLX11" s="39"/>
      <c r="QMB11" s="38"/>
      <c r="QMC11" s="38"/>
      <c r="QMD11" s="17"/>
      <c r="QMF11" s="39"/>
      <c r="QMJ11" s="38"/>
      <c r="QMK11" s="38"/>
      <c r="QML11" s="17"/>
      <c r="QMN11" s="39"/>
      <c r="QMR11" s="38"/>
      <c r="QMS11" s="38"/>
      <c r="QMT11" s="17"/>
      <c r="QMV11" s="39"/>
      <c r="QMZ11" s="38"/>
      <c r="QNA11" s="38"/>
      <c r="QNB11" s="17"/>
      <c r="QND11" s="39"/>
      <c r="QNH11" s="38"/>
      <c r="QNI11" s="38"/>
      <c r="QNJ11" s="17"/>
      <c r="QNL11" s="39"/>
      <c r="QNP11" s="38"/>
      <c r="QNQ11" s="38"/>
      <c r="QNR11" s="17"/>
      <c r="QNT11" s="39"/>
      <c r="QNX11" s="38"/>
      <c r="QNY11" s="38"/>
      <c r="QNZ11" s="17"/>
      <c r="QOB11" s="39"/>
      <c r="QOF11" s="38"/>
      <c r="QOG11" s="38"/>
      <c r="QOH11" s="17"/>
      <c r="QOJ11" s="39"/>
      <c r="QON11" s="38"/>
      <c r="QOO11" s="38"/>
      <c r="QOP11" s="17"/>
      <c r="QOR11" s="39"/>
      <c r="QOV11" s="38"/>
      <c r="QOW11" s="38"/>
      <c r="QOX11" s="17"/>
      <c r="QOZ11" s="39"/>
      <c r="QPD11" s="38"/>
      <c r="QPE11" s="38"/>
      <c r="QPF11" s="17"/>
      <c r="QPH11" s="39"/>
      <c r="QPL11" s="38"/>
      <c r="QPM11" s="38"/>
      <c r="QPN11" s="17"/>
      <c r="QPP11" s="39"/>
      <c r="QPT11" s="38"/>
      <c r="QPU11" s="38"/>
      <c r="QPV11" s="17"/>
      <c r="QPX11" s="39"/>
      <c r="QQB11" s="38"/>
      <c r="QQC11" s="38"/>
      <c r="QQD11" s="17"/>
      <c r="QQF11" s="39"/>
      <c r="QQJ11" s="38"/>
      <c r="QQK11" s="38"/>
      <c r="QQL11" s="17"/>
      <c r="QQN11" s="39"/>
      <c r="QQR11" s="38"/>
      <c r="QQS11" s="38"/>
      <c r="QQT11" s="17"/>
      <c r="QQV11" s="39"/>
      <c r="QQZ11" s="38"/>
      <c r="QRA11" s="38"/>
      <c r="QRB11" s="17"/>
      <c r="QRD11" s="39"/>
      <c r="QRH11" s="38"/>
      <c r="QRI11" s="38"/>
      <c r="QRJ11" s="17"/>
      <c r="QRL11" s="39"/>
      <c r="QRP11" s="38"/>
      <c r="QRQ11" s="38"/>
      <c r="QRR11" s="17"/>
      <c r="QRT11" s="39"/>
      <c r="QRX11" s="38"/>
      <c r="QRY11" s="38"/>
      <c r="QRZ11" s="17"/>
      <c r="QSB11" s="39"/>
      <c r="QSF11" s="38"/>
      <c r="QSG11" s="38"/>
      <c r="QSH11" s="17"/>
      <c r="QSJ11" s="39"/>
      <c r="QSN11" s="38"/>
      <c r="QSO11" s="38"/>
      <c r="QSP11" s="17"/>
      <c r="QSR11" s="39"/>
      <c r="QSV11" s="38"/>
      <c r="QSW11" s="38"/>
      <c r="QSX11" s="17"/>
      <c r="QSZ11" s="39"/>
      <c r="QTD11" s="38"/>
      <c r="QTE11" s="38"/>
      <c r="QTF11" s="17"/>
      <c r="QTH11" s="39"/>
      <c r="QTL11" s="38"/>
      <c r="QTM11" s="38"/>
      <c r="QTN11" s="17"/>
      <c r="QTP11" s="39"/>
      <c r="QTT11" s="38"/>
      <c r="QTU11" s="38"/>
      <c r="QTV11" s="17"/>
      <c r="QTX11" s="39"/>
      <c r="QUB11" s="38"/>
      <c r="QUC11" s="38"/>
      <c r="QUD11" s="17"/>
      <c r="QUF11" s="39"/>
      <c r="QUJ11" s="38"/>
      <c r="QUK11" s="38"/>
      <c r="QUL11" s="17"/>
      <c r="QUN11" s="39"/>
      <c r="QUR11" s="38"/>
      <c r="QUS11" s="38"/>
      <c r="QUT11" s="17"/>
      <c r="QUV11" s="39"/>
      <c r="QUZ11" s="38"/>
      <c r="QVA11" s="38"/>
      <c r="QVB11" s="17"/>
      <c r="QVD11" s="39"/>
      <c r="QVH11" s="38"/>
      <c r="QVI11" s="38"/>
      <c r="QVJ11" s="17"/>
      <c r="QVL11" s="39"/>
      <c r="QVP11" s="38"/>
      <c r="QVQ11" s="38"/>
      <c r="QVR11" s="17"/>
      <c r="QVT11" s="39"/>
      <c r="QVX11" s="38"/>
      <c r="QVY11" s="38"/>
      <c r="QVZ11" s="17"/>
      <c r="QWB11" s="39"/>
      <c r="QWF11" s="38"/>
      <c r="QWG11" s="38"/>
      <c r="QWH11" s="17"/>
      <c r="QWJ11" s="39"/>
      <c r="QWN11" s="38"/>
      <c r="QWO11" s="38"/>
      <c r="QWP11" s="17"/>
      <c r="QWR11" s="39"/>
      <c r="QWV11" s="38"/>
      <c r="QWW11" s="38"/>
      <c r="QWX11" s="17"/>
      <c r="QWZ11" s="39"/>
      <c r="QXD11" s="38"/>
      <c r="QXE11" s="38"/>
      <c r="QXF11" s="17"/>
      <c r="QXH11" s="39"/>
      <c r="QXL11" s="38"/>
      <c r="QXM11" s="38"/>
      <c r="QXN11" s="17"/>
      <c r="QXP11" s="39"/>
      <c r="QXT11" s="38"/>
      <c r="QXU11" s="38"/>
      <c r="QXV11" s="17"/>
      <c r="QXX11" s="39"/>
      <c r="QYB11" s="38"/>
      <c r="QYC11" s="38"/>
      <c r="QYD11" s="17"/>
      <c r="QYF11" s="39"/>
      <c r="QYJ11" s="38"/>
      <c r="QYK11" s="38"/>
      <c r="QYL11" s="17"/>
      <c r="QYN11" s="39"/>
      <c r="QYR11" s="38"/>
      <c r="QYS11" s="38"/>
      <c r="QYT11" s="17"/>
      <c r="QYV11" s="39"/>
      <c r="QYZ11" s="38"/>
      <c r="QZA11" s="38"/>
      <c r="QZB11" s="17"/>
      <c r="QZD11" s="39"/>
      <c r="QZH11" s="38"/>
      <c r="QZI11" s="38"/>
      <c r="QZJ11" s="17"/>
      <c r="QZL11" s="39"/>
      <c r="QZP11" s="38"/>
      <c r="QZQ11" s="38"/>
      <c r="QZR11" s="17"/>
      <c r="QZT11" s="39"/>
      <c r="QZX11" s="38"/>
      <c r="QZY11" s="38"/>
      <c r="QZZ11" s="17"/>
      <c r="RAB11" s="39"/>
      <c r="RAF11" s="38"/>
      <c r="RAG11" s="38"/>
      <c r="RAH11" s="17"/>
      <c r="RAJ11" s="39"/>
      <c r="RAN11" s="38"/>
      <c r="RAO11" s="38"/>
      <c r="RAP11" s="17"/>
      <c r="RAR11" s="39"/>
      <c r="RAV11" s="38"/>
      <c r="RAW11" s="38"/>
      <c r="RAX11" s="17"/>
      <c r="RAZ11" s="39"/>
      <c r="RBD11" s="38"/>
      <c r="RBE11" s="38"/>
      <c r="RBF11" s="17"/>
      <c r="RBH11" s="39"/>
      <c r="RBL11" s="38"/>
      <c r="RBM11" s="38"/>
      <c r="RBN11" s="17"/>
      <c r="RBP11" s="39"/>
      <c r="RBT11" s="38"/>
      <c r="RBU11" s="38"/>
      <c r="RBV11" s="17"/>
      <c r="RBX11" s="39"/>
      <c r="RCB11" s="38"/>
      <c r="RCC11" s="38"/>
      <c r="RCD11" s="17"/>
      <c r="RCF11" s="39"/>
      <c r="RCJ11" s="38"/>
      <c r="RCK11" s="38"/>
      <c r="RCL11" s="17"/>
      <c r="RCN11" s="39"/>
      <c r="RCR11" s="38"/>
      <c r="RCS11" s="38"/>
      <c r="RCT11" s="17"/>
      <c r="RCV11" s="39"/>
      <c r="RCZ11" s="38"/>
      <c r="RDA11" s="38"/>
      <c r="RDB11" s="17"/>
      <c r="RDD11" s="39"/>
      <c r="RDH11" s="38"/>
      <c r="RDI11" s="38"/>
      <c r="RDJ11" s="17"/>
      <c r="RDL11" s="39"/>
      <c r="RDP11" s="38"/>
      <c r="RDQ11" s="38"/>
      <c r="RDR11" s="17"/>
      <c r="RDT11" s="39"/>
      <c r="RDX11" s="38"/>
      <c r="RDY11" s="38"/>
      <c r="RDZ11" s="17"/>
      <c r="REB11" s="39"/>
      <c r="REF11" s="38"/>
      <c r="REG11" s="38"/>
      <c r="REH11" s="17"/>
      <c r="REJ11" s="39"/>
      <c r="REN11" s="38"/>
      <c r="REO11" s="38"/>
      <c r="REP11" s="17"/>
      <c r="RER11" s="39"/>
      <c r="REV11" s="38"/>
      <c r="REW11" s="38"/>
      <c r="REX11" s="17"/>
      <c r="REZ11" s="39"/>
      <c r="RFD11" s="38"/>
      <c r="RFE11" s="38"/>
      <c r="RFF11" s="17"/>
      <c r="RFH11" s="39"/>
      <c r="RFL11" s="38"/>
      <c r="RFM11" s="38"/>
      <c r="RFN11" s="17"/>
      <c r="RFP11" s="39"/>
      <c r="RFT11" s="38"/>
      <c r="RFU11" s="38"/>
      <c r="RFV11" s="17"/>
      <c r="RFX11" s="39"/>
      <c r="RGB11" s="38"/>
      <c r="RGC11" s="38"/>
      <c r="RGD11" s="17"/>
      <c r="RGF11" s="39"/>
      <c r="RGJ11" s="38"/>
      <c r="RGK11" s="38"/>
      <c r="RGL11" s="17"/>
      <c r="RGN11" s="39"/>
      <c r="RGR11" s="38"/>
      <c r="RGS11" s="38"/>
      <c r="RGT11" s="17"/>
      <c r="RGV11" s="39"/>
      <c r="RGZ11" s="38"/>
      <c r="RHA11" s="38"/>
      <c r="RHB11" s="17"/>
      <c r="RHD11" s="39"/>
      <c r="RHH11" s="38"/>
      <c r="RHI11" s="38"/>
      <c r="RHJ11" s="17"/>
      <c r="RHL11" s="39"/>
      <c r="RHP11" s="38"/>
      <c r="RHQ11" s="38"/>
      <c r="RHR11" s="17"/>
      <c r="RHT11" s="39"/>
      <c r="RHX11" s="38"/>
      <c r="RHY11" s="38"/>
      <c r="RHZ11" s="17"/>
      <c r="RIB11" s="39"/>
      <c r="RIF11" s="38"/>
      <c r="RIG11" s="38"/>
      <c r="RIH11" s="17"/>
      <c r="RIJ11" s="39"/>
      <c r="RIN11" s="38"/>
      <c r="RIO11" s="38"/>
      <c r="RIP11" s="17"/>
      <c r="RIR11" s="39"/>
      <c r="RIV11" s="38"/>
      <c r="RIW11" s="38"/>
      <c r="RIX11" s="17"/>
      <c r="RIZ11" s="39"/>
      <c r="RJD11" s="38"/>
      <c r="RJE11" s="38"/>
      <c r="RJF11" s="17"/>
      <c r="RJH11" s="39"/>
      <c r="RJL11" s="38"/>
      <c r="RJM11" s="38"/>
      <c r="RJN11" s="17"/>
      <c r="RJP11" s="39"/>
      <c r="RJT11" s="38"/>
      <c r="RJU11" s="38"/>
      <c r="RJV11" s="17"/>
      <c r="RJX11" s="39"/>
      <c r="RKB11" s="38"/>
      <c r="RKC11" s="38"/>
      <c r="RKD11" s="17"/>
      <c r="RKF11" s="39"/>
      <c r="RKJ11" s="38"/>
      <c r="RKK11" s="38"/>
      <c r="RKL11" s="17"/>
      <c r="RKN11" s="39"/>
      <c r="RKR11" s="38"/>
      <c r="RKS11" s="38"/>
      <c r="RKT11" s="17"/>
      <c r="RKV11" s="39"/>
      <c r="RKZ11" s="38"/>
      <c r="RLA11" s="38"/>
      <c r="RLB11" s="17"/>
      <c r="RLD11" s="39"/>
      <c r="RLH11" s="38"/>
      <c r="RLI11" s="38"/>
      <c r="RLJ11" s="17"/>
      <c r="RLL11" s="39"/>
      <c r="RLP11" s="38"/>
      <c r="RLQ11" s="38"/>
      <c r="RLR11" s="17"/>
      <c r="RLT11" s="39"/>
      <c r="RLX11" s="38"/>
      <c r="RLY11" s="38"/>
      <c r="RLZ11" s="17"/>
      <c r="RMB11" s="39"/>
      <c r="RMF11" s="38"/>
      <c r="RMG11" s="38"/>
      <c r="RMH11" s="17"/>
      <c r="RMJ11" s="39"/>
      <c r="RMN11" s="38"/>
      <c r="RMO11" s="38"/>
      <c r="RMP11" s="17"/>
      <c r="RMR11" s="39"/>
      <c r="RMV11" s="38"/>
      <c r="RMW11" s="38"/>
      <c r="RMX11" s="17"/>
      <c r="RMZ11" s="39"/>
      <c r="RND11" s="38"/>
      <c r="RNE11" s="38"/>
      <c r="RNF11" s="17"/>
      <c r="RNH11" s="39"/>
      <c r="RNL11" s="38"/>
      <c r="RNM11" s="38"/>
      <c r="RNN11" s="17"/>
      <c r="RNP11" s="39"/>
      <c r="RNT11" s="38"/>
      <c r="RNU11" s="38"/>
      <c r="RNV11" s="17"/>
      <c r="RNX11" s="39"/>
      <c r="ROB11" s="38"/>
      <c r="ROC11" s="38"/>
      <c r="ROD11" s="17"/>
      <c r="ROF11" s="39"/>
      <c r="ROJ11" s="38"/>
      <c r="ROK11" s="38"/>
      <c r="ROL11" s="17"/>
      <c r="RON11" s="39"/>
      <c r="ROR11" s="38"/>
      <c r="ROS11" s="38"/>
      <c r="ROT11" s="17"/>
      <c r="ROV11" s="39"/>
      <c r="ROZ11" s="38"/>
      <c r="RPA11" s="38"/>
      <c r="RPB11" s="17"/>
      <c r="RPD11" s="39"/>
      <c r="RPH11" s="38"/>
      <c r="RPI11" s="38"/>
      <c r="RPJ11" s="17"/>
      <c r="RPL11" s="39"/>
      <c r="RPP11" s="38"/>
      <c r="RPQ11" s="38"/>
      <c r="RPR11" s="17"/>
      <c r="RPT11" s="39"/>
      <c r="RPX11" s="38"/>
      <c r="RPY11" s="38"/>
      <c r="RPZ11" s="17"/>
      <c r="RQB11" s="39"/>
      <c r="RQF11" s="38"/>
      <c r="RQG11" s="38"/>
      <c r="RQH11" s="17"/>
      <c r="RQJ11" s="39"/>
      <c r="RQN11" s="38"/>
      <c r="RQO11" s="38"/>
      <c r="RQP11" s="17"/>
      <c r="RQR11" s="39"/>
      <c r="RQV11" s="38"/>
      <c r="RQW11" s="38"/>
      <c r="RQX11" s="17"/>
      <c r="RQZ11" s="39"/>
      <c r="RRD11" s="38"/>
      <c r="RRE11" s="38"/>
      <c r="RRF11" s="17"/>
      <c r="RRH11" s="39"/>
      <c r="RRL11" s="38"/>
      <c r="RRM11" s="38"/>
      <c r="RRN11" s="17"/>
      <c r="RRP11" s="39"/>
      <c r="RRT11" s="38"/>
      <c r="RRU11" s="38"/>
      <c r="RRV11" s="17"/>
      <c r="RRX11" s="39"/>
      <c r="RSB11" s="38"/>
      <c r="RSC11" s="38"/>
      <c r="RSD11" s="17"/>
      <c r="RSF11" s="39"/>
      <c r="RSJ11" s="38"/>
      <c r="RSK11" s="38"/>
      <c r="RSL11" s="17"/>
      <c r="RSN11" s="39"/>
      <c r="RSR11" s="38"/>
      <c r="RSS11" s="38"/>
      <c r="RST11" s="17"/>
      <c r="RSV11" s="39"/>
      <c r="RSZ11" s="38"/>
      <c r="RTA11" s="38"/>
      <c r="RTB11" s="17"/>
      <c r="RTD11" s="39"/>
      <c r="RTH11" s="38"/>
      <c r="RTI11" s="38"/>
      <c r="RTJ11" s="17"/>
      <c r="RTL11" s="39"/>
      <c r="RTP11" s="38"/>
      <c r="RTQ11" s="38"/>
      <c r="RTR11" s="17"/>
      <c r="RTT11" s="39"/>
      <c r="RTX11" s="38"/>
      <c r="RTY11" s="38"/>
      <c r="RTZ11" s="17"/>
      <c r="RUB11" s="39"/>
      <c r="RUF11" s="38"/>
      <c r="RUG11" s="38"/>
      <c r="RUH11" s="17"/>
      <c r="RUJ11" s="39"/>
      <c r="RUN11" s="38"/>
      <c r="RUO11" s="38"/>
      <c r="RUP11" s="17"/>
      <c r="RUR11" s="39"/>
      <c r="RUV11" s="38"/>
      <c r="RUW11" s="38"/>
      <c r="RUX11" s="17"/>
      <c r="RUZ11" s="39"/>
      <c r="RVD11" s="38"/>
      <c r="RVE11" s="38"/>
      <c r="RVF11" s="17"/>
      <c r="RVH11" s="39"/>
      <c r="RVL11" s="38"/>
      <c r="RVM11" s="38"/>
      <c r="RVN11" s="17"/>
      <c r="RVP11" s="39"/>
      <c r="RVT11" s="38"/>
      <c r="RVU11" s="38"/>
      <c r="RVV11" s="17"/>
      <c r="RVX11" s="39"/>
      <c r="RWB11" s="38"/>
      <c r="RWC11" s="38"/>
      <c r="RWD11" s="17"/>
      <c r="RWF11" s="39"/>
      <c r="RWJ11" s="38"/>
      <c r="RWK11" s="38"/>
      <c r="RWL11" s="17"/>
      <c r="RWN11" s="39"/>
      <c r="RWR11" s="38"/>
      <c r="RWS11" s="38"/>
      <c r="RWT11" s="17"/>
      <c r="RWV11" s="39"/>
      <c r="RWZ11" s="38"/>
      <c r="RXA11" s="38"/>
      <c r="RXB11" s="17"/>
      <c r="RXD11" s="39"/>
      <c r="RXH11" s="38"/>
      <c r="RXI11" s="38"/>
      <c r="RXJ11" s="17"/>
      <c r="RXL11" s="39"/>
      <c r="RXP11" s="38"/>
      <c r="RXQ11" s="38"/>
      <c r="RXR11" s="17"/>
      <c r="RXT11" s="39"/>
      <c r="RXX11" s="38"/>
      <c r="RXY11" s="38"/>
      <c r="RXZ11" s="17"/>
      <c r="RYB11" s="39"/>
      <c r="RYF11" s="38"/>
      <c r="RYG11" s="38"/>
      <c r="RYH11" s="17"/>
      <c r="RYJ11" s="39"/>
      <c r="RYN11" s="38"/>
      <c r="RYO11" s="38"/>
      <c r="RYP11" s="17"/>
      <c r="RYR11" s="39"/>
      <c r="RYV11" s="38"/>
      <c r="RYW11" s="38"/>
      <c r="RYX11" s="17"/>
      <c r="RYZ11" s="39"/>
      <c r="RZD11" s="38"/>
      <c r="RZE11" s="38"/>
      <c r="RZF11" s="17"/>
      <c r="RZH11" s="39"/>
      <c r="RZL11" s="38"/>
      <c r="RZM11" s="38"/>
      <c r="RZN11" s="17"/>
      <c r="RZP11" s="39"/>
      <c r="RZT11" s="38"/>
      <c r="RZU11" s="38"/>
      <c r="RZV11" s="17"/>
      <c r="RZX11" s="39"/>
      <c r="SAB11" s="38"/>
      <c r="SAC11" s="38"/>
      <c r="SAD11" s="17"/>
      <c r="SAF11" s="39"/>
      <c r="SAJ11" s="38"/>
      <c r="SAK11" s="38"/>
      <c r="SAL11" s="17"/>
      <c r="SAN11" s="39"/>
      <c r="SAR11" s="38"/>
      <c r="SAS11" s="38"/>
      <c r="SAT11" s="17"/>
      <c r="SAV11" s="39"/>
      <c r="SAZ11" s="38"/>
      <c r="SBA11" s="38"/>
      <c r="SBB11" s="17"/>
      <c r="SBD11" s="39"/>
      <c r="SBH11" s="38"/>
      <c r="SBI11" s="38"/>
      <c r="SBJ11" s="17"/>
      <c r="SBL11" s="39"/>
      <c r="SBP11" s="38"/>
      <c r="SBQ11" s="38"/>
      <c r="SBR11" s="17"/>
      <c r="SBT11" s="39"/>
      <c r="SBX11" s="38"/>
      <c r="SBY11" s="38"/>
      <c r="SBZ11" s="17"/>
      <c r="SCB11" s="39"/>
      <c r="SCF11" s="38"/>
      <c r="SCG11" s="38"/>
      <c r="SCH11" s="17"/>
      <c r="SCJ11" s="39"/>
      <c r="SCN11" s="38"/>
      <c r="SCO11" s="38"/>
      <c r="SCP11" s="17"/>
      <c r="SCR11" s="39"/>
      <c r="SCV11" s="38"/>
      <c r="SCW11" s="38"/>
      <c r="SCX11" s="17"/>
      <c r="SCZ11" s="39"/>
      <c r="SDD11" s="38"/>
      <c r="SDE11" s="38"/>
      <c r="SDF11" s="17"/>
      <c r="SDH11" s="39"/>
      <c r="SDL11" s="38"/>
      <c r="SDM11" s="38"/>
      <c r="SDN11" s="17"/>
      <c r="SDP11" s="39"/>
      <c r="SDT11" s="38"/>
      <c r="SDU11" s="38"/>
      <c r="SDV11" s="17"/>
      <c r="SDX11" s="39"/>
      <c r="SEB11" s="38"/>
      <c r="SEC11" s="38"/>
      <c r="SED11" s="17"/>
      <c r="SEF11" s="39"/>
      <c r="SEJ11" s="38"/>
      <c r="SEK11" s="38"/>
      <c r="SEL11" s="17"/>
      <c r="SEN11" s="39"/>
      <c r="SER11" s="38"/>
      <c r="SES11" s="38"/>
      <c r="SET11" s="17"/>
      <c r="SEV11" s="39"/>
      <c r="SEZ11" s="38"/>
      <c r="SFA11" s="38"/>
      <c r="SFB11" s="17"/>
      <c r="SFD11" s="39"/>
      <c r="SFH11" s="38"/>
      <c r="SFI11" s="38"/>
      <c r="SFJ11" s="17"/>
      <c r="SFL11" s="39"/>
      <c r="SFP11" s="38"/>
      <c r="SFQ11" s="38"/>
      <c r="SFR11" s="17"/>
      <c r="SFT11" s="39"/>
      <c r="SFX11" s="38"/>
      <c r="SFY11" s="38"/>
      <c r="SFZ11" s="17"/>
      <c r="SGB11" s="39"/>
      <c r="SGF11" s="38"/>
      <c r="SGG11" s="38"/>
      <c r="SGH11" s="17"/>
      <c r="SGJ11" s="39"/>
      <c r="SGN11" s="38"/>
      <c r="SGO11" s="38"/>
      <c r="SGP11" s="17"/>
      <c r="SGR11" s="39"/>
      <c r="SGV11" s="38"/>
      <c r="SGW11" s="38"/>
      <c r="SGX11" s="17"/>
      <c r="SGZ11" s="39"/>
      <c r="SHD11" s="38"/>
      <c r="SHE11" s="38"/>
      <c r="SHF11" s="17"/>
      <c r="SHH11" s="39"/>
      <c r="SHL11" s="38"/>
      <c r="SHM11" s="38"/>
      <c r="SHN11" s="17"/>
      <c r="SHP11" s="39"/>
      <c r="SHT11" s="38"/>
      <c r="SHU11" s="38"/>
      <c r="SHV11" s="17"/>
      <c r="SHX11" s="39"/>
      <c r="SIB11" s="38"/>
      <c r="SIC11" s="38"/>
      <c r="SID11" s="17"/>
      <c r="SIF11" s="39"/>
      <c r="SIJ11" s="38"/>
      <c r="SIK11" s="38"/>
      <c r="SIL11" s="17"/>
      <c r="SIN11" s="39"/>
      <c r="SIR11" s="38"/>
      <c r="SIS11" s="38"/>
      <c r="SIT11" s="17"/>
      <c r="SIV11" s="39"/>
      <c r="SIZ11" s="38"/>
      <c r="SJA11" s="38"/>
      <c r="SJB11" s="17"/>
      <c r="SJD11" s="39"/>
      <c r="SJH11" s="38"/>
      <c r="SJI11" s="38"/>
      <c r="SJJ11" s="17"/>
      <c r="SJL11" s="39"/>
      <c r="SJP11" s="38"/>
      <c r="SJQ11" s="38"/>
      <c r="SJR11" s="17"/>
      <c r="SJT11" s="39"/>
      <c r="SJX11" s="38"/>
      <c r="SJY11" s="38"/>
      <c r="SJZ11" s="17"/>
      <c r="SKB11" s="39"/>
      <c r="SKF11" s="38"/>
      <c r="SKG11" s="38"/>
      <c r="SKH11" s="17"/>
      <c r="SKJ11" s="39"/>
      <c r="SKN11" s="38"/>
      <c r="SKO11" s="38"/>
      <c r="SKP11" s="17"/>
      <c r="SKR11" s="39"/>
      <c r="SKV11" s="38"/>
      <c r="SKW11" s="38"/>
      <c r="SKX11" s="17"/>
      <c r="SKZ11" s="39"/>
      <c r="SLD11" s="38"/>
      <c r="SLE11" s="38"/>
      <c r="SLF11" s="17"/>
      <c r="SLH11" s="39"/>
      <c r="SLL11" s="38"/>
      <c r="SLM11" s="38"/>
      <c r="SLN11" s="17"/>
      <c r="SLP11" s="39"/>
      <c r="SLT11" s="38"/>
      <c r="SLU11" s="38"/>
      <c r="SLV11" s="17"/>
      <c r="SLX11" s="39"/>
      <c r="SMB11" s="38"/>
      <c r="SMC11" s="38"/>
      <c r="SMD11" s="17"/>
      <c r="SMF11" s="39"/>
      <c r="SMJ11" s="38"/>
      <c r="SMK11" s="38"/>
      <c r="SML11" s="17"/>
      <c r="SMN11" s="39"/>
      <c r="SMR11" s="38"/>
      <c r="SMS11" s="38"/>
      <c r="SMT11" s="17"/>
      <c r="SMV11" s="39"/>
      <c r="SMZ11" s="38"/>
      <c r="SNA11" s="38"/>
      <c r="SNB11" s="17"/>
      <c r="SND11" s="39"/>
      <c r="SNH11" s="38"/>
      <c r="SNI11" s="38"/>
      <c r="SNJ11" s="17"/>
      <c r="SNL11" s="39"/>
      <c r="SNP11" s="38"/>
      <c r="SNQ11" s="38"/>
      <c r="SNR11" s="17"/>
      <c r="SNT11" s="39"/>
      <c r="SNX11" s="38"/>
      <c r="SNY11" s="38"/>
      <c r="SNZ11" s="17"/>
      <c r="SOB11" s="39"/>
      <c r="SOF11" s="38"/>
      <c r="SOG11" s="38"/>
      <c r="SOH11" s="17"/>
      <c r="SOJ11" s="39"/>
      <c r="SON11" s="38"/>
      <c r="SOO11" s="38"/>
      <c r="SOP11" s="17"/>
      <c r="SOR11" s="39"/>
      <c r="SOV11" s="38"/>
      <c r="SOW11" s="38"/>
      <c r="SOX11" s="17"/>
      <c r="SOZ11" s="39"/>
      <c r="SPD11" s="38"/>
      <c r="SPE11" s="38"/>
      <c r="SPF11" s="17"/>
      <c r="SPH11" s="39"/>
      <c r="SPL11" s="38"/>
      <c r="SPM11" s="38"/>
      <c r="SPN11" s="17"/>
      <c r="SPP11" s="39"/>
      <c r="SPT11" s="38"/>
      <c r="SPU11" s="38"/>
      <c r="SPV11" s="17"/>
      <c r="SPX11" s="39"/>
      <c r="SQB11" s="38"/>
      <c r="SQC11" s="38"/>
      <c r="SQD11" s="17"/>
      <c r="SQF11" s="39"/>
      <c r="SQJ11" s="38"/>
      <c r="SQK11" s="38"/>
      <c r="SQL11" s="17"/>
      <c r="SQN11" s="39"/>
      <c r="SQR11" s="38"/>
      <c r="SQS11" s="38"/>
      <c r="SQT11" s="17"/>
      <c r="SQV11" s="39"/>
      <c r="SQZ11" s="38"/>
      <c r="SRA11" s="38"/>
      <c r="SRB11" s="17"/>
      <c r="SRD11" s="39"/>
      <c r="SRH11" s="38"/>
      <c r="SRI11" s="38"/>
      <c r="SRJ11" s="17"/>
      <c r="SRL11" s="39"/>
      <c r="SRP11" s="38"/>
      <c r="SRQ11" s="38"/>
      <c r="SRR11" s="17"/>
      <c r="SRT11" s="39"/>
      <c r="SRX11" s="38"/>
      <c r="SRY11" s="38"/>
      <c r="SRZ11" s="17"/>
      <c r="SSB11" s="39"/>
      <c r="SSF11" s="38"/>
      <c r="SSG11" s="38"/>
      <c r="SSH11" s="17"/>
      <c r="SSJ11" s="39"/>
      <c r="SSN11" s="38"/>
      <c r="SSO11" s="38"/>
      <c r="SSP11" s="17"/>
      <c r="SSR11" s="39"/>
      <c r="SSV11" s="38"/>
      <c r="SSW11" s="38"/>
      <c r="SSX11" s="17"/>
      <c r="SSZ11" s="39"/>
      <c r="STD11" s="38"/>
      <c r="STE11" s="38"/>
      <c r="STF11" s="17"/>
      <c r="STH11" s="39"/>
      <c r="STL11" s="38"/>
      <c r="STM11" s="38"/>
      <c r="STN11" s="17"/>
      <c r="STP11" s="39"/>
      <c r="STT11" s="38"/>
      <c r="STU11" s="38"/>
      <c r="STV11" s="17"/>
      <c r="STX11" s="39"/>
      <c r="SUB11" s="38"/>
      <c r="SUC11" s="38"/>
      <c r="SUD11" s="17"/>
      <c r="SUF11" s="39"/>
      <c r="SUJ11" s="38"/>
      <c r="SUK11" s="38"/>
      <c r="SUL11" s="17"/>
      <c r="SUN11" s="39"/>
      <c r="SUR11" s="38"/>
      <c r="SUS11" s="38"/>
      <c r="SUT11" s="17"/>
      <c r="SUV11" s="39"/>
      <c r="SUZ11" s="38"/>
      <c r="SVA11" s="38"/>
      <c r="SVB11" s="17"/>
      <c r="SVD11" s="39"/>
      <c r="SVH11" s="38"/>
      <c r="SVI11" s="38"/>
      <c r="SVJ11" s="17"/>
      <c r="SVL11" s="39"/>
      <c r="SVP11" s="38"/>
      <c r="SVQ11" s="38"/>
      <c r="SVR11" s="17"/>
      <c r="SVT11" s="39"/>
      <c r="SVX11" s="38"/>
      <c r="SVY11" s="38"/>
      <c r="SVZ11" s="17"/>
      <c r="SWB11" s="39"/>
      <c r="SWF11" s="38"/>
      <c r="SWG11" s="38"/>
      <c r="SWH11" s="17"/>
      <c r="SWJ11" s="39"/>
      <c r="SWN11" s="38"/>
      <c r="SWO11" s="38"/>
      <c r="SWP11" s="17"/>
      <c r="SWR11" s="39"/>
      <c r="SWV11" s="38"/>
      <c r="SWW11" s="38"/>
      <c r="SWX11" s="17"/>
      <c r="SWZ11" s="39"/>
      <c r="SXD11" s="38"/>
      <c r="SXE11" s="38"/>
      <c r="SXF11" s="17"/>
      <c r="SXH11" s="39"/>
      <c r="SXL11" s="38"/>
      <c r="SXM11" s="38"/>
      <c r="SXN11" s="17"/>
      <c r="SXP11" s="39"/>
      <c r="SXT11" s="38"/>
      <c r="SXU11" s="38"/>
      <c r="SXV11" s="17"/>
      <c r="SXX11" s="39"/>
      <c r="SYB11" s="38"/>
      <c r="SYC11" s="38"/>
      <c r="SYD11" s="17"/>
      <c r="SYF11" s="39"/>
      <c r="SYJ11" s="38"/>
      <c r="SYK11" s="38"/>
      <c r="SYL11" s="17"/>
      <c r="SYN11" s="39"/>
      <c r="SYR11" s="38"/>
      <c r="SYS11" s="38"/>
      <c r="SYT11" s="17"/>
      <c r="SYV11" s="39"/>
      <c r="SYZ11" s="38"/>
      <c r="SZA11" s="38"/>
      <c r="SZB11" s="17"/>
      <c r="SZD11" s="39"/>
      <c r="SZH11" s="38"/>
      <c r="SZI11" s="38"/>
      <c r="SZJ11" s="17"/>
      <c r="SZL11" s="39"/>
      <c r="SZP11" s="38"/>
      <c r="SZQ11" s="38"/>
      <c r="SZR11" s="17"/>
      <c r="SZT11" s="39"/>
      <c r="SZX11" s="38"/>
      <c r="SZY11" s="38"/>
      <c r="SZZ11" s="17"/>
      <c r="TAB11" s="39"/>
      <c r="TAF11" s="38"/>
      <c r="TAG11" s="38"/>
      <c r="TAH11" s="17"/>
      <c r="TAJ11" s="39"/>
      <c r="TAN11" s="38"/>
      <c r="TAO11" s="38"/>
      <c r="TAP11" s="17"/>
      <c r="TAR11" s="39"/>
      <c r="TAV11" s="38"/>
      <c r="TAW11" s="38"/>
      <c r="TAX11" s="17"/>
      <c r="TAZ11" s="39"/>
      <c r="TBD11" s="38"/>
      <c r="TBE11" s="38"/>
      <c r="TBF11" s="17"/>
      <c r="TBH11" s="39"/>
      <c r="TBL11" s="38"/>
      <c r="TBM11" s="38"/>
      <c r="TBN11" s="17"/>
      <c r="TBP11" s="39"/>
      <c r="TBT11" s="38"/>
      <c r="TBU11" s="38"/>
      <c r="TBV11" s="17"/>
      <c r="TBX11" s="39"/>
      <c r="TCB11" s="38"/>
      <c r="TCC11" s="38"/>
      <c r="TCD11" s="17"/>
      <c r="TCF11" s="39"/>
      <c r="TCJ11" s="38"/>
      <c r="TCK11" s="38"/>
      <c r="TCL11" s="17"/>
      <c r="TCN11" s="39"/>
      <c r="TCR11" s="38"/>
      <c r="TCS11" s="38"/>
      <c r="TCT11" s="17"/>
      <c r="TCV11" s="39"/>
      <c r="TCZ11" s="38"/>
      <c r="TDA11" s="38"/>
      <c r="TDB11" s="17"/>
      <c r="TDD11" s="39"/>
      <c r="TDH11" s="38"/>
      <c r="TDI11" s="38"/>
      <c r="TDJ11" s="17"/>
      <c r="TDL11" s="39"/>
      <c r="TDP11" s="38"/>
      <c r="TDQ11" s="38"/>
      <c r="TDR11" s="17"/>
      <c r="TDT11" s="39"/>
      <c r="TDX11" s="38"/>
      <c r="TDY11" s="38"/>
      <c r="TDZ11" s="17"/>
      <c r="TEB11" s="39"/>
      <c r="TEF11" s="38"/>
      <c r="TEG11" s="38"/>
      <c r="TEH11" s="17"/>
      <c r="TEJ11" s="39"/>
      <c r="TEN11" s="38"/>
      <c r="TEO11" s="38"/>
      <c r="TEP11" s="17"/>
      <c r="TER11" s="39"/>
      <c r="TEV11" s="38"/>
      <c r="TEW11" s="38"/>
      <c r="TEX11" s="17"/>
      <c r="TEZ11" s="39"/>
      <c r="TFD11" s="38"/>
      <c r="TFE11" s="38"/>
      <c r="TFF11" s="17"/>
      <c r="TFH11" s="39"/>
      <c r="TFL11" s="38"/>
      <c r="TFM11" s="38"/>
      <c r="TFN11" s="17"/>
      <c r="TFP11" s="39"/>
      <c r="TFT11" s="38"/>
      <c r="TFU11" s="38"/>
      <c r="TFV11" s="17"/>
      <c r="TFX11" s="39"/>
      <c r="TGB11" s="38"/>
      <c r="TGC11" s="38"/>
      <c r="TGD11" s="17"/>
      <c r="TGF11" s="39"/>
      <c r="TGJ11" s="38"/>
      <c r="TGK11" s="38"/>
      <c r="TGL11" s="17"/>
      <c r="TGN11" s="39"/>
      <c r="TGR11" s="38"/>
      <c r="TGS11" s="38"/>
      <c r="TGT11" s="17"/>
      <c r="TGV11" s="39"/>
      <c r="TGZ11" s="38"/>
      <c r="THA11" s="38"/>
      <c r="THB11" s="17"/>
      <c r="THD11" s="39"/>
      <c r="THH11" s="38"/>
      <c r="THI11" s="38"/>
      <c r="THJ11" s="17"/>
      <c r="THL11" s="39"/>
      <c r="THP11" s="38"/>
      <c r="THQ11" s="38"/>
      <c r="THR11" s="17"/>
      <c r="THT11" s="39"/>
      <c r="THX11" s="38"/>
      <c r="THY11" s="38"/>
      <c r="THZ11" s="17"/>
      <c r="TIB11" s="39"/>
      <c r="TIF11" s="38"/>
      <c r="TIG11" s="38"/>
      <c r="TIH11" s="17"/>
      <c r="TIJ11" s="39"/>
      <c r="TIN11" s="38"/>
      <c r="TIO11" s="38"/>
      <c r="TIP11" s="17"/>
      <c r="TIR11" s="39"/>
      <c r="TIV11" s="38"/>
      <c r="TIW11" s="38"/>
      <c r="TIX11" s="17"/>
      <c r="TIZ11" s="39"/>
      <c r="TJD11" s="38"/>
      <c r="TJE11" s="38"/>
      <c r="TJF11" s="17"/>
      <c r="TJH11" s="39"/>
      <c r="TJL11" s="38"/>
      <c r="TJM11" s="38"/>
      <c r="TJN11" s="17"/>
      <c r="TJP11" s="39"/>
      <c r="TJT11" s="38"/>
      <c r="TJU11" s="38"/>
      <c r="TJV11" s="17"/>
      <c r="TJX11" s="39"/>
      <c r="TKB11" s="38"/>
      <c r="TKC11" s="38"/>
      <c r="TKD11" s="17"/>
      <c r="TKF11" s="39"/>
      <c r="TKJ11" s="38"/>
      <c r="TKK11" s="38"/>
      <c r="TKL11" s="17"/>
      <c r="TKN11" s="39"/>
      <c r="TKR11" s="38"/>
      <c r="TKS11" s="38"/>
      <c r="TKT11" s="17"/>
      <c r="TKV11" s="39"/>
      <c r="TKZ11" s="38"/>
      <c r="TLA11" s="38"/>
      <c r="TLB11" s="17"/>
      <c r="TLD11" s="39"/>
      <c r="TLH11" s="38"/>
      <c r="TLI11" s="38"/>
      <c r="TLJ11" s="17"/>
      <c r="TLL11" s="39"/>
      <c r="TLP11" s="38"/>
      <c r="TLQ11" s="38"/>
      <c r="TLR11" s="17"/>
      <c r="TLT11" s="39"/>
      <c r="TLX11" s="38"/>
      <c r="TLY11" s="38"/>
      <c r="TLZ11" s="17"/>
      <c r="TMB11" s="39"/>
      <c r="TMF11" s="38"/>
      <c r="TMG11" s="38"/>
      <c r="TMH11" s="17"/>
      <c r="TMJ11" s="39"/>
      <c r="TMN11" s="38"/>
      <c r="TMO11" s="38"/>
      <c r="TMP11" s="17"/>
      <c r="TMR11" s="39"/>
      <c r="TMV11" s="38"/>
      <c r="TMW11" s="38"/>
      <c r="TMX11" s="17"/>
      <c r="TMZ11" s="39"/>
      <c r="TND11" s="38"/>
      <c r="TNE11" s="38"/>
      <c r="TNF11" s="17"/>
      <c r="TNH11" s="39"/>
      <c r="TNL11" s="38"/>
      <c r="TNM11" s="38"/>
      <c r="TNN11" s="17"/>
      <c r="TNP11" s="39"/>
      <c r="TNT11" s="38"/>
      <c r="TNU11" s="38"/>
      <c r="TNV11" s="17"/>
      <c r="TNX11" s="39"/>
      <c r="TOB11" s="38"/>
      <c r="TOC11" s="38"/>
      <c r="TOD11" s="17"/>
      <c r="TOF11" s="39"/>
      <c r="TOJ11" s="38"/>
      <c r="TOK11" s="38"/>
      <c r="TOL11" s="17"/>
      <c r="TON11" s="39"/>
      <c r="TOR11" s="38"/>
      <c r="TOS11" s="38"/>
      <c r="TOT11" s="17"/>
      <c r="TOV11" s="39"/>
      <c r="TOZ11" s="38"/>
      <c r="TPA11" s="38"/>
      <c r="TPB11" s="17"/>
      <c r="TPD11" s="39"/>
      <c r="TPH11" s="38"/>
      <c r="TPI11" s="38"/>
      <c r="TPJ11" s="17"/>
      <c r="TPL11" s="39"/>
      <c r="TPP11" s="38"/>
      <c r="TPQ11" s="38"/>
      <c r="TPR11" s="17"/>
      <c r="TPT11" s="39"/>
      <c r="TPX11" s="38"/>
      <c r="TPY11" s="38"/>
      <c r="TPZ11" s="17"/>
      <c r="TQB11" s="39"/>
      <c r="TQF11" s="38"/>
      <c r="TQG11" s="38"/>
      <c r="TQH11" s="17"/>
      <c r="TQJ11" s="39"/>
      <c r="TQN11" s="38"/>
      <c r="TQO11" s="38"/>
      <c r="TQP11" s="17"/>
      <c r="TQR11" s="39"/>
      <c r="TQV11" s="38"/>
      <c r="TQW11" s="38"/>
      <c r="TQX11" s="17"/>
      <c r="TQZ11" s="39"/>
      <c r="TRD11" s="38"/>
      <c r="TRE11" s="38"/>
      <c r="TRF11" s="17"/>
      <c r="TRH11" s="39"/>
      <c r="TRL11" s="38"/>
      <c r="TRM11" s="38"/>
      <c r="TRN11" s="17"/>
      <c r="TRP11" s="39"/>
      <c r="TRT11" s="38"/>
      <c r="TRU11" s="38"/>
      <c r="TRV11" s="17"/>
      <c r="TRX11" s="39"/>
      <c r="TSB11" s="38"/>
      <c r="TSC11" s="38"/>
      <c r="TSD11" s="17"/>
      <c r="TSF11" s="39"/>
      <c r="TSJ11" s="38"/>
      <c r="TSK11" s="38"/>
      <c r="TSL11" s="17"/>
      <c r="TSN11" s="39"/>
      <c r="TSR11" s="38"/>
      <c r="TSS11" s="38"/>
      <c r="TST11" s="17"/>
      <c r="TSV11" s="39"/>
      <c r="TSZ11" s="38"/>
      <c r="TTA11" s="38"/>
      <c r="TTB11" s="17"/>
      <c r="TTD11" s="39"/>
      <c r="TTH11" s="38"/>
      <c r="TTI11" s="38"/>
      <c r="TTJ11" s="17"/>
      <c r="TTL11" s="39"/>
      <c r="TTP11" s="38"/>
      <c r="TTQ11" s="38"/>
      <c r="TTR11" s="17"/>
      <c r="TTT11" s="39"/>
      <c r="TTX11" s="38"/>
      <c r="TTY11" s="38"/>
      <c r="TTZ11" s="17"/>
      <c r="TUB11" s="39"/>
      <c r="TUF11" s="38"/>
      <c r="TUG11" s="38"/>
      <c r="TUH11" s="17"/>
      <c r="TUJ11" s="39"/>
      <c r="TUN11" s="38"/>
      <c r="TUO11" s="38"/>
      <c r="TUP11" s="17"/>
      <c r="TUR11" s="39"/>
      <c r="TUV11" s="38"/>
      <c r="TUW11" s="38"/>
      <c r="TUX11" s="17"/>
      <c r="TUZ11" s="39"/>
      <c r="TVD11" s="38"/>
      <c r="TVE11" s="38"/>
      <c r="TVF11" s="17"/>
      <c r="TVH11" s="39"/>
      <c r="TVL11" s="38"/>
      <c r="TVM11" s="38"/>
      <c r="TVN11" s="17"/>
      <c r="TVP11" s="39"/>
      <c r="TVT11" s="38"/>
      <c r="TVU11" s="38"/>
      <c r="TVV11" s="17"/>
      <c r="TVX11" s="39"/>
      <c r="TWB11" s="38"/>
      <c r="TWC11" s="38"/>
      <c r="TWD11" s="17"/>
      <c r="TWF11" s="39"/>
      <c r="TWJ11" s="38"/>
      <c r="TWK11" s="38"/>
      <c r="TWL11" s="17"/>
      <c r="TWN11" s="39"/>
      <c r="TWR11" s="38"/>
      <c r="TWS11" s="38"/>
      <c r="TWT11" s="17"/>
      <c r="TWV11" s="39"/>
      <c r="TWZ11" s="38"/>
      <c r="TXA11" s="38"/>
      <c r="TXB11" s="17"/>
      <c r="TXD11" s="39"/>
      <c r="TXH11" s="38"/>
      <c r="TXI11" s="38"/>
      <c r="TXJ11" s="17"/>
      <c r="TXL11" s="39"/>
      <c r="TXP11" s="38"/>
      <c r="TXQ11" s="38"/>
      <c r="TXR11" s="17"/>
      <c r="TXT11" s="39"/>
      <c r="TXX11" s="38"/>
      <c r="TXY11" s="38"/>
      <c r="TXZ11" s="17"/>
      <c r="TYB11" s="39"/>
      <c r="TYF11" s="38"/>
      <c r="TYG11" s="38"/>
      <c r="TYH11" s="17"/>
      <c r="TYJ11" s="39"/>
      <c r="TYN11" s="38"/>
      <c r="TYO11" s="38"/>
      <c r="TYP11" s="17"/>
      <c r="TYR11" s="39"/>
      <c r="TYV11" s="38"/>
      <c r="TYW11" s="38"/>
      <c r="TYX11" s="17"/>
      <c r="TYZ11" s="39"/>
      <c r="TZD11" s="38"/>
      <c r="TZE11" s="38"/>
      <c r="TZF11" s="17"/>
      <c r="TZH11" s="39"/>
      <c r="TZL11" s="38"/>
      <c r="TZM11" s="38"/>
      <c r="TZN11" s="17"/>
      <c r="TZP11" s="39"/>
      <c r="TZT11" s="38"/>
      <c r="TZU11" s="38"/>
      <c r="TZV11" s="17"/>
      <c r="TZX11" s="39"/>
      <c r="UAB11" s="38"/>
      <c r="UAC11" s="38"/>
      <c r="UAD11" s="17"/>
      <c r="UAF11" s="39"/>
      <c r="UAJ11" s="38"/>
      <c r="UAK11" s="38"/>
      <c r="UAL11" s="17"/>
      <c r="UAN11" s="39"/>
      <c r="UAR11" s="38"/>
      <c r="UAS11" s="38"/>
      <c r="UAT11" s="17"/>
      <c r="UAV11" s="39"/>
      <c r="UAZ11" s="38"/>
      <c r="UBA11" s="38"/>
      <c r="UBB11" s="17"/>
      <c r="UBD11" s="39"/>
      <c r="UBH11" s="38"/>
      <c r="UBI11" s="38"/>
      <c r="UBJ11" s="17"/>
      <c r="UBL11" s="39"/>
      <c r="UBP11" s="38"/>
      <c r="UBQ11" s="38"/>
      <c r="UBR11" s="17"/>
      <c r="UBT11" s="39"/>
      <c r="UBX11" s="38"/>
      <c r="UBY11" s="38"/>
      <c r="UBZ11" s="17"/>
      <c r="UCB11" s="39"/>
      <c r="UCF11" s="38"/>
      <c r="UCG11" s="38"/>
      <c r="UCH11" s="17"/>
      <c r="UCJ11" s="39"/>
      <c r="UCN11" s="38"/>
      <c r="UCO11" s="38"/>
      <c r="UCP11" s="17"/>
      <c r="UCR11" s="39"/>
      <c r="UCV11" s="38"/>
      <c r="UCW11" s="38"/>
      <c r="UCX11" s="17"/>
      <c r="UCZ11" s="39"/>
      <c r="UDD11" s="38"/>
      <c r="UDE11" s="38"/>
      <c r="UDF11" s="17"/>
      <c r="UDH11" s="39"/>
      <c r="UDL11" s="38"/>
      <c r="UDM11" s="38"/>
      <c r="UDN11" s="17"/>
      <c r="UDP11" s="39"/>
      <c r="UDT11" s="38"/>
      <c r="UDU11" s="38"/>
      <c r="UDV11" s="17"/>
      <c r="UDX11" s="39"/>
      <c r="UEB11" s="38"/>
      <c r="UEC11" s="38"/>
      <c r="UED11" s="17"/>
      <c r="UEF11" s="39"/>
      <c r="UEJ11" s="38"/>
      <c r="UEK11" s="38"/>
      <c r="UEL11" s="17"/>
      <c r="UEN11" s="39"/>
      <c r="UER11" s="38"/>
      <c r="UES11" s="38"/>
      <c r="UET11" s="17"/>
      <c r="UEV11" s="39"/>
      <c r="UEZ11" s="38"/>
      <c r="UFA11" s="38"/>
      <c r="UFB11" s="17"/>
      <c r="UFD11" s="39"/>
      <c r="UFH11" s="38"/>
      <c r="UFI11" s="38"/>
      <c r="UFJ11" s="17"/>
      <c r="UFL11" s="39"/>
      <c r="UFP11" s="38"/>
      <c r="UFQ11" s="38"/>
      <c r="UFR11" s="17"/>
      <c r="UFT11" s="39"/>
      <c r="UFX11" s="38"/>
      <c r="UFY11" s="38"/>
      <c r="UFZ11" s="17"/>
      <c r="UGB11" s="39"/>
      <c r="UGF11" s="38"/>
      <c r="UGG11" s="38"/>
      <c r="UGH11" s="17"/>
      <c r="UGJ11" s="39"/>
      <c r="UGN11" s="38"/>
      <c r="UGO11" s="38"/>
      <c r="UGP11" s="17"/>
      <c r="UGR11" s="39"/>
      <c r="UGV11" s="38"/>
      <c r="UGW11" s="38"/>
      <c r="UGX11" s="17"/>
      <c r="UGZ11" s="39"/>
      <c r="UHD11" s="38"/>
      <c r="UHE11" s="38"/>
      <c r="UHF11" s="17"/>
      <c r="UHH11" s="39"/>
      <c r="UHL11" s="38"/>
      <c r="UHM11" s="38"/>
      <c r="UHN11" s="17"/>
      <c r="UHP11" s="39"/>
      <c r="UHT11" s="38"/>
      <c r="UHU11" s="38"/>
      <c r="UHV11" s="17"/>
      <c r="UHX11" s="39"/>
      <c r="UIB11" s="38"/>
      <c r="UIC11" s="38"/>
      <c r="UID11" s="17"/>
      <c r="UIF11" s="39"/>
      <c r="UIJ11" s="38"/>
      <c r="UIK11" s="38"/>
      <c r="UIL11" s="17"/>
      <c r="UIN11" s="39"/>
      <c r="UIR11" s="38"/>
      <c r="UIS11" s="38"/>
      <c r="UIT11" s="17"/>
      <c r="UIV11" s="39"/>
      <c r="UIZ11" s="38"/>
      <c r="UJA11" s="38"/>
      <c r="UJB11" s="17"/>
      <c r="UJD11" s="39"/>
      <c r="UJH11" s="38"/>
      <c r="UJI11" s="38"/>
      <c r="UJJ11" s="17"/>
      <c r="UJL11" s="39"/>
      <c r="UJP11" s="38"/>
      <c r="UJQ11" s="38"/>
      <c r="UJR11" s="17"/>
      <c r="UJT11" s="39"/>
      <c r="UJX11" s="38"/>
      <c r="UJY11" s="38"/>
      <c r="UJZ11" s="17"/>
      <c r="UKB11" s="39"/>
      <c r="UKF11" s="38"/>
      <c r="UKG11" s="38"/>
      <c r="UKH11" s="17"/>
      <c r="UKJ11" s="39"/>
      <c r="UKN11" s="38"/>
      <c r="UKO11" s="38"/>
      <c r="UKP11" s="17"/>
      <c r="UKR11" s="39"/>
      <c r="UKV11" s="38"/>
      <c r="UKW11" s="38"/>
      <c r="UKX11" s="17"/>
      <c r="UKZ11" s="39"/>
      <c r="ULD11" s="38"/>
      <c r="ULE11" s="38"/>
      <c r="ULF11" s="17"/>
      <c r="ULH11" s="39"/>
      <c r="ULL11" s="38"/>
      <c r="ULM11" s="38"/>
      <c r="ULN11" s="17"/>
      <c r="ULP11" s="39"/>
      <c r="ULT11" s="38"/>
      <c r="ULU11" s="38"/>
      <c r="ULV11" s="17"/>
      <c r="ULX11" s="39"/>
      <c r="UMB11" s="38"/>
      <c r="UMC11" s="38"/>
      <c r="UMD11" s="17"/>
      <c r="UMF11" s="39"/>
      <c r="UMJ11" s="38"/>
      <c r="UMK11" s="38"/>
      <c r="UML11" s="17"/>
      <c r="UMN11" s="39"/>
      <c r="UMR11" s="38"/>
      <c r="UMS11" s="38"/>
      <c r="UMT11" s="17"/>
      <c r="UMV11" s="39"/>
      <c r="UMZ11" s="38"/>
      <c r="UNA11" s="38"/>
      <c r="UNB11" s="17"/>
      <c r="UND11" s="39"/>
      <c r="UNH11" s="38"/>
      <c r="UNI11" s="38"/>
      <c r="UNJ11" s="17"/>
      <c r="UNL11" s="39"/>
      <c r="UNP11" s="38"/>
      <c r="UNQ11" s="38"/>
      <c r="UNR11" s="17"/>
      <c r="UNT11" s="39"/>
      <c r="UNX11" s="38"/>
      <c r="UNY11" s="38"/>
      <c r="UNZ11" s="17"/>
      <c r="UOB11" s="39"/>
      <c r="UOF11" s="38"/>
      <c r="UOG11" s="38"/>
      <c r="UOH11" s="17"/>
      <c r="UOJ11" s="39"/>
      <c r="UON11" s="38"/>
      <c r="UOO11" s="38"/>
      <c r="UOP11" s="17"/>
      <c r="UOR11" s="39"/>
      <c r="UOV11" s="38"/>
      <c r="UOW11" s="38"/>
      <c r="UOX11" s="17"/>
      <c r="UOZ11" s="39"/>
      <c r="UPD11" s="38"/>
      <c r="UPE11" s="38"/>
      <c r="UPF11" s="17"/>
      <c r="UPH11" s="39"/>
      <c r="UPL11" s="38"/>
      <c r="UPM11" s="38"/>
      <c r="UPN11" s="17"/>
      <c r="UPP11" s="39"/>
      <c r="UPT11" s="38"/>
      <c r="UPU11" s="38"/>
      <c r="UPV11" s="17"/>
      <c r="UPX11" s="39"/>
      <c r="UQB11" s="38"/>
      <c r="UQC11" s="38"/>
      <c r="UQD11" s="17"/>
      <c r="UQF11" s="39"/>
      <c r="UQJ11" s="38"/>
      <c r="UQK11" s="38"/>
      <c r="UQL11" s="17"/>
      <c r="UQN11" s="39"/>
      <c r="UQR11" s="38"/>
      <c r="UQS11" s="38"/>
      <c r="UQT11" s="17"/>
      <c r="UQV11" s="39"/>
      <c r="UQZ11" s="38"/>
      <c r="URA11" s="38"/>
      <c r="URB11" s="17"/>
      <c r="URD11" s="39"/>
      <c r="URH11" s="38"/>
      <c r="URI11" s="38"/>
      <c r="URJ11" s="17"/>
      <c r="URL11" s="39"/>
      <c r="URP11" s="38"/>
      <c r="URQ11" s="38"/>
      <c r="URR11" s="17"/>
      <c r="URT11" s="39"/>
      <c r="URX11" s="38"/>
      <c r="URY11" s="38"/>
      <c r="URZ11" s="17"/>
      <c r="USB11" s="39"/>
      <c r="USF11" s="38"/>
      <c r="USG11" s="38"/>
      <c r="USH11" s="17"/>
      <c r="USJ11" s="39"/>
      <c r="USN11" s="38"/>
      <c r="USO11" s="38"/>
      <c r="USP11" s="17"/>
      <c r="USR11" s="39"/>
      <c r="USV11" s="38"/>
      <c r="USW11" s="38"/>
      <c r="USX11" s="17"/>
      <c r="USZ11" s="39"/>
      <c r="UTD11" s="38"/>
      <c r="UTE11" s="38"/>
      <c r="UTF11" s="17"/>
      <c r="UTH11" s="39"/>
      <c r="UTL11" s="38"/>
      <c r="UTM11" s="38"/>
      <c r="UTN11" s="17"/>
      <c r="UTP11" s="39"/>
      <c r="UTT11" s="38"/>
      <c r="UTU11" s="38"/>
      <c r="UTV11" s="17"/>
      <c r="UTX11" s="39"/>
      <c r="UUB11" s="38"/>
      <c r="UUC11" s="38"/>
      <c r="UUD11" s="17"/>
      <c r="UUF11" s="39"/>
      <c r="UUJ11" s="38"/>
      <c r="UUK11" s="38"/>
      <c r="UUL11" s="17"/>
      <c r="UUN11" s="39"/>
      <c r="UUR11" s="38"/>
      <c r="UUS11" s="38"/>
      <c r="UUT11" s="17"/>
      <c r="UUV11" s="39"/>
      <c r="UUZ11" s="38"/>
      <c r="UVA11" s="38"/>
      <c r="UVB11" s="17"/>
      <c r="UVD11" s="39"/>
      <c r="UVH11" s="38"/>
      <c r="UVI11" s="38"/>
      <c r="UVJ11" s="17"/>
      <c r="UVL11" s="39"/>
      <c r="UVP11" s="38"/>
      <c r="UVQ11" s="38"/>
      <c r="UVR11" s="17"/>
      <c r="UVT11" s="39"/>
      <c r="UVX11" s="38"/>
      <c r="UVY11" s="38"/>
      <c r="UVZ11" s="17"/>
      <c r="UWB11" s="39"/>
      <c r="UWF11" s="38"/>
      <c r="UWG11" s="38"/>
      <c r="UWH11" s="17"/>
      <c r="UWJ11" s="39"/>
      <c r="UWN11" s="38"/>
      <c r="UWO11" s="38"/>
      <c r="UWP11" s="17"/>
      <c r="UWR11" s="39"/>
      <c r="UWV11" s="38"/>
      <c r="UWW11" s="38"/>
      <c r="UWX11" s="17"/>
      <c r="UWZ11" s="39"/>
      <c r="UXD11" s="38"/>
      <c r="UXE11" s="38"/>
      <c r="UXF11" s="17"/>
      <c r="UXH11" s="39"/>
      <c r="UXL11" s="38"/>
      <c r="UXM11" s="38"/>
      <c r="UXN11" s="17"/>
      <c r="UXP11" s="39"/>
      <c r="UXT11" s="38"/>
      <c r="UXU11" s="38"/>
      <c r="UXV11" s="17"/>
      <c r="UXX11" s="39"/>
      <c r="UYB11" s="38"/>
      <c r="UYC11" s="38"/>
      <c r="UYD11" s="17"/>
      <c r="UYF11" s="39"/>
      <c r="UYJ11" s="38"/>
      <c r="UYK11" s="38"/>
      <c r="UYL11" s="17"/>
      <c r="UYN11" s="39"/>
      <c r="UYR11" s="38"/>
      <c r="UYS11" s="38"/>
      <c r="UYT11" s="17"/>
      <c r="UYV11" s="39"/>
      <c r="UYZ11" s="38"/>
      <c r="UZA11" s="38"/>
      <c r="UZB11" s="17"/>
      <c r="UZD11" s="39"/>
      <c r="UZH11" s="38"/>
      <c r="UZI11" s="38"/>
      <c r="UZJ11" s="17"/>
      <c r="UZL11" s="39"/>
      <c r="UZP11" s="38"/>
      <c r="UZQ11" s="38"/>
      <c r="UZR11" s="17"/>
      <c r="UZT11" s="39"/>
      <c r="UZX11" s="38"/>
      <c r="UZY11" s="38"/>
      <c r="UZZ11" s="17"/>
      <c r="VAB11" s="39"/>
      <c r="VAF11" s="38"/>
      <c r="VAG11" s="38"/>
      <c r="VAH11" s="17"/>
      <c r="VAJ11" s="39"/>
      <c r="VAN11" s="38"/>
      <c r="VAO11" s="38"/>
      <c r="VAP11" s="17"/>
      <c r="VAR11" s="39"/>
      <c r="VAV11" s="38"/>
      <c r="VAW11" s="38"/>
      <c r="VAX11" s="17"/>
      <c r="VAZ11" s="39"/>
      <c r="VBD11" s="38"/>
      <c r="VBE11" s="38"/>
      <c r="VBF11" s="17"/>
      <c r="VBH11" s="39"/>
      <c r="VBL11" s="38"/>
      <c r="VBM11" s="38"/>
      <c r="VBN11" s="17"/>
      <c r="VBP11" s="39"/>
      <c r="VBT11" s="38"/>
      <c r="VBU11" s="38"/>
      <c r="VBV11" s="17"/>
      <c r="VBX11" s="39"/>
      <c r="VCB11" s="38"/>
      <c r="VCC11" s="38"/>
      <c r="VCD11" s="17"/>
      <c r="VCF11" s="39"/>
      <c r="VCJ11" s="38"/>
      <c r="VCK11" s="38"/>
      <c r="VCL11" s="17"/>
      <c r="VCN11" s="39"/>
      <c r="VCR11" s="38"/>
      <c r="VCS11" s="38"/>
      <c r="VCT11" s="17"/>
      <c r="VCV11" s="39"/>
      <c r="VCZ11" s="38"/>
      <c r="VDA11" s="38"/>
      <c r="VDB11" s="17"/>
      <c r="VDD11" s="39"/>
      <c r="VDH11" s="38"/>
      <c r="VDI11" s="38"/>
      <c r="VDJ11" s="17"/>
      <c r="VDL11" s="39"/>
      <c r="VDP11" s="38"/>
      <c r="VDQ11" s="38"/>
      <c r="VDR11" s="17"/>
      <c r="VDT11" s="39"/>
      <c r="VDX11" s="38"/>
      <c r="VDY11" s="38"/>
      <c r="VDZ11" s="17"/>
      <c r="VEB11" s="39"/>
      <c r="VEF11" s="38"/>
      <c r="VEG11" s="38"/>
      <c r="VEH11" s="17"/>
      <c r="VEJ11" s="39"/>
      <c r="VEN11" s="38"/>
      <c r="VEO11" s="38"/>
      <c r="VEP11" s="17"/>
      <c r="VER11" s="39"/>
      <c r="VEV11" s="38"/>
      <c r="VEW11" s="38"/>
      <c r="VEX11" s="17"/>
      <c r="VEZ11" s="39"/>
      <c r="VFD11" s="38"/>
      <c r="VFE11" s="38"/>
      <c r="VFF11" s="17"/>
      <c r="VFH11" s="39"/>
      <c r="VFL11" s="38"/>
      <c r="VFM11" s="38"/>
      <c r="VFN11" s="17"/>
      <c r="VFP11" s="39"/>
      <c r="VFT11" s="38"/>
      <c r="VFU11" s="38"/>
      <c r="VFV11" s="17"/>
      <c r="VFX11" s="39"/>
      <c r="VGB11" s="38"/>
      <c r="VGC11" s="38"/>
      <c r="VGD11" s="17"/>
      <c r="VGF11" s="39"/>
      <c r="VGJ11" s="38"/>
      <c r="VGK11" s="38"/>
      <c r="VGL11" s="17"/>
      <c r="VGN11" s="39"/>
      <c r="VGR11" s="38"/>
      <c r="VGS11" s="38"/>
      <c r="VGT11" s="17"/>
      <c r="VGV11" s="39"/>
      <c r="VGZ11" s="38"/>
      <c r="VHA11" s="38"/>
      <c r="VHB11" s="17"/>
      <c r="VHD11" s="39"/>
      <c r="VHH11" s="38"/>
      <c r="VHI11" s="38"/>
      <c r="VHJ11" s="17"/>
      <c r="VHL11" s="39"/>
      <c r="VHP11" s="38"/>
      <c r="VHQ11" s="38"/>
      <c r="VHR11" s="17"/>
      <c r="VHT11" s="39"/>
      <c r="VHX11" s="38"/>
      <c r="VHY11" s="38"/>
      <c r="VHZ11" s="17"/>
      <c r="VIB11" s="39"/>
      <c r="VIF11" s="38"/>
      <c r="VIG11" s="38"/>
      <c r="VIH11" s="17"/>
      <c r="VIJ11" s="39"/>
      <c r="VIN11" s="38"/>
      <c r="VIO11" s="38"/>
      <c r="VIP11" s="17"/>
      <c r="VIR11" s="39"/>
      <c r="VIV11" s="38"/>
      <c r="VIW11" s="38"/>
      <c r="VIX11" s="17"/>
      <c r="VIZ11" s="39"/>
      <c r="VJD11" s="38"/>
      <c r="VJE11" s="38"/>
      <c r="VJF11" s="17"/>
      <c r="VJH11" s="39"/>
      <c r="VJL11" s="38"/>
      <c r="VJM11" s="38"/>
      <c r="VJN11" s="17"/>
      <c r="VJP11" s="39"/>
      <c r="VJT11" s="38"/>
      <c r="VJU11" s="38"/>
      <c r="VJV11" s="17"/>
      <c r="VJX11" s="39"/>
      <c r="VKB11" s="38"/>
      <c r="VKC11" s="38"/>
      <c r="VKD11" s="17"/>
      <c r="VKF11" s="39"/>
      <c r="VKJ11" s="38"/>
      <c r="VKK11" s="38"/>
      <c r="VKL11" s="17"/>
      <c r="VKN11" s="39"/>
      <c r="VKR11" s="38"/>
      <c r="VKS11" s="38"/>
      <c r="VKT11" s="17"/>
      <c r="VKV11" s="39"/>
      <c r="VKZ11" s="38"/>
      <c r="VLA11" s="38"/>
      <c r="VLB11" s="17"/>
      <c r="VLD11" s="39"/>
      <c r="VLH11" s="38"/>
      <c r="VLI11" s="38"/>
      <c r="VLJ11" s="17"/>
      <c r="VLL11" s="39"/>
      <c r="VLP11" s="38"/>
      <c r="VLQ11" s="38"/>
      <c r="VLR11" s="17"/>
      <c r="VLT11" s="39"/>
      <c r="VLX11" s="38"/>
      <c r="VLY11" s="38"/>
      <c r="VLZ11" s="17"/>
      <c r="VMB11" s="39"/>
      <c r="VMF11" s="38"/>
      <c r="VMG11" s="38"/>
      <c r="VMH11" s="17"/>
      <c r="VMJ11" s="39"/>
      <c r="VMN11" s="38"/>
      <c r="VMO11" s="38"/>
      <c r="VMP11" s="17"/>
      <c r="VMR11" s="39"/>
      <c r="VMV11" s="38"/>
      <c r="VMW11" s="38"/>
      <c r="VMX11" s="17"/>
      <c r="VMZ11" s="39"/>
      <c r="VND11" s="38"/>
      <c r="VNE11" s="38"/>
      <c r="VNF11" s="17"/>
      <c r="VNH11" s="39"/>
      <c r="VNL11" s="38"/>
      <c r="VNM11" s="38"/>
      <c r="VNN11" s="17"/>
      <c r="VNP11" s="39"/>
      <c r="VNT11" s="38"/>
      <c r="VNU11" s="38"/>
      <c r="VNV11" s="17"/>
      <c r="VNX11" s="39"/>
      <c r="VOB11" s="38"/>
      <c r="VOC11" s="38"/>
      <c r="VOD11" s="17"/>
      <c r="VOF11" s="39"/>
      <c r="VOJ11" s="38"/>
      <c r="VOK11" s="38"/>
      <c r="VOL11" s="17"/>
      <c r="VON11" s="39"/>
      <c r="VOR11" s="38"/>
      <c r="VOS11" s="38"/>
      <c r="VOT11" s="17"/>
      <c r="VOV11" s="39"/>
      <c r="VOZ11" s="38"/>
      <c r="VPA11" s="38"/>
      <c r="VPB11" s="17"/>
      <c r="VPD11" s="39"/>
      <c r="VPH11" s="38"/>
      <c r="VPI11" s="38"/>
      <c r="VPJ11" s="17"/>
      <c r="VPL11" s="39"/>
      <c r="VPP11" s="38"/>
      <c r="VPQ11" s="38"/>
      <c r="VPR11" s="17"/>
      <c r="VPT11" s="39"/>
      <c r="VPX11" s="38"/>
      <c r="VPY11" s="38"/>
      <c r="VPZ11" s="17"/>
      <c r="VQB11" s="39"/>
      <c r="VQF11" s="38"/>
      <c r="VQG11" s="38"/>
      <c r="VQH11" s="17"/>
      <c r="VQJ11" s="39"/>
      <c r="VQN11" s="38"/>
      <c r="VQO11" s="38"/>
      <c r="VQP11" s="17"/>
      <c r="VQR11" s="39"/>
      <c r="VQV11" s="38"/>
      <c r="VQW11" s="38"/>
      <c r="VQX11" s="17"/>
      <c r="VQZ11" s="39"/>
      <c r="VRD11" s="38"/>
      <c r="VRE11" s="38"/>
      <c r="VRF11" s="17"/>
      <c r="VRH11" s="39"/>
      <c r="VRL11" s="38"/>
      <c r="VRM11" s="38"/>
      <c r="VRN11" s="17"/>
      <c r="VRP11" s="39"/>
      <c r="VRT11" s="38"/>
      <c r="VRU11" s="38"/>
      <c r="VRV11" s="17"/>
      <c r="VRX11" s="39"/>
      <c r="VSB11" s="38"/>
      <c r="VSC11" s="38"/>
      <c r="VSD11" s="17"/>
      <c r="VSF11" s="39"/>
      <c r="VSJ11" s="38"/>
      <c r="VSK11" s="38"/>
      <c r="VSL11" s="17"/>
      <c r="VSN11" s="39"/>
      <c r="VSR11" s="38"/>
      <c r="VSS11" s="38"/>
      <c r="VST11" s="17"/>
      <c r="VSV11" s="39"/>
      <c r="VSZ11" s="38"/>
      <c r="VTA11" s="38"/>
      <c r="VTB11" s="17"/>
      <c r="VTD11" s="39"/>
      <c r="VTH11" s="38"/>
      <c r="VTI11" s="38"/>
      <c r="VTJ11" s="17"/>
      <c r="VTL11" s="39"/>
      <c r="VTP11" s="38"/>
      <c r="VTQ11" s="38"/>
      <c r="VTR11" s="17"/>
      <c r="VTT11" s="39"/>
      <c r="VTX11" s="38"/>
      <c r="VTY11" s="38"/>
      <c r="VTZ11" s="17"/>
      <c r="VUB11" s="39"/>
      <c r="VUF11" s="38"/>
      <c r="VUG11" s="38"/>
      <c r="VUH11" s="17"/>
      <c r="VUJ11" s="39"/>
      <c r="VUN11" s="38"/>
      <c r="VUO11" s="38"/>
      <c r="VUP11" s="17"/>
      <c r="VUR11" s="39"/>
      <c r="VUV11" s="38"/>
      <c r="VUW11" s="38"/>
      <c r="VUX11" s="17"/>
      <c r="VUZ11" s="39"/>
      <c r="VVD11" s="38"/>
      <c r="VVE11" s="38"/>
      <c r="VVF11" s="17"/>
      <c r="VVH11" s="39"/>
      <c r="VVL11" s="38"/>
      <c r="VVM11" s="38"/>
      <c r="VVN11" s="17"/>
      <c r="VVP11" s="39"/>
      <c r="VVT11" s="38"/>
      <c r="VVU11" s="38"/>
      <c r="VVV11" s="17"/>
      <c r="VVX11" s="39"/>
      <c r="VWB11" s="38"/>
      <c r="VWC11" s="38"/>
      <c r="VWD11" s="17"/>
      <c r="VWF11" s="39"/>
      <c r="VWJ11" s="38"/>
      <c r="VWK11" s="38"/>
      <c r="VWL11" s="17"/>
      <c r="VWN11" s="39"/>
      <c r="VWR11" s="38"/>
      <c r="VWS11" s="38"/>
      <c r="VWT11" s="17"/>
      <c r="VWV11" s="39"/>
      <c r="VWZ11" s="38"/>
      <c r="VXA11" s="38"/>
      <c r="VXB11" s="17"/>
      <c r="VXD11" s="39"/>
      <c r="VXH11" s="38"/>
      <c r="VXI11" s="38"/>
      <c r="VXJ11" s="17"/>
      <c r="VXL11" s="39"/>
      <c r="VXP11" s="38"/>
      <c r="VXQ11" s="38"/>
      <c r="VXR11" s="17"/>
      <c r="VXT11" s="39"/>
      <c r="VXX11" s="38"/>
      <c r="VXY11" s="38"/>
      <c r="VXZ11" s="17"/>
      <c r="VYB11" s="39"/>
      <c r="VYF11" s="38"/>
      <c r="VYG11" s="38"/>
      <c r="VYH11" s="17"/>
      <c r="VYJ11" s="39"/>
      <c r="VYN11" s="38"/>
      <c r="VYO11" s="38"/>
      <c r="VYP11" s="17"/>
      <c r="VYR11" s="39"/>
      <c r="VYV11" s="38"/>
      <c r="VYW11" s="38"/>
      <c r="VYX11" s="17"/>
      <c r="VYZ11" s="39"/>
      <c r="VZD11" s="38"/>
      <c r="VZE11" s="38"/>
      <c r="VZF11" s="17"/>
      <c r="VZH11" s="39"/>
      <c r="VZL11" s="38"/>
      <c r="VZM11" s="38"/>
      <c r="VZN11" s="17"/>
      <c r="VZP11" s="39"/>
      <c r="VZT11" s="38"/>
      <c r="VZU11" s="38"/>
      <c r="VZV11" s="17"/>
      <c r="VZX11" s="39"/>
      <c r="WAB11" s="38"/>
      <c r="WAC11" s="38"/>
      <c r="WAD11" s="17"/>
      <c r="WAF11" s="39"/>
      <c r="WAJ11" s="38"/>
      <c r="WAK11" s="38"/>
      <c r="WAL11" s="17"/>
      <c r="WAN11" s="39"/>
      <c r="WAR11" s="38"/>
      <c r="WAS11" s="38"/>
      <c r="WAT11" s="17"/>
      <c r="WAV11" s="39"/>
      <c r="WAZ11" s="38"/>
      <c r="WBA11" s="38"/>
      <c r="WBB11" s="17"/>
      <c r="WBD11" s="39"/>
      <c r="WBH11" s="38"/>
      <c r="WBI11" s="38"/>
      <c r="WBJ11" s="17"/>
      <c r="WBL11" s="39"/>
      <c r="WBP11" s="38"/>
      <c r="WBQ11" s="38"/>
      <c r="WBR11" s="17"/>
      <c r="WBT11" s="39"/>
      <c r="WBX11" s="38"/>
      <c r="WBY11" s="38"/>
      <c r="WBZ11" s="17"/>
      <c r="WCB11" s="39"/>
      <c r="WCF11" s="38"/>
      <c r="WCG11" s="38"/>
      <c r="WCH11" s="17"/>
      <c r="WCJ11" s="39"/>
      <c r="WCN11" s="38"/>
      <c r="WCO11" s="38"/>
      <c r="WCP11" s="17"/>
      <c r="WCR11" s="39"/>
      <c r="WCV11" s="38"/>
      <c r="WCW11" s="38"/>
      <c r="WCX11" s="17"/>
      <c r="WCZ11" s="39"/>
      <c r="WDD11" s="38"/>
      <c r="WDE11" s="38"/>
      <c r="WDF11" s="17"/>
      <c r="WDH11" s="39"/>
      <c r="WDL11" s="38"/>
      <c r="WDM11" s="38"/>
      <c r="WDN11" s="17"/>
      <c r="WDP11" s="39"/>
      <c r="WDT11" s="38"/>
      <c r="WDU11" s="38"/>
      <c r="WDV11" s="17"/>
      <c r="WDX11" s="39"/>
      <c r="WEB11" s="38"/>
      <c r="WEC11" s="38"/>
      <c r="WED11" s="17"/>
      <c r="WEF11" s="39"/>
      <c r="WEJ11" s="38"/>
      <c r="WEK11" s="38"/>
      <c r="WEL11" s="17"/>
      <c r="WEN11" s="39"/>
      <c r="WER11" s="38"/>
      <c r="WES11" s="38"/>
      <c r="WET11" s="17"/>
      <c r="WEV11" s="39"/>
      <c r="WEZ11" s="38"/>
      <c r="WFA11" s="38"/>
      <c r="WFB11" s="17"/>
      <c r="WFD11" s="39"/>
      <c r="WFH11" s="38"/>
      <c r="WFI11" s="38"/>
      <c r="WFJ11" s="17"/>
      <c r="WFL11" s="39"/>
      <c r="WFP11" s="38"/>
      <c r="WFQ11" s="38"/>
      <c r="WFR11" s="17"/>
      <c r="WFT11" s="39"/>
      <c r="WFX11" s="38"/>
      <c r="WFY11" s="38"/>
      <c r="WFZ11" s="17"/>
      <c r="WGB11" s="39"/>
      <c r="WGF11" s="38"/>
      <c r="WGG11" s="38"/>
      <c r="WGH11" s="17"/>
      <c r="WGJ11" s="39"/>
      <c r="WGN11" s="38"/>
      <c r="WGO11" s="38"/>
      <c r="WGP11" s="17"/>
      <c r="WGR11" s="39"/>
      <c r="WGV11" s="38"/>
      <c r="WGW11" s="38"/>
      <c r="WGX11" s="17"/>
      <c r="WGZ11" s="39"/>
      <c r="WHD11" s="38"/>
      <c r="WHE11" s="38"/>
      <c r="WHF11" s="17"/>
      <c r="WHH11" s="39"/>
      <c r="WHL11" s="38"/>
      <c r="WHM11" s="38"/>
      <c r="WHN11" s="17"/>
      <c r="WHP11" s="39"/>
      <c r="WHT11" s="38"/>
      <c r="WHU11" s="38"/>
      <c r="WHV11" s="17"/>
      <c r="WHX11" s="39"/>
      <c r="WIB11" s="38"/>
      <c r="WIC11" s="38"/>
      <c r="WID11" s="17"/>
      <c r="WIF11" s="39"/>
      <c r="WIJ11" s="38"/>
      <c r="WIK11" s="38"/>
      <c r="WIL11" s="17"/>
      <c r="WIN11" s="39"/>
      <c r="WIR11" s="38"/>
      <c r="WIS11" s="38"/>
      <c r="WIT11" s="17"/>
      <c r="WIV11" s="39"/>
      <c r="WIZ11" s="38"/>
      <c r="WJA11" s="38"/>
      <c r="WJB11" s="17"/>
      <c r="WJD11" s="39"/>
      <c r="WJH11" s="38"/>
      <c r="WJI11" s="38"/>
      <c r="WJJ11" s="17"/>
      <c r="WJL11" s="39"/>
      <c r="WJP11" s="38"/>
      <c r="WJQ11" s="38"/>
      <c r="WJR11" s="17"/>
      <c r="WJT11" s="39"/>
      <c r="WJX11" s="38"/>
      <c r="WJY11" s="38"/>
      <c r="WJZ11" s="17"/>
      <c r="WKB11" s="39"/>
      <c r="WKF11" s="38"/>
      <c r="WKG11" s="38"/>
      <c r="WKH11" s="17"/>
      <c r="WKJ11" s="39"/>
      <c r="WKN11" s="38"/>
      <c r="WKO11" s="38"/>
      <c r="WKP11" s="17"/>
      <c r="WKR11" s="39"/>
      <c r="WKV11" s="38"/>
      <c r="WKW11" s="38"/>
      <c r="WKX11" s="17"/>
      <c r="WKZ11" s="39"/>
      <c r="WLD11" s="38"/>
      <c r="WLE11" s="38"/>
      <c r="WLF11" s="17"/>
      <c r="WLH11" s="39"/>
      <c r="WLL11" s="38"/>
      <c r="WLM11" s="38"/>
      <c r="WLN11" s="17"/>
      <c r="WLP11" s="39"/>
      <c r="WLT11" s="38"/>
      <c r="WLU11" s="38"/>
      <c r="WLV11" s="17"/>
      <c r="WLX11" s="39"/>
      <c r="WMB11" s="38"/>
      <c r="WMC11" s="38"/>
      <c r="WMD11" s="17"/>
      <c r="WMF11" s="39"/>
      <c r="WMJ11" s="38"/>
      <c r="WMK11" s="38"/>
      <c r="WML11" s="17"/>
      <c r="WMN11" s="39"/>
      <c r="WMR11" s="38"/>
      <c r="WMS11" s="38"/>
      <c r="WMT11" s="17"/>
      <c r="WMV11" s="39"/>
      <c r="WMZ11" s="38"/>
      <c r="WNA11" s="38"/>
      <c r="WNB11" s="17"/>
      <c r="WND11" s="39"/>
      <c r="WNH11" s="38"/>
      <c r="WNI11" s="38"/>
      <c r="WNJ11" s="17"/>
      <c r="WNL11" s="39"/>
      <c r="WNP11" s="38"/>
      <c r="WNQ11" s="38"/>
      <c r="WNR11" s="17"/>
      <c r="WNT11" s="39"/>
      <c r="WNX11" s="38"/>
      <c r="WNY11" s="38"/>
      <c r="WNZ11" s="17"/>
      <c r="WOB11" s="39"/>
      <c r="WOF11" s="38"/>
      <c r="WOG11" s="38"/>
      <c r="WOH11" s="17"/>
      <c r="WOJ11" s="39"/>
      <c r="WON11" s="38"/>
      <c r="WOO11" s="38"/>
      <c r="WOP11" s="17"/>
      <c r="WOR11" s="39"/>
      <c r="WOV11" s="38"/>
      <c r="WOW11" s="38"/>
      <c r="WOX11" s="17"/>
      <c r="WOZ11" s="39"/>
      <c r="WPD11" s="38"/>
      <c r="WPE11" s="38"/>
      <c r="WPF11" s="17"/>
      <c r="WPH11" s="39"/>
      <c r="WPL11" s="38"/>
      <c r="WPM11" s="38"/>
      <c r="WPN11" s="17"/>
      <c r="WPP11" s="39"/>
      <c r="WPT11" s="38"/>
      <c r="WPU11" s="38"/>
      <c r="WPV11" s="17"/>
      <c r="WPX11" s="39"/>
      <c r="WQB11" s="38"/>
      <c r="WQC11" s="38"/>
      <c r="WQD11" s="17"/>
      <c r="WQF11" s="39"/>
      <c r="WQJ11" s="38"/>
      <c r="WQK11" s="38"/>
      <c r="WQL11" s="17"/>
      <c r="WQN11" s="39"/>
      <c r="WQR11" s="38"/>
      <c r="WQS11" s="38"/>
      <c r="WQT11" s="17"/>
      <c r="WQV11" s="39"/>
      <c r="WQZ11" s="38"/>
      <c r="WRA11" s="38"/>
      <c r="WRB11" s="17"/>
      <c r="WRD11" s="39"/>
      <c r="WRH11" s="38"/>
      <c r="WRI11" s="38"/>
      <c r="WRJ11" s="17"/>
      <c r="WRL11" s="39"/>
      <c r="WRP11" s="38"/>
      <c r="WRQ11" s="38"/>
      <c r="WRR11" s="17"/>
      <c r="WRT11" s="39"/>
      <c r="WRX11" s="38"/>
      <c r="WRY11" s="38"/>
      <c r="WRZ11" s="17"/>
      <c r="WSB11" s="39"/>
      <c r="WSF11" s="38"/>
      <c r="WSG11" s="38"/>
      <c r="WSH11" s="17"/>
      <c r="WSJ11" s="39"/>
      <c r="WSN11" s="38"/>
      <c r="WSO11" s="38"/>
      <c r="WSP11" s="17"/>
      <c r="WSR11" s="39"/>
      <c r="WSV11" s="38"/>
      <c r="WSW11" s="38"/>
      <c r="WSX11" s="17"/>
      <c r="WSZ11" s="39"/>
      <c r="WTD11" s="38"/>
      <c r="WTE11" s="38"/>
      <c r="WTF11" s="17"/>
      <c r="WTH11" s="39"/>
      <c r="WTL11" s="38"/>
      <c r="WTM11" s="38"/>
      <c r="WTN11" s="17"/>
      <c r="WTP11" s="39"/>
      <c r="WTT11" s="38"/>
      <c r="WTU11" s="38"/>
      <c r="WTV11" s="17"/>
      <c r="WTX11" s="39"/>
      <c r="WUB11" s="38"/>
      <c r="WUC11" s="38"/>
      <c r="WUD11" s="17"/>
      <c r="WUF11" s="39"/>
      <c r="WUJ11" s="38"/>
      <c r="WUK11" s="38"/>
      <c r="WUL11" s="17"/>
      <c r="WUN11" s="39"/>
      <c r="WUR11" s="38"/>
      <c r="WUS11" s="38"/>
      <c r="WUT11" s="17"/>
      <c r="WUV11" s="39"/>
      <c r="WUZ11" s="38"/>
      <c r="WVA11" s="38"/>
      <c r="WVB11" s="17"/>
      <c r="WVD11" s="39"/>
      <c r="WVH11" s="38"/>
      <c r="WVI11" s="38"/>
      <c r="WVJ11" s="17"/>
      <c r="WVL11" s="39"/>
      <c r="WVP11" s="38"/>
      <c r="WVQ11" s="38"/>
      <c r="WVR11" s="17"/>
      <c r="WVT11" s="39"/>
      <c r="WVX11" s="38"/>
      <c r="WVY11" s="38"/>
      <c r="WVZ11" s="17"/>
      <c r="WWB11" s="39"/>
      <c r="WWF11" s="38"/>
      <c r="WWG11" s="38"/>
      <c r="WWH11" s="17"/>
      <c r="WWJ11" s="39"/>
      <c r="WWN11" s="38"/>
      <c r="WWO11" s="38"/>
      <c r="WWP11" s="17"/>
      <c r="WWR11" s="39"/>
      <c r="WWV11" s="38"/>
      <c r="WWW11" s="38"/>
      <c r="WWX11" s="17"/>
      <c r="WWZ11" s="39"/>
      <c r="WXD11" s="38"/>
      <c r="WXE11" s="38"/>
      <c r="WXF11" s="17"/>
      <c r="WXH11" s="39"/>
      <c r="WXL11" s="38"/>
      <c r="WXM11" s="38"/>
      <c r="WXN11" s="17"/>
      <c r="WXP11" s="39"/>
      <c r="WXT11" s="38"/>
      <c r="WXU11" s="38"/>
      <c r="WXV11" s="17"/>
      <c r="WXX11" s="39"/>
      <c r="WYB11" s="38"/>
      <c r="WYC11" s="38"/>
      <c r="WYD11" s="17"/>
      <c r="WYF11" s="39"/>
      <c r="WYJ11" s="38"/>
      <c r="WYK11" s="38"/>
      <c r="WYL11" s="17"/>
      <c r="WYN11" s="39"/>
      <c r="WYR11" s="38"/>
      <c r="WYS11" s="38"/>
      <c r="WYT11" s="17"/>
      <c r="WYV11" s="39"/>
      <c r="WYZ11" s="38"/>
      <c r="WZA11" s="38"/>
      <c r="WZB11" s="17"/>
      <c r="WZD11" s="39"/>
      <c r="WZH11" s="38"/>
      <c r="WZI11" s="38"/>
      <c r="WZJ11" s="17"/>
      <c r="WZL11" s="39"/>
      <c r="WZP11" s="38"/>
      <c r="WZQ11" s="38"/>
      <c r="WZR11" s="17"/>
      <c r="WZT11" s="39"/>
      <c r="WZX11" s="38"/>
      <c r="WZY11" s="38"/>
      <c r="WZZ11" s="17"/>
      <c r="XAB11" s="39"/>
      <c r="XAF11" s="38"/>
      <c r="XAG11" s="38"/>
      <c r="XAH11" s="17"/>
      <c r="XAJ11" s="39"/>
      <c r="XAN11" s="38"/>
      <c r="XAO11" s="38"/>
      <c r="XAP11" s="17"/>
      <c r="XAR11" s="39"/>
      <c r="XAV11" s="38"/>
      <c r="XAW11" s="38"/>
      <c r="XAX11" s="17"/>
      <c r="XAZ11" s="39"/>
      <c r="XBD11" s="38"/>
      <c r="XBE11" s="38"/>
      <c r="XBF11" s="17"/>
      <c r="XBH11" s="39"/>
      <c r="XBL11" s="38"/>
      <c r="XBM11" s="38"/>
      <c r="XBN11" s="17"/>
      <c r="XBP11" s="39"/>
      <c r="XBT11" s="38"/>
      <c r="XBU11" s="38"/>
      <c r="XBV11" s="17"/>
      <c r="XBX11" s="39"/>
      <c r="XCB11" s="38"/>
      <c r="XCC11" s="38"/>
      <c r="XCD11" s="17"/>
      <c r="XCF11" s="39"/>
      <c r="XCJ11" s="38"/>
      <c r="XCK11" s="38"/>
      <c r="XCL11" s="17"/>
      <c r="XCN11" s="39"/>
      <c r="XCR11" s="38"/>
      <c r="XCS11" s="38"/>
      <c r="XCT11" s="17"/>
      <c r="XCV11" s="39"/>
      <c r="XCZ11" s="38"/>
      <c r="XDA11" s="38"/>
      <c r="XDB11" s="17"/>
      <c r="XDD11" s="39"/>
      <c r="XDH11" s="38"/>
      <c r="XDI11" s="38"/>
      <c r="XDJ11" s="17"/>
      <c r="XDL11" s="39"/>
      <c r="XDP11" s="38"/>
      <c r="XDQ11" s="38"/>
      <c r="XDR11" s="17"/>
      <c r="XDT11" s="39"/>
      <c r="XDX11" s="38"/>
      <c r="XDY11" s="38"/>
      <c r="XDZ11" s="17"/>
      <c r="XEB11" s="39"/>
      <c r="XEF11" s="38"/>
      <c r="XEG11" s="38"/>
      <c r="XEH11" s="17"/>
      <c r="XEJ11" s="39"/>
      <c r="XEN11" s="38"/>
      <c r="XEO11" s="38"/>
      <c r="XEP11" s="17"/>
      <c r="XER11" s="39"/>
      <c r="XEV11" s="38"/>
      <c r="XEW11" s="38"/>
      <c r="XEX11" s="17"/>
      <c r="XEZ11" s="17"/>
      <c r="XFA11" s="17"/>
      <c r="XFB11" s="17"/>
      <c r="XFC11" s="17"/>
      <c r="XFD11" s="17"/>
    </row>
    <row r="12" spans="1:16384" s="37" customFormat="1" ht="22.5" customHeight="1" x14ac:dyDescent="0.25">
      <c r="A12" s="30" t="s">
        <v>28</v>
      </c>
      <c r="B12" s="4" t="s">
        <v>17</v>
      </c>
      <c r="C12" s="4" t="s">
        <v>17</v>
      </c>
      <c r="D12" s="31">
        <v>46422</v>
      </c>
      <c r="E12" s="31">
        <v>46423</v>
      </c>
      <c r="F12" s="31">
        <v>48614</v>
      </c>
      <c r="G12" s="32">
        <v>11136</v>
      </c>
      <c r="H12" s="33">
        <v>97647.06</v>
      </c>
      <c r="I12" s="33">
        <v>83000</v>
      </c>
      <c r="J12" s="34">
        <v>52997</v>
      </c>
      <c r="K12" s="35" t="s">
        <v>85</v>
      </c>
      <c r="L12" s="39"/>
      <c r="P12" s="38"/>
      <c r="Q12" s="38"/>
      <c r="R12" s="17"/>
      <c r="T12" s="39"/>
      <c r="X12" s="38"/>
      <c r="Y12" s="38"/>
      <c r="Z12" s="17"/>
      <c r="AB12" s="39"/>
      <c r="AF12" s="38"/>
      <c r="AG12" s="38"/>
      <c r="AH12" s="17"/>
      <c r="AJ12" s="39"/>
      <c r="AN12" s="38"/>
      <c r="AO12" s="38"/>
      <c r="AP12" s="17"/>
      <c r="AR12" s="39"/>
      <c r="AV12" s="38"/>
      <c r="AW12" s="38"/>
      <c r="AX12" s="17"/>
      <c r="AZ12" s="39"/>
      <c r="BD12" s="38"/>
      <c r="BE12" s="38"/>
      <c r="BF12" s="17"/>
      <c r="BH12" s="39"/>
      <c r="BL12" s="38"/>
      <c r="BM12" s="38"/>
      <c r="BN12" s="17"/>
      <c r="BP12" s="39"/>
      <c r="BT12" s="38"/>
      <c r="BU12" s="38"/>
      <c r="BV12" s="17"/>
      <c r="BX12" s="39"/>
      <c r="CB12" s="38"/>
      <c r="CC12" s="38"/>
      <c r="CD12" s="17"/>
      <c r="CF12" s="39"/>
      <c r="CJ12" s="38"/>
      <c r="CK12" s="38"/>
      <c r="CL12" s="17"/>
      <c r="CN12" s="39"/>
      <c r="CR12" s="38"/>
      <c r="CS12" s="38"/>
      <c r="CT12" s="17"/>
      <c r="CV12" s="39"/>
      <c r="CZ12" s="38"/>
      <c r="DA12" s="38"/>
      <c r="DB12" s="17"/>
      <c r="DD12" s="39"/>
      <c r="DH12" s="38"/>
      <c r="DI12" s="38"/>
      <c r="DJ12" s="17"/>
      <c r="DL12" s="39"/>
      <c r="DP12" s="38"/>
      <c r="DQ12" s="38"/>
      <c r="DR12" s="17"/>
      <c r="DT12" s="39"/>
      <c r="DX12" s="38"/>
      <c r="DY12" s="38"/>
      <c r="DZ12" s="17"/>
      <c r="EB12" s="39"/>
      <c r="EF12" s="38"/>
      <c r="EG12" s="38"/>
      <c r="EH12" s="17"/>
      <c r="EJ12" s="39"/>
      <c r="EN12" s="38"/>
      <c r="EO12" s="38"/>
      <c r="EP12" s="17"/>
      <c r="ER12" s="39"/>
      <c r="EV12" s="38"/>
      <c r="EW12" s="38"/>
      <c r="EX12" s="17"/>
      <c r="EZ12" s="39"/>
      <c r="FD12" s="38"/>
      <c r="FE12" s="38"/>
      <c r="FF12" s="17"/>
      <c r="FH12" s="39"/>
      <c r="FL12" s="38"/>
      <c r="FM12" s="38"/>
      <c r="FN12" s="17"/>
      <c r="FP12" s="39"/>
      <c r="FT12" s="38"/>
      <c r="FU12" s="38"/>
      <c r="FV12" s="17"/>
      <c r="FX12" s="39"/>
      <c r="GB12" s="38"/>
      <c r="GC12" s="38"/>
      <c r="GD12" s="17"/>
      <c r="GF12" s="39"/>
      <c r="GJ12" s="38"/>
      <c r="GK12" s="38"/>
      <c r="GL12" s="17"/>
      <c r="GN12" s="39"/>
      <c r="GR12" s="38"/>
      <c r="GS12" s="38"/>
      <c r="GT12" s="17"/>
      <c r="GV12" s="39"/>
      <c r="GZ12" s="38"/>
      <c r="HA12" s="38"/>
      <c r="HB12" s="17"/>
      <c r="HD12" s="39"/>
      <c r="HH12" s="38"/>
      <c r="HI12" s="38"/>
      <c r="HJ12" s="17"/>
      <c r="HL12" s="39"/>
      <c r="HP12" s="38"/>
      <c r="HQ12" s="38"/>
      <c r="HR12" s="17"/>
      <c r="HT12" s="39"/>
      <c r="HX12" s="38"/>
      <c r="HY12" s="38"/>
      <c r="HZ12" s="17"/>
      <c r="IB12" s="39"/>
      <c r="IF12" s="38"/>
      <c r="IG12" s="38"/>
      <c r="IH12" s="17"/>
      <c r="IJ12" s="39"/>
      <c r="IN12" s="38"/>
      <c r="IO12" s="38"/>
      <c r="IP12" s="17"/>
      <c r="IR12" s="39"/>
      <c r="IV12" s="38"/>
      <c r="IW12" s="38"/>
      <c r="IX12" s="17"/>
      <c r="IZ12" s="39"/>
      <c r="JD12" s="38"/>
      <c r="JE12" s="38"/>
      <c r="JF12" s="17"/>
      <c r="JH12" s="39"/>
      <c r="JL12" s="38"/>
      <c r="JM12" s="38"/>
      <c r="JN12" s="17"/>
      <c r="JP12" s="39"/>
      <c r="JT12" s="38"/>
      <c r="JU12" s="38"/>
      <c r="JV12" s="17"/>
      <c r="JX12" s="39"/>
      <c r="KB12" s="38"/>
      <c r="KC12" s="38"/>
      <c r="KD12" s="17"/>
      <c r="KF12" s="39"/>
      <c r="KJ12" s="38"/>
      <c r="KK12" s="38"/>
      <c r="KL12" s="17"/>
      <c r="KN12" s="39"/>
      <c r="KR12" s="38"/>
      <c r="KS12" s="38"/>
      <c r="KT12" s="17"/>
      <c r="KV12" s="39"/>
      <c r="KZ12" s="38"/>
      <c r="LA12" s="38"/>
      <c r="LB12" s="17"/>
      <c r="LD12" s="39"/>
      <c r="LH12" s="38"/>
      <c r="LI12" s="38"/>
      <c r="LJ12" s="17"/>
      <c r="LL12" s="39"/>
      <c r="LP12" s="38"/>
      <c r="LQ12" s="38"/>
      <c r="LR12" s="17"/>
      <c r="LT12" s="39"/>
      <c r="LX12" s="38"/>
      <c r="LY12" s="38"/>
      <c r="LZ12" s="17"/>
      <c r="MB12" s="39"/>
      <c r="MF12" s="38"/>
      <c r="MG12" s="38"/>
      <c r="MH12" s="17"/>
      <c r="MJ12" s="39"/>
      <c r="MN12" s="38"/>
      <c r="MO12" s="38"/>
      <c r="MP12" s="17"/>
      <c r="MR12" s="39"/>
      <c r="MV12" s="38"/>
      <c r="MW12" s="38"/>
      <c r="MX12" s="17"/>
      <c r="MZ12" s="39"/>
      <c r="ND12" s="38"/>
      <c r="NE12" s="38"/>
      <c r="NF12" s="17"/>
      <c r="NH12" s="39"/>
      <c r="NL12" s="38"/>
      <c r="NM12" s="38"/>
      <c r="NN12" s="17"/>
      <c r="NP12" s="39"/>
      <c r="NT12" s="38"/>
      <c r="NU12" s="38"/>
      <c r="NV12" s="17"/>
      <c r="NX12" s="39"/>
      <c r="OB12" s="38"/>
      <c r="OC12" s="38"/>
      <c r="OD12" s="17"/>
      <c r="OF12" s="39"/>
      <c r="OJ12" s="38"/>
      <c r="OK12" s="38"/>
      <c r="OL12" s="17"/>
      <c r="ON12" s="39"/>
      <c r="OR12" s="38"/>
      <c r="OS12" s="38"/>
      <c r="OT12" s="17"/>
      <c r="OV12" s="39"/>
      <c r="OZ12" s="38"/>
      <c r="PA12" s="38"/>
      <c r="PB12" s="17"/>
      <c r="PD12" s="39"/>
      <c r="PH12" s="38"/>
      <c r="PI12" s="38"/>
      <c r="PJ12" s="17"/>
      <c r="PL12" s="39"/>
      <c r="PP12" s="38"/>
      <c r="PQ12" s="38"/>
      <c r="PR12" s="17"/>
      <c r="PT12" s="39"/>
      <c r="PX12" s="38"/>
      <c r="PY12" s="38"/>
      <c r="PZ12" s="17"/>
      <c r="QB12" s="39"/>
      <c r="QF12" s="38"/>
      <c r="QG12" s="38"/>
      <c r="QH12" s="17"/>
      <c r="QJ12" s="39"/>
      <c r="QN12" s="38"/>
      <c r="QO12" s="38"/>
      <c r="QP12" s="17"/>
      <c r="QR12" s="39"/>
      <c r="QV12" s="38"/>
      <c r="QW12" s="38"/>
      <c r="QX12" s="17"/>
      <c r="QZ12" s="39"/>
      <c r="RD12" s="38"/>
      <c r="RE12" s="38"/>
      <c r="RF12" s="17"/>
      <c r="RH12" s="39"/>
      <c r="RL12" s="38"/>
      <c r="RM12" s="38"/>
      <c r="RN12" s="17"/>
      <c r="RP12" s="39"/>
      <c r="RT12" s="38"/>
      <c r="RU12" s="38"/>
      <c r="RV12" s="17"/>
      <c r="RX12" s="39"/>
      <c r="SB12" s="38"/>
      <c r="SC12" s="38"/>
      <c r="SD12" s="17"/>
      <c r="SF12" s="39"/>
      <c r="SJ12" s="38"/>
      <c r="SK12" s="38"/>
      <c r="SL12" s="17"/>
      <c r="SN12" s="39"/>
      <c r="SR12" s="38"/>
      <c r="SS12" s="38"/>
      <c r="ST12" s="17"/>
      <c r="SV12" s="39"/>
      <c r="SZ12" s="38"/>
      <c r="TA12" s="38"/>
      <c r="TB12" s="17"/>
      <c r="TD12" s="39"/>
      <c r="TH12" s="38"/>
      <c r="TI12" s="38"/>
      <c r="TJ12" s="17"/>
      <c r="TL12" s="39"/>
      <c r="TP12" s="38"/>
      <c r="TQ12" s="38"/>
      <c r="TR12" s="17"/>
      <c r="TT12" s="39"/>
      <c r="TX12" s="38"/>
      <c r="TY12" s="38"/>
      <c r="TZ12" s="17"/>
      <c r="UB12" s="39"/>
      <c r="UF12" s="38"/>
      <c r="UG12" s="38"/>
      <c r="UH12" s="17"/>
      <c r="UJ12" s="39"/>
      <c r="UN12" s="38"/>
      <c r="UO12" s="38"/>
      <c r="UP12" s="17"/>
      <c r="UR12" s="39"/>
      <c r="UV12" s="38"/>
      <c r="UW12" s="38"/>
      <c r="UX12" s="17"/>
      <c r="UZ12" s="39"/>
      <c r="VD12" s="38"/>
      <c r="VE12" s="38"/>
      <c r="VF12" s="17"/>
      <c r="VH12" s="39"/>
      <c r="VL12" s="38"/>
      <c r="VM12" s="38"/>
      <c r="VN12" s="17"/>
      <c r="VP12" s="39"/>
      <c r="VT12" s="38"/>
      <c r="VU12" s="38"/>
      <c r="VV12" s="17"/>
      <c r="VX12" s="39"/>
      <c r="WB12" s="38"/>
      <c r="WC12" s="38"/>
      <c r="WD12" s="17"/>
      <c r="WF12" s="39"/>
      <c r="WJ12" s="38"/>
      <c r="WK12" s="38"/>
      <c r="WL12" s="17"/>
      <c r="WN12" s="39"/>
      <c r="WR12" s="38"/>
      <c r="WS12" s="38"/>
      <c r="WT12" s="17"/>
      <c r="WV12" s="39"/>
      <c r="WZ12" s="38"/>
      <c r="XA12" s="38"/>
      <c r="XB12" s="17"/>
      <c r="XD12" s="39"/>
      <c r="XH12" s="38"/>
      <c r="XI12" s="38"/>
      <c r="XJ12" s="17"/>
      <c r="XL12" s="39"/>
      <c r="XP12" s="38"/>
      <c r="XQ12" s="38"/>
      <c r="XR12" s="17"/>
      <c r="XT12" s="39"/>
      <c r="XX12" s="38"/>
      <c r="XY12" s="38"/>
      <c r="XZ12" s="17"/>
      <c r="YB12" s="39"/>
      <c r="YF12" s="38"/>
      <c r="YG12" s="38"/>
      <c r="YH12" s="17"/>
      <c r="YJ12" s="39"/>
      <c r="YN12" s="38"/>
      <c r="YO12" s="38"/>
      <c r="YP12" s="17"/>
      <c r="YR12" s="39"/>
      <c r="YV12" s="38"/>
      <c r="YW12" s="38"/>
      <c r="YX12" s="17"/>
      <c r="YZ12" s="39"/>
      <c r="ZD12" s="38"/>
      <c r="ZE12" s="38"/>
      <c r="ZF12" s="17"/>
      <c r="ZH12" s="39"/>
      <c r="ZL12" s="38"/>
      <c r="ZM12" s="38"/>
      <c r="ZN12" s="17"/>
      <c r="ZP12" s="39"/>
      <c r="ZT12" s="38"/>
      <c r="ZU12" s="38"/>
      <c r="ZV12" s="17"/>
      <c r="ZX12" s="39"/>
      <c r="AAB12" s="38"/>
      <c r="AAC12" s="38"/>
      <c r="AAD12" s="17"/>
      <c r="AAF12" s="39"/>
      <c r="AAJ12" s="38"/>
      <c r="AAK12" s="38"/>
      <c r="AAL12" s="17"/>
      <c r="AAN12" s="39"/>
      <c r="AAR12" s="38"/>
      <c r="AAS12" s="38"/>
      <c r="AAT12" s="17"/>
      <c r="AAV12" s="39"/>
      <c r="AAZ12" s="38"/>
      <c r="ABA12" s="38"/>
      <c r="ABB12" s="17"/>
      <c r="ABD12" s="39"/>
      <c r="ABH12" s="38"/>
      <c r="ABI12" s="38"/>
      <c r="ABJ12" s="17"/>
      <c r="ABL12" s="39"/>
      <c r="ABP12" s="38"/>
      <c r="ABQ12" s="38"/>
      <c r="ABR12" s="17"/>
      <c r="ABT12" s="39"/>
      <c r="ABX12" s="38"/>
      <c r="ABY12" s="38"/>
      <c r="ABZ12" s="17"/>
      <c r="ACB12" s="39"/>
      <c r="ACF12" s="38"/>
      <c r="ACG12" s="38"/>
      <c r="ACH12" s="17"/>
      <c r="ACJ12" s="39"/>
      <c r="ACN12" s="38"/>
      <c r="ACO12" s="38"/>
      <c r="ACP12" s="17"/>
      <c r="ACR12" s="39"/>
      <c r="ACV12" s="38"/>
      <c r="ACW12" s="38"/>
      <c r="ACX12" s="17"/>
      <c r="ACZ12" s="39"/>
      <c r="ADD12" s="38"/>
      <c r="ADE12" s="38"/>
      <c r="ADF12" s="17"/>
      <c r="ADH12" s="39"/>
      <c r="ADL12" s="38"/>
      <c r="ADM12" s="38"/>
      <c r="ADN12" s="17"/>
      <c r="ADP12" s="39"/>
      <c r="ADT12" s="38"/>
      <c r="ADU12" s="38"/>
      <c r="ADV12" s="17"/>
      <c r="ADX12" s="39"/>
      <c r="AEB12" s="38"/>
      <c r="AEC12" s="38"/>
      <c r="AED12" s="17"/>
      <c r="AEF12" s="39"/>
      <c r="AEJ12" s="38"/>
      <c r="AEK12" s="38"/>
      <c r="AEL12" s="17"/>
      <c r="AEN12" s="39"/>
      <c r="AER12" s="38"/>
      <c r="AES12" s="38"/>
      <c r="AET12" s="17"/>
      <c r="AEV12" s="39"/>
      <c r="AEZ12" s="38"/>
      <c r="AFA12" s="38"/>
      <c r="AFB12" s="17"/>
      <c r="AFD12" s="39"/>
      <c r="AFH12" s="38"/>
      <c r="AFI12" s="38"/>
      <c r="AFJ12" s="17"/>
      <c r="AFL12" s="39"/>
      <c r="AFP12" s="38"/>
      <c r="AFQ12" s="38"/>
      <c r="AFR12" s="17"/>
      <c r="AFT12" s="39"/>
      <c r="AFX12" s="38"/>
      <c r="AFY12" s="38"/>
      <c r="AFZ12" s="17"/>
      <c r="AGB12" s="39"/>
      <c r="AGF12" s="38"/>
      <c r="AGG12" s="38"/>
      <c r="AGH12" s="17"/>
      <c r="AGJ12" s="39"/>
      <c r="AGN12" s="38"/>
      <c r="AGO12" s="38"/>
      <c r="AGP12" s="17"/>
      <c r="AGR12" s="39"/>
      <c r="AGV12" s="38"/>
      <c r="AGW12" s="38"/>
      <c r="AGX12" s="17"/>
      <c r="AGZ12" s="39"/>
      <c r="AHD12" s="38"/>
      <c r="AHE12" s="38"/>
      <c r="AHF12" s="17"/>
      <c r="AHH12" s="39"/>
      <c r="AHL12" s="38"/>
      <c r="AHM12" s="38"/>
      <c r="AHN12" s="17"/>
      <c r="AHP12" s="39"/>
      <c r="AHT12" s="38"/>
      <c r="AHU12" s="38"/>
      <c r="AHV12" s="17"/>
      <c r="AHX12" s="39"/>
      <c r="AIB12" s="38"/>
      <c r="AIC12" s="38"/>
      <c r="AID12" s="17"/>
      <c r="AIF12" s="39"/>
      <c r="AIJ12" s="38"/>
      <c r="AIK12" s="38"/>
      <c r="AIL12" s="17"/>
      <c r="AIN12" s="39"/>
      <c r="AIR12" s="38"/>
      <c r="AIS12" s="38"/>
      <c r="AIT12" s="17"/>
      <c r="AIV12" s="39"/>
      <c r="AIZ12" s="38"/>
      <c r="AJA12" s="38"/>
      <c r="AJB12" s="17"/>
      <c r="AJD12" s="39"/>
      <c r="AJH12" s="38"/>
      <c r="AJI12" s="38"/>
      <c r="AJJ12" s="17"/>
      <c r="AJL12" s="39"/>
      <c r="AJP12" s="38"/>
      <c r="AJQ12" s="38"/>
      <c r="AJR12" s="17"/>
      <c r="AJT12" s="39"/>
      <c r="AJX12" s="38"/>
      <c r="AJY12" s="38"/>
      <c r="AJZ12" s="17"/>
      <c r="AKB12" s="39"/>
      <c r="AKF12" s="38"/>
      <c r="AKG12" s="38"/>
      <c r="AKH12" s="17"/>
      <c r="AKJ12" s="39"/>
      <c r="AKN12" s="38"/>
      <c r="AKO12" s="38"/>
      <c r="AKP12" s="17"/>
      <c r="AKR12" s="39"/>
      <c r="AKV12" s="38"/>
      <c r="AKW12" s="38"/>
      <c r="AKX12" s="17"/>
      <c r="AKZ12" s="39"/>
      <c r="ALD12" s="38"/>
      <c r="ALE12" s="38"/>
      <c r="ALF12" s="17"/>
      <c r="ALH12" s="39"/>
      <c r="ALL12" s="38"/>
      <c r="ALM12" s="38"/>
      <c r="ALN12" s="17"/>
      <c r="ALP12" s="39"/>
      <c r="ALT12" s="38"/>
      <c r="ALU12" s="38"/>
      <c r="ALV12" s="17"/>
      <c r="ALX12" s="39"/>
      <c r="AMB12" s="38"/>
      <c r="AMC12" s="38"/>
      <c r="AMD12" s="17"/>
      <c r="AMF12" s="39"/>
      <c r="AMJ12" s="38"/>
      <c r="AMK12" s="38"/>
      <c r="AML12" s="17"/>
      <c r="AMN12" s="39"/>
      <c r="AMR12" s="38"/>
      <c r="AMS12" s="38"/>
      <c r="AMT12" s="17"/>
      <c r="AMV12" s="39"/>
      <c r="AMZ12" s="38"/>
      <c r="ANA12" s="38"/>
      <c r="ANB12" s="17"/>
      <c r="AND12" s="39"/>
      <c r="ANH12" s="38"/>
      <c r="ANI12" s="38"/>
      <c r="ANJ12" s="17"/>
      <c r="ANL12" s="39"/>
      <c r="ANP12" s="38"/>
      <c r="ANQ12" s="38"/>
      <c r="ANR12" s="17"/>
      <c r="ANT12" s="39"/>
      <c r="ANX12" s="38"/>
      <c r="ANY12" s="38"/>
      <c r="ANZ12" s="17"/>
      <c r="AOB12" s="39"/>
      <c r="AOF12" s="38"/>
      <c r="AOG12" s="38"/>
      <c r="AOH12" s="17"/>
      <c r="AOJ12" s="39"/>
      <c r="AON12" s="38"/>
      <c r="AOO12" s="38"/>
      <c r="AOP12" s="17"/>
      <c r="AOR12" s="39"/>
      <c r="AOV12" s="38"/>
      <c r="AOW12" s="38"/>
      <c r="AOX12" s="17"/>
      <c r="AOZ12" s="39"/>
      <c r="APD12" s="38"/>
      <c r="APE12" s="38"/>
      <c r="APF12" s="17"/>
      <c r="APH12" s="39"/>
      <c r="APL12" s="38"/>
      <c r="APM12" s="38"/>
      <c r="APN12" s="17"/>
      <c r="APP12" s="39"/>
      <c r="APT12" s="38"/>
      <c r="APU12" s="38"/>
      <c r="APV12" s="17"/>
      <c r="APX12" s="39"/>
      <c r="AQB12" s="38"/>
      <c r="AQC12" s="38"/>
      <c r="AQD12" s="17"/>
      <c r="AQF12" s="39"/>
      <c r="AQJ12" s="38"/>
      <c r="AQK12" s="38"/>
      <c r="AQL12" s="17"/>
      <c r="AQN12" s="39"/>
      <c r="AQR12" s="38"/>
      <c r="AQS12" s="38"/>
      <c r="AQT12" s="17"/>
      <c r="AQV12" s="39"/>
      <c r="AQZ12" s="38"/>
      <c r="ARA12" s="38"/>
      <c r="ARB12" s="17"/>
      <c r="ARD12" s="39"/>
      <c r="ARH12" s="38"/>
      <c r="ARI12" s="38"/>
      <c r="ARJ12" s="17"/>
      <c r="ARL12" s="39"/>
      <c r="ARP12" s="38"/>
      <c r="ARQ12" s="38"/>
      <c r="ARR12" s="17"/>
      <c r="ART12" s="39"/>
      <c r="ARX12" s="38"/>
      <c r="ARY12" s="38"/>
      <c r="ARZ12" s="17"/>
      <c r="ASB12" s="39"/>
      <c r="ASF12" s="38"/>
      <c r="ASG12" s="38"/>
      <c r="ASH12" s="17"/>
      <c r="ASJ12" s="39"/>
      <c r="ASN12" s="38"/>
      <c r="ASO12" s="38"/>
      <c r="ASP12" s="17"/>
      <c r="ASR12" s="39"/>
      <c r="ASV12" s="38"/>
      <c r="ASW12" s="38"/>
      <c r="ASX12" s="17"/>
      <c r="ASZ12" s="39"/>
      <c r="ATD12" s="38"/>
      <c r="ATE12" s="38"/>
      <c r="ATF12" s="17"/>
      <c r="ATH12" s="39"/>
      <c r="ATL12" s="38"/>
      <c r="ATM12" s="38"/>
      <c r="ATN12" s="17"/>
      <c r="ATP12" s="39"/>
      <c r="ATT12" s="38"/>
      <c r="ATU12" s="38"/>
      <c r="ATV12" s="17"/>
      <c r="ATX12" s="39"/>
      <c r="AUB12" s="38"/>
      <c r="AUC12" s="38"/>
      <c r="AUD12" s="17"/>
      <c r="AUF12" s="39"/>
      <c r="AUJ12" s="38"/>
      <c r="AUK12" s="38"/>
      <c r="AUL12" s="17"/>
      <c r="AUN12" s="39"/>
      <c r="AUR12" s="38"/>
      <c r="AUS12" s="38"/>
      <c r="AUT12" s="17"/>
      <c r="AUV12" s="39"/>
      <c r="AUZ12" s="38"/>
      <c r="AVA12" s="38"/>
      <c r="AVB12" s="17"/>
      <c r="AVD12" s="39"/>
      <c r="AVH12" s="38"/>
      <c r="AVI12" s="38"/>
      <c r="AVJ12" s="17"/>
      <c r="AVL12" s="39"/>
      <c r="AVP12" s="38"/>
      <c r="AVQ12" s="38"/>
      <c r="AVR12" s="17"/>
      <c r="AVT12" s="39"/>
      <c r="AVX12" s="38"/>
      <c r="AVY12" s="38"/>
      <c r="AVZ12" s="17"/>
      <c r="AWB12" s="39"/>
      <c r="AWF12" s="38"/>
      <c r="AWG12" s="38"/>
      <c r="AWH12" s="17"/>
      <c r="AWJ12" s="39"/>
      <c r="AWN12" s="38"/>
      <c r="AWO12" s="38"/>
      <c r="AWP12" s="17"/>
      <c r="AWR12" s="39"/>
      <c r="AWV12" s="38"/>
      <c r="AWW12" s="38"/>
      <c r="AWX12" s="17"/>
      <c r="AWZ12" s="39"/>
      <c r="AXD12" s="38"/>
      <c r="AXE12" s="38"/>
      <c r="AXF12" s="17"/>
      <c r="AXH12" s="39"/>
      <c r="AXL12" s="38"/>
      <c r="AXM12" s="38"/>
      <c r="AXN12" s="17"/>
      <c r="AXP12" s="39"/>
      <c r="AXT12" s="38"/>
      <c r="AXU12" s="38"/>
      <c r="AXV12" s="17"/>
      <c r="AXX12" s="39"/>
      <c r="AYB12" s="38"/>
      <c r="AYC12" s="38"/>
      <c r="AYD12" s="17"/>
      <c r="AYF12" s="39"/>
      <c r="AYJ12" s="38"/>
      <c r="AYK12" s="38"/>
      <c r="AYL12" s="17"/>
      <c r="AYN12" s="39"/>
      <c r="AYR12" s="38"/>
      <c r="AYS12" s="38"/>
      <c r="AYT12" s="17"/>
      <c r="AYV12" s="39"/>
      <c r="AYZ12" s="38"/>
      <c r="AZA12" s="38"/>
      <c r="AZB12" s="17"/>
      <c r="AZD12" s="39"/>
      <c r="AZH12" s="38"/>
      <c r="AZI12" s="38"/>
      <c r="AZJ12" s="17"/>
      <c r="AZL12" s="39"/>
      <c r="AZP12" s="38"/>
      <c r="AZQ12" s="38"/>
      <c r="AZR12" s="17"/>
      <c r="AZT12" s="39"/>
      <c r="AZX12" s="38"/>
      <c r="AZY12" s="38"/>
      <c r="AZZ12" s="17"/>
      <c r="BAB12" s="39"/>
      <c r="BAF12" s="38"/>
      <c r="BAG12" s="38"/>
      <c r="BAH12" s="17"/>
      <c r="BAJ12" s="39"/>
      <c r="BAN12" s="38"/>
      <c r="BAO12" s="38"/>
      <c r="BAP12" s="17"/>
      <c r="BAR12" s="39"/>
      <c r="BAV12" s="38"/>
      <c r="BAW12" s="38"/>
      <c r="BAX12" s="17"/>
      <c r="BAZ12" s="39"/>
      <c r="BBD12" s="38"/>
      <c r="BBE12" s="38"/>
      <c r="BBF12" s="17"/>
      <c r="BBH12" s="39"/>
      <c r="BBL12" s="38"/>
      <c r="BBM12" s="38"/>
      <c r="BBN12" s="17"/>
      <c r="BBP12" s="39"/>
      <c r="BBT12" s="38"/>
      <c r="BBU12" s="38"/>
      <c r="BBV12" s="17"/>
      <c r="BBX12" s="39"/>
      <c r="BCB12" s="38"/>
      <c r="BCC12" s="38"/>
      <c r="BCD12" s="17"/>
      <c r="BCF12" s="39"/>
      <c r="BCJ12" s="38"/>
      <c r="BCK12" s="38"/>
      <c r="BCL12" s="17"/>
      <c r="BCN12" s="39"/>
      <c r="BCR12" s="38"/>
      <c r="BCS12" s="38"/>
      <c r="BCT12" s="17"/>
      <c r="BCV12" s="39"/>
      <c r="BCZ12" s="38"/>
      <c r="BDA12" s="38"/>
      <c r="BDB12" s="17"/>
      <c r="BDD12" s="39"/>
      <c r="BDH12" s="38"/>
      <c r="BDI12" s="38"/>
      <c r="BDJ12" s="17"/>
      <c r="BDL12" s="39"/>
      <c r="BDP12" s="38"/>
      <c r="BDQ12" s="38"/>
      <c r="BDR12" s="17"/>
      <c r="BDT12" s="39"/>
      <c r="BDX12" s="38"/>
      <c r="BDY12" s="38"/>
      <c r="BDZ12" s="17"/>
      <c r="BEB12" s="39"/>
      <c r="BEF12" s="38"/>
      <c r="BEG12" s="38"/>
      <c r="BEH12" s="17"/>
      <c r="BEJ12" s="39"/>
      <c r="BEN12" s="38"/>
      <c r="BEO12" s="38"/>
      <c r="BEP12" s="17"/>
      <c r="BER12" s="39"/>
      <c r="BEV12" s="38"/>
      <c r="BEW12" s="38"/>
      <c r="BEX12" s="17"/>
      <c r="BEZ12" s="39"/>
      <c r="BFD12" s="38"/>
      <c r="BFE12" s="38"/>
      <c r="BFF12" s="17"/>
      <c r="BFH12" s="39"/>
      <c r="BFL12" s="38"/>
      <c r="BFM12" s="38"/>
      <c r="BFN12" s="17"/>
      <c r="BFP12" s="39"/>
      <c r="BFT12" s="38"/>
      <c r="BFU12" s="38"/>
      <c r="BFV12" s="17"/>
      <c r="BFX12" s="39"/>
      <c r="BGB12" s="38"/>
      <c r="BGC12" s="38"/>
      <c r="BGD12" s="17"/>
      <c r="BGF12" s="39"/>
      <c r="BGJ12" s="38"/>
      <c r="BGK12" s="38"/>
      <c r="BGL12" s="17"/>
      <c r="BGN12" s="39"/>
      <c r="BGR12" s="38"/>
      <c r="BGS12" s="38"/>
      <c r="BGT12" s="17"/>
      <c r="BGV12" s="39"/>
      <c r="BGZ12" s="38"/>
      <c r="BHA12" s="38"/>
      <c r="BHB12" s="17"/>
      <c r="BHD12" s="39"/>
      <c r="BHH12" s="38"/>
      <c r="BHI12" s="38"/>
      <c r="BHJ12" s="17"/>
      <c r="BHL12" s="39"/>
      <c r="BHP12" s="38"/>
      <c r="BHQ12" s="38"/>
      <c r="BHR12" s="17"/>
      <c r="BHT12" s="39"/>
      <c r="BHX12" s="38"/>
      <c r="BHY12" s="38"/>
      <c r="BHZ12" s="17"/>
      <c r="BIB12" s="39"/>
      <c r="BIF12" s="38"/>
      <c r="BIG12" s="38"/>
      <c r="BIH12" s="17"/>
      <c r="BIJ12" s="39"/>
      <c r="BIN12" s="38"/>
      <c r="BIO12" s="38"/>
      <c r="BIP12" s="17"/>
      <c r="BIR12" s="39"/>
      <c r="BIV12" s="38"/>
      <c r="BIW12" s="38"/>
      <c r="BIX12" s="17"/>
      <c r="BIZ12" s="39"/>
      <c r="BJD12" s="38"/>
      <c r="BJE12" s="38"/>
      <c r="BJF12" s="17"/>
      <c r="BJH12" s="39"/>
      <c r="BJL12" s="38"/>
      <c r="BJM12" s="38"/>
      <c r="BJN12" s="17"/>
      <c r="BJP12" s="39"/>
      <c r="BJT12" s="38"/>
      <c r="BJU12" s="38"/>
      <c r="BJV12" s="17"/>
      <c r="BJX12" s="39"/>
      <c r="BKB12" s="38"/>
      <c r="BKC12" s="38"/>
      <c r="BKD12" s="17"/>
      <c r="BKF12" s="39"/>
      <c r="BKJ12" s="38"/>
      <c r="BKK12" s="38"/>
      <c r="BKL12" s="17"/>
      <c r="BKN12" s="39"/>
      <c r="BKR12" s="38"/>
      <c r="BKS12" s="38"/>
      <c r="BKT12" s="17"/>
      <c r="BKV12" s="39"/>
      <c r="BKZ12" s="38"/>
      <c r="BLA12" s="38"/>
      <c r="BLB12" s="17"/>
      <c r="BLD12" s="39"/>
      <c r="BLH12" s="38"/>
      <c r="BLI12" s="38"/>
      <c r="BLJ12" s="17"/>
      <c r="BLL12" s="39"/>
      <c r="BLP12" s="38"/>
      <c r="BLQ12" s="38"/>
      <c r="BLR12" s="17"/>
      <c r="BLT12" s="39"/>
      <c r="BLX12" s="38"/>
      <c r="BLY12" s="38"/>
      <c r="BLZ12" s="17"/>
      <c r="BMB12" s="39"/>
      <c r="BMF12" s="38"/>
      <c r="BMG12" s="38"/>
      <c r="BMH12" s="17"/>
      <c r="BMJ12" s="39"/>
      <c r="BMN12" s="38"/>
      <c r="BMO12" s="38"/>
      <c r="BMP12" s="17"/>
      <c r="BMR12" s="39"/>
      <c r="BMV12" s="38"/>
      <c r="BMW12" s="38"/>
      <c r="BMX12" s="17"/>
      <c r="BMZ12" s="39"/>
      <c r="BND12" s="38"/>
      <c r="BNE12" s="38"/>
      <c r="BNF12" s="17"/>
      <c r="BNH12" s="39"/>
      <c r="BNL12" s="38"/>
      <c r="BNM12" s="38"/>
      <c r="BNN12" s="17"/>
      <c r="BNP12" s="39"/>
      <c r="BNT12" s="38"/>
      <c r="BNU12" s="38"/>
      <c r="BNV12" s="17"/>
      <c r="BNX12" s="39"/>
      <c r="BOB12" s="38"/>
      <c r="BOC12" s="38"/>
      <c r="BOD12" s="17"/>
      <c r="BOF12" s="39"/>
      <c r="BOJ12" s="38"/>
      <c r="BOK12" s="38"/>
      <c r="BOL12" s="17"/>
      <c r="BON12" s="39"/>
      <c r="BOR12" s="38"/>
      <c r="BOS12" s="38"/>
      <c r="BOT12" s="17"/>
      <c r="BOV12" s="39"/>
      <c r="BOZ12" s="38"/>
      <c r="BPA12" s="38"/>
      <c r="BPB12" s="17"/>
      <c r="BPD12" s="39"/>
      <c r="BPH12" s="38"/>
      <c r="BPI12" s="38"/>
      <c r="BPJ12" s="17"/>
      <c r="BPL12" s="39"/>
      <c r="BPP12" s="38"/>
      <c r="BPQ12" s="38"/>
      <c r="BPR12" s="17"/>
      <c r="BPT12" s="39"/>
      <c r="BPX12" s="38"/>
      <c r="BPY12" s="38"/>
      <c r="BPZ12" s="17"/>
      <c r="BQB12" s="39"/>
      <c r="BQF12" s="38"/>
      <c r="BQG12" s="38"/>
      <c r="BQH12" s="17"/>
      <c r="BQJ12" s="39"/>
      <c r="BQN12" s="38"/>
      <c r="BQO12" s="38"/>
      <c r="BQP12" s="17"/>
      <c r="BQR12" s="39"/>
      <c r="BQV12" s="38"/>
      <c r="BQW12" s="38"/>
      <c r="BQX12" s="17"/>
      <c r="BQZ12" s="39"/>
      <c r="BRD12" s="38"/>
      <c r="BRE12" s="38"/>
      <c r="BRF12" s="17"/>
      <c r="BRH12" s="39"/>
      <c r="BRL12" s="38"/>
      <c r="BRM12" s="38"/>
      <c r="BRN12" s="17"/>
      <c r="BRP12" s="39"/>
      <c r="BRT12" s="38"/>
      <c r="BRU12" s="38"/>
      <c r="BRV12" s="17"/>
      <c r="BRX12" s="39"/>
      <c r="BSB12" s="38"/>
      <c r="BSC12" s="38"/>
      <c r="BSD12" s="17"/>
      <c r="BSF12" s="39"/>
      <c r="BSJ12" s="38"/>
      <c r="BSK12" s="38"/>
      <c r="BSL12" s="17"/>
      <c r="BSN12" s="39"/>
      <c r="BSR12" s="38"/>
      <c r="BSS12" s="38"/>
      <c r="BST12" s="17"/>
      <c r="BSV12" s="39"/>
      <c r="BSZ12" s="38"/>
      <c r="BTA12" s="38"/>
      <c r="BTB12" s="17"/>
      <c r="BTD12" s="39"/>
      <c r="BTH12" s="38"/>
      <c r="BTI12" s="38"/>
      <c r="BTJ12" s="17"/>
      <c r="BTL12" s="39"/>
      <c r="BTP12" s="38"/>
      <c r="BTQ12" s="38"/>
      <c r="BTR12" s="17"/>
      <c r="BTT12" s="39"/>
      <c r="BTX12" s="38"/>
      <c r="BTY12" s="38"/>
      <c r="BTZ12" s="17"/>
      <c r="BUB12" s="39"/>
      <c r="BUF12" s="38"/>
      <c r="BUG12" s="38"/>
      <c r="BUH12" s="17"/>
      <c r="BUJ12" s="39"/>
      <c r="BUN12" s="38"/>
      <c r="BUO12" s="38"/>
      <c r="BUP12" s="17"/>
      <c r="BUR12" s="39"/>
      <c r="BUV12" s="38"/>
      <c r="BUW12" s="38"/>
      <c r="BUX12" s="17"/>
      <c r="BUZ12" s="39"/>
      <c r="BVD12" s="38"/>
      <c r="BVE12" s="38"/>
      <c r="BVF12" s="17"/>
      <c r="BVH12" s="39"/>
      <c r="BVL12" s="38"/>
      <c r="BVM12" s="38"/>
      <c r="BVN12" s="17"/>
      <c r="BVP12" s="39"/>
      <c r="BVT12" s="38"/>
      <c r="BVU12" s="38"/>
      <c r="BVV12" s="17"/>
      <c r="BVX12" s="39"/>
      <c r="BWB12" s="38"/>
      <c r="BWC12" s="38"/>
      <c r="BWD12" s="17"/>
      <c r="BWF12" s="39"/>
      <c r="BWJ12" s="38"/>
      <c r="BWK12" s="38"/>
      <c r="BWL12" s="17"/>
      <c r="BWN12" s="39"/>
      <c r="BWR12" s="38"/>
      <c r="BWS12" s="38"/>
      <c r="BWT12" s="17"/>
      <c r="BWV12" s="39"/>
      <c r="BWZ12" s="38"/>
      <c r="BXA12" s="38"/>
      <c r="BXB12" s="17"/>
      <c r="BXD12" s="39"/>
      <c r="BXH12" s="38"/>
      <c r="BXI12" s="38"/>
      <c r="BXJ12" s="17"/>
      <c r="BXL12" s="39"/>
      <c r="BXP12" s="38"/>
      <c r="BXQ12" s="38"/>
      <c r="BXR12" s="17"/>
      <c r="BXT12" s="39"/>
      <c r="BXX12" s="38"/>
      <c r="BXY12" s="38"/>
      <c r="BXZ12" s="17"/>
      <c r="BYB12" s="39"/>
      <c r="BYF12" s="38"/>
      <c r="BYG12" s="38"/>
      <c r="BYH12" s="17"/>
      <c r="BYJ12" s="39"/>
      <c r="BYN12" s="38"/>
      <c r="BYO12" s="38"/>
      <c r="BYP12" s="17"/>
      <c r="BYR12" s="39"/>
      <c r="BYV12" s="38"/>
      <c r="BYW12" s="38"/>
      <c r="BYX12" s="17"/>
      <c r="BYZ12" s="39"/>
      <c r="BZD12" s="38"/>
      <c r="BZE12" s="38"/>
      <c r="BZF12" s="17"/>
      <c r="BZH12" s="39"/>
      <c r="BZL12" s="38"/>
      <c r="BZM12" s="38"/>
      <c r="BZN12" s="17"/>
      <c r="BZP12" s="39"/>
      <c r="BZT12" s="38"/>
      <c r="BZU12" s="38"/>
      <c r="BZV12" s="17"/>
      <c r="BZX12" s="39"/>
      <c r="CAB12" s="38"/>
      <c r="CAC12" s="38"/>
      <c r="CAD12" s="17"/>
      <c r="CAF12" s="39"/>
      <c r="CAJ12" s="38"/>
      <c r="CAK12" s="38"/>
      <c r="CAL12" s="17"/>
      <c r="CAN12" s="39"/>
      <c r="CAR12" s="38"/>
      <c r="CAS12" s="38"/>
      <c r="CAT12" s="17"/>
      <c r="CAV12" s="39"/>
      <c r="CAZ12" s="38"/>
      <c r="CBA12" s="38"/>
      <c r="CBB12" s="17"/>
      <c r="CBD12" s="39"/>
      <c r="CBH12" s="38"/>
      <c r="CBI12" s="38"/>
      <c r="CBJ12" s="17"/>
      <c r="CBL12" s="39"/>
      <c r="CBP12" s="38"/>
      <c r="CBQ12" s="38"/>
      <c r="CBR12" s="17"/>
      <c r="CBT12" s="39"/>
      <c r="CBX12" s="38"/>
      <c r="CBY12" s="38"/>
      <c r="CBZ12" s="17"/>
      <c r="CCB12" s="39"/>
      <c r="CCF12" s="38"/>
      <c r="CCG12" s="38"/>
      <c r="CCH12" s="17"/>
      <c r="CCJ12" s="39"/>
      <c r="CCN12" s="38"/>
      <c r="CCO12" s="38"/>
      <c r="CCP12" s="17"/>
      <c r="CCR12" s="39"/>
      <c r="CCV12" s="38"/>
      <c r="CCW12" s="38"/>
      <c r="CCX12" s="17"/>
      <c r="CCZ12" s="39"/>
      <c r="CDD12" s="38"/>
      <c r="CDE12" s="38"/>
      <c r="CDF12" s="17"/>
      <c r="CDH12" s="39"/>
      <c r="CDL12" s="38"/>
      <c r="CDM12" s="38"/>
      <c r="CDN12" s="17"/>
      <c r="CDP12" s="39"/>
      <c r="CDT12" s="38"/>
      <c r="CDU12" s="38"/>
      <c r="CDV12" s="17"/>
      <c r="CDX12" s="39"/>
      <c r="CEB12" s="38"/>
      <c r="CEC12" s="38"/>
      <c r="CED12" s="17"/>
      <c r="CEF12" s="39"/>
      <c r="CEJ12" s="38"/>
      <c r="CEK12" s="38"/>
      <c r="CEL12" s="17"/>
      <c r="CEN12" s="39"/>
      <c r="CER12" s="38"/>
      <c r="CES12" s="38"/>
      <c r="CET12" s="17"/>
      <c r="CEV12" s="39"/>
      <c r="CEZ12" s="38"/>
      <c r="CFA12" s="38"/>
      <c r="CFB12" s="17"/>
      <c r="CFD12" s="39"/>
      <c r="CFH12" s="38"/>
      <c r="CFI12" s="38"/>
      <c r="CFJ12" s="17"/>
      <c r="CFL12" s="39"/>
      <c r="CFP12" s="38"/>
      <c r="CFQ12" s="38"/>
      <c r="CFR12" s="17"/>
      <c r="CFT12" s="39"/>
      <c r="CFX12" s="38"/>
      <c r="CFY12" s="38"/>
      <c r="CFZ12" s="17"/>
      <c r="CGB12" s="39"/>
      <c r="CGF12" s="38"/>
      <c r="CGG12" s="38"/>
      <c r="CGH12" s="17"/>
      <c r="CGJ12" s="39"/>
      <c r="CGN12" s="38"/>
      <c r="CGO12" s="38"/>
      <c r="CGP12" s="17"/>
      <c r="CGR12" s="39"/>
      <c r="CGV12" s="38"/>
      <c r="CGW12" s="38"/>
      <c r="CGX12" s="17"/>
      <c r="CGZ12" s="39"/>
      <c r="CHD12" s="38"/>
      <c r="CHE12" s="38"/>
      <c r="CHF12" s="17"/>
      <c r="CHH12" s="39"/>
      <c r="CHL12" s="38"/>
      <c r="CHM12" s="38"/>
      <c r="CHN12" s="17"/>
      <c r="CHP12" s="39"/>
      <c r="CHT12" s="38"/>
      <c r="CHU12" s="38"/>
      <c r="CHV12" s="17"/>
      <c r="CHX12" s="39"/>
      <c r="CIB12" s="38"/>
      <c r="CIC12" s="38"/>
      <c r="CID12" s="17"/>
      <c r="CIF12" s="39"/>
      <c r="CIJ12" s="38"/>
      <c r="CIK12" s="38"/>
      <c r="CIL12" s="17"/>
      <c r="CIN12" s="39"/>
      <c r="CIR12" s="38"/>
      <c r="CIS12" s="38"/>
      <c r="CIT12" s="17"/>
      <c r="CIV12" s="39"/>
      <c r="CIZ12" s="38"/>
      <c r="CJA12" s="38"/>
      <c r="CJB12" s="17"/>
      <c r="CJD12" s="39"/>
      <c r="CJH12" s="38"/>
      <c r="CJI12" s="38"/>
      <c r="CJJ12" s="17"/>
      <c r="CJL12" s="39"/>
      <c r="CJP12" s="38"/>
      <c r="CJQ12" s="38"/>
      <c r="CJR12" s="17"/>
      <c r="CJT12" s="39"/>
      <c r="CJX12" s="38"/>
      <c r="CJY12" s="38"/>
      <c r="CJZ12" s="17"/>
      <c r="CKB12" s="39"/>
      <c r="CKF12" s="38"/>
      <c r="CKG12" s="38"/>
      <c r="CKH12" s="17"/>
      <c r="CKJ12" s="39"/>
      <c r="CKN12" s="38"/>
      <c r="CKO12" s="38"/>
      <c r="CKP12" s="17"/>
      <c r="CKR12" s="39"/>
      <c r="CKV12" s="38"/>
      <c r="CKW12" s="38"/>
      <c r="CKX12" s="17"/>
      <c r="CKZ12" s="39"/>
      <c r="CLD12" s="38"/>
      <c r="CLE12" s="38"/>
      <c r="CLF12" s="17"/>
      <c r="CLH12" s="39"/>
      <c r="CLL12" s="38"/>
      <c r="CLM12" s="38"/>
      <c r="CLN12" s="17"/>
      <c r="CLP12" s="39"/>
      <c r="CLT12" s="38"/>
      <c r="CLU12" s="38"/>
      <c r="CLV12" s="17"/>
      <c r="CLX12" s="39"/>
      <c r="CMB12" s="38"/>
      <c r="CMC12" s="38"/>
      <c r="CMD12" s="17"/>
      <c r="CMF12" s="39"/>
      <c r="CMJ12" s="38"/>
      <c r="CMK12" s="38"/>
      <c r="CML12" s="17"/>
      <c r="CMN12" s="39"/>
      <c r="CMR12" s="38"/>
      <c r="CMS12" s="38"/>
      <c r="CMT12" s="17"/>
      <c r="CMV12" s="39"/>
      <c r="CMZ12" s="38"/>
      <c r="CNA12" s="38"/>
      <c r="CNB12" s="17"/>
      <c r="CND12" s="39"/>
      <c r="CNH12" s="38"/>
      <c r="CNI12" s="38"/>
      <c r="CNJ12" s="17"/>
      <c r="CNL12" s="39"/>
      <c r="CNP12" s="38"/>
      <c r="CNQ12" s="38"/>
      <c r="CNR12" s="17"/>
      <c r="CNT12" s="39"/>
      <c r="CNX12" s="38"/>
      <c r="CNY12" s="38"/>
      <c r="CNZ12" s="17"/>
      <c r="COB12" s="39"/>
      <c r="COF12" s="38"/>
      <c r="COG12" s="38"/>
      <c r="COH12" s="17"/>
      <c r="COJ12" s="39"/>
      <c r="CON12" s="38"/>
      <c r="COO12" s="38"/>
      <c r="COP12" s="17"/>
      <c r="COR12" s="39"/>
      <c r="COV12" s="38"/>
      <c r="COW12" s="38"/>
      <c r="COX12" s="17"/>
      <c r="COZ12" s="39"/>
      <c r="CPD12" s="38"/>
      <c r="CPE12" s="38"/>
      <c r="CPF12" s="17"/>
      <c r="CPH12" s="39"/>
      <c r="CPL12" s="38"/>
      <c r="CPM12" s="38"/>
      <c r="CPN12" s="17"/>
      <c r="CPP12" s="39"/>
      <c r="CPT12" s="38"/>
      <c r="CPU12" s="38"/>
      <c r="CPV12" s="17"/>
      <c r="CPX12" s="39"/>
      <c r="CQB12" s="38"/>
      <c r="CQC12" s="38"/>
      <c r="CQD12" s="17"/>
      <c r="CQF12" s="39"/>
      <c r="CQJ12" s="38"/>
      <c r="CQK12" s="38"/>
      <c r="CQL12" s="17"/>
      <c r="CQN12" s="39"/>
      <c r="CQR12" s="38"/>
      <c r="CQS12" s="38"/>
      <c r="CQT12" s="17"/>
      <c r="CQV12" s="39"/>
      <c r="CQZ12" s="38"/>
      <c r="CRA12" s="38"/>
      <c r="CRB12" s="17"/>
      <c r="CRD12" s="39"/>
      <c r="CRH12" s="38"/>
      <c r="CRI12" s="38"/>
      <c r="CRJ12" s="17"/>
      <c r="CRL12" s="39"/>
      <c r="CRP12" s="38"/>
      <c r="CRQ12" s="38"/>
      <c r="CRR12" s="17"/>
      <c r="CRT12" s="39"/>
      <c r="CRX12" s="38"/>
      <c r="CRY12" s="38"/>
      <c r="CRZ12" s="17"/>
      <c r="CSB12" s="39"/>
      <c r="CSF12" s="38"/>
      <c r="CSG12" s="38"/>
      <c r="CSH12" s="17"/>
      <c r="CSJ12" s="39"/>
      <c r="CSN12" s="38"/>
      <c r="CSO12" s="38"/>
      <c r="CSP12" s="17"/>
      <c r="CSR12" s="39"/>
      <c r="CSV12" s="38"/>
      <c r="CSW12" s="38"/>
      <c r="CSX12" s="17"/>
      <c r="CSZ12" s="39"/>
      <c r="CTD12" s="38"/>
      <c r="CTE12" s="38"/>
      <c r="CTF12" s="17"/>
      <c r="CTH12" s="39"/>
      <c r="CTL12" s="38"/>
      <c r="CTM12" s="38"/>
      <c r="CTN12" s="17"/>
      <c r="CTP12" s="39"/>
      <c r="CTT12" s="38"/>
      <c r="CTU12" s="38"/>
      <c r="CTV12" s="17"/>
      <c r="CTX12" s="39"/>
      <c r="CUB12" s="38"/>
      <c r="CUC12" s="38"/>
      <c r="CUD12" s="17"/>
      <c r="CUF12" s="39"/>
      <c r="CUJ12" s="38"/>
      <c r="CUK12" s="38"/>
      <c r="CUL12" s="17"/>
      <c r="CUN12" s="39"/>
      <c r="CUR12" s="38"/>
      <c r="CUS12" s="38"/>
      <c r="CUT12" s="17"/>
      <c r="CUV12" s="39"/>
      <c r="CUZ12" s="38"/>
      <c r="CVA12" s="38"/>
      <c r="CVB12" s="17"/>
      <c r="CVD12" s="39"/>
      <c r="CVH12" s="38"/>
      <c r="CVI12" s="38"/>
      <c r="CVJ12" s="17"/>
      <c r="CVL12" s="39"/>
      <c r="CVP12" s="38"/>
      <c r="CVQ12" s="38"/>
      <c r="CVR12" s="17"/>
      <c r="CVT12" s="39"/>
      <c r="CVX12" s="38"/>
      <c r="CVY12" s="38"/>
      <c r="CVZ12" s="17"/>
      <c r="CWB12" s="39"/>
      <c r="CWF12" s="38"/>
      <c r="CWG12" s="38"/>
      <c r="CWH12" s="17"/>
      <c r="CWJ12" s="39"/>
      <c r="CWN12" s="38"/>
      <c r="CWO12" s="38"/>
      <c r="CWP12" s="17"/>
      <c r="CWR12" s="39"/>
      <c r="CWV12" s="38"/>
      <c r="CWW12" s="38"/>
      <c r="CWX12" s="17"/>
      <c r="CWZ12" s="39"/>
      <c r="CXD12" s="38"/>
      <c r="CXE12" s="38"/>
      <c r="CXF12" s="17"/>
      <c r="CXH12" s="39"/>
      <c r="CXL12" s="38"/>
      <c r="CXM12" s="38"/>
      <c r="CXN12" s="17"/>
      <c r="CXP12" s="39"/>
      <c r="CXT12" s="38"/>
      <c r="CXU12" s="38"/>
      <c r="CXV12" s="17"/>
      <c r="CXX12" s="39"/>
      <c r="CYB12" s="38"/>
      <c r="CYC12" s="38"/>
      <c r="CYD12" s="17"/>
      <c r="CYF12" s="39"/>
      <c r="CYJ12" s="38"/>
      <c r="CYK12" s="38"/>
      <c r="CYL12" s="17"/>
      <c r="CYN12" s="39"/>
      <c r="CYR12" s="38"/>
      <c r="CYS12" s="38"/>
      <c r="CYT12" s="17"/>
      <c r="CYV12" s="39"/>
      <c r="CYZ12" s="38"/>
      <c r="CZA12" s="38"/>
      <c r="CZB12" s="17"/>
      <c r="CZD12" s="39"/>
      <c r="CZH12" s="38"/>
      <c r="CZI12" s="38"/>
      <c r="CZJ12" s="17"/>
      <c r="CZL12" s="39"/>
      <c r="CZP12" s="38"/>
      <c r="CZQ12" s="38"/>
      <c r="CZR12" s="17"/>
      <c r="CZT12" s="39"/>
      <c r="CZX12" s="38"/>
      <c r="CZY12" s="38"/>
      <c r="CZZ12" s="17"/>
      <c r="DAB12" s="39"/>
      <c r="DAF12" s="38"/>
      <c r="DAG12" s="38"/>
      <c r="DAH12" s="17"/>
      <c r="DAJ12" s="39"/>
      <c r="DAN12" s="38"/>
      <c r="DAO12" s="38"/>
      <c r="DAP12" s="17"/>
      <c r="DAR12" s="39"/>
      <c r="DAV12" s="38"/>
      <c r="DAW12" s="38"/>
      <c r="DAX12" s="17"/>
      <c r="DAZ12" s="39"/>
      <c r="DBD12" s="38"/>
      <c r="DBE12" s="38"/>
      <c r="DBF12" s="17"/>
      <c r="DBH12" s="39"/>
      <c r="DBL12" s="38"/>
      <c r="DBM12" s="38"/>
      <c r="DBN12" s="17"/>
      <c r="DBP12" s="39"/>
      <c r="DBT12" s="38"/>
      <c r="DBU12" s="38"/>
      <c r="DBV12" s="17"/>
      <c r="DBX12" s="39"/>
      <c r="DCB12" s="38"/>
      <c r="DCC12" s="38"/>
      <c r="DCD12" s="17"/>
      <c r="DCF12" s="39"/>
      <c r="DCJ12" s="38"/>
      <c r="DCK12" s="38"/>
      <c r="DCL12" s="17"/>
      <c r="DCN12" s="39"/>
      <c r="DCR12" s="38"/>
      <c r="DCS12" s="38"/>
      <c r="DCT12" s="17"/>
      <c r="DCV12" s="39"/>
      <c r="DCZ12" s="38"/>
      <c r="DDA12" s="38"/>
      <c r="DDB12" s="17"/>
      <c r="DDD12" s="39"/>
      <c r="DDH12" s="38"/>
      <c r="DDI12" s="38"/>
      <c r="DDJ12" s="17"/>
      <c r="DDL12" s="39"/>
      <c r="DDP12" s="38"/>
      <c r="DDQ12" s="38"/>
      <c r="DDR12" s="17"/>
      <c r="DDT12" s="39"/>
      <c r="DDX12" s="38"/>
      <c r="DDY12" s="38"/>
      <c r="DDZ12" s="17"/>
      <c r="DEB12" s="39"/>
      <c r="DEF12" s="38"/>
      <c r="DEG12" s="38"/>
      <c r="DEH12" s="17"/>
      <c r="DEJ12" s="39"/>
      <c r="DEN12" s="38"/>
      <c r="DEO12" s="38"/>
      <c r="DEP12" s="17"/>
      <c r="DER12" s="39"/>
      <c r="DEV12" s="38"/>
      <c r="DEW12" s="38"/>
      <c r="DEX12" s="17"/>
      <c r="DEZ12" s="39"/>
      <c r="DFD12" s="38"/>
      <c r="DFE12" s="38"/>
      <c r="DFF12" s="17"/>
      <c r="DFH12" s="39"/>
      <c r="DFL12" s="38"/>
      <c r="DFM12" s="38"/>
      <c r="DFN12" s="17"/>
      <c r="DFP12" s="39"/>
      <c r="DFT12" s="38"/>
      <c r="DFU12" s="38"/>
      <c r="DFV12" s="17"/>
      <c r="DFX12" s="39"/>
      <c r="DGB12" s="38"/>
      <c r="DGC12" s="38"/>
      <c r="DGD12" s="17"/>
      <c r="DGF12" s="39"/>
      <c r="DGJ12" s="38"/>
      <c r="DGK12" s="38"/>
      <c r="DGL12" s="17"/>
      <c r="DGN12" s="39"/>
      <c r="DGR12" s="38"/>
      <c r="DGS12" s="38"/>
      <c r="DGT12" s="17"/>
      <c r="DGV12" s="39"/>
      <c r="DGZ12" s="38"/>
      <c r="DHA12" s="38"/>
      <c r="DHB12" s="17"/>
      <c r="DHD12" s="39"/>
      <c r="DHH12" s="38"/>
      <c r="DHI12" s="38"/>
      <c r="DHJ12" s="17"/>
      <c r="DHL12" s="39"/>
      <c r="DHP12" s="38"/>
      <c r="DHQ12" s="38"/>
      <c r="DHR12" s="17"/>
      <c r="DHT12" s="39"/>
      <c r="DHX12" s="38"/>
      <c r="DHY12" s="38"/>
      <c r="DHZ12" s="17"/>
      <c r="DIB12" s="39"/>
      <c r="DIF12" s="38"/>
      <c r="DIG12" s="38"/>
      <c r="DIH12" s="17"/>
      <c r="DIJ12" s="39"/>
      <c r="DIN12" s="38"/>
      <c r="DIO12" s="38"/>
      <c r="DIP12" s="17"/>
      <c r="DIR12" s="39"/>
      <c r="DIV12" s="38"/>
      <c r="DIW12" s="38"/>
      <c r="DIX12" s="17"/>
      <c r="DIZ12" s="39"/>
      <c r="DJD12" s="38"/>
      <c r="DJE12" s="38"/>
      <c r="DJF12" s="17"/>
      <c r="DJH12" s="39"/>
      <c r="DJL12" s="38"/>
      <c r="DJM12" s="38"/>
      <c r="DJN12" s="17"/>
      <c r="DJP12" s="39"/>
      <c r="DJT12" s="38"/>
      <c r="DJU12" s="38"/>
      <c r="DJV12" s="17"/>
      <c r="DJX12" s="39"/>
      <c r="DKB12" s="38"/>
      <c r="DKC12" s="38"/>
      <c r="DKD12" s="17"/>
      <c r="DKF12" s="39"/>
      <c r="DKJ12" s="38"/>
      <c r="DKK12" s="38"/>
      <c r="DKL12" s="17"/>
      <c r="DKN12" s="39"/>
      <c r="DKR12" s="38"/>
      <c r="DKS12" s="38"/>
      <c r="DKT12" s="17"/>
      <c r="DKV12" s="39"/>
      <c r="DKZ12" s="38"/>
      <c r="DLA12" s="38"/>
      <c r="DLB12" s="17"/>
      <c r="DLD12" s="39"/>
      <c r="DLH12" s="38"/>
      <c r="DLI12" s="38"/>
      <c r="DLJ12" s="17"/>
      <c r="DLL12" s="39"/>
      <c r="DLP12" s="38"/>
      <c r="DLQ12" s="38"/>
      <c r="DLR12" s="17"/>
      <c r="DLT12" s="39"/>
      <c r="DLX12" s="38"/>
      <c r="DLY12" s="38"/>
      <c r="DLZ12" s="17"/>
      <c r="DMB12" s="39"/>
      <c r="DMF12" s="38"/>
      <c r="DMG12" s="38"/>
      <c r="DMH12" s="17"/>
      <c r="DMJ12" s="39"/>
      <c r="DMN12" s="38"/>
      <c r="DMO12" s="38"/>
      <c r="DMP12" s="17"/>
      <c r="DMR12" s="39"/>
      <c r="DMV12" s="38"/>
      <c r="DMW12" s="38"/>
      <c r="DMX12" s="17"/>
      <c r="DMZ12" s="39"/>
      <c r="DND12" s="38"/>
      <c r="DNE12" s="38"/>
      <c r="DNF12" s="17"/>
      <c r="DNH12" s="39"/>
      <c r="DNL12" s="38"/>
      <c r="DNM12" s="38"/>
      <c r="DNN12" s="17"/>
      <c r="DNP12" s="39"/>
      <c r="DNT12" s="38"/>
      <c r="DNU12" s="38"/>
      <c r="DNV12" s="17"/>
      <c r="DNX12" s="39"/>
      <c r="DOB12" s="38"/>
      <c r="DOC12" s="38"/>
      <c r="DOD12" s="17"/>
      <c r="DOF12" s="39"/>
      <c r="DOJ12" s="38"/>
      <c r="DOK12" s="38"/>
      <c r="DOL12" s="17"/>
      <c r="DON12" s="39"/>
      <c r="DOR12" s="38"/>
      <c r="DOS12" s="38"/>
      <c r="DOT12" s="17"/>
      <c r="DOV12" s="39"/>
      <c r="DOZ12" s="38"/>
      <c r="DPA12" s="38"/>
      <c r="DPB12" s="17"/>
      <c r="DPD12" s="39"/>
      <c r="DPH12" s="38"/>
      <c r="DPI12" s="38"/>
      <c r="DPJ12" s="17"/>
      <c r="DPL12" s="39"/>
      <c r="DPP12" s="38"/>
      <c r="DPQ12" s="38"/>
      <c r="DPR12" s="17"/>
      <c r="DPT12" s="39"/>
      <c r="DPX12" s="38"/>
      <c r="DPY12" s="38"/>
      <c r="DPZ12" s="17"/>
      <c r="DQB12" s="39"/>
      <c r="DQF12" s="38"/>
      <c r="DQG12" s="38"/>
      <c r="DQH12" s="17"/>
      <c r="DQJ12" s="39"/>
      <c r="DQN12" s="38"/>
      <c r="DQO12" s="38"/>
      <c r="DQP12" s="17"/>
      <c r="DQR12" s="39"/>
      <c r="DQV12" s="38"/>
      <c r="DQW12" s="38"/>
      <c r="DQX12" s="17"/>
      <c r="DQZ12" s="39"/>
      <c r="DRD12" s="38"/>
      <c r="DRE12" s="38"/>
      <c r="DRF12" s="17"/>
      <c r="DRH12" s="39"/>
      <c r="DRL12" s="38"/>
      <c r="DRM12" s="38"/>
      <c r="DRN12" s="17"/>
      <c r="DRP12" s="39"/>
      <c r="DRT12" s="38"/>
      <c r="DRU12" s="38"/>
      <c r="DRV12" s="17"/>
      <c r="DRX12" s="39"/>
      <c r="DSB12" s="38"/>
      <c r="DSC12" s="38"/>
      <c r="DSD12" s="17"/>
      <c r="DSF12" s="39"/>
      <c r="DSJ12" s="38"/>
      <c r="DSK12" s="38"/>
      <c r="DSL12" s="17"/>
      <c r="DSN12" s="39"/>
      <c r="DSR12" s="38"/>
      <c r="DSS12" s="38"/>
      <c r="DST12" s="17"/>
      <c r="DSV12" s="39"/>
      <c r="DSZ12" s="38"/>
      <c r="DTA12" s="38"/>
      <c r="DTB12" s="17"/>
      <c r="DTD12" s="39"/>
      <c r="DTH12" s="38"/>
      <c r="DTI12" s="38"/>
      <c r="DTJ12" s="17"/>
      <c r="DTL12" s="39"/>
      <c r="DTP12" s="38"/>
      <c r="DTQ12" s="38"/>
      <c r="DTR12" s="17"/>
      <c r="DTT12" s="39"/>
      <c r="DTX12" s="38"/>
      <c r="DTY12" s="38"/>
      <c r="DTZ12" s="17"/>
      <c r="DUB12" s="39"/>
      <c r="DUF12" s="38"/>
      <c r="DUG12" s="38"/>
      <c r="DUH12" s="17"/>
      <c r="DUJ12" s="39"/>
      <c r="DUN12" s="38"/>
      <c r="DUO12" s="38"/>
      <c r="DUP12" s="17"/>
      <c r="DUR12" s="39"/>
      <c r="DUV12" s="38"/>
      <c r="DUW12" s="38"/>
      <c r="DUX12" s="17"/>
      <c r="DUZ12" s="39"/>
      <c r="DVD12" s="38"/>
      <c r="DVE12" s="38"/>
      <c r="DVF12" s="17"/>
      <c r="DVH12" s="39"/>
      <c r="DVL12" s="38"/>
      <c r="DVM12" s="38"/>
      <c r="DVN12" s="17"/>
      <c r="DVP12" s="39"/>
      <c r="DVT12" s="38"/>
      <c r="DVU12" s="38"/>
      <c r="DVV12" s="17"/>
      <c r="DVX12" s="39"/>
      <c r="DWB12" s="38"/>
      <c r="DWC12" s="38"/>
      <c r="DWD12" s="17"/>
      <c r="DWF12" s="39"/>
      <c r="DWJ12" s="38"/>
      <c r="DWK12" s="38"/>
      <c r="DWL12" s="17"/>
      <c r="DWN12" s="39"/>
      <c r="DWR12" s="38"/>
      <c r="DWS12" s="38"/>
      <c r="DWT12" s="17"/>
      <c r="DWV12" s="39"/>
      <c r="DWZ12" s="38"/>
      <c r="DXA12" s="38"/>
      <c r="DXB12" s="17"/>
      <c r="DXD12" s="39"/>
      <c r="DXH12" s="38"/>
      <c r="DXI12" s="38"/>
      <c r="DXJ12" s="17"/>
      <c r="DXL12" s="39"/>
      <c r="DXP12" s="38"/>
      <c r="DXQ12" s="38"/>
      <c r="DXR12" s="17"/>
      <c r="DXT12" s="39"/>
      <c r="DXX12" s="38"/>
      <c r="DXY12" s="38"/>
      <c r="DXZ12" s="17"/>
      <c r="DYB12" s="39"/>
      <c r="DYF12" s="38"/>
      <c r="DYG12" s="38"/>
      <c r="DYH12" s="17"/>
      <c r="DYJ12" s="39"/>
      <c r="DYN12" s="38"/>
      <c r="DYO12" s="38"/>
      <c r="DYP12" s="17"/>
      <c r="DYR12" s="39"/>
      <c r="DYV12" s="38"/>
      <c r="DYW12" s="38"/>
      <c r="DYX12" s="17"/>
      <c r="DYZ12" s="39"/>
      <c r="DZD12" s="38"/>
      <c r="DZE12" s="38"/>
      <c r="DZF12" s="17"/>
      <c r="DZH12" s="39"/>
      <c r="DZL12" s="38"/>
      <c r="DZM12" s="38"/>
      <c r="DZN12" s="17"/>
      <c r="DZP12" s="39"/>
      <c r="DZT12" s="38"/>
      <c r="DZU12" s="38"/>
      <c r="DZV12" s="17"/>
      <c r="DZX12" s="39"/>
      <c r="EAB12" s="38"/>
      <c r="EAC12" s="38"/>
      <c r="EAD12" s="17"/>
      <c r="EAF12" s="39"/>
      <c r="EAJ12" s="38"/>
      <c r="EAK12" s="38"/>
      <c r="EAL12" s="17"/>
      <c r="EAN12" s="39"/>
      <c r="EAR12" s="38"/>
      <c r="EAS12" s="38"/>
      <c r="EAT12" s="17"/>
      <c r="EAV12" s="39"/>
      <c r="EAZ12" s="38"/>
      <c r="EBA12" s="38"/>
      <c r="EBB12" s="17"/>
      <c r="EBD12" s="39"/>
      <c r="EBH12" s="38"/>
      <c r="EBI12" s="38"/>
      <c r="EBJ12" s="17"/>
      <c r="EBL12" s="39"/>
      <c r="EBP12" s="38"/>
      <c r="EBQ12" s="38"/>
      <c r="EBR12" s="17"/>
      <c r="EBT12" s="39"/>
      <c r="EBX12" s="38"/>
      <c r="EBY12" s="38"/>
      <c r="EBZ12" s="17"/>
      <c r="ECB12" s="39"/>
      <c r="ECF12" s="38"/>
      <c r="ECG12" s="38"/>
      <c r="ECH12" s="17"/>
      <c r="ECJ12" s="39"/>
      <c r="ECN12" s="38"/>
      <c r="ECO12" s="38"/>
      <c r="ECP12" s="17"/>
      <c r="ECR12" s="39"/>
      <c r="ECV12" s="38"/>
      <c r="ECW12" s="38"/>
      <c r="ECX12" s="17"/>
      <c r="ECZ12" s="39"/>
      <c r="EDD12" s="38"/>
      <c r="EDE12" s="38"/>
      <c r="EDF12" s="17"/>
      <c r="EDH12" s="39"/>
      <c r="EDL12" s="38"/>
      <c r="EDM12" s="38"/>
      <c r="EDN12" s="17"/>
      <c r="EDP12" s="39"/>
      <c r="EDT12" s="38"/>
      <c r="EDU12" s="38"/>
      <c r="EDV12" s="17"/>
      <c r="EDX12" s="39"/>
      <c r="EEB12" s="38"/>
      <c r="EEC12" s="38"/>
      <c r="EED12" s="17"/>
      <c r="EEF12" s="39"/>
      <c r="EEJ12" s="38"/>
      <c r="EEK12" s="38"/>
      <c r="EEL12" s="17"/>
      <c r="EEN12" s="39"/>
      <c r="EER12" s="38"/>
      <c r="EES12" s="38"/>
      <c r="EET12" s="17"/>
      <c r="EEV12" s="39"/>
      <c r="EEZ12" s="38"/>
      <c r="EFA12" s="38"/>
      <c r="EFB12" s="17"/>
      <c r="EFD12" s="39"/>
      <c r="EFH12" s="38"/>
      <c r="EFI12" s="38"/>
      <c r="EFJ12" s="17"/>
      <c r="EFL12" s="39"/>
      <c r="EFP12" s="38"/>
      <c r="EFQ12" s="38"/>
      <c r="EFR12" s="17"/>
      <c r="EFT12" s="39"/>
      <c r="EFX12" s="38"/>
      <c r="EFY12" s="38"/>
      <c r="EFZ12" s="17"/>
      <c r="EGB12" s="39"/>
      <c r="EGF12" s="38"/>
      <c r="EGG12" s="38"/>
      <c r="EGH12" s="17"/>
      <c r="EGJ12" s="39"/>
      <c r="EGN12" s="38"/>
      <c r="EGO12" s="38"/>
      <c r="EGP12" s="17"/>
      <c r="EGR12" s="39"/>
      <c r="EGV12" s="38"/>
      <c r="EGW12" s="38"/>
      <c r="EGX12" s="17"/>
      <c r="EGZ12" s="39"/>
      <c r="EHD12" s="38"/>
      <c r="EHE12" s="38"/>
      <c r="EHF12" s="17"/>
      <c r="EHH12" s="39"/>
      <c r="EHL12" s="38"/>
      <c r="EHM12" s="38"/>
      <c r="EHN12" s="17"/>
      <c r="EHP12" s="39"/>
      <c r="EHT12" s="38"/>
      <c r="EHU12" s="38"/>
      <c r="EHV12" s="17"/>
      <c r="EHX12" s="39"/>
      <c r="EIB12" s="38"/>
      <c r="EIC12" s="38"/>
      <c r="EID12" s="17"/>
      <c r="EIF12" s="39"/>
      <c r="EIJ12" s="38"/>
      <c r="EIK12" s="38"/>
      <c r="EIL12" s="17"/>
      <c r="EIN12" s="39"/>
      <c r="EIR12" s="38"/>
      <c r="EIS12" s="38"/>
      <c r="EIT12" s="17"/>
      <c r="EIV12" s="39"/>
      <c r="EIZ12" s="38"/>
      <c r="EJA12" s="38"/>
      <c r="EJB12" s="17"/>
      <c r="EJD12" s="39"/>
      <c r="EJH12" s="38"/>
      <c r="EJI12" s="38"/>
      <c r="EJJ12" s="17"/>
      <c r="EJL12" s="39"/>
      <c r="EJP12" s="38"/>
      <c r="EJQ12" s="38"/>
      <c r="EJR12" s="17"/>
      <c r="EJT12" s="39"/>
      <c r="EJX12" s="38"/>
      <c r="EJY12" s="38"/>
      <c r="EJZ12" s="17"/>
      <c r="EKB12" s="39"/>
      <c r="EKF12" s="38"/>
      <c r="EKG12" s="38"/>
      <c r="EKH12" s="17"/>
      <c r="EKJ12" s="39"/>
      <c r="EKN12" s="38"/>
      <c r="EKO12" s="38"/>
      <c r="EKP12" s="17"/>
      <c r="EKR12" s="39"/>
      <c r="EKV12" s="38"/>
      <c r="EKW12" s="38"/>
      <c r="EKX12" s="17"/>
      <c r="EKZ12" s="39"/>
      <c r="ELD12" s="38"/>
      <c r="ELE12" s="38"/>
      <c r="ELF12" s="17"/>
      <c r="ELH12" s="39"/>
      <c r="ELL12" s="38"/>
      <c r="ELM12" s="38"/>
      <c r="ELN12" s="17"/>
      <c r="ELP12" s="39"/>
      <c r="ELT12" s="38"/>
      <c r="ELU12" s="38"/>
      <c r="ELV12" s="17"/>
      <c r="ELX12" s="39"/>
      <c r="EMB12" s="38"/>
      <c r="EMC12" s="38"/>
      <c r="EMD12" s="17"/>
      <c r="EMF12" s="39"/>
      <c r="EMJ12" s="38"/>
      <c r="EMK12" s="38"/>
      <c r="EML12" s="17"/>
      <c r="EMN12" s="39"/>
      <c r="EMR12" s="38"/>
      <c r="EMS12" s="38"/>
      <c r="EMT12" s="17"/>
      <c r="EMV12" s="39"/>
      <c r="EMZ12" s="38"/>
      <c r="ENA12" s="38"/>
      <c r="ENB12" s="17"/>
      <c r="END12" s="39"/>
      <c r="ENH12" s="38"/>
      <c r="ENI12" s="38"/>
      <c r="ENJ12" s="17"/>
      <c r="ENL12" s="39"/>
      <c r="ENP12" s="38"/>
      <c r="ENQ12" s="38"/>
      <c r="ENR12" s="17"/>
      <c r="ENT12" s="39"/>
      <c r="ENX12" s="38"/>
      <c r="ENY12" s="38"/>
      <c r="ENZ12" s="17"/>
      <c r="EOB12" s="39"/>
      <c r="EOF12" s="38"/>
      <c r="EOG12" s="38"/>
      <c r="EOH12" s="17"/>
      <c r="EOJ12" s="39"/>
      <c r="EON12" s="38"/>
      <c r="EOO12" s="38"/>
      <c r="EOP12" s="17"/>
      <c r="EOR12" s="39"/>
      <c r="EOV12" s="38"/>
      <c r="EOW12" s="38"/>
      <c r="EOX12" s="17"/>
      <c r="EOZ12" s="39"/>
      <c r="EPD12" s="38"/>
      <c r="EPE12" s="38"/>
      <c r="EPF12" s="17"/>
      <c r="EPH12" s="39"/>
      <c r="EPL12" s="38"/>
      <c r="EPM12" s="38"/>
      <c r="EPN12" s="17"/>
      <c r="EPP12" s="39"/>
      <c r="EPT12" s="38"/>
      <c r="EPU12" s="38"/>
      <c r="EPV12" s="17"/>
      <c r="EPX12" s="39"/>
      <c r="EQB12" s="38"/>
      <c r="EQC12" s="38"/>
      <c r="EQD12" s="17"/>
      <c r="EQF12" s="39"/>
      <c r="EQJ12" s="38"/>
      <c r="EQK12" s="38"/>
      <c r="EQL12" s="17"/>
      <c r="EQN12" s="39"/>
      <c r="EQR12" s="38"/>
      <c r="EQS12" s="38"/>
      <c r="EQT12" s="17"/>
      <c r="EQV12" s="39"/>
      <c r="EQZ12" s="38"/>
      <c r="ERA12" s="38"/>
      <c r="ERB12" s="17"/>
      <c r="ERD12" s="39"/>
      <c r="ERH12" s="38"/>
      <c r="ERI12" s="38"/>
      <c r="ERJ12" s="17"/>
      <c r="ERL12" s="39"/>
      <c r="ERP12" s="38"/>
      <c r="ERQ12" s="38"/>
      <c r="ERR12" s="17"/>
      <c r="ERT12" s="39"/>
      <c r="ERX12" s="38"/>
      <c r="ERY12" s="38"/>
      <c r="ERZ12" s="17"/>
      <c r="ESB12" s="39"/>
      <c r="ESF12" s="38"/>
      <c r="ESG12" s="38"/>
      <c r="ESH12" s="17"/>
      <c r="ESJ12" s="39"/>
      <c r="ESN12" s="38"/>
      <c r="ESO12" s="38"/>
      <c r="ESP12" s="17"/>
      <c r="ESR12" s="39"/>
      <c r="ESV12" s="38"/>
      <c r="ESW12" s="38"/>
      <c r="ESX12" s="17"/>
      <c r="ESZ12" s="39"/>
      <c r="ETD12" s="38"/>
      <c r="ETE12" s="38"/>
      <c r="ETF12" s="17"/>
      <c r="ETH12" s="39"/>
      <c r="ETL12" s="38"/>
      <c r="ETM12" s="38"/>
      <c r="ETN12" s="17"/>
      <c r="ETP12" s="39"/>
      <c r="ETT12" s="38"/>
      <c r="ETU12" s="38"/>
      <c r="ETV12" s="17"/>
      <c r="ETX12" s="39"/>
      <c r="EUB12" s="38"/>
      <c r="EUC12" s="38"/>
      <c r="EUD12" s="17"/>
      <c r="EUF12" s="39"/>
      <c r="EUJ12" s="38"/>
      <c r="EUK12" s="38"/>
      <c r="EUL12" s="17"/>
      <c r="EUN12" s="39"/>
      <c r="EUR12" s="38"/>
      <c r="EUS12" s="38"/>
      <c r="EUT12" s="17"/>
      <c r="EUV12" s="39"/>
      <c r="EUZ12" s="38"/>
      <c r="EVA12" s="38"/>
      <c r="EVB12" s="17"/>
      <c r="EVD12" s="39"/>
      <c r="EVH12" s="38"/>
      <c r="EVI12" s="38"/>
      <c r="EVJ12" s="17"/>
      <c r="EVL12" s="39"/>
      <c r="EVP12" s="38"/>
      <c r="EVQ12" s="38"/>
      <c r="EVR12" s="17"/>
      <c r="EVT12" s="39"/>
      <c r="EVX12" s="38"/>
      <c r="EVY12" s="38"/>
      <c r="EVZ12" s="17"/>
      <c r="EWB12" s="39"/>
      <c r="EWF12" s="38"/>
      <c r="EWG12" s="38"/>
      <c r="EWH12" s="17"/>
      <c r="EWJ12" s="39"/>
      <c r="EWN12" s="38"/>
      <c r="EWO12" s="38"/>
      <c r="EWP12" s="17"/>
      <c r="EWR12" s="39"/>
      <c r="EWV12" s="38"/>
      <c r="EWW12" s="38"/>
      <c r="EWX12" s="17"/>
      <c r="EWZ12" s="39"/>
      <c r="EXD12" s="38"/>
      <c r="EXE12" s="38"/>
      <c r="EXF12" s="17"/>
      <c r="EXH12" s="39"/>
      <c r="EXL12" s="38"/>
      <c r="EXM12" s="38"/>
      <c r="EXN12" s="17"/>
      <c r="EXP12" s="39"/>
      <c r="EXT12" s="38"/>
      <c r="EXU12" s="38"/>
      <c r="EXV12" s="17"/>
      <c r="EXX12" s="39"/>
      <c r="EYB12" s="38"/>
      <c r="EYC12" s="38"/>
      <c r="EYD12" s="17"/>
      <c r="EYF12" s="39"/>
      <c r="EYJ12" s="38"/>
      <c r="EYK12" s="38"/>
      <c r="EYL12" s="17"/>
      <c r="EYN12" s="39"/>
      <c r="EYR12" s="38"/>
      <c r="EYS12" s="38"/>
      <c r="EYT12" s="17"/>
      <c r="EYV12" s="39"/>
      <c r="EYZ12" s="38"/>
      <c r="EZA12" s="38"/>
      <c r="EZB12" s="17"/>
      <c r="EZD12" s="39"/>
      <c r="EZH12" s="38"/>
      <c r="EZI12" s="38"/>
      <c r="EZJ12" s="17"/>
      <c r="EZL12" s="39"/>
      <c r="EZP12" s="38"/>
      <c r="EZQ12" s="38"/>
      <c r="EZR12" s="17"/>
      <c r="EZT12" s="39"/>
      <c r="EZX12" s="38"/>
      <c r="EZY12" s="38"/>
      <c r="EZZ12" s="17"/>
      <c r="FAB12" s="39"/>
      <c r="FAF12" s="38"/>
      <c r="FAG12" s="38"/>
      <c r="FAH12" s="17"/>
      <c r="FAJ12" s="39"/>
      <c r="FAN12" s="38"/>
      <c r="FAO12" s="38"/>
      <c r="FAP12" s="17"/>
      <c r="FAR12" s="39"/>
      <c r="FAV12" s="38"/>
      <c r="FAW12" s="38"/>
      <c r="FAX12" s="17"/>
      <c r="FAZ12" s="39"/>
      <c r="FBD12" s="38"/>
      <c r="FBE12" s="38"/>
      <c r="FBF12" s="17"/>
      <c r="FBH12" s="39"/>
      <c r="FBL12" s="38"/>
      <c r="FBM12" s="38"/>
      <c r="FBN12" s="17"/>
      <c r="FBP12" s="39"/>
      <c r="FBT12" s="38"/>
      <c r="FBU12" s="38"/>
      <c r="FBV12" s="17"/>
      <c r="FBX12" s="39"/>
      <c r="FCB12" s="38"/>
      <c r="FCC12" s="38"/>
      <c r="FCD12" s="17"/>
      <c r="FCF12" s="39"/>
      <c r="FCJ12" s="38"/>
      <c r="FCK12" s="38"/>
      <c r="FCL12" s="17"/>
      <c r="FCN12" s="39"/>
      <c r="FCR12" s="38"/>
      <c r="FCS12" s="38"/>
      <c r="FCT12" s="17"/>
      <c r="FCV12" s="39"/>
      <c r="FCZ12" s="38"/>
      <c r="FDA12" s="38"/>
      <c r="FDB12" s="17"/>
      <c r="FDD12" s="39"/>
      <c r="FDH12" s="38"/>
      <c r="FDI12" s="38"/>
      <c r="FDJ12" s="17"/>
      <c r="FDL12" s="39"/>
      <c r="FDP12" s="38"/>
      <c r="FDQ12" s="38"/>
      <c r="FDR12" s="17"/>
      <c r="FDT12" s="39"/>
      <c r="FDX12" s="38"/>
      <c r="FDY12" s="38"/>
      <c r="FDZ12" s="17"/>
      <c r="FEB12" s="39"/>
      <c r="FEF12" s="38"/>
      <c r="FEG12" s="38"/>
      <c r="FEH12" s="17"/>
      <c r="FEJ12" s="39"/>
      <c r="FEN12" s="38"/>
      <c r="FEO12" s="38"/>
      <c r="FEP12" s="17"/>
      <c r="FER12" s="39"/>
      <c r="FEV12" s="38"/>
      <c r="FEW12" s="38"/>
      <c r="FEX12" s="17"/>
      <c r="FEZ12" s="39"/>
      <c r="FFD12" s="38"/>
      <c r="FFE12" s="38"/>
      <c r="FFF12" s="17"/>
      <c r="FFH12" s="39"/>
      <c r="FFL12" s="38"/>
      <c r="FFM12" s="38"/>
      <c r="FFN12" s="17"/>
      <c r="FFP12" s="39"/>
      <c r="FFT12" s="38"/>
      <c r="FFU12" s="38"/>
      <c r="FFV12" s="17"/>
      <c r="FFX12" s="39"/>
      <c r="FGB12" s="38"/>
      <c r="FGC12" s="38"/>
      <c r="FGD12" s="17"/>
      <c r="FGF12" s="39"/>
      <c r="FGJ12" s="38"/>
      <c r="FGK12" s="38"/>
      <c r="FGL12" s="17"/>
      <c r="FGN12" s="39"/>
      <c r="FGR12" s="38"/>
      <c r="FGS12" s="38"/>
      <c r="FGT12" s="17"/>
      <c r="FGV12" s="39"/>
      <c r="FGZ12" s="38"/>
      <c r="FHA12" s="38"/>
      <c r="FHB12" s="17"/>
      <c r="FHD12" s="39"/>
      <c r="FHH12" s="38"/>
      <c r="FHI12" s="38"/>
      <c r="FHJ12" s="17"/>
      <c r="FHL12" s="39"/>
      <c r="FHP12" s="38"/>
      <c r="FHQ12" s="38"/>
      <c r="FHR12" s="17"/>
      <c r="FHT12" s="39"/>
      <c r="FHX12" s="38"/>
      <c r="FHY12" s="38"/>
      <c r="FHZ12" s="17"/>
      <c r="FIB12" s="39"/>
      <c r="FIF12" s="38"/>
      <c r="FIG12" s="38"/>
      <c r="FIH12" s="17"/>
      <c r="FIJ12" s="39"/>
      <c r="FIN12" s="38"/>
      <c r="FIO12" s="38"/>
      <c r="FIP12" s="17"/>
      <c r="FIR12" s="39"/>
      <c r="FIV12" s="38"/>
      <c r="FIW12" s="38"/>
      <c r="FIX12" s="17"/>
      <c r="FIZ12" s="39"/>
      <c r="FJD12" s="38"/>
      <c r="FJE12" s="38"/>
      <c r="FJF12" s="17"/>
      <c r="FJH12" s="39"/>
      <c r="FJL12" s="38"/>
      <c r="FJM12" s="38"/>
      <c r="FJN12" s="17"/>
      <c r="FJP12" s="39"/>
      <c r="FJT12" s="38"/>
      <c r="FJU12" s="38"/>
      <c r="FJV12" s="17"/>
      <c r="FJX12" s="39"/>
      <c r="FKB12" s="38"/>
      <c r="FKC12" s="38"/>
      <c r="FKD12" s="17"/>
      <c r="FKF12" s="39"/>
      <c r="FKJ12" s="38"/>
      <c r="FKK12" s="38"/>
      <c r="FKL12" s="17"/>
      <c r="FKN12" s="39"/>
      <c r="FKR12" s="38"/>
      <c r="FKS12" s="38"/>
      <c r="FKT12" s="17"/>
      <c r="FKV12" s="39"/>
      <c r="FKZ12" s="38"/>
      <c r="FLA12" s="38"/>
      <c r="FLB12" s="17"/>
      <c r="FLD12" s="39"/>
      <c r="FLH12" s="38"/>
      <c r="FLI12" s="38"/>
      <c r="FLJ12" s="17"/>
      <c r="FLL12" s="39"/>
      <c r="FLP12" s="38"/>
      <c r="FLQ12" s="38"/>
      <c r="FLR12" s="17"/>
      <c r="FLT12" s="39"/>
      <c r="FLX12" s="38"/>
      <c r="FLY12" s="38"/>
      <c r="FLZ12" s="17"/>
      <c r="FMB12" s="39"/>
      <c r="FMF12" s="38"/>
      <c r="FMG12" s="38"/>
      <c r="FMH12" s="17"/>
      <c r="FMJ12" s="39"/>
      <c r="FMN12" s="38"/>
      <c r="FMO12" s="38"/>
      <c r="FMP12" s="17"/>
      <c r="FMR12" s="39"/>
      <c r="FMV12" s="38"/>
      <c r="FMW12" s="38"/>
      <c r="FMX12" s="17"/>
      <c r="FMZ12" s="39"/>
      <c r="FND12" s="38"/>
      <c r="FNE12" s="38"/>
      <c r="FNF12" s="17"/>
      <c r="FNH12" s="39"/>
      <c r="FNL12" s="38"/>
      <c r="FNM12" s="38"/>
      <c r="FNN12" s="17"/>
      <c r="FNP12" s="39"/>
      <c r="FNT12" s="38"/>
      <c r="FNU12" s="38"/>
      <c r="FNV12" s="17"/>
      <c r="FNX12" s="39"/>
      <c r="FOB12" s="38"/>
      <c r="FOC12" s="38"/>
      <c r="FOD12" s="17"/>
      <c r="FOF12" s="39"/>
      <c r="FOJ12" s="38"/>
      <c r="FOK12" s="38"/>
      <c r="FOL12" s="17"/>
      <c r="FON12" s="39"/>
      <c r="FOR12" s="38"/>
      <c r="FOS12" s="38"/>
      <c r="FOT12" s="17"/>
      <c r="FOV12" s="39"/>
      <c r="FOZ12" s="38"/>
      <c r="FPA12" s="38"/>
      <c r="FPB12" s="17"/>
      <c r="FPD12" s="39"/>
      <c r="FPH12" s="38"/>
      <c r="FPI12" s="38"/>
      <c r="FPJ12" s="17"/>
      <c r="FPL12" s="39"/>
      <c r="FPP12" s="38"/>
      <c r="FPQ12" s="38"/>
      <c r="FPR12" s="17"/>
      <c r="FPT12" s="39"/>
      <c r="FPX12" s="38"/>
      <c r="FPY12" s="38"/>
      <c r="FPZ12" s="17"/>
      <c r="FQB12" s="39"/>
      <c r="FQF12" s="38"/>
      <c r="FQG12" s="38"/>
      <c r="FQH12" s="17"/>
      <c r="FQJ12" s="39"/>
      <c r="FQN12" s="38"/>
      <c r="FQO12" s="38"/>
      <c r="FQP12" s="17"/>
      <c r="FQR12" s="39"/>
      <c r="FQV12" s="38"/>
      <c r="FQW12" s="38"/>
      <c r="FQX12" s="17"/>
      <c r="FQZ12" s="39"/>
      <c r="FRD12" s="38"/>
      <c r="FRE12" s="38"/>
      <c r="FRF12" s="17"/>
      <c r="FRH12" s="39"/>
      <c r="FRL12" s="38"/>
      <c r="FRM12" s="38"/>
      <c r="FRN12" s="17"/>
      <c r="FRP12" s="39"/>
      <c r="FRT12" s="38"/>
      <c r="FRU12" s="38"/>
      <c r="FRV12" s="17"/>
      <c r="FRX12" s="39"/>
      <c r="FSB12" s="38"/>
      <c r="FSC12" s="38"/>
      <c r="FSD12" s="17"/>
      <c r="FSF12" s="39"/>
      <c r="FSJ12" s="38"/>
      <c r="FSK12" s="38"/>
      <c r="FSL12" s="17"/>
      <c r="FSN12" s="39"/>
      <c r="FSR12" s="38"/>
      <c r="FSS12" s="38"/>
      <c r="FST12" s="17"/>
      <c r="FSV12" s="39"/>
      <c r="FSZ12" s="38"/>
      <c r="FTA12" s="38"/>
      <c r="FTB12" s="17"/>
      <c r="FTD12" s="39"/>
      <c r="FTH12" s="38"/>
      <c r="FTI12" s="38"/>
      <c r="FTJ12" s="17"/>
      <c r="FTL12" s="39"/>
      <c r="FTP12" s="38"/>
      <c r="FTQ12" s="38"/>
      <c r="FTR12" s="17"/>
      <c r="FTT12" s="39"/>
      <c r="FTX12" s="38"/>
      <c r="FTY12" s="38"/>
      <c r="FTZ12" s="17"/>
      <c r="FUB12" s="39"/>
      <c r="FUF12" s="38"/>
      <c r="FUG12" s="38"/>
      <c r="FUH12" s="17"/>
      <c r="FUJ12" s="39"/>
      <c r="FUN12" s="38"/>
      <c r="FUO12" s="38"/>
      <c r="FUP12" s="17"/>
      <c r="FUR12" s="39"/>
      <c r="FUV12" s="38"/>
      <c r="FUW12" s="38"/>
      <c r="FUX12" s="17"/>
      <c r="FUZ12" s="39"/>
      <c r="FVD12" s="38"/>
      <c r="FVE12" s="38"/>
      <c r="FVF12" s="17"/>
      <c r="FVH12" s="39"/>
      <c r="FVL12" s="38"/>
      <c r="FVM12" s="38"/>
      <c r="FVN12" s="17"/>
      <c r="FVP12" s="39"/>
      <c r="FVT12" s="38"/>
      <c r="FVU12" s="38"/>
      <c r="FVV12" s="17"/>
      <c r="FVX12" s="39"/>
      <c r="FWB12" s="38"/>
      <c r="FWC12" s="38"/>
      <c r="FWD12" s="17"/>
      <c r="FWF12" s="39"/>
      <c r="FWJ12" s="38"/>
      <c r="FWK12" s="38"/>
      <c r="FWL12" s="17"/>
      <c r="FWN12" s="39"/>
      <c r="FWR12" s="38"/>
      <c r="FWS12" s="38"/>
      <c r="FWT12" s="17"/>
      <c r="FWV12" s="39"/>
      <c r="FWZ12" s="38"/>
      <c r="FXA12" s="38"/>
      <c r="FXB12" s="17"/>
      <c r="FXD12" s="39"/>
      <c r="FXH12" s="38"/>
      <c r="FXI12" s="38"/>
      <c r="FXJ12" s="17"/>
      <c r="FXL12" s="39"/>
      <c r="FXP12" s="38"/>
      <c r="FXQ12" s="38"/>
      <c r="FXR12" s="17"/>
      <c r="FXT12" s="39"/>
      <c r="FXX12" s="38"/>
      <c r="FXY12" s="38"/>
      <c r="FXZ12" s="17"/>
      <c r="FYB12" s="39"/>
      <c r="FYF12" s="38"/>
      <c r="FYG12" s="38"/>
      <c r="FYH12" s="17"/>
      <c r="FYJ12" s="39"/>
      <c r="FYN12" s="38"/>
      <c r="FYO12" s="38"/>
      <c r="FYP12" s="17"/>
      <c r="FYR12" s="39"/>
      <c r="FYV12" s="38"/>
      <c r="FYW12" s="38"/>
      <c r="FYX12" s="17"/>
      <c r="FYZ12" s="39"/>
      <c r="FZD12" s="38"/>
      <c r="FZE12" s="38"/>
      <c r="FZF12" s="17"/>
      <c r="FZH12" s="39"/>
      <c r="FZL12" s="38"/>
      <c r="FZM12" s="38"/>
      <c r="FZN12" s="17"/>
      <c r="FZP12" s="39"/>
      <c r="FZT12" s="38"/>
      <c r="FZU12" s="38"/>
      <c r="FZV12" s="17"/>
      <c r="FZX12" s="39"/>
      <c r="GAB12" s="38"/>
      <c r="GAC12" s="38"/>
      <c r="GAD12" s="17"/>
      <c r="GAF12" s="39"/>
      <c r="GAJ12" s="38"/>
      <c r="GAK12" s="38"/>
      <c r="GAL12" s="17"/>
      <c r="GAN12" s="39"/>
      <c r="GAR12" s="38"/>
      <c r="GAS12" s="38"/>
      <c r="GAT12" s="17"/>
      <c r="GAV12" s="39"/>
      <c r="GAZ12" s="38"/>
      <c r="GBA12" s="38"/>
      <c r="GBB12" s="17"/>
      <c r="GBD12" s="39"/>
      <c r="GBH12" s="38"/>
      <c r="GBI12" s="38"/>
      <c r="GBJ12" s="17"/>
      <c r="GBL12" s="39"/>
      <c r="GBP12" s="38"/>
      <c r="GBQ12" s="38"/>
      <c r="GBR12" s="17"/>
      <c r="GBT12" s="39"/>
      <c r="GBX12" s="38"/>
      <c r="GBY12" s="38"/>
      <c r="GBZ12" s="17"/>
      <c r="GCB12" s="39"/>
      <c r="GCF12" s="38"/>
      <c r="GCG12" s="38"/>
      <c r="GCH12" s="17"/>
      <c r="GCJ12" s="39"/>
      <c r="GCN12" s="38"/>
      <c r="GCO12" s="38"/>
      <c r="GCP12" s="17"/>
      <c r="GCR12" s="39"/>
      <c r="GCV12" s="38"/>
      <c r="GCW12" s="38"/>
      <c r="GCX12" s="17"/>
      <c r="GCZ12" s="39"/>
      <c r="GDD12" s="38"/>
      <c r="GDE12" s="38"/>
      <c r="GDF12" s="17"/>
      <c r="GDH12" s="39"/>
      <c r="GDL12" s="38"/>
      <c r="GDM12" s="38"/>
      <c r="GDN12" s="17"/>
      <c r="GDP12" s="39"/>
      <c r="GDT12" s="38"/>
      <c r="GDU12" s="38"/>
      <c r="GDV12" s="17"/>
      <c r="GDX12" s="39"/>
      <c r="GEB12" s="38"/>
      <c r="GEC12" s="38"/>
      <c r="GED12" s="17"/>
      <c r="GEF12" s="39"/>
      <c r="GEJ12" s="38"/>
      <c r="GEK12" s="38"/>
      <c r="GEL12" s="17"/>
      <c r="GEN12" s="39"/>
      <c r="GER12" s="38"/>
      <c r="GES12" s="38"/>
      <c r="GET12" s="17"/>
      <c r="GEV12" s="39"/>
      <c r="GEZ12" s="38"/>
      <c r="GFA12" s="38"/>
      <c r="GFB12" s="17"/>
      <c r="GFD12" s="39"/>
      <c r="GFH12" s="38"/>
      <c r="GFI12" s="38"/>
      <c r="GFJ12" s="17"/>
      <c r="GFL12" s="39"/>
      <c r="GFP12" s="38"/>
      <c r="GFQ12" s="38"/>
      <c r="GFR12" s="17"/>
      <c r="GFT12" s="39"/>
      <c r="GFX12" s="38"/>
      <c r="GFY12" s="38"/>
      <c r="GFZ12" s="17"/>
      <c r="GGB12" s="39"/>
      <c r="GGF12" s="38"/>
      <c r="GGG12" s="38"/>
      <c r="GGH12" s="17"/>
      <c r="GGJ12" s="39"/>
      <c r="GGN12" s="38"/>
      <c r="GGO12" s="38"/>
      <c r="GGP12" s="17"/>
      <c r="GGR12" s="39"/>
      <c r="GGV12" s="38"/>
      <c r="GGW12" s="38"/>
      <c r="GGX12" s="17"/>
      <c r="GGZ12" s="39"/>
      <c r="GHD12" s="38"/>
      <c r="GHE12" s="38"/>
      <c r="GHF12" s="17"/>
      <c r="GHH12" s="39"/>
      <c r="GHL12" s="38"/>
      <c r="GHM12" s="38"/>
      <c r="GHN12" s="17"/>
      <c r="GHP12" s="39"/>
      <c r="GHT12" s="38"/>
      <c r="GHU12" s="38"/>
      <c r="GHV12" s="17"/>
      <c r="GHX12" s="39"/>
      <c r="GIB12" s="38"/>
      <c r="GIC12" s="38"/>
      <c r="GID12" s="17"/>
      <c r="GIF12" s="39"/>
      <c r="GIJ12" s="38"/>
      <c r="GIK12" s="38"/>
      <c r="GIL12" s="17"/>
      <c r="GIN12" s="39"/>
      <c r="GIR12" s="38"/>
      <c r="GIS12" s="38"/>
      <c r="GIT12" s="17"/>
      <c r="GIV12" s="39"/>
      <c r="GIZ12" s="38"/>
      <c r="GJA12" s="38"/>
      <c r="GJB12" s="17"/>
      <c r="GJD12" s="39"/>
      <c r="GJH12" s="38"/>
      <c r="GJI12" s="38"/>
      <c r="GJJ12" s="17"/>
      <c r="GJL12" s="39"/>
      <c r="GJP12" s="38"/>
      <c r="GJQ12" s="38"/>
      <c r="GJR12" s="17"/>
      <c r="GJT12" s="39"/>
      <c r="GJX12" s="38"/>
      <c r="GJY12" s="38"/>
      <c r="GJZ12" s="17"/>
      <c r="GKB12" s="39"/>
      <c r="GKF12" s="38"/>
      <c r="GKG12" s="38"/>
      <c r="GKH12" s="17"/>
      <c r="GKJ12" s="39"/>
      <c r="GKN12" s="38"/>
      <c r="GKO12" s="38"/>
      <c r="GKP12" s="17"/>
      <c r="GKR12" s="39"/>
      <c r="GKV12" s="38"/>
      <c r="GKW12" s="38"/>
      <c r="GKX12" s="17"/>
      <c r="GKZ12" s="39"/>
      <c r="GLD12" s="38"/>
      <c r="GLE12" s="38"/>
      <c r="GLF12" s="17"/>
      <c r="GLH12" s="39"/>
      <c r="GLL12" s="38"/>
      <c r="GLM12" s="38"/>
      <c r="GLN12" s="17"/>
      <c r="GLP12" s="39"/>
      <c r="GLT12" s="38"/>
      <c r="GLU12" s="38"/>
      <c r="GLV12" s="17"/>
      <c r="GLX12" s="39"/>
      <c r="GMB12" s="38"/>
      <c r="GMC12" s="38"/>
      <c r="GMD12" s="17"/>
      <c r="GMF12" s="39"/>
      <c r="GMJ12" s="38"/>
      <c r="GMK12" s="38"/>
      <c r="GML12" s="17"/>
      <c r="GMN12" s="39"/>
      <c r="GMR12" s="38"/>
      <c r="GMS12" s="38"/>
      <c r="GMT12" s="17"/>
      <c r="GMV12" s="39"/>
      <c r="GMZ12" s="38"/>
      <c r="GNA12" s="38"/>
      <c r="GNB12" s="17"/>
      <c r="GND12" s="39"/>
      <c r="GNH12" s="38"/>
      <c r="GNI12" s="38"/>
      <c r="GNJ12" s="17"/>
      <c r="GNL12" s="39"/>
      <c r="GNP12" s="38"/>
      <c r="GNQ12" s="38"/>
      <c r="GNR12" s="17"/>
      <c r="GNT12" s="39"/>
      <c r="GNX12" s="38"/>
      <c r="GNY12" s="38"/>
      <c r="GNZ12" s="17"/>
      <c r="GOB12" s="39"/>
      <c r="GOF12" s="38"/>
      <c r="GOG12" s="38"/>
      <c r="GOH12" s="17"/>
      <c r="GOJ12" s="39"/>
      <c r="GON12" s="38"/>
      <c r="GOO12" s="38"/>
      <c r="GOP12" s="17"/>
      <c r="GOR12" s="39"/>
      <c r="GOV12" s="38"/>
      <c r="GOW12" s="38"/>
      <c r="GOX12" s="17"/>
      <c r="GOZ12" s="39"/>
      <c r="GPD12" s="38"/>
      <c r="GPE12" s="38"/>
      <c r="GPF12" s="17"/>
      <c r="GPH12" s="39"/>
      <c r="GPL12" s="38"/>
      <c r="GPM12" s="38"/>
      <c r="GPN12" s="17"/>
      <c r="GPP12" s="39"/>
      <c r="GPT12" s="38"/>
      <c r="GPU12" s="38"/>
      <c r="GPV12" s="17"/>
      <c r="GPX12" s="39"/>
      <c r="GQB12" s="38"/>
      <c r="GQC12" s="38"/>
      <c r="GQD12" s="17"/>
      <c r="GQF12" s="39"/>
      <c r="GQJ12" s="38"/>
      <c r="GQK12" s="38"/>
      <c r="GQL12" s="17"/>
      <c r="GQN12" s="39"/>
      <c r="GQR12" s="38"/>
      <c r="GQS12" s="38"/>
      <c r="GQT12" s="17"/>
      <c r="GQV12" s="39"/>
      <c r="GQZ12" s="38"/>
      <c r="GRA12" s="38"/>
      <c r="GRB12" s="17"/>
      <c r="GRD12" s="39"/>
      <c r="GRH12" s="38"/>
      <c r="GRI12" s="38"/>
      <c r="GRJ12" s="17"/>
      <c r="GRL12" s="39"/>
      <c r="GRP12" s="38"/>
      <c r="GRQ12" s="38"/>
      <c r="GRR12" s="17"/>
      <c r="GRT12" s="39"/>
      <c r="GRX12" s="38"/>
      <c r="GRY12" s="38"/>
      <c r="GRZ12" s="17"/>
      <c r="GSB12" s="39"/>
      <c r="GSF12" s="38"/>
      <c r="GSG12" s="38"/>
      <c r="GSH12" s="17"/>
      <c r="GSJ12" s="39"/>
      <c r="GSN12" s="38"/>
      <c r="GSO12" s="38"/>
      <c r="GSP12" s="17"/>
      <c r="GSR12" s="39"/>
      <c r="GSV12" s="38"/>
      <c r="GSW12" s="38"/>
      <c r="GSX12" s="17"/>
      <c r="GSZ12" s="39"/>
      <c r="GTD12" s="38"/>
      <c r="GTE12" s="38"/>
      <c r="GTF12" s="17"/>
      <c r="GTH12" s="39"/>
      <c r="GTL12" s="38"/>
      <c r="GTM12" s="38"/>
      <c r="GTN12" s="17"/>
      <c r="GTP12" s="39"/>
      <c r="GTT12" s="38"/>
      <c r="GTU12" s="38"/>
      <c r="GTV12" s="17"/>
      <c r="GTX12" s="39"/>
      <c r="GUB12" s="38"/>
      <c r="GUC12" s="38"/>
      <c r="GUD12" s="17"/>
      <c r="GUF12" s="39"/>
      <c r="GUJ12" s="38"/>
      <c r="GUK12" s="38"/>
      <c r="GUL12" s="17"/>
      <c r="GUN12" s="39"/>
      <c r="GUR12" s="38"/>
      <c r="GUS12" s="38"/>
      <c r="GUT12" s="17"/>
      <c r="GUV12" s="39"/>
      <c r="GUZ12" s="38"/>
      <c r="GVA12" s="38"/>
      <c r="GVB12" s="17"/>
      <c r="GVD12" s="39"/>
      <c r="GVH12" s="38"/>
      <c r="GVI12" s="38"/>
      <c r="GVJ12" s="17"/>
      <c r="GVL12" s="39"/>
      <c r="GVP12" s="38"/>
      <c r="GVQ12" s="38"/>
      <c r="GVR12" s="17"/>
      <c r="GVT12" s="39"/>
      <c r="GVX12" s="38"/>
      <c r="GVY12" s="38"/>
      <c r="GVZ12" s="17"/>
      <c r="GWB12" s="39"/>
      <c r="GWF12" s="38"/>
      <c r="GWG12" s="38"/>
      <c r="GWH12" s="17"/>
      <c r="GWJ12" s="39"/>
      <c r="GWN12" s="38"/>
      <c r="GWO12" s="38"/>
      <c r="GWP12" s="17"/>
      <c r="GWR12" s="39"/>
      <c r="GWV12" s="38"/>
      <c r="GWW12" s="38"/>
      <c r="GWX12" s="17"/>
      <c r="GWZ12" s="39"/>
      <c r="GXD12" s="38"/>
      <c r="GXE12" s="38"/>
      <c r="GXF12" s="17"/>
      <c r="GXH12" s="39"/>
      <c r="GXL12" s="38"/>
      <c r="GXM12" s="38"/>
      <c r="GXN12" s="17"/>
      <c r="GXP12" s="39"/>
      <c r="GXT12" s="38"/>
      <c r="GXU12" s="38"/>
      <c r="GXV12" s="17"/>
      <c r="GXX12" s="39"/>
      <c r="GYB12" s="38"/>
      <c r="GYC12" s="38"/>
      <c r="GYD12" s="17"/>
      <c r="GYF12" s="39"/>
      <c r="GYJ12" s="38"/>
      <c r="GYK12" s="38"/>
      <c r="GYL12" s="17"/>
      <c r="GYN12" s="39"/>
      <c r="GYR12" s="38"/>
      <c r="GYS12" s="38"/>
      <c r="GYT12" s="17"/>
      <c r="GYV12" s="39"/>
      <c r="GYZ12" s="38"/>
      <c r="GZA12" s="38"/>
      <c r="GZB12" s="17"/>
      <c r="GZD12" s="39"/>
      <c r="GZH12" s="38"/>
      <c r="GZI12" s="38"/>
      <c r="GZJ12" s="17"/>
      <c r="GZL12" s="39"/>
      <c r="GZP12" s="38"/>
      <c r="GZQ12" s="38"/>
      <c r="GZR12" s="17"/>
      <c r="GZT12" s="39"/>
      <c r="GZX12" s="38"/>
      <c r="GZY12" s="38"/>
      <c r="GZZ12" s="17"/>
      <c r="HAB12" s="39"/>
      <c r="HAF12" s="38"/>
      <c r="HAG12" s="38"/>
      <c r="HAH12" s="17"/>
      <c r="HAJ12" s="39"/>
      <c r="HAN12" s="38"/>
      <c r="HAO12" s="38"/>
      <c r="HAP12" s="17"/>
      <c r="HAR12" s="39"/>
      <c r="HAV12" s="38"/>
      <c r="HAW12" s="38"/>
      <c r="HAX12" s="17"/>
      <c r="HAZ12" s="39"/>
      <c r="HBD12" s="38"/>
      <c r="HBE12" s="38"/>
      <c r="HBF12" s="17"/>
      <c r="HBH12" s="39"/>
      <c r="HBL12" s="38"/>
      <c r="HBM12" s="38"/>
      <c r="HBN12" s="17"/>
      <c r="HBP12" s="39"/>
      <c r="HBT12" s="38"/>
      <c r="HBU12" s="38"/>
      <c r="HBV12" s="17"/>
      <c r="HBX12" s="39"/>
      <c r="HCB12" s="38"/>
      <c r="HCC12" s="38"/>
      <c r="HCD12" s="17"/>
      <c r="HCF12" s="39"/>
      <c r="HCJ12" s="38"/>
      <c r="HCK12" s="38"/>
      <c r="HCL12" s="17"/>
      <c r="HCN12" s="39"/>
      <c r="HCR12" s="38"/>
      <c r="HCS12" s="38"/>
      <c r="HCT12" s="17"/>
      <c r="HCV12" s="39"/>
      <c r="HCZ12" s="38"/>
      <c r="HDA12" s="38"/>
      <c r="HDB12" s="17"/>
      <c r="HDD12" s="39"/>
      <c r="HDH12" s="38"/>
      <c r="HDI12" s="38"/>
      <c r="HDJ12" s="17"/>
      <c r="HDL12" s="39"/>
      <c r="HDP12" s="38"/>
      <c r="HDQ12" s="38"/>
      <c r="HDR12" s="17"/>
      <c r="HDT12" s="39"/>
      <c r="HDX12" s="38"/>
      <c r="HDY12" s="38"/>
      <c r="HDZ12" s="17"/>
      <c r="HEB12" s="39"/>
      <c r="HEF12" s="38"/>
      <c r="HEG12" s="38"/>
      <c r="HEH12" s="17"/>
      <c r="HEJ12" s="39"/>
      <c r="HEN12" s="38"/>
      <c r="HEO12" s="38"/>
      <c r="HEP12" s="17"/>
      <c r="HER12" s="39"/>
      <c r="HEV12" s="38"/>
      <c r="HEW12" s="38"/>
      <c r="HEX12" s="17"/>
      <c r="HEZ12" s="39"/>
      <c r="HFD12" s="38"/>
      <c r="HFE12" s="38"/>
      <c r="HFF12" s="17"/>
      <c r="HFH12" s="39"/>
      <c r="HFL12" s="38"/>
      <c r="HFM12" s="38"/>
      <c r="HFN12" s="17"/>
      <c r="HFP12" s="39"/>
      <c r="HFT12" s="38"/>
      <c r="HFU12" s="38"/>
      <c r="HFV12" s="17"/>
      <c r="HFX12" s="39"/>
      <c r="HGB12" s="38"/>
      <c r="HGC12" s="38"/>
      <c r="HGD12" s="17"/>
      <c r="HGF12" s="39"/>
      <c r="HGJ12" s="38"/>
      <c r="HGK12" s="38"/>
      <c r="HGL12" s="17"/>
      <c r="HGN12" s="39"/>
      <c r="HGR12" s="38"/>
      <c r="HGS12" s="38"/>
      <c r="HGT12" s="17"/>
      <c r="HGV12" s="39"/>
      <c r="HGZ12" s="38"/>
      <c r="HHA12" s="38"/>
      <c r="HHB12" s="17"/>
      <c r="HHD12" s="39"/>
      <c r="HHH12" s="38"/>
      <c r="HHI12" s="38"/>
      <c r="HHJ12" s="17"/>
      <c r="HHL12" s="39"/>
      <c r="HHP12" s="38"/>
      <c r="HHQ12" s="38"/>
      <c r="HHR12" s="17"/>
      <c r="HHT12" s="39"/>
      <c r="HHX12" s="38"/>
      <c r="HHY12" s="38"/>
      <c r="HHZ12" s="17"/>
      <c r="HIB12" s="39"/>
      <c r="HIF12" s="38"/>
      <c r="HIG12" s="38"/>
      <c r="HIH12" s="17"/>
      <c r="HIJ12" s="39"/>
      <c r="HIN12" s="38"/>
      <c r="HIO12" s="38"/>
      <c r="HIP12" s="17"/>
      <c r="HIR12" s="39"/>
      <c r="HIV12" s="38"/>
      <c r="HIW12" s="38"/>
      <c r="HIX12" s="17"/>
      <c r="HIZ12" s="39"/>
      <c r="HJD12" s="38"/>
      <c r="HJE12" s="38"/>
      <c r="HJF12" s="17"/>
      <c r="HJH12" s="39"/>
      <c r="HJL12" s="38"/>
      <c r="HJM12" s="38"/>
      <c r="HJN12" s="17"/>
      <c r="HJP12" s="39"/>
      <c r="HJT12" s="38"/>
      <c r="HJU12" s="38"/>
      <c r="HJV12" s="17"/>
      <c r="HJX12" s="39"/>
      <c r="HKB12" s="38"/>
      <c r="HKC12" s="38"/>
      <c r="HKD12" s="17"/>
      <c r="HKF12" s="39"/>
      <c r="HKJ12" s="38"/>
      <c r="HKK12" s="38"/>
      <c r="HKL12" s="17"/>
      <c r="HKN12" s="39"/>
      <c r="HKR12" s="38"/>
      <c r="HKS12" s="38"/>
      <c r="HKT12" s="17"/>
      <c r="HKV12" s="39"/>
      <c r="HKZ12" s="38"/>
      <c r="HLA12" s="38"/>
      <c r="HLB12" s="17"/>
      <c r="HLD12" s="39"/>
      <c r="HLH12" s="38"/>
      <c r="HLI12" s="38"/>
      <c r="HLJ12" s="17"/>
      <c r="HLL12" s="39"/>
      <c r="HLP12" s="38"/>
      <c r="HLQ12" s="38"/>
      <c r="HLR12" s="17"/>
      <c r="HLT12" s="39"/>
      <c r="HLX12" s="38"/>
      <c r="HLY12" s="38"/>
      <c r="HLZ12" s="17"/>
      <c r="HMB12" s="39"/>
      <c r="HMF12" s="38"/>
      <c r="HMG12" s="38"/>
      <c r="HMH12" s="17"/>
      <c r="HMJ12" s="39"/>
      <c r="HMN12" s="38"/>
      <c r="HMO12" s="38"/>
      <c r="HMP12" s="17"/>
      <c r="HMR12" s="39"/>
      <c r="HMV12" s="38"/>
      <c r="HMW12" s="38"/>
      <c r="HMX12" s="17"/>
      <c r="HMZ12" s="39"/>
      <c r="HND12" s="38"/>
      <c r="HNE12" s="38"/>
      <c r="HNF12" s="17"/>
      <c r="HNH12" s="39"/>
      <c r="HNL12" s="38"/>
      <c r="HNM12" s="38"/>
      <c r="HNN12" s="17"/>
      <c r="HNP12" s="39"/>
      <c r="HNT12" s="38"/>
      <c r="HNU12" s="38"/>
      <c r="HNV12" s="17"/>
      <c r="HNX12" s="39"/>
      <c r="HOB12" s="38"/>
      <c r="HOC12" s="38"/>
      <c r="HOD12" s="17"/>
      <c r="HOF12" s="39"/>
      <c r="HOJ12" s="38"/>
      <c r="HOK12" s="38"/>
      <c r="HOL12" s="17"/>
      <c r="HON12" s="39"/>
      <c r="HOR12" s="38"/>
      <c r="HOS12" s="38"/>
      <c r="HOT12" s="17"/>
      <c r="HOV12" s="39"/>
      <c r="HOZ12" s="38"/>
      <c r="HPA12" s="38"/>
      <c r="HPB12" s="17"/>
      <c r="HPD12" s="39"/>
      <c r="HPH12" s="38"/>
      <c r="HPI12" s="38"/>
      <c r="HPJ12" s="17"/>
      <c r="HPL12" s="39"/>
      <c r="HPP12" s="38"/>
      <c r="HPQ12" s="38"/>
      <c r="HPR12" s="17"/>
      <c r="HPT12" s="39"/>
      <c r="HPX12" s="38"/>
      <c r="HPY12" s="38"/>
      <c r="HPZ12" s="17"/>
      <c r="HQB12" s="39"/>
      <c r="HQF12" s="38"/>
      <c r="HQG12" s="38"/>
      <c r="HQH12" s="17"/>
      <c r="HQJ12" s="39"/>
      <c r="HQN12" s="38"/>
      <c r="HQO12" s="38"/>
      <c r="HQP12" s="17"/>
      <c r="HQR12" s="39"/>
      <c r="HQV12" s="38"/>
      <c r="HQW12" s="38"/>
      <c r="HQX12" s="17"/>
      <c r="HQZ12" s="39"/>
      <c r="HRD12" s="38"/>
      <c r="HRE12" s="38"/>
      <c r="HRF12" s="17"/>
      <c r="HRH12" s="39"/>
      <c r="HRL12" s="38"/>
      <c r="HRM12" s="38"/>
      <c r="HRN12" s="17"/>
      <c r="HRP12" s="39"/>
      <c r="HRT12" s="38"/>
      <c r="HRU12" s="38"/>
      <c r="HRV12" s="17"/>
      <c r="HRX12" s="39"/>
      <c r="HSB12" s="38"/>
      <c r="HSC12" s="38"/>
      <c r="HSD12" s="17"/>
      <c r="HSF12" s="39"/>
      <c r="HSJ12" s="38"/>
      <c r="HSK12" s="38"/>
      <c r="HSL12" s="17"/>
      <c r="HSN12" s="39"/>
      <c r="HSR12" s="38"/>
      <c r="HSS12" s="38"/>
      <c r="HST12" s="17"/>
      <c r="HSV12" s="39"/>
      <c r="HSZ12" s="38"/>
      <c r="HTA12" s="38"/>
      <c r="HTB12" s="17"/>
      <c r="HTD12" s="39"/>
      <c r="HTH12" s="38"/>
      <c r="HTI12" s="38"/>
      <c r="HTJ12" s="17"/>
      <c r="HTL12" s="39"/>
      <c r="HTP12" s="38"/>
      <c r="HTQ12" s="38"/>
      <c r="HTR12" s="17"/>
      <c r="HTT12" s="39"/>
      <c r="HTX12" s="38"/>
      <c r="HTY12" s="38"/>
      <c r="HTZ12" s="17"/>
      <c r="HUB12" s="39"/>
      <c r="HUF12" s="38"/>
      <c r="HUG12" s="38"/>
      <c r="HUH12" s="17"/>
      <c r="HUJ12" s="39"/>
      <c r="HUN12" s="38"/>
      <c r="HUO12" s="38"/>
      <c r="HUP12" s="17"/>
      <c r="HUR12" s="39"/>
      <c r="HUV12" s="38"/>
      <c r="HUW12" s="38"/>
      <c r="HUX12" s="17"/>
      <c r="HUZ12" s="39"/>
      <c r="HVD12" s="38"/>
      <c r="HVE12" s="38"/>
      <c r="HVF12" s="17"/>
      <c r="HVH12" s="39"/>
      <c r="HVL12" s="38"/>
      <c r="HVM12" s="38"/>
      <c r="HVN12" s="17"/>
      <c r="HVP12" s="39"/>
      <c r="HVT12" s="38"/>
      <c r="HVU12" s="38"/>
      <c r="HVV12" s="17"/>
      <c r="HVX12" s="39"/>
      <c r="HWB12" s="38"/>
      <c r="HWC12" s="38"/>
      <c r="HWD12" s="17"/>
      <c r="HWF12" s="39"/>
      <c r="HWJ12" s="38"/>
      <c r="HWK12" s="38"/>
      <c r="HWL12" s="17"/>
      <c r="HWN12" s="39"/>
      <c r="HWR12" s="38"/>
      <c r="HWS12" s="38"/>
      <c r="HWT12" s="17"/>
      <c r="HWV12" s="39"/>
      <c r="HWZ12" s="38"/>
      <c r="HXA12" s="38"/>
      <c r="HXB12" s="17"/>
      <c r="HXD12" s="39"/>
      <c r="HXH12" s="38"/>
      <c r="HXI12" s="38"/>
      <c r="HXJ12" s="17"/>
      <c r="HXL12" s="39"/>
      <c r="HXP12" s="38"/>
      <c r="HXQ12" s="38"/>
      <c r="HXR12" s="17"/>
      <c r="HXT12" s="39"/>
      <c r="HXX12" s="38"/>
      <c r="HXY12" s="38"/>
      <c r="HXZ12" s="17"/>
      <c r="HYB12" s="39"/>
      <c r="HYF12" s="38"/>
      <c r="HYG12" s="38"/>
      <c r="HYH12" s="17"/>
      <c r="HYJ12" s="39"/>
      <c r="HYN12" s="38"/>
      <c r="HYO12" s="38"/>
      <c r="HYP12" s="17"/>
      <c r="HYR12" s="39"/>
      <c r="HYV12" s="38"/>
      <c r="HYW12" s="38"/>
      <c r="HYX12" s="17"/>
      <c r="HYZ12" s="39"/>
      <c r="HZD12" s="38"/>
      <c r="HZE12" s="38"/>
      <c r="HZF12" s="17"/>
      <c r="HZH12" s="39"/>
      <c r="HZL12" s="38"/>
      <c r="HZM12" s="38"/>
      <c r="HZN12" s="17"/>
      <c r="HZP12" s="39"/>
      <c r="HZT12" s="38"/>
      <c r="HZU12" s="38"/>
      <c r="HZV12" s="17"/>
      <c r="HZX12" s="39"/>
      <c r="IAB12" s="38"/>
      <c r="IAC12" s="38"/>
      <c r="IAD12" s="17"/>
      <c r="IAF12" s="39"/>
      <c r="IAJ12" s="38"/>
      <c r="IAK12" s="38"/>
      <c r="IAL12" s="17"/>
      <c r="IAN12" s="39"/>
      <c r="IAR12" s="38"/>
      <c r="IAS12" s="38"/>
      <c r="IAT12" s="17"/>
      <c r="IAV12" s="39"/>
      <c r="IAZ12" s="38"/>
      <c r="IBA12" s="38"/>
      <c r="IBB12" s="17"/>
      <c r="IBD12" s="39"/>
      <c r="IBH12" s="38"/>
      <c r="IBI12" s="38"/>
      <c r="IBJ12" s="17"/>
      <c r="IBL12" s="39"/>
      <c r="IBP12" s="38"/>
      <c r="IBQ12" s="38"/>
      <c r="IBR12" s="17"/>
      <c r="IBT12" s="39"/>
      <c r="IBX12" s="38"/>
      <c r="IBY12" s="38"/>
      <c r="IBZ12" s="17"/>
      <c r="ICB12" s="39"/>
      <c r="ICF12" s="38"/>
      <c r="ICG12" s="38"/>
      <c r="ICH12" s="17"/>
      <c r="ICJ12" s="39"/>
      <c r="ICN12" s="38"/>
      <c r="ICO12" s="38"/>
      <c r="ICP12" s="17"/>
      <c r="ICR12" s="39"/>
      <c r="ICV12" s="38"/>
      <c r="ICW12" s="38"/>
      <c r="ICX12" s="17"/>
      <c r="ICZ12" s="39"/>
      <c r="IDD12" s="38"/>
      <c r="IDE12" s="38"/>
      <c r="IDF12" s="17"/>
      <c r="IDH12" s="39"/>
      <c r="IDL12" s="38"/>
      <c r="IDM12" s="38"/>
      <c r="IDN12" s="17"/>
      <c r="IDP12" s="39"/>
      <c r="IDT12" s="38"/>
      <c r="IDU12" s="38"/>
      <c r="IDV12" s="17"/>
      <c r="IDX12" s="39"/>
      <c r="IEB12" s="38"/>
      <c r="IEC12" s="38"/>
      <c r="IED12" s="17"/>
      <c r="IEF12" s="39"/>
      <c r="IEJ12" s="38"/>
      <c r="IEK12" s="38"/>
      <c r="IEL12" s="17"/>
      <c r="IEN12" s="39"/>
      <c r="IER12" s="38"/>
      <c r="IES12" s="38"/>
      <c r="IET12" s="17"/>
      <c r="IEV12" s="39"/>
      <c r="IEZ12" s="38"/>
      <c r="IFA12" s="38"/>
      <c r="IFB12" s="17"/>
      <c r="IFD12" s="39"/>
      <c r="IFH12" s="38"/>
      <c r="IFI12" s="38"/>
      <c r="IFJ12" s="17"/>
      <c r="IFL12" s="39"/>
      <c r="IFP12" s="38"/>
      <c r="IFQ12" s="38"/>
      <c r="IFR12" s="17"/>
      <c r="IFT12" s="39"/>
      <c r="IFX12" s="38"/>
      <c r="IFY12" s="38"/>
      <c r="IFZ12" s="17"/>
      <c r="IGB12" s="39"/>
      <c r="IGF12" s="38"/>
      <c r="IGG12" s="38"/>
      <c r="IGH12" s="17"/>
      <c r="IGJ12" s="39"/>
      <c r="IGN12" s="38"/>
      <c r="IGO12" s="38"/>
      <c r="IGP12" s="17"/>
      <c r="IGR12" s="39"/>
      <c r="IGV12" s="38"/>
      <c r="IGW12" s="38"/>
      <c r="IGX12" s="17"/>
      <c r="IGZ12" s="39"/>
      <c r="IHD12" s="38"/>
      <c r="IHE12" s="38"/>
      <c r="IHF12" s="17"/>
      <c r="IHH12" s="39"/>
      <c r="IHL12" s="38"/>
      <c r="IHM12" s="38"/>
      <c r="IHN12" s="17"/>
      <c r="IHP12" s="39"/>
      <c r="IHT12" s="38"/>
      <c r="IHU12" s="38"/>
      <c r="IHV12" s="17"/>
      <c r="IHX12" s="39"/>
      <c r="IIB12" s="38"/>
      <c r="IIC12" s="38"/>
      <c r="IID12" s="17"/>
      <c r="IIF12" s="39"/>
      <c r="IIJ12" s="38"/>
      <c r="IIK12" s="38"/>
      <c r="IIL12" s="17"/>
      <c r="IIN12" s="39"/>
      <c r="IIR12" s="38"/>
      <c r="IIS12" s="38"/>
      <c r="IIT12" s="17"/>
      <c r="IIV12" s="39"/>
      <c r="IIZ12" s="38"/>
      <c r="IJA12" s="38"/>
      <c r="IJB12" s="17"/>
      <c r="IJD12" s="39"/>
      <c r="IJH12" s="38"/>
      <c r="IJI12" s="38"/>
      <c r="IJJ12" s="17"/>
      <c r="IJL12" s="39"/>
      <c r="IJP12" s="38"/>
      <c r="IJQ12" s="38"/>
      <c r="IJR12" s="17"/>
      <c r="IJT12" s="39"/>
      <c r="IJX12" s="38"/>
      <c r="IJY12" s="38"/>
      <c r="IJZ12" s="17"/>
      <c r="IKB12" s="39"/>
      <c r="IKF12" s="38"/>
      <c r="IKG12" s="38"/>
      <c r="IKH12" s="17"/>
      <c r="IKJ12" s="39"/>
      <c r="IKN12" s="38"/>
      <c r="IKO12" s="38"/>
      <c r="IKP12" s="17"/>
      <c r="IKR12" s="39"/>
      <c r="IKV12" s="38"/>
      <c r="IKW12" s="38"/>
      <c r="IKX12" s="17"/>
      <c r="IKZ12" s="39"/>
      <c r="ILD12" s="38"/>
      <c r="ILE12" s="38"/>
      <c r="ILF12" s="17"/>
      <c r="ILH12" s="39"/>
      <c r="ILL12" s="38"/>
      <c r="ILM12" s="38"/>
      <c r="ILN12" s="17"/>
      <c r="ILP12" s="39"/>
      <c r="ILT12" s="38"/>
      <c r="ILU12" s="38"/>
      <c r="ILV12" s="17"/>
      <c r="ILX12" s="39"/>
      <c r="IMB12" s="38"/>
      <c r="IMC12" s="38"/>
      <c r="IMD12" s="17"/>
      <c r="IMF12" s="39"/>
      <c r="IMJ12" s="38"/>
      <c r="IMK12" s="38"/>
      <c r="IML12" s="17"/>
      <c r="IMN12" s="39"/>
      <c r="IMR12" s="38"/>
      <c r="IMS12" s="38"/>
      <c r="IMT12" s="17"/>
      <c r="IMV12" s="39"/>
      <c r="IMZ12" s="38"/>
      <c r="INA12" s="38"/>
      <c r="INB12" s="17"/>
      <c r="IND12" s="39"/>
      <c r="INH12" s="38"/>
      <c r="INI12" s="38"/>
      <c r="INJ12" s="17"/>
      <c r="INL12" s="39"/>
      <c r="INP12" s="38"/>
      <c r="INQ12" s="38"/>
      <c r="INR12" s="17"/>
      <c r="INT12" s="39"/>
      <c r="INX12" s="38"/>
      <c r="INY12" s="38"/>
      <c r="INZ12" s="17"/>
      <c r="IOB12" s="39"/>
      <c r="IOF12" s="38"/>
      <c r="IOG12" s="38"/>
      <c r="IOH12" s="17"/>
      <c r="IOJ12" s="39"/>
      <c r="ION12" s="38"/>
      <c r="IOO12" s="38"/>
      <c r="IOP12" s="17"/>
      <c r="IOR12" s="39"/>
      <c r="IOV12" s="38"/>
      <c r="IOW12" s="38"/>
      <c r="IOX12" s="17"/>
      <c r="IOZ12" s="39"/>
      <c r="IPD12" s="38"/>
      <c r="IPE12" s="38"/>
      <c r="IPF12" s="17"/>
      <c r="IPH12" s="39"/>
      <c r="IPL12" s="38"/>
      <c r="IPM12" s="38"/>
      <c r="IPN12" s="17"/>
      <c r="IPP12" s="39"/>
      <c r="IPT12" s="38"/>
      <c r="IPU12" s="38"/>
      <c r="IPV12" s="17"/>
      <c r="IPX12" s="39"/>
      <c r="IQB12" s="38"/>
      <c r="IQC12" s="38"/>
      <c r="IQD12" s="17"/>
      <c r="IQF12" s="39"/>
      <c r="IQJ12" s="38"/>
      <c r="IQK12" s="38"/>
      <c r="IQL12" s="17"/>
      <c r="IQN12" s="39"/>
      <c r="IQR12" s="38"/>
      <c r="IQS12" s="38"/>
      <c r="IQT12" s="17"/>
      <c r="IQV12" s="39"/>
      <c r="IQZ12" s="38"/>
      <c r="IRA12" s="38"/>
      <c r="IRB12" s="17"/>
      <c r="IRD12" s="39"/>
      <c r="IRH12" s="38"/>
      <c r="IRI12" s="38"/>
      <c r="IRJ12" s="17"/>
      <c r="IRL12" s="39"/>
      <c r="IRP12" s="38"/>
      <c r="IRQ12" s="38"/>
      <c r="IRR12" s="17"/>
      <c r="IRT12" s="39"/>
      <c r="IRX12" s="38"/>
      <c r="IRY12" s="38"/>
      <c r="IRZ12" s="17"/>
      <c r="ISB12" s="39"/>
      <c r="ISF12" s="38"/>
      <c r="ISG12" s="38"/>
      <c r="ISH12" s="17"/>
      <c r="ISJ12" s="39"/>
      <c r="ISN12" s="38"/>
      <c r="ISO12" s="38"/>
      <c r="ISP12" s="17"/>
      <c r="ISR12" s="39"/>
      <c r="ISV12" s="38"/>
      <c r="ISW12" s="38"/>
      <c r="ISX12" s="17"/>
      <c r="ISZ12" s="39"/>
      <c r="ITD12" s="38"/>
      <c r="ITE12" s="38"/>
      <c r="ITF12" s="17"/>
      <c r="ITH12" s="39"/>
      <c r="ITL12" s="38"/>
      <c r="ITM12" s="38"/>
      <c r="ITN12" s="17"/>
      <c r="ITP12" s="39"/>
      <c r="ITT12" s="38"/>
      <c r="ITU12" s="38"/>
      <c r="ITV12" s="17"/>
      <c r="ITX12" s="39"/>
      <c r="IUB12" s="38"/>
      <c r="IUC12" s="38"/>
      <c r="IUD12" s="17"/>
      <c r="IUF12" s="39"/>
      <c r="IUJ12" s="38"/>
      <c r="IUK12" s="38"/>
      <c r="IUL12" s="17"/>
      <c r="IUN12" s="39"/>
      <c r="IUR12" s="38"/>
      <c r="IUS12" s="38"/>
      <c r="IUT12" s="17"/>
      <c r="IUV12" s="39"/>
      <c r="IUZ12" s="38"/>
      <c r="IVA12" s="38"/>
      <c r="IVB12" s="17"/>
      <c r="IVD12" s="39"/>
      <c r="IVH12" s="38"/>
      <c r="IVI12" s="38"/>
      <c r="IVJ12" s="17"/>
      <c r="IVL12" s="39"/>
      <c r="IVP12" s="38"/>
      <c r="IVQ12" s="38"/>
      <c r="IVR12" s="17"/>
      <c r="IVT12" s="39"/>
      <c r="IVX12" s="38"/>
      <c r="IVY12" s="38"/>
      <c r="IVZ12" s="17"/>
      <c r="IWB12" s="39"/>
      <c r="IWF12" s="38"/>
      <c r="IWG12" s="38"/>
      <c r="IWH12" s="17"/>
      <c r="IWJ12" s="39"/>
      <c r="IWN12" s="38"/>
      <c r="IWO12" s="38"/>
      <c r="IWP12" s="17"/>
      <c r="IWR12" s="39"/>
      <c r="IWV12" s="38"/>
      <c r="IWW12" s="38"/>
      <c r="IWX12" s="17"/>
      <c r="IWZ12" s="39"/>
      <c r="IXD12" s="38"/>
      <c r="IXE12" s="38"/>
      <c r="IXF12" s="17"/>
      <c r="IXH12" s="39"/>
      <c r="IXL12" s="38"/>
      <c r="IXM12" s="38"/>
      <c r="IXN12" s="17"/>
      <c r="IXP12" s="39"/>
      <c r="IXT12" s="38"/>
      <c r="IXU12" s="38"/>
      <c r="IXV12" s="17"/>
      <c r="IXX12" s="39"/>
      <c r="IYB12" s="38"/>
      <c r="IYC12" s="38"/>
      <c r="IYD12" s="17"/>
      <c r="IYF12" s="39"/>
      <c r="IYJ12" s="38"/>
      <c r="IYK12" s="38"/>
      <c r="IYL12" s="17"/>
      <c r="IYN12" s="39"/>
      <c r="IYR12" s="38"/>
      <c r="IYS12" s="38"/>
      <c r="IYT12" s="17"/>
      <c r="IYV12" s="39"/>
      <c r="IYZ12" s="38"/>
      <c r="IZA12" s="38"/>
      <c r="IZB12" s="17"/>
      <c r="IZD12" s="39"/>
      <c r="IZH12" s="38"/>
      <c r="IZI12" s="38"/>
      <c r="IZJ12" s="17"/>
      <c r="IZL12" s="39"/>
      <c r="IZP12" s="38"/>
      <c r="IZQ12" s="38"/>
      <c r="IZR12" s="17"/>
      <c r="IZT12" s="39"/>
      <c r="IZX12" s="38"/>
      <c r="IZY12" s="38"/>
      <c r="IZZ12" s="17"/>
      <c r="JAB12" s="39"/>
      <c r="JAF12" s="38"/>
      <c r="JAG12" s="38"/>
      <c r="JAH12" s="17"/>
      <c r="JAJ12" s="39"/>
      <c r="JAN12" s="38"/>
      <c r="JAO12" s="38"/>
      <c r="JAP12" s="17"/>
      <c r="JAR12" s="39"/>
      <c r="JAV12" s="38"/>
      <c r="JAW12" s="38"/>
      <c r="JAX12" s="17"/>
      <c r="JAZ12" s="39"/>
      <c r="JBD12" s="38"/>
      <c r="JBE12" s="38"/>
      <c r="JBF12" s="17"/>
      <c r="JBH12" s="39"/>
      <c r="JBL12" s="38"/>
      <c r="JBM12" s="38"/>
      <c r="JBN12" s="17"/>
      <c r="JBP12" s="39"/>
      <c r="JBT12" s="38"/>
      <c r="JBU12" s="38"/>
      <c r="JBV12" s="17"/>
      <c r="JBX12" s="39"/>
      <c r="JCB12" s="38"/>
      <c r="JCC12" s="38"/>
      <c r="JCD12" s="17"/>
      <c r="JCF12" s="39"/>
      <c r="JCJ12" s="38"/>
      <c r="JCK12" s="38"/>
      <c r="JCL12" s="17"/>
      <c r="JCN12" s="39"/>
      <c r="JCR12" s="38"/>
      <c r="JCS12" s="38"/>
      <c r="JCT12" s="17"/>
      <c r="JCV12" s="39"/>
      <c r="JCZ12" s="38"/>
      <c r="JDA12" s="38"/>
      <c r="JDB12" s="17"/>
      <c r="JDD12" s="39"/>
      <c r="JDH12" s="38"/>
      <c r="JDI12" s="38"/>
      <c r="JDJ12" s="17"/>
      <c r="JDL12" s="39"/>
      <c r="JDP12" s="38"/>
      <c r="JDQ12" s="38"/>
      <c r="JDR12" s="17"/>
      <c r="JDT12" s="39"/>
      <c r="JDX12" s="38"/>
      <c r="JDY12" s="38"/>
      <c r="JDZ12" s="17"/>
      <c r="JEB12" s="39"/>
      <c r="JEF12" s="38"/>
      <c r="JEG12" s="38"/>
      <c r="JEH12" s="17"/>
      <c r="JEJ12" s="39"/>
      <c r="JEN12" s="38"/>
      <c r="JEO12" s="38"/>
      <c r="JEP12" s="17"/>
      <c r="JER12" s="39"/>
      <c r="JEV12" s="38"/>
      <c r="JEW12" s="38"/>
      <c r="JEX12" s="17"/>
      <c r="JEZ12" s="39"/>
      <c r="JFD12" s="38"/>
      <c r="JFE12" s="38"/>
      <c r="JFF12" s="17"/>
      <c r="JFH12" s="39"/>
      <c r="JFL12" s="38"/>
      <c r="JFM12" s="38"/>
      <c r="JFN12" s="17"/>
      <c r="JFP12" s="39"/>
      <c r="JFT12" s="38"/>
      <c r="JFU12" s="38"/>
      <c r="JFV12" s="17"/>
      <c r="JFX12" s="39"/>
      <c r="JGB12" s="38"/>
      <c r="JGC12" s="38"/>
      <c r="JGD12" s="17"/>
      <c r="JGF12" s="39"/>
      <c r="JGJ12" s="38"/>
      <c r="JGK12" s="38"/>
      <c r="JGL12" s="17"/>
      <c r="JGN12" s="39"/>
      <c r="JGR12" s="38"/>
      <c r="JGS12" s="38"/>
      <c r="JGT12" s="17"/>
      <c r="JGV12" s="39"/>
      <c r="JGZ12" s="38"/>
      <c r="JHA12" s="38"/>
      <c r="JHB12" s="17"/>
      <c r="JHD12" s="39"/>
      <c r="JHH12" s="38"/>
      <c r="JHI12" s="38"/>
      <c r="JHJ12" s="17"/>
      <c r="JHL12" s="39"/>
      <c r="JHP12" s="38"/>
      <c r="JHQ12" s="38"/>
      <c r="JHR12" s="17"/>
      <c r="JHT12" s="39"/>
      <c r="JHX12" s="38"/>
      <c r="JHY12" s="38"/>
      <c r="JHZ12" s="17"/>
      <c r="JIB12" s="39"/>
      <c r="JIF12" s="38"/>
      <c r="JIG12" s="38"/>
      <c r="JIH12" s="17"/>
      <c r="JIJ12" s="39"/>
      <c r="JIN12" s="38"/>
      <c r="JIO12" s="38"/>
      <c r="JIP12" s="17"/>
      <c r="JIR12" s="39"/>
      <c r="JIV12" s="38"/>
      <c r="JIW12" s="38"/>
      <c r="JIX12" s="17"/>
      <c r="JIZ12" s="39"/>
      <c r="JJD12" s="38"/>
      <c r="JJE12" s="38"/>
      <c r="JJF12" s="17"/>
      <c r="JJH12" s="39"/>
      <c r="JJL12" s="38"/>
      <c r="JJM12" s="38"/>
      <c r="JJN12" s="17"/>
      <c r="JJP12" s="39"/>
      <c r="JJT12" s="38"/>
      <c r="JJU12" s="38"/>
      <c r="JJV12" s="17"/>
      <c r="JJX12" s="39"/>
      <c r="JKB12" s="38"/>
      <c r="JKC12" s="38"/>
      <c r="JKD12" s="17"/>
      <c r="JKF12" s="39"/>
      <c r="JKJ12" s="38"/>
      <c r="JKK12" s="38"/>
      <c r="JKL12" s="17"/>
      <c r="JKN12" s="39"/>
      <c r="JKR12" s="38"/>
      <c r="JKS12" s="38"/>
      <c r="JKT12" s="17"/>
      <c r="JKV12" s="39"/>
      <c r="JKZ12" s="38"/>
      <c r="JLA12" s="38"/>
      <c r="JLB12" s="17"/>
      <c r="JLD12" s="39"/>
      <c r="JLH12" s="38"/>
      <c r="JLI12" s="38"/>
      <c r="JLJ12" s="17"/>
      <c r="JLL12" s="39"/>
      <c r="JLP12" s="38"/>
      <c r="JLQ12" s="38"/>
      <c r="JLR12" s="17"/>
      <c r="JLT12" s="39"/>
      <c r="JLX12" s="38"/>
      <c r="JLY12" s="38"/>
      <c r="JLZ12" s="17"/>
      <c r="JMB12" s="39"/>
      <c r="JMF12" s="38"/>
      <c r="JMG12" s="38"/>
      <c r="JMH12" s="17"/>
      <c r="JMJ12" s="39"/>
      <c r="JMN12" s="38"/>
      <c r="JMO12" s="38"/>
      <c r="JMP12" s="17"/>
      <c r="JMR12" s="39"/>
      <c r="JMV12" s="38"/>
      <c r="JMW12" s="38"/>
      <c r="JMX12" s="17"/>
      <c r="JMZ12" s="39"/>
      <c r="JND12" s="38"/>
      <c r="JNE12" s="38"/>
      <c r="JNF12" s="17"/>
      <c r="JNH12" s="39"/>
      <c r="JNL12" s="38"/>
      <c r="JNM12" s="38"/>
      <c r="JNN12" s="17"/>
      <c r="JNP12" s="39"/>
      <c r="JNT12" s="38"/>
      <c r="JNU12" s="38"/>
      <c r="JNV12" s="17"/>
      <c r="JNX12" s="39"/>
      <c r="JOB12" s="38"/>
      <c r="JOC12" s="38"/>
      <c r="JOD12" s="17"/>
      <c r="JOF12" s="39"/>
      <c r="JOJ12" s="38"/>
      <c r="JOK12" s="38"/>
      <c r="JOL12" s="17"/>
      <c r="JON12" s="39"/>
      <c r="JOR12" s="38"/>
      <c r="JOS12" s="38"/>
      <c r="JOT12" s="17"/>
      <c r="JOV12" s="39"/>
      <c r="JOZ12" s="38"/>
      <c r="JPA12" s="38"/>
      <c r="JPB12" s="17"/>
      <c r="JPD12" s="39"/>
      <c r="JPH12" s="38"/>
      <c r="JPI12" s="38"/>
      <c r="JPJ12" s="17"/>
      <c r="JPL12" s="39"/>
      <c r="JPP12" s="38"/>
      <c r="JPQ12" s="38"/>
      <c r="JPR12" s="17"/>
      <c r="JPT12" s="39"/>
      <c r="JPX12" s="38"/>
      <c r="JPY12" s="38"/>
      <c r="JPZ12" s="17"/>
      <c r="JQB12" s="39"/>
      <c r="JQF12" s="38"/>
      <c r="JQG12" s="38"/>
      <c r="JQH12" s="17"/>
      <c r="JQJ12" s="39"/>
      <c r="JQN12" s="38"/>
      <c r="JQO12" s="38"/>
      <c r="JQP12" s="17"/>
      <c r="JQR12" s="39"/>
      <c r="JQV12" s="38"/>
      <c r="JQW12" s="38"/>
      <c r="JQX12" s="17"/>
      <c r="JQZ12" s="39"/>
      <c r="JRD12" s="38"/>
      <c r="JRE12" s="38"/>
      <c r="JRF12" s="17"/>
      <c r="JRH12" s="39"/>
      <c r="JRL12" s="38"/>
      <c r="JRM12" s="38"/>
      <c r="JRN12" s="17"/>
      <c r="JRP12" s="39"/>
      <c r="JRT12" s="38"/>
      <c r="JRU12" s="38"/>
      <c r="JRV12" s="17"/>
      <c r="JRX12" s="39"/>
      <c r="JSB12" s="38"/>
      <c r="JSC12" s="38"/>
      <c r="JSD12" s="17"/>
      <c r="JSF12" s="39"/>
      <c r="JSJ12" s="38"/>
      <c r="JSK12" s="38"/>
      <c r="JSL12" s="17"/>
      <c r="JSN12" s="39"/>
      <c r="JSR12" s="38"/>
      <c r="JSS12" s="38"/>
      <c r="JST12" s="17"/>
      <c r="JSV12" s="39"/>
      <c r="JSZ12" s="38"/>
      <c r="JTA12" s="38"/>
      <c r="JTB12" s="17"/>
      <c r="JTD12" s="39"/>
      <c r="JTH12" s="38"/>
      <c r="JTI12" s="38"/>
      <c r="JTJ12" s="17"/>
      <c r="JTL12" s="39"/>
      <c r="JTP12" s="38"/>
      <c r="JTQ12" s="38"/>
      <c r="JTR12" s="17"/>
      <c r="JTT12" s="39"/>
      <c r="JTX12" s="38"/>
      <c r="JTY12" s="38"/>
      <c r="JTZ12" s="17"/>
      <c r="JUB12" s="39"/>
      <c r="JUF12" s="38"/>
      <c r="JUG12" s="38"/>
      <c r="JUH12" s="17"/>
      <c r="JUJ12" s="39"/>
      <c r="JUN12" s="38"/>
      <c r="JUO12" s="38"/>
      <c r="JUP12" s="17"/>
      <c r="JUR12" s="39"/>
      <c r="JUV12" s="38"/>
      <c r="JUW12" s="38"/>
      <c r="JUX12" s="17"/>
      <c r="JUZ12" s="39"/>
      <c r="JVD12" s="38"/>
      <c r="JVE12" s="38"/>
      <c r="JVF12" s="17"/>
      <c r="JVH12" s="39"/>
      <c r="JVL12" s="38"/>
      <c r="JVM12" s="38"/>
      <c r="JVN12" s="17"/>
      <c r="JVP12" s="39"/>
      <c r="JVT12" s="38"/>
      <c r="JVU12" s="38"/>
      <c r="JVV12" s="17"/>
      <c r="JVX12" s="39"/>
      <c r="JWB12" s="38"/>
      <c r="JWC12" s="38"/>
      <c r="JWD12" s="17"/>
      <c r="JWF12" s="39"/>
      <c r="JWJ12" s="38"/>
      <c r="JWK12" s="38"/>
      <c r="JWL12" s="17"/>
      <c r="JWN12" s="39"/>
      <c r="JWR12" s="38"/>
      <c r="JWS12" s="38"/>
      <c r="JWT12" s="17"/>
      <c r="JWV12" s="39"/>
      <c r="JWZ12" s="38"/>
      <c r="JXA12" s="38"/>
      <c r="JXB12" s="17"/>
      <c r="JXD12" s="39"/>
      <c r="JXH12" s="38"/>
      <c r="JXI12" s="38"/>
      <c r="JXJ12" s="17"/>
      <c r="JXL12" s="39"/>
      <c r="JXP12" s="38"/>
      <c r="JXQ12" s="38"/>
      <c r="JXR12" s="17"/>
      <c r="JXT12" s="39"/>
      <c r="JXX12" s="38"/>
      <c r="JXY12" s="38"/>
      <c r="JXZ12" s="17"/>
      <c r="JYB12" s="39"/>
      <c r="JYF12" s="38"/>
      <c r="JYG12" s="38"/>
      <c r="JYH12" s="17"/>
      <c r="JYJ12" s="39"/>
      <c r="JYN12" s="38"/>
      <c r="JYO12" s="38"/>
      <c r="JYP12" s="17"/>
      <c r="JYR12" s="39"/>
      <c r="JYV12" s="38"/>
      <c r="JYW12" s="38"/>
      <c r="JYX12" s="17"/>
      <c r="JYZ12" s="39"/>
      <c r="JZD12" s="38"/>
      <c r="JZE12" s="38"/>
      <c r="JZF12" s="17"/>
      <c r="JZH12" s="39"/>
      <c r="JZL12" s="38"/>
      <c r="JZM12" s="38"/>
      <c r="JZN12" s="17"/>
      <c r="JZP12" s="39"/>
      <c r="JZT12" s="38"/>
      <c r="JZU12" s="38"/>
      <c r="JZV12" s="17"/>
      <c r="JZX12" s="39"/>
      <c r="KAB12" s="38"/>
      <c r="KAC12" s="38"/>
      <c r="KAD12" s="17"/>
      <c r="KAF12" s="39"/>
      <c r="KAJ12" s="38"/>
      <c r="KAK12" s="38"/>
      <c r="KAL12" s="17"/>
      <c r="KAN12" s="39"/>
      <c r="KAR12" s="38"/>
      <c r="KAS12" s="38"/>
      <c r="KAT12" s="17"/>
      <c r="KAV12" s="39"/>
      <c r="KAZ12" s="38"/>
      <c r="KBA12" s="38"/>
      <c r="KBB12" s="17"/>
      <c r="KBD12" s="39"/>
      <c r="KBH12" s="38"/>
      <c r="KBI12" s="38"/>
      <c r="KBJ12" s="17"/>
      <c r="KBL12" s="39"/>
      <c r="KBP12" s="38"/>
      <c r="KBQ12" s="38"/>
      <c r="KBR12" s="17"/>
      <c r="KBT12" s="39"/>
      <c r="KBX12" s="38"/>
      <c r="KBY12" s="38"/>
      <c r="KBZ12" s="17"/>
      <c r="KCB12" s="39"/>
      <c r="KCF12" s="38"/>
      <c r="KCG12" s="38"/>
      <c r="KCH12" s="17"/>
      <c r="KCJ12" s="39"/>
      <c r="KCN12" s="38"/>
      <c r="KCO12" s="38"/>
      <c r="KCP12" s="17"/>
      <c r="KCR12" s="39"/>
      <c r="KCV12" s="38"/>
      <c r="KCW12" s="38"/>
      <c r="KCX12" s="17"/>
      <c r="KCZ12" s="39"/>
      <c r="KDD12" s="38"/>
      <c r="KDE12" s="38"/>
      <c r="KDF12" s="17"/>
      <c r="KDH12" s="39"/>
      <c r="KDL12" s="38"/>
      <c r="KDM12" s="38"/>
      <c r="KDN12" s="17"/>
      <c r="KDP12" s="39"/>
      <c r="KDT12" s="38"/>
      <c r="KDU12" s="38"/>
      <c r="KDV12" s="17"/>
      <c r="KDX12" s="39"/>
      <c r="KEB12" s="38"/>
      <c r="KEC12" s="38"/>
      <c r="KED12" s="17"/>
      <c r="KEF12" s="39"/>
      <c r="KEJ12" s="38"/>
      <c r="KEK12" s="38"/>
      <c r="KEL12" s="17"/>
      <c r="KEN12" s="39"/>
      <c r="KER12" s="38"/>
      <c r="KES12" s="38"/>
      <c r="KET12" s="17"/>
      <c r="KEV12" s="39"/>
      <c r="KEZ12" s="38"/>
      <c r="KFA12" s="38"/>
      <c r="KFB12" s="17"/>
      <c r="KFD12" s="39"/>
      <c r="KFH12" s="38"/>
      <c r="KFI12" s="38"/>
      <c r="KFJ12" s="17"/>
      <c r="KFL12" s="39"/>
      <c r="KFP12" s="38"/>
      <c r="KFQ12" s="38"/>
      <c r="KFR12" s="17"/>
      <c r="KFT12" s="39"/>
      <c r="KFX12" s="38"/>
      <c r="KFY12" s="38"/>
      <c r="KFZ12" s="17"/>
      <c r="KGB12" s="39"/>
      <c r="KGF12" s="38"/>
      <c r="KGG12" s="38"/>
      <c r="KGH12" s="17"/>
      <c r="KGJ12" s="39"/>
      <c r="KGN12" s="38"/>
      <c r="KGO12" s="38"/>
      <c r="KGP12" s="17"/>
      <c r="KGR12" s="39"/>
      <c r="KGV12" s="38"/>
      <c r="KGW12" s="38"/>
      <c r="KGX12" s="17"/>
      <c r="KGZ12" s="39"/>
      <c r="KHD12" s="38"/>
      <c r="KHE12" s="38"/>
      <c r="KHF12" s="17"/>
      <c r="KHH12" s="39"/>
      <c r="KHL12" s="38"/>
      <c r="KHM12" s="38"/>
      <c r="KHN12" s="17"/>
      <c r="KHP12" s="39"/>
      <c r="KHT12" s="38"/>
      <c r="KHU12" s="38"/>
      <c r="KHV12" s="17"/>
      <c r="KHX12" s="39"/>
      <c r="KIB12" s="38"/>
      <c r="KIC12" s="38"/>
      <c r="KID12" s="17"/>
      <c r="KIF12" s="39"/>
      <c r="KIJ12" s="38"/>
      <c r="KIK12" s="38"/>
      <c r="KIL12" s="17"/>
      <c r="KIN12" s="39"/>
      <c r="KIR12" s="38"/>
      <c r="KIS12" s="38"/>
      <c r="KIT12" s="17"/>
      <c r="KIV12" s="39"/>
      <c r="KIZ12" s="38"/>
      <c r="KJA12" s="38"/>
      <c r="KJB12" s="17"/>
      <c r="KJD12" s="39"/>
      <c r="KJH12" s="38"/>
      <c r="KJI12" s="38"/>
      <c r="KJJ12" s="17"/>
      <c r="KJL12" s="39"/>
      <c r="KJP12" s="38"/>
      <c r="KJQ12" s="38"/>
      <c r="KJR12" s="17"/>
      <c r="KJT12" s="39"/>
      <c r="KJX12" s="38"/>
      <c r="KJY12" s="38"/>
      <c r="KJZ12" s="17"/>
      <c r="KKB12" s="39"/>
      <c r="KKF12" s="38"/>
      <c r="KKG12" s="38"/>
      <c r="KKH12" s="17"/>
      <c r="KKJ12" s="39"/>
      <c r="KKN12" s="38"/>
      <c r="KKO12" s="38"/>
      <c r="KKP12" s="17"/>
      <c r="KKR12" s="39"/>
      <c r="KKV12" s="38"/>
      <c r="KKW12" s="38"/>
      <c r="KKX12" s="17"/>
      <c r="KKZ12" s="39"/>
      <c r="KLD12" s="38"/>
      <c r="KLE12" s="38"/>
      <c r="KLF12" s="17"/>
      <c r="KLH12" s="39"/>
      <c r="KLL12" s="38"/>
      <c r="KLM12" s="38"/>
      <c r="KLN12" s="17"/>
      <c r="KLP12" s="39"/>
      <c r="KLT12" s="38"/>
      <c r="KLU12" s="38"/>
      <c r="KLV12" s="17"/>
      <c r="KLX12" s="39"/>
      <c r="KMB12" s="38"/>
      <c r="KMC12" s="38"/>
      <c r="KMD12" s="17"/>
      <c r="KMF12" s="39"/>
      <c r="KMJ12" s="38"/>
      <c r="KMK12" s="38"/>
      <c r="KML12" s="17"/>
      <c r="KMN12" s="39"/>
      <c r="KMR12" s="38"/>
      <c r="KMS12" s="38"/>
      <c r="KMT12" s="17"/>
      <c r="KMV12" s="39"/>
      <c r="KMZ12" s="38"/>
      <c r="KNA12" s="38"/>
      <c r="KNB12" s="17"/>
      <c r="KND12" s="39"/>
      <c r="KNH12" s="38"/>
      <c r="KNI12" s="38"/>
      <c r="KNJ12" s="17"/>
      <c r="KNL12" s="39"/>
      <c r="KNP12" s="38"/>
      <c r="KNQ12" s="38"/>
      <c r="KNR12" s="17"/>
      <c r="KNT12" s="39"/>
      <c r="KNX12" s="38"/>
      <c r="KNY12" s="38"/>
      <c r="KNZ12" s="17"/>
      <c r="KOB12" s="39"/>
      <c r="KOF12" s="38"/>
      <c r="KOG12" s="38"/>
      <c r="KOH12" s="17"/>
      <c r="KOJ12" s="39"/>
      <c r="KON12" s="38"/>
      <c r="KOO12" s="38"/>
      <c r="KOP12" s="17"/>
      <c r="KOR12" s="39"/>
      <c r="KOV12" s="38"/>
      <c r="KOW12" s="38"/>
      <c r="KOX12" s="17"/>
      <c r="KOZ12" s="39"/>
      <c r="KPD12" s="38"/>
      <c r="KPE12" s="38"/>
      <c r="KPF12" s="17"/>
      <c r="KPH12" s="39"/>
      <c r="KPL12" s="38"/>
      <c r="KPM12" s="38"/>
      <c r="KPN12" s="17"/>
      <c r="KPP12" s="39"/>
      <c r="KPT12" s="38"/>
      <c r="KPU12" s="38"/>
      <c r="KPV12" s="17"/>
      <c r="KPX12" s="39"/>
      <c r="KQB12" s="38"/>
      <c r="KQC12" s="38"/>
      <c r="KQD12" s="17"/>
      <c r="KQF12" s="39"/>
      <c r="KQJ12" s="38"/>
      <c r="KQK12" s="38"/>
      <c r="KQL12" s="17"/>
      <c r="KQN12" s="39"/>
      <c r="KQR12" s="38"/>
      <c r="KQS12" s="38"/>
      <c r="KQT12" s="17"/>
      <c r="KQV12" s="39"/>
      <c r="KQZ12" s="38"/>
      <c r="KRA12" s="38"/>
      <c r="KRB12" s="17"/>
      <c r="KRD12" s="39"/>
      <c r="KRH12" s="38"/>
      <c r="KRI12" s="38"/>
      <c r="KRJ12" s="17"/>
      <c r="KRL12" s="39"/>
      <c r="KRP12" s="38"/>
      <c r="KRQ12" s="38"/>
      <c r="KRR12" s="17"/>
      <c r="KRT12" s="39"/>
      <c r="KRX12" s="38"/>
      <c r="KRY12" s="38"/>
      <c r="KRZ12" s="17"/>
      <c r="KSB12" s="39"/>
      <c r="KSF12" s="38"/>
      <c r="KSG12" s="38"/>
      <c r="KSH12" s="17"/>
      <c r="KSJ12" s="39"/>
      <c r="KSN12" s="38"/>
      <c r="KSO12" s="38"/>
      <c r="KSP12" s="17"/>
      <c r="KSR12" s="39"/>
      <c r="KSV12" s="38"/>
      <c r="KSW12" s="38"/>
      <c r="KSX12" s="17"/>
      <c r="KSZ12" s="39"/>
      <c r="KTD12" s="38"/>
      <c r="KTE12" s="38"/>
      <c r="KTF12" s="17"/>
      <c r="KTH12" s="39"/>
      <c r="KTL12" s="38"/>
      <c r="KTM12" s="38"/>
      <c r="KTN12" s="17"/>
      <c r="KTP12" s="39"/>
      <c r="KTT12" s="38"/>
      <c r="KTU12" s="38"/>
      <c r="KTV12" s="17"/>
      <c r="KTX12" s="39"/>
      <c r="KUB12" s="38"/>
      <c r="KUC12" s="38"/>
      <c r="KUD12" s="17"/>
      <c r="KUF12" s="39"/>
      <c r="KUJ12" s="38"/>
      <c r="KUK12" s="38"/>
      <c r="KUL12" s="17"/>
      <c r="KUN12" s="39"/>
      <c r="KUR12" s="38"/>
      <c r="KUS12" s="38"/>
      <c r="KUT12" s="17"/>
      <c r="KUV12" s="39"/>
      <c r="KUZ12" s="38"/>
      <c r="KVA12" s="38"/>
      <c r="KVB12" s="17"/>
      <c r="KVD12" s="39"/>
      <c r="KVH12" s="38"/>
      <c r="KVI12" s="38"/>
      <c r="KVJ12" s="17"/>
      <c r="KVL12" s="39"/>
      <c r="KVP12" s="38"/>
      <c r="KVQ12" s="38"/>
      <c r="KVR12" s="17"/>
      <c r="KVT12" s="39"/>
      <c r="KVX12" s="38"/>
      <c r="KVY12" s="38"/>
      <c r="KVZ12" s="17"/>
      <c r="KWB12" s="39"/>
      <c r="KWF12" s="38"/>
      <c r="KWG12" s="38"/>
      <c r="KWH12" s="17"/>
      <c r="KWJ12" s="39"/>
      <c r="KWN12" s="38"/>
      <c r="KWO12" s="38"/>
      <c r="KWP12" s="17"/>
      <c r="KWR12" s="39"/>
      <c r="KWV12" s="38"/>
      <c r="KWW12" s="38"/>
      <c r="KWX12" s="17"/>
      <c r="KWZ12" s="39"/>
      <c r="KXD12" s="38"/>
      <c r="KXE12" s="38"/>
      <c r="KXF12" s="17"/>
      <c r="KXH12" s="39"/>
      <c r="KXL12" s="38"/>
      <c r="KXM12" s="38"/>
      <c r="KXN12" s="17"/>
      <c r="KXP12" s="39"/>
      <c r="KXT12" s="38"/>
      <c r="KXU12" s="38"/>
      <c r="KXV12" s="17"/>
      <c r="KXX12" s="39"/>
      <c r="KYB12" s="38"/>
      <c r="KYC12" s="38"/>
      <c r="KYD12" s="17"/>
      <c r="KYF12" s="39"/>
      <c r="KYJ12" s="38"/>
      <c r="KYK12" s="38"/>
      <c r="KYL12" s="17"/>
      <c r="KYN12" s="39"/>
      <c r="KYR12" s="38"/>
      <c r="KYS12" s="38"/>
      <c r="KYT12" s="17"/>
      <c r="KYV12" s="39"/>
      <c r="KYZ12" s="38"/>
      <c r="KZA12" s="38"/>
      <c r="KZB12" s="17"/>
      <c r="KZD12" s="39"/>
      <c r="KZH12" s="38"/>
      <c r="KZI12" s="38"/>
      <c r="KZJ12" s="17"/>
      <c r="KZL12" s="39"/>
      <c r="KZP12" s="38"/>
      <c r="KZQ12" s="38"/>
      <c r="KZR12" s="17"/>
      <c r="KZT12" s="39"/>
      <c r="KZX12" s="38"/>
      <c r="KZY12" s="38"/>
      <c r="KZZ12" s="17"/>
      <c r="LAB12" s="39"/>
      <c r="LAF12" s="38"/>
      <c r="LAG12" s="38"/>
      <c r="LAH12" s="17"/>
      <c r="LAJ12" s="39"/>
      <c r="LAN12" s="38"/>
      <c r="LAO12" s="38"/>
      <c r="LAP12" s="17"/>
      <c r="LAR12" s="39"/>
      <c r="LAV12" s="38"/>
      <c r="LAW12" s="38"/>
      <c r="LAX12" s="17"/>
      <c r="LAZ12" s="39"/>
      <c r="LBD12" s="38"/>
      <c r="LBE12" s="38"/>
      <c r="LBF12" s="17"/>
      <c r="LBH12" s="39"/>
      <c r="LBL12" s="38"/>
      <c r="LBM12" s="38"/>
      <c r="LBN12" s="17"/>
      <c r="LBP12" s="39"/>
      <c r="LBT12" s="38"/>
      <c r="LBU12" s="38"/>
      <c r="LBV12" s="17"/>
      <c r="LBX12" s="39"/>
      <c r="LCB12" s="38"/>
      <c r="LCC12" s="38"/>
      <c r="LCD12" s="17"/>
      <c r="LCF12" s="39"/>
      <c r="LCJ12" s="38"/>
      <c r="LCK12" s="38"/>
      <c r="LCL12" s="17"/>
      <c r="LCN12" s="39"/>
      <c r="LCR12" s="38"/>
      <c r="LCS12" s="38"/>
      <c r="LCT12" s="17"/>
      <c r="LCV12" s="39"/>
      <c r="LCZ12" s="38"/>
      <c r="LDA12" s="38"/>
      <c r="LDB12" s="17"/>
      <c r="LDD12" s="39"/>
      <c r="LDH12" s="38"/>
      <c r="LDI12" s="38"/>
      <c r="LDJ12" s="17"/>
      <c r="LDL12" s="39"/>
      <c r="LDP12" s="38"/>
      <c r="LDQ12" s="38"/>
      <c r="LDR12" s="17"/>
      <c r="LDT12" s="39"/>
      <c r="LDX12" s="38"/>
      <c r="LDY12" s="38"/>
      <c r="LDZ12" s="17"/>
      <c r="LEB12" s="39"/>
      <c r="LEF12" s="38"/>
      <c r="LEG12" s="38"/>
      <c r="LEH12" s="17"/>
      <c r="LEJ12" s="39"/>
      <c r="LEN12" s="38"/>
      <c r="LEO12" s="38"/>
      <c r="LEP12" s="17"/>
      <c r="LER12" s="39"/>
      <c r="LEV12" s="38"/>
      <c r="LEW12" s="38"/>
      <c r="LEX12" s="17"/>
      <c r="LEZ12" s="39"/>
      <c r="LFD12" s="38"/>
      <c r="LFE12" s="38"/>
      <c r="LFF12" s="17"/>
      <c r="LFH12" s="39"/>
      <c r="LFL12" s="38"/>
      <c r="LFM12" s="38"/>
      <c r="LFN12" s="17"/>
      <c r="LFP12" s="39"/>
      <c r="LFT12" s="38"/>
      <c r="LFU12" s="38"/>
      <c r="LFV12" s="17"/>
      <c r="LFX12" s="39"/>
      <c r="LGB12" s="38"/>
      <c r="LGC12" s="38"/>
      <c r="LGD12" s="17"/>
      <c r="LGF12" s="39"/>
      <c r="LGJ12" s="38"/>
      <c r="LGK12" s="38"/>
      <c r="LGL12" s="17"/>
      <c r="LGN12" s="39"/>
      <c r="LGR12" s="38"/>
      <c r="LGS12" s="38"/>
      <c r="LGT12" s="17"/>
      <c r="LGV12" s="39"/>
      <c r="LGZ12" s="38"/>
      <c r="LHA12" s="38"/>
      <c r="LHB12" s="17"/>
      <c r="LHD12" s="39"/>
      <c r="LHH12" s="38"/>
      <c r="LHI12" s="38"/>
      <c r="LHJ12" s="17"/>
      <c r="LHL12" s="39"/>
      <c r="LHP12" s="38"/>
      <c r="LHQ12" s="38"/>
      <c r="LHR12" s="17"/>
      <c r="LHT12" s="39"/>
      <c r="LHX12" s="38"/>
      <c r="LHY12" s="38"/>
      <c r="LHZ12" s="17"/>
      <c r="LIB12" s="39"/>
      <c r="LIF12" s="38"/>
      <c r="LIG12" s="38"/>
      <c r="LIH12" s="17"/>
      <c r="LIJ12" s="39"/>
      <c r="LIN12" s="38"/>
      <c r="LIO12" s="38"/>
      <c r="LIP12" s="17"/>
      <c r="LIR12" s="39"/>
      <c r="LIV12" s="38"/>
      <c r="LIW12" s="38"/>
      <c r="LIX12" s="17"/>
      <c r="LIZ12" s="39"/>
      <c r="LJD12" s="38"/>
      <c r="LJE12" s="38"/>
      <c r="LJF12" s="17"/>
      <c r="LJH12" s="39"/>
      <c r="LJL12" s="38"/>
      <c r="LJM12" s="38"/>
      <c r="LJN12" s="17"/>
      <c r="LJP12" s="39"/>
      <c r="LJT12" s="38"/>
      <c r="LJU12" s="38"/>
      <c r="LJV12" s="17"/>
      <c r="LJX12" s="39"/>
      <c r="LKB12" s="38"/>
      <c r="LKC12" s="38"/>
      <c r="LKD12" s="17"/>
      <c r="LKF12" s="39"/>
      <c r="LKJ12" s="38"/>
      <c r="LKK12" s="38"/>
      <c r="LKL12" s="17"/>
      <c r="LKN12" s="39"/>
      <c r="LKR12" s="38"/>
      <c r="LKS12" s="38"/>
      <c r="LKT12" s="17"/>
      <c r="LKV12" s="39"/>
      <c r="LKZ12" s="38"/>
      <c r="LLA12" s="38"/>
      <c r="LLB12" s="17"/>
      <c r="LLD12" s="39"/>
      <c r="LLH12" s="38"/>
      <c r="LLI12" s="38"/>
      <c r="LLJ12" s="17"/>
      <c r="LLL12" s="39"/>
      <c r="LLP12" s="38"/>
      <c r="LLQ12" s="38"/>
      <c r="LLR12" s="17"/>
      <c r="LLT12" s="39"/>
      <c r="LLX12" s="38"/>
      <c r="LLY12" s="38"/>
      <c r="LLZ12" s="17"/>
      <c r="LMB12" s="39"/>
      <c r="LMF12" s="38"/>
      <c r="LMG12" s="38"/>
      <c r="LMH12" s="17"/>
      <c r="LMJ12" s="39"/>
      <c r="LMN12" s="38"/>
      <c r="LMO12" s="38"/>
      <c r="LMP12" s="17"/>
      <c r="LMR12" s="39"/>
      <c r="LMV12" s="38"/>
      <c r="LMW12" s="38"/>
      <c r="LMX12" s="17"/>
      <c r="LMZ12" s="39"/>
      <c r="LND12" s="38"/>
      <c r="LNE12" s="38"/>
      <c r="LNF12" s="17"/>
      <c r="LNH12" s="39"/>
      <c r="LNL12" s="38"/>
      <c r="LNM12" s="38"/>
      <c r="LNN12" s="17"/>
      <c r="LNP12" s="39"/>
      <c r="LNT12" s="38"/>
      <c r="LNU12" s="38"/>
      <c r="LNV12" s="17"/>
      <c r="LNX12" s="39"/>
      <c r="LOB12" s="38"/>
      <c r="LOC12" s="38"/>
      <c r="LOD12" s="17"/>
      <c r="LOF12" s="39"/>
      <c r="LOJ12" s="38"/>
      <c r="LOK12" s="38"/>
      <c r="LOL12" s="17"/>
      <c r="LON12" s="39"/>
      <c r="LOR12" s="38"/>
      <c r="LOS12" s="38"/>
      <c r="LOT12" s="17"/>
      <c r="LOV12" s="39"/>
      <c r="LOZ12" s="38"/>
      <c r="LPA12" s="38"/>
      <c r="LPB12" s="17"/>
      <c r="LPD12" s="39"/>
      <c r="LPH12" s="38"/>
      <c r="LPI12" s="38"/>
      <c r="LPJ12" s="17"/>
      <c r="LPL12" s="39"/>
      <c r="LPP12" s="38"/>
      <c r="LPQ12" s="38"/>
      <c r="LPR12" s="17"/>
      <c r="LPT12" s="39"/>
      <c r="LPX12" s="38"/>
      <c r="LPY12" s="38"/>
      <c r="LPZ12" s="17"/>
      <c r="LQB12" s="39"/>
      <c r="LQF12" s="38"/>
      <c r="LQG12" s="38"/>
      <c r="LQH12" s="17"/>
      <c r="LQJ12" s="39"/>
      <c r="LQN12" s="38"/>
      <c r="LQO12" s="38"/>
      <c r="LQP12" s="17"/>
      <c r="LQR12" s="39"/>
      <c r="LQV12" s="38"/>
      <c r="LQW12" s="38"/>
      <c r="LQX12" s="17"/>
      <c r="LQZ12" s="39"/>
      <c r="LRD12" s="38"/>
      <c r="LRE12" s="38"/>
      <c r="LRF12" s="17"/>
      <c r="LRH12" s="39"/>
      <c r="LRL12" s="38"/>
      <c r="LRM12" s="38"/>
      <c r="LRN12" s="17"/>
      <c r="LRP12" s="39"/>
      <c r="LRT12" s="38"/>
      <c r="LRU12" s="38"/>
      <c r="LRV12" s="17"/>
      <c r="LRX12" s="39"/>
      <c r="LSB12" s="38"/>
      <c r="LSC12" s="38"/>
      <c r="LSD12" s="17"/>
      <c r="LSF12" s="39"/>
      <c r="LSJ12" s="38"/>
      <c r="LSK12" s="38"/>
      <c r="LSL12" s="17"/>
      <c r="LSN12" s="39"/>
      <c r="LSR12" s="38"/>
      <c r="LSS12" s="38"/>
      <c r="LST12" s="17"/>
      <c r="LSV12" s="39"/>
      <c r="LSZ12" s="38"/>
      <c r="LTA12" s="38"/>
      <c r="LTB12" s="17"/>
      <c r="LTD12" s="39"/>
      <c r="LTH12" s="38"/>
      <c r="LTI12" s="38"/>
      <c r="LTJ12" s="17"/>
      <c r="LTL12" s="39"/>
      <c r="LTP12" s="38"/>
      <c r="LTQ12" s="38"/>
      <c r="LTR12" s="17"/>
      <c r="LTT12" s="39"/>
      <c r="LTX12" s="38"/>
      <c r="LTY12" s="38"/>
      <c r="LTZ12" s="17"/>
      <c r="LUB12" s="39"/>
      <c r="LUF12" s="38"/>
      <c r="LUG12" s="38"/>
      <c r="LUH12" s="17"/>
      <c r="LUJ12" s="39"/>
      <c r="LUN12" s="38"/>
      <c r="LUO12" s="38"/>
      <c r="LUP12" s="17"/>
      <c r="LUR12" s="39"/>
      <c r="LUV12" s="38"/>
      <c r="LUW12" s="38"/>
      <c r="LUX12" s="17"/>
      <c r="LUZ12" s="39"/>
      <c r="LVD12" s="38"/>
      <c r="LVE12" s="38"/>
      <c r="LVF12" s="17"/>
      <c r="LVH12" s="39"/>
      <c r="LVL12" s="38"/>
      <c r="LVM12" s="38"/>
      <c r="LVN12" s="17"/>
      <c r="LVP12" s="39"/>
      <c r="LVT12" s="38"/>
      <c r="LVU12" s="38"/>
      <c r="LVV12" s="17"/>
      <c r="LVX12" s="39"/>
      <c r="LWB12" s="38"/>
      <c r="LWC12" s="38"/>
      <c r="LWD12" s="17"/>
      <c r="LWF12" s="39"/>
      <c r="LWJ12" s="38"/>
      <c r="LWK12" s="38"/>
      <c r="LWL12" s="17"/>
      <c r="LWN12" s="39"/>
      <c r="LWR12" s="38"/>
      <c r="LWS12" s="38"/>
      <c r="LWT12" s="17"/>
      <c r="LWV12" s="39"/>
      <c r="LWZ12" s="38"/>
      <c r="LXA12" s="38"/>
      <c r="LXB12" s="17"/>
      <c r="LXD12" s="39"/>
      <c r="LXH12" s="38"/>
      <c r="LXI12" s="38"/>
      <c r="LXJ12" s="17"/>
      <c r="LXL12" s="39"/>
      <c r="LXP12" s="38"/>
      <c r="LXQ12" s="38"/>
      <c r="LXR12" s="17"/>
      <c r="LXT12" s="39"/>
      <c r="LXX12" s="38"/>
      <c r="LXY12" s="38"/>
      <c r="LXZ12" s="17"/>
      <c r="LYB12" s="39"/>
      <c r="LYF12" s="38"/>
      <c r="LYG12" s="38"/>
      <c r="LYH12" s="17"/>
      <c r="LYJ12" s="39"/>
      <c r="LYN12" s="38"/>
      <c r="LYO12" s="38"/>
      <c r="LYP12" s="17"/>
      <c r="LYR12" s="39"/>
      <c r="LYV12" s="38"/>
      <c r="LYW12" s="38"/>
      <c r="LYX12" s="17"/>
      <c r="LYZ12" s="39"/>
      <c r="LZD12" s="38"/>
      <c r="LZE12" s="38"/>
      <c r="LZF12" s="17"/>
      <c r="LZH12" s="39"/>
      <c r="LZL12" s="38"/>
      <c r="LZM12" s="38"/>
      <c r="LZN12" s="17"/>
      <c r="LZP12" s="39"/>
      <c r="LZT12" s="38"/>
      <c r="LZU12" s="38"/>
      <c r="LZV12" s="17"/>
      <c r="LZX12" s="39"/>
      <c r="MAB12" s="38"/>
      <c r="MAC12" s="38"/>
      <c r="MAD12" s="17"/>
      <c r="MAF12" s="39"/>
      <c r="MAJ12" s="38"/>
      <c r="MAK12" s="38"/>
      <c r="MAL12" s="17"/>
      <c r="MAN12" s="39"/>
      <c r="MAR12" s="38"/>
      <c r="MAS12" s="38"/>
      <c r="MAT12" s="17"/>
      <c r="MAV12" s="39"/>
      <c r="MAZ12" s="38"/>
      <c r="MBA12" s="38"/>
      <c r="MBB12" s="17"/>
      <c r="MBD12" s="39"/>
      <c r="MBH12" s="38"/>
      <c r="MBI12" s="38"/>
      <c r="MBJ12" s="17"/>
      <c r="MBL12" s="39"/>
      <c r="MBP12" s="38"/>
      <c r="MBQ12" s="38"/>
      <c r="MBR12" s="17"/>
      <c r="MBT12" s="39"/>
      <c r="MBX12" s="38"/>
      <c r="MBY12" s="38"/>
      <c r="MBZ12" s="17"/>
      <c r="MCB12" s="39"/>
      <c r="MCF12" s="38"/>
      <c r="MCG12" s="38"/>
      <c r="MCH12" s="17"/>
      <c r="MCJ12" s="39"/>
      <c r="MCN12" s="38"/>
      <c r="MCO12" s="38"/>
      <c r="MCP12" s="17"/>
      <c r="MCR12" s="39"/>
      <c r="MCV12" s="38"/>
      <c r="MCW12" s="38"/>
      <c r="MCX12" s="17"/>
      <c r="MCZ12" s="39"/>
      <c r="MDD12" s="38"/>
      <c r="MDE12" s="38"/>
      <c r="MDF12" s="17"/>
      <c r="MDH12" s="39"/>
      <c r="MDL12" s="38"/>
      <c r="MDM12" s="38"/>
      <c r="MDN12" s="17"/>
      <c r="MDP12" s="39"/>
      <c r="MDT12" s="38"/>
      <c r="MDU12" s="38"/>
      <c r="MDV12" s="17"/>
      <c r="MDX12" s="39"/>
      <c r="MEB12" s="38"/>
      <c r="MEC12" s="38"/>
      <c r="MED12" s="17"/>
      <c r="MEF12" s="39"/>
      <c r="MEJ12" s="38"/>
      <c r="MEK12" s="38"/>
      <c r="MEL12" s="17"/>
      <c r="MEN12" s="39"/>
      <c r="MER12" s="38"/>
      <c r="MES12" s="38"/>
      <c r="MET12" s="17"/>
      <c r="MEV12" s="39"/>
      <c r="MEZ12" s="38"/>
      <c r="MFA12" s="38"/>
      <c r="MFB12" s="17"/>
      <c r="MFD12" s="39"/>
      <c r="MFH12" s="38"/>
      <c r="MFI12" s="38"/>
      <c r="MFJ12" s="17"/>
      <c r="MFL12" s="39"/>
      <c r="MFP12" s="38"/>
      <c r="MFQ12" s="38"/>
      <c r="MFR12" s="17"/>
      <c r="MFT12" s="39"/>
      <c r="MFX12" s="38"/>
      <c r="MFY12" s="38"/>
      <c r="MFZ12" s="17"/>
      <c r="MGB12" s="39"/>
      <c r="MGF12" s="38"/>
      <c r="MGG12" s="38"/>
      <c r="MGH12" s="17"/>
      <c r="MGJ12" s="39"/>
      <c r="MGN12" s="38"/>
      <c r="MGO12" s="38"/>
      <c r="MGP12" s="17"/>
      <c r="MGR12" s="39"/>
      <c r="MGV12" s="38"/>
      <c r="MGW12" s="38"/>
      <c r="MGX12" s="17"/>
      <c r="MGZ12" s="39"/>
      <c r="MHD12" s="38"/>
      <c r="MHE12" s="38"/>
      <c r="MHF12" s="17"/>
      <c r="MHH12" s="39"/>
      <c r="MHL12" s="38"/>
      <c r="MHM12" s="38"/>
      <c r="MHN12" s="17"/>
      <c r="MHP12" s="39"/>
      <c r="MHT12" s="38"/>
      <c r="MHU12" s="38"/>
      <c r="MHV12" s="17"/>
      <c r="MHX12" s="39"/>
      <c r="MIB12" s="38"/>
      <c r="MIC12" s="38"/>
      <c r="MID12" s="17"/>
      <c r="MIF12" s="39"/>
      <c r="MIJ12" s="38"/>
      <c r="MIK12" s="38"/>
      <c r="MIL12" s="17"/>
      <c r="MIN12" s="39"/>
      <c r="MIR12" s="38"/>
      <c r="MIS12" s="38"/>
      <c r="MIT12" s="17"/>
      <c r="MIV12" s="39"/>
      <c r="MIZ12" s="38"/>
      <c r="MJA12" s="38"/>
      <c r="MJB12" s="17"/>
      <c r="MJD12" s="39"/>
      <c r="MJH12" s="38"/>
      <c r="MJI12" s="38"/>
      <c r="MJJ12" s="17"/>
      <c r="MJL12" s="39"/>
      <c r="MJP12" s="38"/>
      <c r="MJQ12" s="38"/>
      <c r="MJR12" s="17"/>
      <c r="MJT12" s="39"/>
      <c r="MJX12" s="38"/>
      <c r="MJY12" s="38"/>
      <c r="MJZ12" s="17"/>
      <c r="MKB12" s="39"/>
      <c r="MKF12" s="38"/>
      <c r="MKG12" s="38"/>
      <c r="MKH12" s="17"/>
      <c r="MKJ12" s="39"/>
      <c r="MKN12" s="38"/>
      <c r="MKO12" s="38"/>
      <c r="MKP12" s="17"/>
      <c r="MKR12" s="39"/>
      <c r="MKV12" s="38"/>
      <c r="MKW12" s="38"/>
      <c r="MKX12" s="17"/>
      <c r="MKZ12" s="39"/>
      <c r="MLD12" s="38"/>
      <c r="MLE12" s="38"/>
      <c r="MLF12" s="17"/>
      <c r="MLH12" s="39"/>
      <c r="MLL12" s="38"/>
      <c r="MLM12" s="38"/>
      <c r="MLN12" s="17"/>
      <c r="MLP12" s="39"/>
      <c r="MLT12" s="38"/>
      <c r="MLU12" s="38"/>
      <c r="MLV12" s="17"/>
      <c r="MLX12" s="39"/>
      <c r="MMB12" s="38"/>
      <c r="MMC12" s="38"/>
      <c r="MMD12" s="17"/>
      <c r="MMF12" s="39"/>
      <c r="MMJ12" s="38"/>
      <c r="MMK12" s="38"/>
      <c r="MML12" s="17"/>
      <c r="MMN12" s="39"/>
      <c r="MMR12" s="38"/>
      <c r="MMS12" s="38"/>
      <c r="MMT12" s="17"/>
      <c r="MMV12" s="39"/>
      <c r="MMZ12" s="38"/>
      <c r="MNA12" s="38"/>
      <c r="MNB12" s="17"/>
      <c r="MND12" s="39"/>
      <c r="MNH12" s="38"/>
      <c r="MNI12" s="38"/>
      <c r="MNJ12" s="17"/>
      <c r="MNL12" s="39"/>
      <c r="MNP12" s="38"/>
      <c r="MNQ12" s="38"/>
      <c r="MNR12" s="17"/>
      <c r="MNT12" s="39"/>
      <c r="MNX12" s="38"/>
      <c r="MNY12" s="38"/>
      <c r="MNZ12" s="17"/>
      <c r="MOB12" s="39"/>
      <c r="MOF12" s="38"/>
      <c r="MOG12" s="38"/>
      <c r="MOH12" s="17"/>
      <c r="MOJ12" s="39"/>
      <c r="MON12" s="38"/>
      <c r="MOO12" s="38"/>
      <c r="MOP12" s="17"/>
      <c r="MOR12" s="39"/>
      <c r="MOV12" s="38"/>
      <c r="MOW12" s="38"/>
      <c r="MOX12" s="17"/>
      <c r="MOZ12" s="39"/>
      <c r="MPD12" s="38"/>
      <c r="MPE12" s="38"/>
      <c r="MPF12" s="17"/>
      <c r="MPH12" s="39"/>
      <c r="MPL12" s="38"/>
      <c r="MPM12" s="38"/>
      <c r="MPN12" s="17"/>
      <c r="MPP12" s="39"/>
      <c r="MPT12" s="38"/>
      <c r="MPU12" s="38"/>
      <c r="MPV12" s="17"/>
      <c r="MPX12" s="39"/>
      <c r="MQB12" s="38"/>
      <c r="MQC12" s="38"/>
      <c r="MQD12" s="17"/>
      <c r="MQF12" s="39"/>
      <c r="MQJ12" s="38"/>
      <c r="MQK12" s="38"/>
      <c r="MQL12" s="17"/>
      <c r="MQN12" s="39"/>
      <c r="MQR12" s="38"/>
      <c r="MQS12" s="38"/>
      <c r="MQT12" s="17"/>
      <c r="MQV12" s="39"/>
      <c r="MQZ12" s="38"/>
      <c r="MRA12" s="38"/>
      <c r="MRB12" s="17"/>
      <c r="MRD12" s="39"/>
      <c r="MRH12" s="38"/>
      <c r="MRI12" s="38"/>
      <c r="MRJ12" s="17"/>
      <c r="MRL12" s="39"/>
      <c r="MRP12" s="38"/>
      <c r="MRQ12" s="38"/>
      <c r="MRR12" s="17"/>
      <c r="MRT12" s="39"/>
      <c r="MRX12" s="38"/>
      <c r="MRY12" s="38"/>
      <c r="MRZ12" s="17"/>
      <c r="MSB12" s="39"/>
      <c r="MSF12" s="38"/>
      <c r="MSG12" s="38"/>
      <c r="MSH12" s="17"/>
      <c r="MSJ12" s="39"/>
      <c r="MSN12" s="38"/>
      <c r="MSO12" s="38"/>
      <c r="MSP12" s="17"/>
      <c r="MSR12" s="39"/>
      <c r="MSV12" s="38"/>
      <c r="MSW12" s="38"/>
      <c r="MSX12" s="17"/>
      <c r="MSZ12" s="39"/>
      <c r="MTD12" s="38"/>
      <c r="MTE12" s="38"/>
      <c r="MTF12" s="17"/>
      <c r="MTH12" s="39"/>
      <c r="MTL12" s="38"/>
      <c r="MTM12" s="38"/>
      <c r="MTN12" s="17"/>
      <c r="MTP12" s="39"/>
      <c r="MTT12" s="38"/>
      <c r="MTU12" s="38"/>
      <c r="MTV12" s="17"/>
      <c r="MTX12" s="39"/>
      <c r="MUB12" s="38"/>
      <c r="MUC12" s="38"/>
      <c r="MUD12" s="17"/>
      <c r="MUF12" s="39"/>
      <c r="MUJ12" s="38"/>
      <c r="MUK12" s="38"/>
      <c r="MUL12" s="17"/>
      <c r="MUN12" s="39"/>
      <c r="MUR12" s="38"/>
      <c r="MUS12" s="38"/>
      <c r="MUT12" s="17"/>
      <c r="MUV12" s="39"/>
      <c r="MUZ12" s="38"/>
      <c r="MVA12" s="38"/>
      <c r="MVB12" s="17"/>
      <c r="MVD12" s="39"/>
      <c r="MVH12" s="38"/>
      <c r="MVI12" s="38"/>
      <c r="MVJ12" s="17"/>
      <c r="MVL12" s="39"/>
      <c r="MVP12" s="38"/>
      <c r="MVQ12" s="38"/>
      <c r="MVR12" s="17"/>
      <c r="MVT12" s="39"/>
      <c r="MVX12" s="38"/>
      <c r="MVY12" s="38"/>
      <c r="MVZ12" s="17"/>
      <c r="MWB12" s="39"/>
      <c r="MWF12" s="38"/>
      <c r="MWG12" s="38"/>
      <c r="MWH12" s="17"/>
      <c r="MWJ12" s="39"/>
      <c r="MWN12" s="38"/>
      <c r="MWO12" s="38"/>
      <c r="MWP12" s="17"/>
      <c r="MWR12" s="39"/>
      <c r="MWV12" s="38"/>
      <c r="MWW12" s="38"/>
      <c r="MWX12" s="17"/>
      <c r="MWZ12" s="39"/>
      <c r="MXD12" s="38"/>
      <c r="MXE12" s="38"/>
      <c r="MXF12" s="17"/>
      <c r="MXH12" s="39"/>
      <c r="MXL12" s="38"/>
      <c r="MXM12" s="38"/>
      <c r="MXN12" s="17"/>
      <c r="MXP12" s="39"/>
      <c r="MXT12" s="38"/>
      <c r="MXU12" s="38"/>
      <c r="MXV12" s="17"/>
      <c r="MXX12" s="39"/>
      <c r="MYB12" s="38"/>
      <c r="MYC12" s="38"/>
      <c r="MYD12" s="17"/>
      <c r="MYF12" s="39"/>
      <c r="MYJ12" s="38"/>
      <c r="MYK12" s="38"/>
      <c r="MYL12" s="17"/>
      <c r="MYN12" s="39"/>
      <c r="MYR12" s="38"/>
      <c r="MYS12" s="38"/>
      <c r="MYT12" s="17"/>
      <c r="MYV12" s="39"/>
      <c r="MYZ12" s="38"/>
      <c r="MZA12" s="38"/>
      <c r="MZB12" s="17"/>
      <c r="MZD12" s="39"/>
      <c r="MZH12" s="38"/>
      <c r="MZI12" s="38"/>
      <c r="MZJ12" s="17"/>
      <c r="MZL12" s="39"/>
      <c r="MZP12" s="38"/>
      <c r="MZQ12" s="38"/>
      <c r="MZR12" s="17"/>
      <c r="MZT12" s="39"/>
      <c r="MZX12" s="38"/>
      <c r="MZY12" s="38"/>
      <c r="MZZ12" s="17"/>
      <c r="NAB12" s="39"/>
      <c r="NAF12" s="38"/>
      <c r="NAG12" s="38"/>
      <c r="NAH12" s="17"/>
      <c r="NAJ12" s="39"/>
      <c r="NAN12" s="38"/>
      <c r="NAO12" s="38"/>
      <c r="NAP12" s="17"/>
      <c r="NAR12" s="39"/>
      <c r="NAV12" s="38"/>
      <c r="NAW12" s="38"/>
      <c r="NAX12" s="17"/>
      <c r="NAZ12" s="39"/>
      <c r="NBD12" s="38"/>
      <c r="NBE12" s="38"/>
      <c r="NBF12" s="17"/>
      <c r="NBH12" s="39"/>
      <c r="NBL12" s="38"/>
      <c r="NBM12" s="38"/>
      <c r="NBN12" s="17"/>
      <c r="NBP12" s="39"/>
      <c r="NBT12" s="38"/>
      <c r="NBU12" s="38"/>
      <c r="NBV12" s="17"/>
      <c r="NBX12" s="39"/>
      <c r="NCB12" s="38"/>
      <c r="NCC12" s="38"/>
      <c r="NCD12" s="17"/>
      <c r="NCF12" s="39"/>
      <c r="NCJ12" s="38"/>
      <c r="NCK12" s="38"/>
      <c r="NCL12" s="17"/>
      <c r="NCN12" s="39"/>
      <c r="NCR12" s="38"/>
      <c r="NCS12" s="38"/>
      <c r="NCT12" s="17"/>
      <c r="NCV12" s="39"/>
      <c r="NCZ12" s="38"/>
      <c r="NDA12" s="38"/>
      <c r="NDB12" s="17"/>
      <c r="NDD12" s="39"/>
      <c r="NDH12" s="38"/>
      <c r="NDI12" s="38"/>
      <c r="NDJ12" s="17"/>
      <c r="NDL12" s="39"/>
      <c r="NDP12" s="38"/>
      <c r="NDQ12" s="38"/>
      <c r="NDR12" s="17"/>
      <c r="NDT12" s="39"/>
      <c r="NDX12" s="38"/>
      <c r="NDY12" s="38"/>
      <c r="NDZ12" s="17"/>
      <c r="NEB12" s="39"/>
      <c r="NEF12" s="38"/>
      <c r="NEG12" s="38"/>
      <c r="NEH12" s="17"/>
      <c r="NEJ12" s="39"/>
      <c r="NEN12" s="38"/>
      <c r="NEO12" s="38"/>
      <c r="NEP12" s="17"/>
      <c r="NER12" s="39"/>
      <c r="NEV12" s="38"/>
      <c r="NEW12" s="38"/>
      <c r="NEX12" s="17"/>
      <c r="NEZ12" s="39"/>
      <c r="NFD12" s="38"/>
      <c r="NFE12" s="38"/>
      <c r="NFF12" s="17"/>
      <c r="NFH12" s="39"/>
      <c r="NFL12" s="38"/>
      <c r="NFM12" s="38"/>
      <c r="NFN12" s="17"/>
      <c r="NFP12" s="39"/>
      <c r="NFT12" s="38"/>
      <c r="NFU12" s="38"/>
      <c r="NFV12" s="17"/>
      <c r="NFX12" s="39"/>
      <c r="NGB12" s="38"/>
      <c r="NGC12" s="38"/>
      <c r="NGD12" s="17"/>
      <c r="NGF12" s="39"/>
      <c r="NGJ12" s="38"/>
      <c r="NGK12" s="38"/>
      <c r="NGL12" s="17"/>
      <c r="NGN12" s="39"/>
      <c r="NGR12" s="38"/>
      <c r="NGS12" s="38"/>
      <c r="NGT12" s="17"/>
      <c r="NGV12" s="39"/>
      <c r="NGZ12" s="38"/>
      <c r="NHA12" s="38"/>
      <c r="NHB12" s="17"/>
      <c r="NHD12" s="39"/>
      <c r="NHH12" s="38"/>
      <c r="NHI12" s="38"/>
      <c r="NHJ12" s="17"/>
      <c r="NHL12" s="39"/>
      <c r="NHP12" s="38"/>
      <c r="NHQ12" s="38"/>
      <c r="NHR12" s="17"/>
      <c r="NHT12" s="39"/>
      <c r="NHX12" s="38"/>
      <c r="NHY12" s="38"/>
      <c r="NHZ12" s="17"/>
      <c r="NIB12" s="39"/>
      <c r="NIF12" s="38"/>
      <c r="NIG12" s="38"/>
      <c r="NIH12" s="17"/>
      <c r="NIJ12" s="39"/>
      <c r="NIN12" s="38"/>
      <c r="NIO12" s="38"/>
      <c r="NIP12" s="17"/>
      <c r="NIR12" s="39"/>
      <c r="NIV12" s="38"/>
      <c r="NIW12" s="38"/>
      <c r="NIX12" s="17"/>
      <c r="NIZ12" s="39"/>
      <c r="NJD12" s="38"/>
      <c r="NJE12" s="38"/>
      <c r="NJF12" s="17"/>
      <c r="NJH12" s="39"/>
      <c r="NJL12" s="38"/>
      <c r="NJM12" s="38"/>
      <c r="NJN12" s="17"/>
      <c r="NJP12" s="39"/>
      <c r="NJT12" s="38"/>
      <c r="NJU12" s="38"/>
      <c r="NJV12" s="17"/>
      <c r="NJX12" s="39"/>
      <c r="NKB12" s="38"/>
      <c r="NKC12" s="38"/>
      <c r="NKD12" s="17"/>
      <c r="NKF12" s="39"/>
      <c r="NKJ12" s="38"/>
      <c r="NKK12" s="38"/>
      <c r="NKL12" s="17"/>
      <c r="NKN12" s="39"/>
      <c r="NKR12" s="38"/>
      <c r="NKS12" s="38"/>
      <c r="NKT12" s="17"/>
      <c r="NKV12" s="39"/>
      <c r="NKZ12" s="38"/>
      <c r="NLA12" s="38"/>
      <c r="NLB12" s="17"/>
      <c r="NLD12" s="39"/>
      <c r="NLH12" s="38"/>
      <c r="NLI12" s="38"/>
      <c r="NLJ12" s="17"/>
      <c r="NLL12" s="39"/>
      <c r="NLP12" s="38"/>
      <c r="NLQ12" s="38"/>
      <c r="NLR12" s="17"/>
      <c r="NLT12" s="39"/>
      <c r="NLX12" s="38"/>
      <c r="NLY12" s="38"/>
      <c r="NLZ12" s="17"/>
      <c r="NMB12" s="39"/>
      <c r="NMF12" s="38"/>
      <c r="NMG12" s="38"/>
      <c r="NMH12" s="17"/>
      <c r="NMJ12" s="39"/>
      <c r="NMN12" s="38"/>
      <c r="NMO12" s="38"/>
      <c r="NMP12" s="17"/>
      <c r="NMR12" s="39"/>
      <c r="NMV12" s="38"/>
      <c r="NMW12" s="38"/>
      <c r="NMX12" s="17"/>
      <c r="NMZ12" s="39"/>
      <c r="NND12" s="38"/>
      <c r="NNE12" s="38"/>
      <c r="NNF12" s="17"/>
      <c r="NNH12" s="39"/>
      <c r="NNL12" s="38"/>
      <c r="NNM12" s="38"/>
      <c r="NNN12" s="17"/>
      <c r="NNP12" s="39"/>
      <c r="NNT12" s="38"/>
      <c r="NNU12" s="38"/>
      <c r="NNV12" s="17"/>
      <c r="NNX12" s="39"/>
      <c r="NOB12" s="38"/>
      <c r="NOC12" s="38"/>
      <c r="NOD12" s="17"/>
      <c r="NOF12" s="39"/>
      <c r="NOJ12" s="38"/>
      <c r="NOK12" s="38"/>
      <c r="NOL12" s="17"/>
      <c r="NON12" s="39"/>
      <c r="NOR12" s="38"/>
      <c r="NOS12" s="38"/>
      <c r="NOT12" s="17"/>
      <c r="NOV12" s="39"/>
      <c r="NOZ12" s="38"/>
      <c r="NPA12" s="38"/>
      <c r="NPB12" s="17"/>
      <c r="NPD12" s="39"/>
      <c r="NPH12" s="38"/>
      <c r="NPI12" s="38"/>
      <c r="NPJ12" s="17"/>
      <c r="NPL12" s="39"/>
      <c r="NPP12" s="38"/>
      <c r="NPQ12" s="38"/>
      <c r="NPR12" s="17"/>
      <c r="NPT12" s="39"/>
      <c r="NPX12" s="38"/>
      <c r="NPY12" s="38"/>
      <c r="NPZ12" s="17"/>
      <c r="NQB12" s="39"/>
      <c r="NQF12" s="38"/>
      <c r="NQG12" s="38"/>
      <c r="NQH12" s="17"/>
      <c r="NQJ12" s="39"/>
      <c r="NQN12" s="38"/>
      <c r="NQO12" s="38"/>
      <c r="NQP12" s="17"/>
      <c r="NQR12" s="39"/>
      <c r="NQV12" s="38"/>
      <c r="NQW12" s="38"/>
      <c r="NQX12" s="17"/>
      <c r="NQZ12" s="39"/>
      <c r="NRD12" s="38"/>
      <c r="NRE12" s="38"/>
      <c r="NRF12" s="17"/>
      <c r="NRH12" s="39"/>
      <c r="NRL12" s="38"/>
      <c r="NRM12" s="38"/>
      <c r="NRN12" s="17"/>
      <c r="NRP12" s="39"/>
      <c r="NRT12" s="38"/>
      <c r="NRU12" s="38"/>
      <c r="NRV12" s="17"/>
      <c r="NRX12" s="39"/>
      <c r="NSB12" s="38"/>
      <c r="NSC12" s="38"/>
      <c r="NSD12" s="17"/>
      <c r="NSF12" s="39"/>
      <c r="NSJ12" s="38"/>
      <c r="NSK12" s="38"/>
      <c r="NSL12" s="17"/>
      <c r="NSN12" s="39"/>
      <c r="NSR12" s="38"/>
      <c r="NSS12" s="38"/>
      <c r="NST12" s="17"/>
      <c r="NSV12" s="39"/>
      <c r="NSZ12" s="38"/>
      <c r="NTA12" s="38"/>
      <c r="NTB12" s="17"/>
      <c r="NTD12" s="39"/>
      <c r="NTH12" s="38"/>
      <c r="NTI12" s="38"/>
      <c r="NTJ12" s="17"/>
      <c r="NTL12" s="39"/>
      <c r="NTP12" s="38"/>
      <c r="NTQ12" s="38"/>
      <c r="NTR12" s="17"/>
      <c r="NTT12" s="39"/>
      <c r="NTX12" s="38"/>
      <c r="NTY12" s="38"/>
      <c r="NTZ12" s="17"/>
      <c r="NUB12" s="39"/>
      <c r="NUF12" s="38"/>
      <c r="NUG12" s="38"/>
      <c r="NUH12" s="17"/>
      <c r="NUJ12" s="39"/>
      <c r="NUN12" s="38"/>
      <c r="NUO12" s="38"/>
      <c r="NUP12" s="17"/>
      <c r="NUR12" s="39"/>
      <c r="NUV12" s="38"/>
      <c r="NUW12" s="38"/>
      <c r="NUX12" s="17"/>
      <c r="NUZ12" s="39"/>
      <c r="NVD12" s="38"/>
      <c r="NVE12" s="38"/>
      <c r="NVF12" s="17"/>
      <c r="NVH12" s="39"/>
      <c r="NVL12" s="38"/>
      <c r="NVM12" s="38"/>
      <c r="NVN12" s="17"/>
      <c r="NVP12" s="39"/>
      <c r="NVT12" s="38"/>
      <c r="NVU12" s="38"/>
      <c r="NVV12" s="17"/>
      <c r="NVX12" s="39"/>
      <c r="NWB12" s="38"/>
      <c r="NWC12" s="38"/>
      <c r="NWD12" s="17"/>
      <c r="NWF12" s="39"/>
      <c r="NWJ12" s="38"/>
      <c r="NWK12" s="38"/>
      <c r="NWL12" s="17"/>
      <c r="NWN12" s="39"/>
      <c r="NWR12" s="38"/>
      <c r="NWS12" s="38"/>
      <c r="NWT12" s="17"/>
      <c r="NWV12" s="39"/>
      <c r="NWZ12" s="38"/>
      <c r="NXA12" s="38"/>
      <c r="NXB12" s="17"/>
      <c r="NXD12" s="39"/>
      <c r="NXH12" s="38"/>
      <c r="NXI12" s="38"/>
      <c r="NXJ12" s="17"/>
      <c r="NXL12" s="39"/>
      <c r="NXP12" s="38"/>
      <c r="NXQ12" s="38"/>
      <c r="NXR12" s="17"/>
      <c r="NXT12" s="39"/>
      <c r="NXX12" s="38"/>
      <c r="NXY12" s="38"/>
      <c r="NXZ12" s="17"/>
      <c r="NYB12" s="39"/>
      <c r="NYF12" s="38"/>
      <c r="NYG12" s="38"/>
      <c r="NYH12" s="17"/>
      <c r="NYJ12" s="39"/>
      <c r="NYN12" s="38"/>
      <c r="NYO12" s="38"/>
      <c r="NYP12" s="17"/>
      <c r="NYR12" s="39"/>
      <c r="NYV12" s="38"/>
      <c r="NYW12" s="38"/>
      <c r="NYX12" s="17"/>
      <c r="NYZ12" s="39"/>
      <c r="NZD12" s="38"/>
      <c r="NZE12" s="38"/>
      <c r="NZF12" s="17"/>
      <c r="NZH12" s="39"/>
      <c r="NZL12" s="38"/>
      <c r="NZM12" s="38"/>
      <c r="NZN12" s="17"/>
      <c r="NZP12" s="39"/>
      <c r="NZT12" s="38"/>
      <c r="NZU12" s="38"/>
      <c r="NZV12" s="17"/>
      <c r="NZX12" s="39"/>
      <c r="OAB12" s="38"/>
      <c r="OAC12" s="38"/>
      <c r="OAD12" s="17"/>
      <c r="OAF12" s="39"/>
      <c r="OAJ12" s="38"/>
      <c r="OAK12" s="38"/>
      <c r="OAL12" s="17"/>
      <c r="OAN12" s="39"/>
      <c r="OAR12" s="38"/>
      <c r="OAS12" s="38"/>
      <c r="OAT12" s="17"/>
      <c r="OAV12" s="39"/>
      <c r="OAZ12" s="38"/>
      <c r="OBA12" s="38"/>
      <c r="OBB12" s="17"/>
      <c r="OBD12" s="39"/>
      <c r="OBH12" s="38"/>
      <c r="OBI12" s="38"/>
      <c r="OBJ12" s="17"/>
      <c r="OBL12" s="39"/>
      <c r="OBP12" s="38"/>
      <c r="OBQ12" s="38"/>
      <c r="OBR12" s="17"/>
      <c r="OBT12" s="39"/>
      <c r="OBX12" s="38"/>
      <c r="OBY12" s="38"/>
      <c r="OBZ12" s="17"/>
      <c r="OCB12" s="39"/>
      <c r="OCF12" s="38"/>
      <c r="OCG12" s="38"/>
      <c r="OCH12" s="17"/>
      <c r="OCJ12" s="39"/>
      <c r="OCN12" s="38"/>
      <c r="OCO12" s="38"/>
      <c r="OCP12" s="17"/>
      <c r="OCR12" s="39"/>
      <c r="OCV12" s="38"/>
      <c r="OCW12" s="38"/>
      <c r="OCX12" s="17"/>
      <c r="OCZ12" s="39"/>
      <c r="ODD12" s="38"/>
      <c r="ODE12" s="38"/>
      <c r="ODF12" s="17"/>
      <c r="ODH12" s="39"/>
      <c r="ODL12" s="38"/>
      <c r="ODM12" s="38"/>
      <c r="ODN12" s="17"/>
      <c r="ODP12" s="39"/>
      <c r="ODT12" s="38"/>
      <c r="ODU12" s="38"/>
      <c r="ODV12" s="17"/>
      <c r="ODX12" s="39"/>
      <c r="OEB12" s="38"/>
      <c r="OEC12" s="38"/>
      <c r="OED12" s="17"/>
      <c r="OEF12" s="39"/>
      <c r="OEJ12" s="38"/>
      <c r="OEK12" s="38"/>
      <c r="OEL12" s="17"/>
      <c r="OEN12" s="39"/>
      <c r="OER12" s="38"/>
      <c r="OES12" s="38"/>
      <c r="OET12" s="17"/>
      <c r="OEV12" s="39"/>
      <c r="OEZ12" s="38"/>
      <c r="OFA12" s="38"/>
      <c r="OFB12" s="17"/>
      <c r="OFD12" s="39"/>
      <c r="OFH12" s="38"/>
      <c r="OFI12" s="38"/>
      <c r="OFJ12" s="17"/>
      <c r="OFL12" s="39"/>
      <c r="OFP12" s="38"/>
      <c r="OFQ12" s="38"/>
      <c r="OFR12" s="17"/>
      <c r="OFT12" s="39"/>
      <c r="OFX12" s="38"/>
      <c r="OFY12" s="38"/>
      <c r="OFZ12" s="17"/>
      <c r="OGB12" s="39"/>
      <c r="OGF12" s="38"/>
      <c r="OGG12" s="38"/>
      <c r="OGH12" s="17"/>
      <c r="OGJ12" s="39"/>
      <c r="OGN12" s="38"/>
      <c r="OGO12" s="38"/>
      <c r="OGP12" s="17"/>
      <c r="OGR12" s="39"/>
      <c r="OGV12" s="38"/>
      <c r="OGW12" s="38"/>
      <c r="OGX12" s="17"/>
      <c r="OGZ12" s="39"/>
      <c r="OHD12" s="38"/>
      <c r="OHE12" s="38"/>
      <c r="OHF12" s="17"/>
      <c r="OHH12" s="39"/>
      <c r="OHL12" s="38"/>
      <c r="OHM12" s="38"/>
      <c r="OHN12" s="17"/>
      <c r="OHP12" s="39"/>
      <c r="OHT12" s="38"/>
      <c r="OHU12" s="38"/>
      <c r="OHV12" s="17"/>
      <c r="OHX12" s="39"/>
      <c r="OIB12" s="38"/>
      <c r="OIC12" s="38"/>
      <c r="OID12" s="17"/>
      <c r="OIF12" s="39"/>
      <c r="OIJ12" s="38"/>
      <c r="OIK12" s="38"/>
      <c r="OIL12" s="17"/>
      <c r="OIN12" s="39"/>
      <c r="OIR12" s="38"/>
      <c r="OIS12" s="38"/>
      <c r="OIT12" s="17"/>
      <c r="OIV12" s="39"/>
      <c r="OIZ12" s="38"/>
      <c r="OJA12" s="38"/>
      <c r="OJB12" s="17"/>
      <c r="OJD12" s="39"/>
      <c r="OJH12" s="38"/>
      <c r="OJI12" s="38"/>
      <c r="OJJ12" s="17"/>
      <c r="OJL12" s="39"/>
      <c r="OJP12" s="38"/>
      <c r="OJQ12" s="38"/>
      <c r="OJR12" s="17"/>
      <c r="OJT12" s="39"/>
      <c r="OJX12" s="38"/>
      <c r="OJY12" s="38"/>
      <c r="OJZ12" s="17"/>
      <c r="OKB12" s="39"/>
      <c r="OKF12" s="38"/>
      <c r="OKG12" s="38"/>
      <c r="OKH12" s="17"/>
      <c r="OKJ12" s="39"/>
      <c r="OKN12" s="38"/>
      <c r="OKO12" s="38"/>
      <c r="OKP12" s="17"/>
      <c r="OKR12" s="39"/>
      <c r="OKV12" s="38"/>
      <c r="OKW12" s="38"/>
      <c r="OKX12" s="17"/>
      <c r="OKZ12" s="39"/>
      <c r="OLD12" s="38"/>
      <c r="OLE12" s="38"/>
      <c r="OLF12" s="17"/>
      <c r="OLH12" s="39"/>
      <c r="OLL12" s="38"/>
      <c r="OLM12" s="38"/>
      <c r="OLN12" s="17"/>
      <c r="OLP12" s="39"/>
      <c r="OLT12" s="38"/>
      <c r="OLU12" s="38"/>
      <c r="OLV12" s="17"/>
      <c r="OLX12" s="39"/>
      <c r="OMB12" s="38"/>
      <c r="OMC12" s="38"/>
      <c r="OMD12" s="17"/>
      <c r="OMF12" s="39"/>
      <c r="OMJ12" s="38"/>
      <c r="OMK12" s="38"/>
      <c r="OML12" s="17"/>
      <c r="OMN12" s="39"/>
      <c r="OMR12" s="38"/>
      <c r="OMS12" s="38"/>
      <c r="OMT12" s="17"/>
      <c r="OMV12" s="39"/>
      <c r="OMZ12" s="38"/>
      <c r="ONA12" s="38"/>
      <c r="ONB12" s="17"/>
      <c r="OND12" s="39"/>
      <c r="ONH12" s="38"/>
      <c r="ONI12" s="38"/>
      <c r="ONJ12" s="17"/>
      <c r="ONL12" s="39"/>
      <c r="ONP12" s="38"/>
      <c r="ONQ12" s="38"/>
      <c r="ONR12" s="17"/>
      <c r="ONT12" s="39"/>
      <c r="ONX12" s="38"/>
      <c r="ONY12" s="38"/>
      <c r="ONZ12" s="17"/>
      <c r="OOB12" s="39"/>
      <c r="OOF12" s="38"/>
      <c r="OOG12" s="38"/>
      <c r="OOH12" s="17"/>
      <c r="OOJ12" s="39"/>
      <c r="OON12" s="38"/>
      <c r="OOO12" s="38"/>
      <c r="OOP12" s="17"/>
      <c r="OOR12" s="39"/>
      <c r="OOV12" s="38"/>
      <c r="OOW12" s="38"/>
      <c r="OOX12" s="17"/>
      <c r="OOZ12" s="39"/>
      <c r="OPD12" s="38"/>
      <c r="OPE12" s="38"/>
      <c r="OPF12" s="17"/>
      <c r="OPH12" s="39"/>
      <c r="OPL12" s="38"/>
      <c r="OPM12" s="38"/>
      <c r="OPN12" s="17"/>
      <c r="OPP12" s="39"/>
      <c r="OPT12" s="38"/>
      <c r="OPU12" s="38"/>
      <c r="OPV12" s="17"/>
      <c r="OPX12" s="39"/>
      <c r="OQB12" s="38"/>
      <c r="OQC12" s="38"/>
      <c r="OQD12" s="17"/>
      <c r="OQF12" s="39"/>
      <c r="OQJ12" s="38"/>
      <c r="OQK12" s="38"/>
      <c r="OQL12" s="17"/>
      <c r="OQN12" s="39"/>
      <c r="OQR12" s="38"/>
      <c r="OQS12" s="38"/>
      <c r="OQT12" s="17"/>
      <c r="OQV12" s="39"/>
      <c r="OQZ12" s="38"/>
      <c r="ORA12" s="38"/>
      <c r="ORB12" s="17"/>
      <c r="ORD12" s="39"/>
      <c r="ORH12" s="38"/>
      <c r="ORI12" s="38"/>
      <c r="ORJ12" s="17"/>
      <c r="ORL12" s="39"/>
      <c r="ORP12" s="38"/>
      <c r="ORQ12" s="38"/>
      <c r="ORR12" s="17"/>
      <c r="ORT12" s="39"/>
      <c r="ORX12" s="38"/>
      <c r="ORY12" s="38"/>
      <c r="ORZ12" s="17"/>
      <c r="OSB12" s="39"/>
      <c r="OSF12" s="38"/>
      <c r="OSG12" s="38"/>
      <c r="OSH12" s="17"/>
      <c r="OSJ12" s="39"/>
      <c r="OSN12" s="38"/>
      <c r="OSO12" s="38"/>
      <c r="OSP12" s="17"/>
      <c r="OSR12" s="39"/>
      <c r="OSV12" s="38"/>
      <c r="OSW12" s="38"/>
      <c r="OSX12" s="17"/>
      <c r="OSZ12" s="39"/>
      <c r="OTD12" s="38"/>
      <c r="OTE12" s="38"/>
      <c r="OTF12" s="17"/>
      <c r="OTH12" s="39"/>
      <c r="OTL12" s="38"/>
      <c r="OTM12" s="38"/>
      <c r="OTN12" s="17"/>
      <c r="OTP12" s="39"/>
      <c r="OTT12" s="38"/>
      <c r="OTU12" s="38"/>
      <c r="OTV12" s="17"/>
      <c r="OTX12" s="39"/>
      <c r="OUB12" s="38"/>
      <c r="OUC12" s="38"/>
      <c r="OUD12" s="17"/>
      <c r="OUF12" s="39"/>
      <c r="OUJ12" s="38"/>
      <c r="OUK12" s="38"/>
      <c r="OUL12" s="17"/>
      <c r="OUN12" s="39"/>
      <c r="OUR12" s="38"/>
      <c r="OUS12" s="38"/>
      <c r="OUT12" s="17"/>
      <c r="OUV12" s="39"/>
      <c r="OUZ12" s="38"/>
      <c r="OVA12" s="38"/>
      <c r="OVB12" s="17"/>
      <c r="OVD12" s="39"/>
      <c r="OVH12" s="38"/>
      <c r="OVI12" s="38"/>
      <c r="OVJ12" s="17"/>
      <c r="OVL12" s="39"/>
      <c r="OVP12" s="38"/>
      <c r="OVQ12" s="38"/>
      <c r="OVR12" s="17"/>
      <c r="OVT12" s="39"/>
      <c r="OVX12" s="38"/>
      <c r="OVY12" s="38"/>
      <c r="OVZ12" s="17"/>
      <c r="OWB12" s="39"/>
      <c r="OWF12" s="38"/>
      <c r="OWG12" s="38"/>
      <c r="OWH12" s="17"/>
      <c r="OWJ12" s="39"/>
      <c r="OWN12" s="38"/>
      <c r="OWO12" s="38"/>
      <c r="OWP12" s="17"/>
      <c r="OWR12" s="39"/>
      <c r="OWV12" s="38"/>
      <c r="OWW12" s="38"/>
      <c r="OWX12" s="17"/>
      <c r="OWZ12" s="39"/>
      <c r="OXD12" s="38"/>
      <c r="OXE12" s="38"/>
      <c r="OXF12" s="17"/>
      <c r="OXH12" s="39"/>
      <c r="OXL12" s="38"/>
      <c r="OXM12" s="38"/>
      <c r="OXN12" s="17"/>
      <c r="OXP12" s="39"/>
      <c r="OXT12" s="38"/>
      <c r="OXU12" s="38"/>
      <c r="OXV12" s="17"/>
      <c r="OXX12" s="39"/>
      <c r="OYB12" s="38"/>
      <c r="OYC12" s="38"/>
      <c r="OYD12" s="17"/>
      <c r="OYF12" s="39"/>
      <c r="OYJ12" s="38"/>
      <c r="OYK12" s="38"/>
      <c r="OYL12" s="17"/>
      <c r="OYN12" s="39"/>
      <c r="OYR12" s="38"/>
      <c r="OYS12" s="38"/>
      <c r="OYT12" s="17"/>
      <c r="OYV12" s="39"/>
      <c r="OYZ12" s="38"/>
      <c r="OZA12" s="38"/>
      <c r="OZB12" s="17"/>
      <c r="OZD12" s="39"/>
      <c r="OZH12" s="38"/>
      <c r="OZI12" s="38"/>
      <c r="OZJ12" s="17"/>
      <c r="OZL12" s="39"/>
      <c r="OZP12" s="38"/>
      <c r="OZQ12" s="38"/>
      <c r="OZR12" s="17"/>
      <c r="OZT12" s="39"/>
      <c r="OZX12" s="38"/>
      <c r="OZY12" s="38"/>
      <c r="OZZ12" s="17"/>
      <c r="PAB12" s="39"/>
      <c r="PAF12" s="38"/>
      <c r="PAG12" s="38"/>
      <c r="PAH12" s="17"/>
      <c r="PAJ12" s="39"/>
      <c r="PAN12" s="38"/>
      <c r="PAO12" s="38"/>
      <c r="PAP12" s="17"/>
      <c r="PAR12" s="39"/>
      <c r="PAV12" s="38"/>
      <c r="PAW12" s="38"/>
      <c r="PAX12" s="17"/>
      <c r="PAZ12" s="39"/>
      <c r="PBD12" s="38"/>
      <c r="PBE12" s="38"/>
      <c r="PBF12" s="17"/>
      <c r="PBH12" s="39"/>
      <c r="PBL12" s="38"/>
      <c r="PBM12" s="38"/>
      <c r="PBN12" s="17"/>
      <c r="PBP12" s="39"/>
      <c r="PBT12" s="38"/>
      <c r="PBU12" s="38"/>
      <c r="PBV12" s="17"/>
      <c r="PBX12" s="39"/>
      <c r="PCB12" s="38"/>
      <c r="PCC12" s="38"/>
      <c r="PCD12" s="17"/>
      <c r="PCF12" s="39"/>
      <c r="PCJ12" s="38"/>
      <c r="PCK12" s="38"/>
      <c r="PCL12" s="17"/>
      <c r="PCN12" s="39"/>
      <c r="PCR12" s="38"/>
      <c r="PCS12" s="38"/>
      <c r="PCT12" s="17"/>
      <c r="PCV12" s="39"/>
      <c r="PCZ12" s="38"/>
      <c r="PDA12" s="38"/>
      <c r="PDB12" s="17"/>
      <c r="PDD12" s="39"/>
      <c r="PDH12" s="38"/>
      <c r="PDI12" s="38"/>
      <c r="PDJ12" s="17"/>
      <c r="PDL12" s="39"/>
      <c r="PDP12" s="38"/>
      <c r="PDQ12" s="38"/>
      <c r="PDR12" s="17"/>
      <c r="PDT12" s="39"/>
      <c r="PDX12" s="38"/>
      <c r="PDY12" s="38"/>
      <c r="PDZ12" s="17"/>
      <c r="PEB12" s="39"/>
      <c r="PEF12" s="38"/>
      <c r="PEG12" s="38"/>
      <c r="PEH12" s="17"/>
      <c r="PEJ12" s="39"/>
      <c r="PEN12" s="38"/>
      <c r="PEO12" s="38"/>
      <c r="PEP12" s="17"/>
      <c r="PER12" s="39"/>
      <c r="PEV12" s="38"/>
      <c r="PEW12" s="38"/>
      <c r="PEX12" s="17"/>
      <c r="PEZ12" s="39"/>
      <c r="PFD12" s="38"/>
      <c r="PFE12" s="38"/>
      <c r="PFF12" s="17"/>
      <c r="PFH12" s="39"/>
      <c r="PFL12" s="38"/>
      <c r="PFM12" s="38"/>
      <c r="PFN12" s="17"/>
      <c r="PFP12" s="39"/>
      <c r="PFT12" s="38"/>
      <c r="PFU12" s="38"/>
      <c r="PFV12" s="17"/>
      <c r="PFX12" s="39"/>
      <c r="PGB12" s="38"/>
      <c r="PGC12" s="38"/>
      <c r="PGD12" s="17"/>
      <c r="PGF12" s="39"/>
      <c r="PGJ12" s="38"/>
      <c r="PGK12" s="38"/>
      <c r="PGL12" s="17"/>
      <c r="PGN12" s="39"/>
      <c r="PGR12" s="38"/>
      <c r="PGS12" s="38"/>
      <c r="PGT12" s="17"/>
      <c r="PGV12" s="39"/>
      <c r="PGZ12" s="38"/>
      <c r="PHA12" s="38"/>
      <c r="PHB12" s="17"/>
      <c r="PHD12" s="39"/>
      <c r="PHH12" s="38"/>
      <c r="PHI12" s="38"/>
      <c r="PHJ12" s="17"/>
      <c r="PHL12" s="39"/>
      <c r="PHP12" s="38"/>
      <c r="PHQ12" s="38"/>
      <c r="PHR12" s="17"/>
      <c r="PHT12" s="39"/>
      <c r="PHX12" s="38"/>
      <c r="PHY12" s="38"/>
      <c r="PHZ12" s="17"/>
      <c r="PIB12" s="39"/>
      <c r="PIF12" s="38"/>
      <c r="PIG12" s="38"/>
      <c r="PIH12" s="17"/>
      <c r="PIJ12" s="39"/>
      <c r="PIN12" s="38"/>
      <c r="PIO12" s="38"/>
      <c r="PIP12" s="17"/>
      <c r="PIR12" s="39"/>
      <c r="PIV12" s="38"/>
      <c r="PIW12" s="38"/>
      <c r="PIX12" s="17"/>
      <c r="PIZ12" s="39"/>
      <c r="PJD12" s="38"/>
      <c r="PJE12" s="38"/>
      <c r="PJF12" s="17"/>
      <c r="PJH12" s="39"/>
      <c r="PJL12" s="38"/>
      <c r="PJM12" s="38"/>
      <c r="PJN12" s="17"/>
      <c r="PJP12" s="39"/>
      <c r="PJT12" s="38"/>
      <c r="PJU12" s="38"/>
      <c r="PJV12" s="17"/>
      <c r="PJX12" s="39"/>
      <c r="PKB12" s="38"/>
      <c r="PKC12" s="38"/>
      <c r="PKD12" s="17"/>
      <c r="PKF12" s="39"/>
      <c r="PKJ12" s="38"/>
      <c r="PKK12" s="38"/>
      <c r="PKL12" s="17"/>
      <c r="PKN12" s="39"/>
      <c r="PKR12" s="38"/>
      <c r="PKS12" s="38"/>
      <c r="PKT12" s="17"/>
      <c r="PKV12" s="39"/>
      <c r="PKZ12" s="38"/>
      <c r="PLA12" s="38"/>
      <c r="PLB12" s="17"/>
      <c r="PLD12" s="39"/>
      <c r="PLH12" s="38"/>
      <c r="PLI12" s="38"/>
      <c r="PLJ12" s="17"/>
      <c r="PLL12" s="39"/>
      <c r="PLP12" s="38"/>
      <c r="PLQ12" s="38"/>
      <c r="PLR12" s="17"/>
      <c r="PLT12" s="39"/>
      <c r="PLX12" s="38"/>
      <c r="PLY12" s="38"/>
      <c r="PLZ12" s="17"/>
      <c r="PMB12" s="39"/>
      <c r="PMF12" s="38"/>
      <c r="PMG12" s="38"/>
      <c r="PMH12" s="17"/>
      <c r="PMJ12" s="39"/>
      <c r="PMN12" s="38"/>
      <c r="PMO12" s="38"/>
      <c r="PMP12" s="17"/>
      <c r="PMR12" s="39"/>
      <c r="PMV12" s="38"/>
      <c r="PMW12" s="38"/>
      <c r="PMX12" s="17"/>
      <c r="PMZ12" s="39"/>
      <c r="PND12" s="38"/>
      <c r="PNE12" s="38"/>
      <c r="PNF12" s="17"/>
      <c r="PNH12" s="39"/>
      <c r="PNL12" s="38"/>
      <c r="PNM12" s="38"/>
      <c r="PNN12" s="17"/>
      <c r="PNP12" s="39"/>
      <c r="PNT12" s="38"/>
      <c r="PNU12" s="38"/>
      <c r="PNV12" s="17"/>
      <c r="PNX12" s="39"/>
      <c r="POB12" s="38"/>
      <c r="POC12" s="38"/>
      <c r="POD12" s="17"/>
      <c r="POF12" s="39"/>
      <c r="POJ12" s="38"/>
      <c r="POK12" s="38"/>
      <c r="POL12" s="17"/>
      <c r="PON12" s="39"/>
      <c r="POR12" s="38"/>
      <c r="POS12" s="38"/>
      <c r="POT12" s="17"/>
      <c r="POV12" s="39"/>
      <c r="POZ12" s="38"/>
      <c r="PPA12" s="38"/>
      <c r="PPB12" s="17"/>
      <c r="PPD12" s="39"/>
      <c r="PPH12" s="38"/>
      <c r="PPI12" s="38"/>
      <c r="PPJ12" s="17"/>
      <c r="PPL12" s="39"/>
      <c r="PPP12" s="38"/>
      <c r="PPQ12" s="38"/>
      <c r="PPR12" s="17"/>
      <c r="PPT12" s="39"/>
      <c r="PPX12" s="38"/>
      <c r="PPY12" s="38"/>
      <c r="PPZ12" s="17"/>
      <c r="PQB12" s="39"/>
      <c r="PQF12" s="38"/>
      <c r="PQG12" s="38"/>
      <c r="PQH12" s="17"/>
      <c r="PQJ12" s="39"/>
      <c r="PQN12" s="38"/>
      <c r="PQO12" s="38"/>
      <c r="PQP12" s="17"/>
      <c r="PQR12" s="39"/>
      <c r="PQV12" s="38"/>
      <c r="PQW12" s="38"/>
      <c r="PQX12" s="17"/>
      <c r="PQZ12" s="39"/>
      <c r="PRD12" s="38"/>
      <c r="PRE12" s="38"/>
      <c r="PRF12" s="17"/>
      <c r="PRH12" s="39"/>
      <c r="PRL12" s="38"/>
      <c r="PRM12" s="38"/>
      <c r="PRN12" s="17"/>
      <c r="PRP12" s="39"/>
      <c r="PRT12" s="38"/>
      <c r="PRU12" s="38"/>
      <c r="PRV12" s="17"/>
      <c r="PRX12" s="39"/>
      <c r="PSB12" s="38"/>
      <c r="PSC12" s="38"/>
      <c r="PSD12" s="17"/>
      <c r="PSF12" s="39"/>
      <c r="PSJ12" s="38"/>
      <c r="PSK12" s="38"/>
      <c r="PSL12" s="17"/>
      <c r="PSN12" s="39"/>
      <c r="PSR12" s="38"/>
      <c r="PSS12" s="38"/>
      <c r="PST12" s="17"/>
      <c r="PSV12" s="39"/>
      <c r="PSZ12" s="38"/>
      <c r="PTA12" s="38"/>
      <c r="PTB12" s="17"/>
      <c r="PTD12" s="39"/>
      <c r="PTH12" s="38"/>
      <c r="PTI12" s="38"/>
      <c r="PTJ12" s="17"/>
      <c r="PTL12" s="39"/>
      <c r="PTP12" s="38"/>
      <c r="PTQ12" s="38"/>
      <c r="PTR12" s="17"/>
      <c r="PTT12" s="39"/>
      <c r="PTX12" s="38"/>
      <c r="PTY12" s="38"/>
      <c r="PTZ12" s="17"/>
      <c r="PUB12" s="39"/>
      <c r="PUF12" s="38"/>
      <c r="PUG12" s="38"/>
      <c r="PUH12" s="17"/>
      <c r="PUJ12" s="39"/>
      <c r="PUN12" s="38"/>
      <c r="PUO12" s="38"/>
      <c r="PUP12" s="17"/>
      <c r="PUR12" s="39"/>
      <c r="PUV12" s="38"/>
      <c r="PUW12" s="38"/>
      <c r="PUX12" s="17"/>
      <c r="PUZ12" s="39"/>
      <c r="PVD12" s="38"/>
      <c r="PVE12" s="38"/>
      <c r="PVF12" s="17"/>
      <c r="PVH12" s="39"/>
      <c r="PVL12" s="38"/>
      <c r="PVM12" s="38"/>
      <c r="PVN12" s="17"/>
      <c r="PVP12" s="39"/>
      <c r="PVT12" s="38"/>
      <c r="PVU12" s="38"/>
      <c r="PVV12" s="17"/>
      <c r="PVX12" s="39"/>
      <c r="PWB12" s="38"/>
      <c r="PWC12" s="38"/>
      <c r="PWD12" s="17"/>
      <c r="PWF12" s="39"/>
      <c r="PWJ12" s="38"/>
      <c r="PWK12" s="38"/>
      <c r="PWL12" s="17"/>
      <c r="PWN12" s="39"/>
      <c r="PWR12" s="38"/>
      <c r="PWS12" s="38"/>
      <c r="PWT12" s="17"/>
      <c r="PWV12" s="39"/>
      <c r="PWZ12" s="38"/>
      <c r="PXA12" s="38"/>
      <c r="PXB12" s="17"/>
      <c r="PXD12" s="39"/>
      <c r="PXH12" s="38"/>
      <c r="PXI12" s="38"/>
      <c r="PXJ12" s="17"/>
      <c r="PXL12" s="39"/>
      <c r="PXP12" s="38"/>
      <c r="PXQ12" s="38"/>
      <c r="PXR12" s="17"/>
      <c r="PXT12" s="39"/>
      <c r="PXX12" s="38"/>
      <c r="PXY12" s="38"/>
      <c r="PXZ12" s="17"/>
      <c r="PYB12" s="39"/>
      <c r="PYF12" s="38"/>
      <c r="PYG12" s="38"/>
      <c r="PYH12" s="17"/>
      <c r="PYJ12" s="39"/>
      <c r="PYN12" s="38"/>
      <c r="PYO12" s="38"/>
      <c r="PYP12" s="17"/>
      <c r="PYR12" s="39"/>
      <c r="PYV12" s="38"/>
      <c r="PYW12" s="38"/>
      <c r="PYX12" s="17"/>
      <c r="PYZ12" s="39"/>
      <c r="PZD12" s="38"/>
      <c r="PZE12" s="38"/>
      <c r="PZF12" s="17"/>
      <c r="PZH12" s="39"/>
      <c r="PZL12" s="38"/>
      <c r="PZM12" s="38"/>
      <c r="PZN12" s="17"/>
      <c r="PZP12" s="39"/>
      <c r="PZT12" s="38"/>
      <c r="PZU12" s="38"/>
      <c r="PZV12" s="17"/>
      <c r="PZX12" s="39"/>
      <c r="QAB12" s="38"/>
      <c r="QAC12" s="38"/>
      <c r="QAD12" s="17"/>
      <c r="QAF12" s="39"/>
      <c r="QAJ12" s="38"/>
      <c r="QAK12" s="38"/>
      <c r="QAL12" s="17"/>
      <c r="QAN12" s="39"/>
      <c r="QAR12" s="38"/>
      <c r="QAS12" s="38"/>
      <c r="QAT12" s="17"/>
      <c r="QAV12" s="39"/>
      <c r="QAZ12" s="38"/>
      <c r="QBA12" s="38"/>
      <c r="QBB12" s="17"/>
      <c r="QBD12" s="39"/>
      <c r="QBH12" s="38"/>
      <c r="QBI12" s="38"/>
      <c r="QBJ12" s="17"/>
      <c r="QBL12" s="39"/>
      <c r="QBP12" s="38"/>
      <c r="QBQ12" s="38"/>
      <c r="QBR12" s="17"/>
      <c r="QBT12" s="39"/>
      <c r="QBX12" s="38"/>
      <c r="QBY12" s="38"/>
      <c r="QBZ12" s="17"/>
      <c r="QCB12" s="39"/>
      <c r="QCF12" s="38"/>
      <c r="QCG12" s="38"/>
      <c r="QCH12" s="17"/>
      <c r="QCJ12" s="39"/>
      <c r="QCN12" s="38"/>
      <c r="QCO12" s="38"/>
      <c r="QCP12" s="17"/>
      <c r="QCR12" s="39"/>
      <c r="QCV12" s="38"/>
      <c r="QCW12" s="38"/>
      <c r="QCX12" s="17"/>
      <c r="QCZ12" s="39"/>
      <c r="QDD12" s="38"/>
      <c r="QDE12" s="38"/>
      <c r="QDF12" s="17"/>
      <c r="QDH12" s="39"/>
      <c r="QDL12" s="38"/>
      <c r="QDM12" s="38"/>
      <c r="QDN12" s="17"/>
      <c r="QDP12" s="39"/>
      <c r="QDT12" s="38"/>
      <c r="QDU12" s="38"/>
      <c r="QDV12" s="17"/>
      <c r="QDX12" s="39"/>
      <c r="QEB12" s="38"/>
      <c r="QEC12" s="38"/>
      <c r="QED12" s="17"/>
      <c r="QEF12" s="39"/>
      <c r="QEJ12" s="38"/>
      <c r="QEK12" s="38"/>
      <c r="QEL12" s="17"/>
      <c r="QEN12" s="39"/>
      <c r="QER12" s="38"/>
      <c r="QES12" s="38"/>
      <c r="QET12" s="17"/>
      <c r="QEV12" s="39"/>
      <c r="QEZ12" s="38"/>
      <c r="QFA12" s="38"/>
      <c r="QFB12" s="17"/>
      <c r="QFD12" s="39"/>
      <c r="QFH12" s="38"/>
      <c r="QFI12" s="38"/>
      <c r="QFJ12" s="17"/>
      <c r="QFL12" s="39"/>
      <c r="QFP12" s="38"/>
      <c r="QFQ12" s="38"/>
      <c r="QFR12" s="17"/>
      <c r="QFT12" s="39"/>
      <c r="QFX12" s="38"/>
      <c r="QFY12" s="38"/>
      <c r="QFZ12" s="17"/>
      <c r="QGB12" s="39"/>
      <c r="QGF12" s="38"/>
      <c r="QGG12" s="38"/>
      <c r="QGH12" s="17"/>
      <c r="QGJ12" s="39"/>
      <c r="QGN12" s="38"/>
      <c r="QGO12" s="38"/>
      <c r="QGP12" s="17"/>
      <c r="QGR12" s="39"/>
      <c r="QGV12" s="38"/>
      <c r="QGW12" s="38"/>
      <c r="QGX12" s="17"/>
      <c r="QGZ12" s="39"/>
      <c r="QHD12" s="38"/>
      <c r="QHE12" s="38"/>
      <c r="QHF12" s="17"/>
      <c r="QHH12" s="39"/>
      <c r="QHL12" s="38"/>
      <c r="QHM12" s="38"/>
      <c r="QHN12" s="17"/>
      <c r="QHP12" s="39"/>
      <c r="QHT12" s="38"/>
      <c r="QHU12" s="38"/>
      <c r="QHV12" s="17"/>
      <c r="QHX12" s="39"/>
      <c r="QIB12" s="38"/>
      <c r="QIC12" s="38"/>
      <c r="QID12" s="17"/>
      <c r="QIF12" s="39"/>
      <c r="QIJ12" s="38"/>
      <c r="QIK12" s="38"/>
      <c r="QIL12" s="17"/>
      <c r="QIN12" s="39"/>
      <c r="QIR12" s="38"/>
      <c r="QIS12" s="38"/>
      <c r="QIT12" s="17"/>
      <c r="QIV12" s="39"/>
      <c r="QIZ12" s="38"/>
      <c r="QJA12" s="38"/>
      <c r="QJB12" s="17"/>
      <c r="QJD12" s="39"/>
      <c r="QJH12" s="38"/>
      <c r="QJI12" s="38"/>
      <c r="QJJ12" s="17"/>
      <c r="QJL12" s="39"/>
      <c r="QJP12" s="38"/>
      <c r="QJQ12" s="38"/>
      <c r="QJR12" s="17"/>
      <c r="QJT12" s="39"/>
      <c r="QJX12" s="38"/>
      <c r="QJY12" s="38"/>
      <c r="QJZ12" s="17"/>
      <c r="QKB12" s="39"/>
      <c r="QKF12" s="38"/>
      <c r="QKG12" s="38"/>
      <c r="QKH12" s="17"/>
      <c r="QKJ12" s="39"/>
      <c r="QKN12" s="38"/>
      <c r="QKO12" s="38"/>
      <c r="QKP12" s="17"/>
      <c r="QKR12" s="39"/>
      <c r="QKV12" s="38"/>
      <c r="QKW12" s="38"/>
      <c r="QKX12" s="17"/>
      <c r="QKZ12" s="39"/>
      <c r="QLD12" s="38"/>
      <c r="QLE12" s="38"/>
      <c r="QLF12" s="17"/>
      <c r="QLH12" s="39"/>
      <c r="QLL12" s="38"/>
      <c r="QLM12" s="38"/>
      <c r="QLN12" s="17"/>
      <c r="QLP12" s="39"/>
      <c r="QLT12" s="38"/>
      <c r="QLU12" s="38"/>
      <c r="QLV12" s="17"/>
      <c r="QLX12" s="39"/>
      <c r="QMB12" s="38"/>
      <c r="QMC12" s="38"/>
      <c r="QMD12" s="17"/>
      <c r="QMF12" s="39"/>
      <c r="QMJ12" s="38"/>
      <c r="QMK12" s="38"/>
      <c r="QML12" s="17"/>
      <c r="QMN12" s="39"/>
      <c r="QMR12" s="38"/>
      <c r="QMS12" s="38"/>
      <c r="QMT12" s="17"/>
      <c r="QMV12" s="39"/>
      <c r="QMZ12" s="38"/>
      <c r="QNA12" s="38"/>
      <c r="QNB12" s="17"/>
      <c r="QND12" s="39"/>
      <c r="QNH12" s="38"/>
      <c r="QNI12" s="38"/>
      <c r="QNJ12" s="17"/>
      <c r="QNL12" s="39"/>
      <c r="QNP12" s="38"/>
      <c r="QNQ12" s="38"/>
      <c r="QNR12" s="17"/>
      <c r="QNT12" s="39"/>
      <c r="QNX12" s="38"/>
      <c r="QNY12" s="38"/>
      <c r="QNZ12" s="17"/>
      <c r="QOB12" s="39"/>
      <c r="QOF12" s="38"/>
      <c r="QOG12" s="38"/>
      <c r="QOH12" s="17"/>
      <c r="QOJ12" s="39"/>
      <c r="QON12" s="38"/>
      <c r="QOO12" s="38"/>
      <c r="QOP12" s="17"/>
      <c r="QOR12" s="39"/>
      <c r="QOV12" s="38"/>
      <c r="QOW12" s="38"/>
      <c r="QOX12" s="17"/>
      <c r="QOZ12" s="39"/>
      <c r="QPD12" s="38"/>
      <c r="QPE12" s="38"/>
      <c r="QPF12" s="17"/>
      <c r="QPH12" s="39"/>
      <c r="QPL12" s="38"/>
      <c r="QPM12" s="38"/>
      <c r="QPN12" s="17"/>
      <c r="QPP12" s="39"/>
      <c r="QPT12" s="38"/>
      <c r="QPU12" s="38"/>
      <c r="QPV12" s="17"/>
      <c r="QPX12" s="39"/>
      <c r="QQB12" s="38"/>
      <c r="QQC12" s="38"/>
      <c r="QQD12" s="17"/>
      <c r="QQF12" s="39"/>
      <c r="QQJ12" s="38"/>
      <c r="QQK12" s="38"/>
      <c r="QQL12" s="17"/>
      <c r="QQN12" s="39"/>
      <c r="QQR12" s="38"/>
      <c r="QQS12" s="38"/>
      <c r="QQT12" s="17"/>
      <c r="QQV12" s="39"/>
      <c r="QQZ12" s="38"/>
      <c r="QRA12" s="38"/>
      <c r="QRB12" s="17"/>
      <c r="QRD12" s="39"/>
      <c r="QRH12" s="38"/>
      <c r="QRI12" s="38"/>
      <c r="QRJ12" s="17"/>
      <c r="QRL12" s="39"/>
      <c r="QRP12" s="38"/>
      <c r="QRQ12" s="38"/>
      <c r="QRR12" s="17"/>
      <c r="QRT12" s="39"/>
      <c r="QRX12" s="38"/>
      <c r="QRY12" s="38"/>
      <c r="QRZ12" s="17"/>
      <c r="QSB12" s="39"/>
      <c r="QSF12" s="38"/>
      <c r="QSG12" s="38"/>
      <c r="QSH12" s="17"/>
      <c r="QSJ12" s="39"/>
      <c r="QSN12" s="38"/>
      <c r="QSO12" s="38"/>
      <c r="QSP12" s="17"/>
      <c r="QSR12" s="39"/>
      <c r="QSV12" s="38"/>
      <c r="QSW12" s="38"/>
      <c r="QSX12" s="17"/>
      <c r="QSZ12" s="39"/>
      <c r="QTD12" s="38"/>
      <c r="QTE12" s="38"/>
      <c r="QTF12" s="17"/>
      <c r="QTH12" s="39"/>
      <c r="QTL12" s="38"/>
      <c r="QTM12" s="38"/>
      <c r="QTN12" s="17"/>
      <c r="QTP12" s="39"/>
      <c r="QTT12" s="38"/>
      <c r="QTU12" s="38"/>
      <c r="QTV12" s="17"/>
      <c r="QTX12" s="39"/>
      <c r="QUB12" s="38"/>
      <c r="QUC12" s="38"/>
      <c r="QUD12" s="17"/>
      <c r="QUF12" s="39"/>
      <c r="QUJ12" s="38"/>
      <c r="QUK12" s="38"/>
      <c r="QUL12" s="17"/>
      <c r="QUN12" s="39"/>
      <c r="QUR12" s="38"/>
      <c r="QUS12" s="38"/>
      <c r="QUT12" s="17"/>
      <c r="QUV12" s="39"/>
      <c r="QUZ12" s="38"/>
      <c r="QVA12" s="38"/>
      <c r="QVB12" s="17"/>
      <c r="QVD12" s="39"/>
      <c r="QVH12" s="38"/>
      <c r="QVI12" s="38"/>
      <c r="QVJ12" s="17"/>
      <c r="QVL12" s="39"/>
      <c r="QVP12" s="38"/>
      <c r="QVQ12" s="38"/>
      <c r="QVR12" s="17"/>
      <c r="QVT12" s="39"/>
      <c r="QVX12" s="38"/>
      <c r="QVY12" s="38"/>
      <c r="QVZ12" s="17"/>
      <c r="QWB12" s="39"/>
      <c r="QWF12" s="38"/>
      <c r="QWG12" s="38"/>
      <c r="QWH12" s="17"/>
      <c r="QWJ12" s="39"/>
      <c r="QWN12" s="38"/>
      <c r="QWO12" s="38"/>
      <c r="QWP12" s="17"/>
      <c r="QWR12" s="39"/>
      <c r="QWV12" s="38"/>
      <c r="QWW12" s="38"/>
      <c r="QWX12" s="17"/>
      <c r="QWZ12" s="39"/>
      <c r="QXD12" s="38"/>
      <c r="QXE12" s="38"/>
      <c r="QXF12" s="17"/>
      <c r="QXH12" s="39"/>
      <c r="QXL12" s="38"/>
      <c r="QXM12" s="38"/>
      <c r="QXN12" s="17"/>
      <c r="QXP12" s="39"/>
      <c r="QXT12" s="38"/>
      <c r="QXU12" s="38"/>
      <c r="QXV12" s="17"/>
      <c r="QXX12" s="39"/>
      <c r="QYB12" s="38"/>
      <c r="QYC12" s="38"/>
      <c r="QYD12" s="17"/>
      <c r="QYF12" s="39"/>
      <c r="QYJ12" s="38"/>
      <c r="QYK12" s="38"/>
      <c r="QYL12" s="17"/>
      <c r="QYN12" s="39"/>
      <c r="QYR12" s="38"/>
      <c r="QYS12" s="38"/>
      <c r="QYT12" s="17"/>
      <c r="QYV12" s="39"/>
      <c r="QYZ12" s="38"/>
      <c r="QZA12" s="38"/>
      <c r="QZB12" s="17"/>
      <c r="QZD12" s="39"/>
      <c r="QZH12" s="38"/>
      <c r="QZI12" s="38"/>
      <c r="QZJ12" s="17"/>
      <c r="QZL12" s="39"/>
      <c r="QZP12" s="38"/>
      <c r="QZQ12" s="38"/>
      <c r="QZR12" s="17"/>
      <c r="QZT12" s="39"/>
      <c r="QZX12" s="38"/>
      <c r="QZY12" s="38"/>
      <c r="QZZ12" s="17"/>
      <c r="RAB12" s="39"/>
      <c r="RAF12" s="38"/>
      <c r="RAG12" s="38"/>
      <c r="RAH12" s="17"/>
      <c r="RAJ12" s="39"/>
      <c r="RAN12" s="38"/>
      <c r="RAO12" s="38"/>
      <c r="RAP12" s="17"/>
      <c r="RAR12" s="39"/>
      <c r="RAV12" s="38"/>
      <c r="RAW12" s="38"/>
      <c r="RAX12" s="17"/>
      <c r="RAZ12" s="39"/>
      <c r="RBD12" s="38"/>
      <c r="RBE12" s="38"/>
      <c r="RBF12" s="17"/>
      <c r="RBH12" s="39"/>
      <c r="RBL12" s="38"/>
      <c r="RBM12" s="38"/>
      <c r="RBN12" s="17"/>
      <c r="RBP12" s="39"/>
      <c r="RBT12" s="38"/>
      <c r="RBU12" s="38"/>
      <c r="RBV12" s="17"/>
      <c r="RBX12" s="39"/>
      <c r="RCB12" s="38"/>
      <c r="RCC12" s="38"/>
      <c r="RCD12" s="17"/>
      <c r="RCF12" s="39"/>
      <c r="RCJ12" s="38"/>
      <c r="RCK12" s="38"/>
      <c r="RCL12" s="17"/>
      <c r="RCN12" s="39"/>
      <c r="RCR12" s="38"/>
      <c r="RCS12" s="38"/>
      <c r="RCT12" s="17"/>
      <c r="RCV12" s="39"/>
      <c r="RCZ12" s="38"/>
      <c r="RDA12" s="38"/>
      <c r="RDB12" s="17"/>
      <c r="RDD12" s="39"/>
      <c r="RDH12" s="38"/>
      <c r="RDI12" s="38"/>
      <c r="RDJ12" s="17"/>
      <c r="RDL12" s="39"/>
      <c r="RDP12" s="38"/>
      <c r="RDQ12" s="38"/>
      <c r="RDR12" s="17"/>
      <c r="RDT12" s="39"/>
      <c r="RDX12" s="38"/>
      <c r="RDY12" s="38"/>
      <c r="RDZ12" s="17"/>
      <c r="REB12" s="39"/>
      <c r="REF12" s="38"/>
      <c r="REG12" s="38"/>
      <c r="REH12" s="17"/>
      <c r="REJ12" s="39"/>
      <c r="REN12" s="38"/>
      <c r="REO12" s="38"/>
      <c r="REP12" s="17"/>
      <c r="RER12" s="39"/>
      <c r="REV12" s="38"/>
      <c r="REW12" s="38"/>
      <c r="REX12" s="17"/>
      <c r="REZ12" s="39"/>
      <c r="RFD12" s="38"/>
      <c r="RFE12" s="38"/>
      <c r="RFF12" s="17"/>
      <c r="RFH12" s="39"/>
      <c r="RFL12" s="38"/>
      <c r="RFM12" s="38"/>
      <c r="RFN12" s="17"/>
      <c r="RFP12" s="39"/>
      <c r="RFT12" s="38"/>
      <c r="RFU12" s="38"/>
      <c r="RFV12" s="17"/>
      <c r="RFX12" s="39"/>
      <c r="RGB12" s="38"/>
      <c r="RGC12" s="38"/>
      <c r="RGD12" s="17"/>
      <c r="RGF12" s="39"/>
      <c r="RGJ12" s="38"/>
      <c r="RGK12" s="38"/>
      <c r="RGL12" s="17"/>
      <c r="RGN12" s="39"/>
      <c r="RGR12" s="38"/>
      <c r="RGS12" s="38"/>
      <c r="RGT12" s="17"/>
      <c r="RGV12" s="39"/>
      <c r="RGZ12" s="38"/>
      <c r="RHA12" s="38"/>
      <c r="RHB12" s="17"/>
      <c r="RHD12" s="39"/>
      <c r="RHH12" s="38"/>
      <c r="RHI12" s="38"/>
      <c r="RHJ12" s="17"/>
      <c r="RHL12" s="39"/>
      <c r="RHP12" s="38"/>
      <c r="RHQ12" s="38"/>
      <c r="RHR12" s="17"/>
      <c r="RHT12" s="39"/>
      <c r="RHX12" s="38"/>
      <c r="RHY12" s="38"/>
      <c r="RHZ12" s="17"/>
      <c r="RIB12" s="39"/>
      <c r="RIF12" s="38"/>
      <c r="RIG12" s="38"/>
      <c r="RIH12" s="17"/>
      <c r="RIJ12" s="39"/>
      <c r="RIN12" s="38"/>
      <c r="RIO12" s="38"/>
      <c r="RIP12" s="17"/>
      <c r="RIR12" s="39"/>
      <c r="RIV12" s="38"/>
      <c r="RIW12" s="38"/>
      <c r="RIX12" s="17"/>
      <c r="RIZ12" s="39"/>
      <c r="RJD12" s="38"/>
      <c r="RJE12" s="38"/>
      <c r="RJF12" s="17"/>
      <c r="RJH12" s="39"/>
      <c r="RJL12" s="38"/>
      <c r="RJM12" s="38"/>
      <c r="RJN12" s="17"/>
      <c r="RJP12" s="39"/>
      <c r="RJT12" s="38"/>
      <c r="RJU12" s="38"/>
      <c r="RJV12" s="17"/>
      <c r="RJX12" s="39"/>
      <c r="RKB12" s="38"/>
      <c r="RKC12" s="38"/>
      <c r="RKD12" s="17"/>
      <c r="RKF12" s="39"/>
      <c r="RKJ12" s="38"/>
      <c r="RKK12" s="38"/>
      <c r="RKL12" s="17"/>
      <c r="RKN12" s="39"/>
      <c r="RKR12" s="38"/>
      <c r="RKS12" s="38"/>
      <c r="RKT12" s="17"/>
      <c r="RKV12" s="39"/>
      <c r="RKZ12" s="38"/>
      <c r="RLA12" s="38"/>
      <c r="RLB12" s="17"/>
      <c r="RLD12" s="39"/>
      <c r="RLH12" s="38"/>
      <c r="RLI12" s="38"/>
      <c r="RLJ12" s="17"/>
      <c r="RLL12" s="39"/>
      <c r="RLP12" s="38"/>
      <c r="RLQ12" s="38"/>
      <c r="RLR12" s="17"/>
      <c r="RLT12" s="39"/>
      <c r="RLX12" s="38"/>
      <c r="RLY12" s="38"/>
      <c r="RLZ12" s="17"/>
      <c r="RMB12" s="39"/>
      <c r="RMF12" s="38"/>
      <c r="RMG12" s="38"/>
      <c r="RMH12" s="17"/>
      <c r="RMJ12" s="39"/>
      <c r="RMN12" s="38"/>
      <c r="RMO12" s="38"/>
      <c r="RMP12" s="17"/>
      <c r="RMR12" s="39"/>
      <c r="RMV12" s="38"/>
      <c r="RMW12" s="38"/>
      <c r="RMX12" s="17"/>
      <c r="RMZ12" s="39"/>
      <c r="RND12" s="38"/>
      <c r="RNE12" s="38"/>
      <c r="RNF12" s="17"/>
      <c r="RNH12" s="39"/>
      <c r="RNL12" s="38"/>
      <c r="RNM12" s="38"/>
      <c r="RNN12" s="17"/>
      <c r="RNP12" s="39"/>
      <c r="RNT12" s="38"/>
      <c r="RNU12" s="38"/>
      <c r="RNV12" s="17"/>
      <c r="RNX12" s="39"/>
      <c r="ROB12" s="38"/>
      <c r="ROC12" s="38"/>
      <c r="ROD12" s="17"/>
      <c r="ROF12" s="39"/>
      <c r="ROJ12" s="38"/>
      <c r="ROK12" s="38"/>
      <c r="ROL12" s="17"/>
      <c r="RON12" s="39"/>
      <c r="ROR12" s="38"/>
      <c r="ROS12" s="38"/>
      <c r="ROT12" s="17"/>
      <c r="ROV12" s="39"/>
      <c r="ROZ12" s="38"/>
      <c r="RPA12" s="38"/>
      <c r="RPB12" s="17"/>
      <c r="RPD12" s="39"/>
      <c r="RPH12" s="38"/>
      <c r="RPI12" s="38"/>
      <c r="RPJ12" s="17"/>
      <c r="RPL12" s="39"/>
      <c r="RPP12" s="38"/>
      <c r="RPQ12" s="38"/>
      <c r="RPR12" s="17"/>
      <c r="RPT12" s="39"/>
      <c r="RPX12" s="38"/>
      <c r="RPY12" s="38"/>
      <c r="RPZ12" s="17"/>
      <c r="RQB12" s="39"/>
      <c r="RQF12" s="38"/>
      <c r="RQG12" s="38"/>
      <c r="RQH12" s="17"/>
      <c r="RQJ12" s="39"/>
      <c r="RQN12" s="38"/>
      <c r="RQO12" s="38"/>
      <c r="RQP12" s="17"/>
      <c r="RQR12" s="39"/>
      <c r="RQV12" s="38"/>
      <c r="RQW12" s="38"/>
      <c r="RQX12" s="17"/>
      <c r="RQZ12" s="39"/>
      <c r="RRD12" s="38"/>
      <c r="RRE12" s="38"/>
      <c r="RRF12" s="17"/>
      <c r="RRH12" s="39"/>
      <c r="RRL12" s="38"/>
      <c r="RRM12" s="38"/>
      <c r="RRN12" s="17"/>
      <c r="RRP12" s="39"/>
      <c r="RRT12" s="38"/>
      <c r="RRU12" s="38"/>
      <c r="RRV12" s="17"/>
      <c r="RRX12" s="39"/>
      <c r="RSB12" s="38"/>
      <c r="RSC12" s="38"/>
      <c r="RSD12" s="17"/>
      <c r="RSF12" s="39"/>
      <c r="RSJ12" s="38"/>
      <c r="RSK12" s="38"/>
      <c r="RSL12" s="17"/>
      <c r="RSN12" s="39"/>
      <c r="RSR12" s="38"/>
      <c r="RSS12" s="38"/>
      <c r="RST12" s="17"/>
      <c r="RSV12" s="39"/>
      <c r="RSZ12" s="38"/>
      <c r="RTA12" s="38"/>
      <c r="RTB12" s="17"/>
      <c r="RTD12" s="39"/>
      <c r="RTH12" s="38"/>
      <c r="RTI12" s="38"/>
      <c r="RTJ12" s="17"/>
      <c r="RTL12" s="39"/>
      <c r="RTP12" s="38"/>
      <c r="RTQ12" s="38"/>
      <c r="RTR12" s="17"/>
      <c r="RTT12" s="39"/>
      <c r="RTX12" s="38"/>
      <c r="RTY12" s="38"/>
      <c r="RTZ12" s="17"/>
      <c r="RUB12" s="39"/>
      <c r="RUF12" s="38"/>
      <c r="RUG12" s="38"/>
      <c r="RUH12" s="17"/>
      <c r="RUJ12" s="39"/>
      <c r="RUN12" s="38"/>
      <c r="RUO12" s="38"/>
      <c r="RUP12" s="17"/>
      <c r="RUR12" s="39"/>
      <c r="RUV12" s="38"/>
      <c r="RUW12" s="38"/>
      <c r="RUX12" s="17"/>
      <c r="RUZ12" s="39"/>
      <c r="RVD12" s="38"/>
      <c r="RVE12" s="38"/>
      <c r="RVF12" s="17"/>
      <c r="RVH12" s="39"/>
      <c r="RVL12" s="38"/>
      <c r="RVM12" s="38"/>
      <c r="RVN12" s="17"/>
      <c r="RVP12" s="39"/>
      <c r="RVT12" s="38"/>
      <c r="RVU12" s="38"/>
      <c r="RVV12" s="17"/>
      <c r="RVX12" s="39"/>
      <c r="RWB12" s="38"/>
      <c r="RWC12" s="38"/>
      <c r="RWD12" s="17"/>
      <c r="RWF12" s="39"/>
      <c r="RWJ12" s="38"/>
      <c r="RWK12" s="38"/>
      <c r="RWL12" s="17"/>
      <c r="RWN12" s="39"/>
      <c r="RWR12" s="38"/>
      <c r="RWS12" s="38"/>
      <c r="RWT12" s="17"/>
      <c r="RWV12" s="39"/>
      <c r="RWZ12" s="38"/>
      <c r="RXA12" s="38"/>
      <c r="RXB12" s="17"/>
      <c r="RXD12" s="39"/>
      <c r="RXH12" s="38"/>
      <c r="RXI12" s="38"/>
      <c r="RXJ12" s="17"/>
      <c r="RXL12" s="39"/>
      <c r="RXP12" s="38"/>
      <c r="RXQ12" s="38"/>
      <c r="RXR12" s="17"/>
      <c r="RXT12" s="39"/>
      <c r="RXX12" s="38"/>
      <c r="RXY12" s="38"/>
      <c r="RXZ12" s="17"/>
      <c r="RYB12" s="39"/>
      <c r="RYF12" s="38"/>
      <c r="RYG12" s="38"/>
      <c r="RYH12" s="17"/>
      <c r="RYJ12" s="39"/>
      <c r="RYN12" s="38"/>
      <c r="RYO12" s="38"/>
      <c r="RYP12" s="17"/>
      <c r="RYR12" s="39"/>
      <c r="RYV12" s="38"/>
      <c r="RYW12" s="38"/>
      <c r="RYX12" s="17"/>
      <c r="RYZ12" s="39"/>
      <c r="RZD12" s="38"/>
      <c r="RZE12" s="38"/>
      <c r="RZF12" s="17"/>
      <c r="RZH12" s="39"/>
      <c r="RZL12" s="38"/>
      <c r="RZM12" s="38"/>
      <c r="RZN12" s="17"/>
      <c r="RZP12" s="39"/>
      <c r="RZT12" s="38"/>
      <c r="RZU12" s="38"/>
      <c r="RZV12" s="17"/>
      <c r="RZX12" s="39"/>
      <c r="SAB12" s="38"/>
      <c r="SAC12" s="38"/>
      <c r="SAD12" s="17"/>
      <c r="SAF12" s="39"/>
      <c r="SAJ12" s="38"/>
      <c r="SAK12" s="38"/>
      <c r="SAL12" s="17"/>
      <c r="SAN12" s="39"/>
      <c r="SAR12" s="38"/>
      <c r="SAS12" s="38"/>
      <c r="SAT12" s="17"/>
      <c r="SAV12" s="39"/>
      <c r="SAZ12" s="38"/>
      <c r="SBA12" s="38"/>
      <c r="SBB12" s="17"/>
      <c r="SBD12" s="39"/>
      <c r="SBH12" s="38"/>
      <c r="SBI12" s="38"/>
      <c r="SBJ12" s="17"/>
      <c r="SBL12" s="39"/>
      <c r="SBP12" s="38"/>
      <c r="SBQ12" s="38"/>
      <c r="SBR12" s="17"/>
      <c r="SBT12" s="39"/>
      <c r="SBX12" s="38"/>
      <c r="SBY12" s="38"/>
      <c r="SBZ12" s="17"/>
      <c r="SCB12" s="39"/>
      <c r="SCF12" s="38"/>
      <c r="SCG12" s="38"/>
      <c r="SCH12" s="17"/>
      <c r="SCJ12" s="39"/>
      <c r="SCN12" s="38"/>
      <c r="SCO12" s="38"/>
      <c r="SCP12" s="17"/>
      <c r="SCR12" s="39"/>
      <c r="SCV12" s="38"/>
      <c r="SCW12" s="38"/>
      <c r="SCX12" s="17"/>
      <c r="SCZ12" s="39"/>
      <c r="SDD12" s="38"/>
      <c r="SDE12" s="38"/>
      <c r="SDF12" s="17"/>
      <c r="SDH12" s="39"/>
      <c r="SDL12" s="38"/>
      <c r="SDM12" s="38"/>
      <c r="SDN12" s="17"/>
      <c r="SDP12" s="39"/>
      <c r="SDT12" s="38"/>
      <c r="SDU12" s="38"/>
      <c r="SDV12" s="17"/>
      <c r="SDX12" s="39"/>
      <c r="SEB12" s="38"/>
      <c r="SEC12" s="38"/>
      <c r="SED12" s="17"/>
      <c r="SEF12" s="39"/>
      <c r="SEJ12" s="38"/>
      <c r="SEK12" s="38"/>
      <c r="SEL12" s="17"/>
      <c r="SEN12" s="39"/>
      <c r="SER12" s="38"/>
      <c r="SES12" s="38"/>
      <c r="SET12" s="17"/>
      <c r="SEV12" s="39"/>
      <c r="SEZ12" s="38"/>
      <c r="SFA12" s="38"/>
      <c r="SFB12" s="17"/>
      <c r="SFD12" s="39"/>
      <c r="SFH12" s="38"/>
      <c r="SFI12" s="38"/>
      <c r="SFJ12" s="17"/>
      <c r="SFL12" s="39"/>
      <c r="SFP12" s="38"/>
      <c r="SFQ12" s="38"/>
      <c r="SFR12" s="17"/>
      <c r="SFT12" s="39"/>
      <c r="SFX12" s="38"/>
      <c r="SFY12" s="38"/>
      <c r="SFZ12" s="17"/>
      <c r="SGB12" s="39"/>
      <c r="SGF12" s="38"/>
      <c r="SGG12" s="38"/>
      <c r="SGH12" s="17"/>
      <c r="SGJ12" s="39"/>
      <c r="SGN12" s="38"/>
      <c r="SGO12" s="38"/>
      <c r="SGP12" s="17"/>
      <c r="SGR12" s="39"/>
      <c r="SGV12" s="38"/>
      <c r="SGW12" s="38"/>
      <c r="SGX12" s="17"/>
      <c r="SGZ12" s="39"/>
      <c r="SHD12" s="38"/>
      <c r="SHE12" s="38"/>
      <c r="SHF12" s="17"/>
      <c r="SHH12" s="39"/>
      <c r="SHL12" s="38"/>
      <c r="SHM12" s="38"/>
      <c r="SHN12" s="17"/>
      <c r="SHP12" s="39"/>
      <c r="SHT12" s="38"/>
      <c r="SHU12" s="38"/>
      <c r="SHV12" s="17"/>
      <c r="SHX12" s="39"/>
      <c r="SIB12" s="38"/>
      <c r="SIC12" s="38"/>
      <c r="SID12" s="17"/>
      <c r="SIF12" s="39"/>
      <c r="SIJ12" s="38"/>
      <c r="SIK12" s="38"/>
      <c r="SIL12" s="17"/>
      <c r="SIN12" s="39"/>
      <c r="SIR12" s="38"/>
      <c r="SIS12" s="38"/>
      <c r="SIT12" s="17"/>
      <c r="SIV12" s="39"/>
      <c r="SIZ12" s="38"/>
      <c r="SJA12" s="38"/>
      <c r="SJB12" s="17"/>
      <c r="SJD12" s="39"/>
      <c r="SJH12" s="38"/>
      <c r="SJI12" s="38"/>
      <c r="SJJ12" s="17"/>
      <c r="SJL12" s="39"/>
      <c r="SJP12" s="38"/>
      <c r="SJQ12" s="38"/>
      <c r="SJR12" s="17"/>
      <c r="SJT12" s="39"/>
      <c r="SJX12" s="38"/>
      <c r="SJY12" s="38"/>
      <c r="SJZ12" s="17"/>
      <c r="SKB12" s="39"/>
      <c r="SKF12" s="38"/>
      <c r="SKG12" s="38"/>
      <c r="SKH12" s="17"/>
      <c r="SKJ12" s="39"/>
      <c r="SKN12" s="38"/>
      <c r="SKO12" s="38"/>
      <c r="SKP12" s="17"/>
      <c r="SKR12" s="39"/>
      <c r="SKV12" s="38"/>
      <c r="SKW12" s="38"/>
      <c r="SKX12" s="17"/>
      <c r="SKZ12" s="39"/>
      <c r="SLD12" s="38"/>
      <c r="SLE12" s="38"/>
      <c r="SLF12" s="17"/>
      <c r="SLH12" s="39"/>
      <c r="SLL12" s="38"/>
      <c r="SLM12" s="38"/>
      <c r="SLN12" s="17"/>
      <c r="SLP12" s="39"/>
      <c r="SLT12" s="38"/>
      <c r="SLU12" s="38"/>
      <c r="SLV12" s="17"/>
      <c r="SLX12" s="39"/>
      <c r="SMB12" s="38"/>
      <c r="SMC12" s="38"/>
      <c r="SMD12" s="17"/>
      <c r="SMF12" s="39"/>
      <c r="SMJ12" s="38"/>
      <c r="SMK12" s="38"/>
      <c r="SML12" s="17"/>
      <c r="SMN12" s="39"/>
      <c r="SMR12" s="38"/>
      <c r="SMS12" s="38"/>
      <c r="SMT12" s="17"/>
      <c r="SMV12" s="39"/>
      <c r="SMZ12" s="38"/>
      <c r="SNA12" s="38"/>
      <c r="SNB12" s="17"/>
      <c r="SND12" s="39"/>
      <c r="SNH12" s="38"/>
      <c r="SNI12" s="38"/>
      <c r="SNJ12" s="17"/>
      <c r="SNL12" s="39"/>
      <c r="SNP12" s="38"/>
      <c r="SNQ12" s="38"/>
      <c r="SNR12" s="17"/>
      <c r="SNT12" s="39"/>
      <c r="SNX12" s="38"/>
      <c r="SNY12" s="38"/>
      <c r="SNZ12" s="17"/>
      <c r="SOB12" s="39"/>
      <c r="SOF12" s="38"/>
      <c r="SOG12" s="38"/>
      <c r="SOH12" s="17"/>
      <c r="SOJ12" s="39"/>
      <c r="SON12" s="38"/>
      <c r="SOO12" s="38"/>
      <c r="SOP12" s="17"/>
      <c r="SOR12" s="39"/>
      <c r="SOV12" s="38"/>
      <c r="SOW12" s="38"/>
      <c r="SOX12" s="17"/>
      <c r="SOZ12" s="39"/>
      <c r="SPD12" s="38"/>
      <c r="SPE12" s="38"/>
      <c r="SPF12" s="17"/>
      <c r="SPH12" s="39"/>
      <c r="SPL12" s="38"/>
      <c r="SPM12" s="38"/>
      <c r="SPN12" s="17"/>
      <c r="SPP12" s="39"/>
      <c r="SPT12" s="38"/>
      <c r="SPU12" s="38"/>
      <c r="SPV12" s="17"/>
      <c r="SPX12" s="39"/>
      <c r="SQB12" s="38"/>
      <c r="SQC12" s="38"/>
      <c r="SQD12" s="17"/>
      <c r="SQF12" s="39"/>
      <c r="SQJ12" s="38"/>
      <c r="SQK12" s="38"/>
      <c r="SQL12" s="17"/>
      <c r="SQN12" s="39"/>
      <c r="SQR12" s="38"/>
      <c r="SQS12" s="38"/>
      <c r="SQT12" s="17"/>
      <c r="SQV12" s="39"/>
      <c r="SQZ12" s="38"/>
      <c r="SRA12" s="38"/>
      <c r="SRB12" s="17"/>
      <c r="SRD12" s="39"/>
      <c r="SRH12" s="38"/>
      <c r="SRI12" s="38"/>
      <c r="SRJ12" s="17"/>
      <c r="SRL12" s="39"/>
      <c r="SRP12" s="38"/>
      <c r="SRQ12" s="38"/>
      <c r="SRR12" s="17"/>
      <c r="SRT12" s="39"/>
      <c r="SRX12" s="38"/>
      <c r="SRY12" s="38"/>
      <c r="SRZ12" s="17"/>
      <c r="SSB12" s="39"/>
      <c r="SSF12" s="38"/>
      <c r="SSG12" s="38"/>
      <c r="SSH12" s="17"/>
      <c r="SSJ12" s="39"/>
      <c r="SSN12" s="38"/>
      <c r="SSO12" s="38"/>
      <c r="SSP12" s="17"/>
      <c r="SSR12" s="39"/>
      <c r="SSV12" s="38"/>
      <c r="SSW12" s="38"/>
      <c r="SSX12" s="17"/>
      <c r="SSZ12" s="39"/>
      <c r="STD12" s="38"/>
      <c r="STE12" s="38"/>
      <c r="STF12" s="17"/>
      <c r="STH12" s="39"/>
      <c r="STL12" s="38"/>
      <c r="STM12" s="38"/>
      <c r="STN12" s="17"/>
      <c r="STP12" s="39"/>
      <c r="STT12" s="38"/>
      <c r="STU12" s="38"/>
      <c r="STV12" s="17"/>
      <c r="STX12" s="39"/>
      <c r="SUB12" s="38"/>
      <c r="SUC12" s="38"/>
      <c r="SUD12" s="17"/>
      <c r="SUF12" s="39"/>
      <c r="SUJ12" s="38"/>
      <c r="SUK12" s="38"/>
      <c r="SUL12" s="17"/>
      <c r="SUN12" s="39"/>
      <c r="SUR12" s="38"/>
      <c r="SUS12" s="38"/>
      <c r="SUT12" s="17"/>
      <c r="SUV12" s="39"/>
      <c r="SUZ12" s="38"/>
      <c r="SVA12" s="38"/>
      <c r="SVB12" s="17"/>
      <c r="SVD12" s="39"/>
      <c r="SVH12" s="38"/>
      <c r="SVI12" s="38"/>
      <c r="SVJ12" s="17"/>
      <c r="SVL12" s="39"/>
      <c r="SVP12" s="38"/>
      <c r="SVQ12" s="38"/>
      <c r="SVR12" s="17"/>
      <c r="SVT12" s="39"/>
      <c r="SVX12" s="38"/>
      <c r="SVY12" s="38"/>
      <c r="SVZ12" s="17"/>
      <c r="SWB12" s="39"/>
      <c r="SWF12" s="38"/>
      <c r="SWG12" s="38"/>
      <c r="SWH12" s="17"/>
      <c r="SWJ12" s="39"/>
      <c r="SWN12" s="38"/>
      <c r="SWO12" s="38"/>
      <c r="SWP12" s="17"/>
      <c r="SWR12" s="39"/>
      <c r="SWV12" s="38"/>
      <c r="SWW12" s="38"/>
      <c r="SWX12" s="17"/>
      <c r="SWZ12" s="39"/>
      <c r="SXD12" s="38"/>
      <c r="SXE12" s="38"/>
      <c r="SXF12" s="17"/>
      <c r="SXH12" s="39"/>
      <c r="SXL12" s="38"/>
      <c r="SXM12" s="38"/>
      <c r="SXN12" s="17"/>
      <c r="SXP12" s="39"/>
      <c r="SXT12" s="38"/>
      <c r="SXU12" s="38"/>
      <c r="SXV12" s="17"/>
      <c r="SXX12" s="39"/>
      <c r="SYB12" s="38"/>
      <c r="SYC12" s="38"/>
      <c r="SYD12" s="17"/>
      <c r="SYF12" s="39"/>
      <c r="SYJ12" s="38"/>
      <c r="SYK12" s="38"/>
      <c r="SYL12" s="17"/>
      <c r="SYN12" s="39"/>
      <c r="SYR12" s="38"/>
      <c r="SYS12" s="38"/>
      <c r="SYT12" s="17"/>
      <c r="SYV12" s="39"/>
      <c r="SYZ12" s="38"/>
      <c r="SZA12" s="38"/>
      <c r="SZB12" s="17"/>
      <c r="SZD12" s="39"/>
      <c r="SZH12" s="38"/>
      <c r="SZI12" s="38"/>
      <c r="SZJ12" s="17"/>
      <c r="SZL12" s="39"/>
      <c r="SZP12" s="38"/>
      <c r="SZQ12" s="38"/>
      <c r="SZR12" s="17"/>
      <c r="SZT12" s="39"/>
      <c r="SZX12" s="38"/>
      <c r="SZY12" s="38"/>
      <c r="SZZ12" s="17"/>
      <c r="TAB12" s="39"/>
      <c r="TAF12" s="38"/>
      <c r="TAG12" s="38"/>
      <c r="TAH12" s="17"/>
      <c r="TAJ12" s="39"/>
      <c r="TAN12" s="38"/>
      <c r="TAO12" s="38"/>
      <c r="TAP12" s="17"/>
      <c r="TAR12" s="39"/>
      <c r="TAV12" s="38"/>
      <c r="TAW12" s="38"/>
      <c r="TAX12" s="17"/>
      <c r="TAZ12" s="39"/>
      <c r="TBD12" s="38"/>
      <c r="TBE12" s="38"/>
      <c r="TBF12" s="17"/>
      <c r="TBH12" s="39"/>
      <c r="TBL12" s="38"/>
      <c r="TBM12" s="38"/>
      <c r="TBN12" s="17"/>
      <c r="TBP12" s="39"/>
      <c r="TBT12" s="38"/>
      <c r="TBU12" s="38"/>
      <c r="TBV12" s="17"/>
      <c r="TBX12" s="39"/>
      <c r="TCB12" s="38"/>
      <c r="TCC12" s="38"/>
      <c r="TCD12" s="17"/>
      <c r="TCF12" s="39"/>
      <c r="TCJ12" s="38"/>
      <c r="TCK12" s="38"/>
      <c r="TCL12" s="17"/>
      <c r="TCN12" s="39"/>
      <c r="TCR12" s="38"/>
      <c r="TCS12" s="38"/>
      <c r="TCT12" s="17"/>
      <c r="TCV12" s="39"/>
      <c r="TCZ12" s="38"/>
      <c r="TDA12" s="38"/>
      <c r="TDB12" s="17"/>
      <c r="TDD12" s="39"/>
      <c r="TDH12" s="38"/>
      <c r="TDI12" s="38"/>
      <c r="TDJ12" s="17"/>
      <c r="TDL12" s="39"/>
      <c r="TDP12" s="38"/>
      <c r="TDQ12" s="38"/>
      <c r="TDR12" s="17"/>
      <c r="TDT12" s="39"/>
      <c r="TDX12" s="38"/>
      <c r="TDY12" s="38"/>
      <c r="TDZ12" s="17"/>
      <c r="TEB12" s="39"/>
      <c r="TEF12" s="38"/>
      <c r="TEG12" s="38"/>
      <c r="TEH12" s="17"/>
      <c r="TEJ12" s="39"/>
      <c r="TEN12" s="38"/>
      <c r="TEO12" s="38"/>
      <c r="TEP12" s="17"/>
      <c r="TER12" s="39"/>
      <c r="TEV12" s="38"/>
      <c r="TEW12" s="38"/>
      <c r="TEX12" s="17"/>
      <c r="TEZ12" s="39"/>
      <c r="TFD12" s="38"/>
      <c r="TFE12" s="38"/>
      <c r="TFF12" s="17"/>
      <c r="TFH12" s="39"/>
      <c r="TFL12" s="38"/>
      <c r="TFM12" s="38"/>
      <c r="TFN12" s="17"/>
      <c r="TFP12" s="39"/>
      <c r="TFT12" s="38"/>
      <c r="TFU12" s="38"/>
      <c r="TFV12" s="17"/>
      <c r="TFX12" s="39"/>
      <c r="TGB12" s="38"/>
      <c r="TGC12" s="38"/>
      <c r="TGD12" s="17"/>
      <c r="TGF12" s="39"/>
      <c r="TGJ12" s="38"/>
      <c r="TGK12" s="38"/>
      <c r="TGL12" s="17"/>
      <c r="TGN12" s="39"/>
      <c r="TGR12" s="38"/>
      <c r="TGS12" s="38"/>
      <c r="TGT12" s="17"/>
      <c r="TGV12" s="39"/>
      <c r="TGZ12" s="38"/>
      <c r="THA12" s="38"/>
      <c r="THB12" s="17"/>
      <c r="THD12" s="39"/>
      <c r="THH12" s="38"/>
      <c r="THI12" s="38"/>
      <c r="THJ12" s="17"/>
      <c r="THL12" s="39"/>
      <c r="THP12" s="38"/>
      <c r="THQ12" s="38"/>
      <c r="THR12" s="17"/>
      <c r="THT12" s="39"/>
      <c r="THX12" s="38"/>
      <c r="THY12" s="38"/>
      <c r="THZ12" s="17"/>
      <c r="TIB12" s="39"/>
      <c r="TIF12" s="38"/>
      <c r="TIG12" s="38"/>
      <c r="TIH12" s="17"/>
      <c r="TIJ12" s="39"/>
      <c r="TIN12" s="38"/>
      <c r="TIO12" s="38"/>
      <c r="TIP12" s="17"/>
      <c r="TIR12" s="39"/>
      <c r="TIV12" s="38"/>
      <c r="TIW12" s="38"/>
      <c r="TIX12" s="17"/>
      <c r="TIZ12" s="39"/>
      <c r="TJD12" s="38"/>
      <c r="TJE12" s="38"/>
      <c r="TJF12" s="17"/>
      <c r="TJH12" s="39"/>
      <c r="TJL12" s="38"/>
      <c r="TJM12" s="38"/>
      <c r="TJN12" s="17"/>
      <c r="TJP12" s="39"/>
      <c r="TJT12" s="38"/>
      <c r="TJU12" s="38"/>
      <c r="TJV12" s="17"/>
      <c r="TJX12" s="39"/>
      <c r="TKB12" s="38"/>
      <c r="TKC12" s="38"/>
      <c r="TKD12" s="17"/>
      <c r="TKF12" s="39"/>
      <c r="TKJ12" s="38"/>
      <c r="TKK12" s="38"/>
      <c r="TKL12" s="17"/>
      <c r="TKN12" s="39"/>
      <c r="TKR12" s="38"/>
      <c r="TKS12" s="38"/>
      <c r="TKT12" s="17"/>
      <c r="TKV12" s="39"/>
      <c r="TKZ12" s="38"/>
      <c r="TLA12" s="38"/>
      <c r="TLB12" s="17"/>
      <c r="TLD12" s="39"/>
      <c r="TLH12" s="38"/>
      <c r="TLI12" s="38"/>
      <c r="TLJ12" s="17"/>
      <c r="TLL12" s="39"/>
      <c r="TLP12" s="38"/>
      <c r="TLQ12" s="38"/>
      <c r="TLR12" s="17"/>
      <c r="TLT12" s="39"/>
      <c r="TLX12" s="38"/>
      <c r="TLY12" s="38"/>
      <c r="TLZ12" s="17"/>
      <c r="TMB12" s="39"/>
      <c r="TMF12" s="38"/>
      <c r="TMG12" s="38"/>
      <c r="TMH12" s="17"/>
      <c r="TMJ12" s="39"/>
      <c r="TMN12" s="38"/>
      <c r="TMO12" s="38"/>
      <c r="TMP12" s="17"/>
      <c r="TMR12" s="39"/>
      <c r="TMV12" s="38"/>
      <c r="TMW12" s="38"/>
      <c r="TMX12" s="17"/>
      <c r="TMZ12" s="39"/>
      <c r="TND12" s="38"/>
      <c r="TNE12" s="38"/>
      <c r="TNF12" s="17"/>
      <c r="TNH12" s="39"/>
      <c r="TNL12" s="38"/>
      <c r="TNM12" s="38"/>
      <c r="TNN12" s="17"/>
      <c r="TNP12" s="39"/>
      <c r="TNT12" s="38"/>
      <c r="TNU12" s="38"/>
      <c r="TNV12" s="17"/>
      <c r="TNX12" s="39"/>
      <c r="TOB12" s="38"/>
      <c r="TOC12" s="38"/>
      <c r="TOD12" s="17"/>
      <c r="TOF12" s="39"/>
      <c r="TOJ12" s="38"/>
      <c r="TOK12" s="38"/>
      <c r="TOL12" s="17"/>
      <c r="TON12" s="39"/>
      <c r="TOR12" s="38"/>
      <c r="TOS12" s="38"/>
      <c r="TOT12" s="17"/>
      <c r="TOV12" s="39"/>
      <c r="TOZ12" s="38"/>
      <c r="TPA12" s="38"/>
      <c r="TPB12" s="17"/>
      <c r="TPD12" s="39"/>
      <c r="TPH12" s="38"/>
      <c r="TPI12" s="38"/>
      <c r="TPJ12" s="17"/>
      <c r="TPL12" s="39"/>
      <c r="TPP12" s="38"/>
      <c r="TPQ12" s="38"/>
      <c r="TPR12" s="17"/>
      <c r="TPT12" s="39"/>
      <c r="TPX12" s="38"/>
      <c r="TPY12" s="38"/>
      <c r="TPZ12" s="17"/>
      <c r="TQB12" s="39"/>
      <c r="TQF12" s="38"/>
      <c r="TQG12" s="38"/>
      <c r="TQH12" s="17"/>
      <c r="TQJ12" s="39"/>
      <c r="TQN12" s="38"/>
      <c r="TQO12" s="38"/>
      <c r="TQP12" s="17"/>
      <c r="TQR12" s="39"/>
      <c r="TQV12" s="38"/>
      <c r="TQW12" s="38"/>
      <c r="TQX12" s="17"/>
      <c r="TQZ12" s="39"/>
      <c r="TRD12" s="38"/>
      <c r="TRE12" s="38"/>
      <c r="TRF12" s="17"/>
      <c r="TRH12" s="39"/>
      <c r="TRL12" s="38"/>
      <c r="TRM12" s="38"/>
      <c r="TRN12" s="17"/>
      <c r="TRP12" s="39"/>
      <c r="TRT12" s="38"/>
      <c r="TRU12" s="38"/>
      <c r="TRV12" s="17"/>
      <c r="TRX12" s="39"/>
      <c r="TSB12" s="38"/>
      <c r="TSC12" s="38"/>
      <c r="TSD12" s="17"/>
      <c r="TSF12" s="39"/>
      <c r="TSJ12" s="38"/>
      <c r="TSK12" s="38"/>
      <c r="TSL12" s="17"/>
      <c r="TSN12" s="39"/>
      <c r="TSR12" s="38"/>
      <c r="TSS12" s="38"/>
      <c r="TST12" s="17"/>
      <c r="TSV12" s="39"/>
      <c r="TSZ12" s="38"/>
      <c r="TTA12" s="38"/>
      <c r="TTB12" s="17"/>
      <c r="TTD12" s="39"/>
      <c r="TTH12" s="38"/>
      <c r="TTI12" s="38"/>
      <c r="TTJ12" s="17"/>
      <c r="TTL12" s="39"/>
      <c r="TTP12" s="38"/>
      <c r="TTQ12" s="38"/>
      <c r="TTR12" s="17"/>
      <c r="TTT12" s="39"/>
      <c r="TTX12" s="38"/>
      <c r="TTY12" s="38"/>
      <c r="TTZ12" s="17"/>
      <c r="TUB12" s="39"/>
      <c r="TUF12" s="38"/>
      <c r="TUG12" s="38"/>
      <c r="TUH12" s="17"/>
      <c r="TUJ12" s="39"/>
      <c r="TUN12" s="38"/>
      <c r="TUO12" s="38"/>
      <c r="TUP12" s="17"/>
      <c r="TUR12" s="39"/>
      <c r="TUV12" s="38"/>
      <c r="TUW12" s="38"/>
      <c r="TUX12" s="17"/>
      <c r="TUZ12" s="39"/>
      <c r="TVD12" s="38"/>
      <c r="TVE12" s="38"/>
      <c r="TVF12" s="17"/>
      <c r="TVH12" s="39"/>
      <c r="TVL12" s="38"/>
      <c r="TVM12" s="38"/>
      <c r="TVN12" s="17"/>
      <c r="TVP12" s="39"/>
      <c r="TVT12" s="38"/>
      <c r="TVU12" s="38"/>
      <c r="TVV12" s="17"/>
      <c r="TVX12" s="39"/>
      <c r="TWB12" s="38"/>
      <c r="TWC12" s="38"/>
      <c r="TWD12" s="17"/>
      <c r="TWF12" s="39"/>
      <c r="TWJ12" s="38"/>
      <c r="TWK12" s="38"/>
      <c r="TWL12" s="17"/>
      <c r="TWN12" s="39"/>
      <c r="TWR12" s="38"/>
      <c r="TWS12" s="38"/>
      <c r="TWT12" s="17"/>
      <c r="TWV12" s="39"/>
      <c r="TWZ12" s="38"/>
      <c r="TXA12" s="38"/>
      <c r="TXB12" s="17"/>
      <c r="TXD12" s="39"/>
      <c r="TXH12" s="38"/>
      <c r="TXI12" s="38"/>
      <c r="TXJ12" s="17"/>
      <c r="TXL12" s="39"/>
      <c r="TXP12" s="38"/>
      <c r="TXQ12" s="38"/>
      <c r="TXR12" s="17"/>
      <c r="TXT12" s="39"/>
      <c r="TXX12" s="38"/>
      <c r="TXY12" s="38"/>
      <c r="TXZ12" s="17"/>
      <c r="TYB12" s="39"/>
      <c r="TYF12" s="38"/>
      <c r="TYG12" s="38"/>
      <c r="TYH12" s="17"/>
      <c r="TYJ12" s="39"/>
      <c r="TYN12" s="38"/>
      <c r="TYO12" s="38"/>
      <c r="TYP12" s="17"/>
      <c r="TYR12" s="39"/>
      <c r="TYV12" s="38"/>
      <c r="TYW12" s="38"/>
      <c r="TYX12" s="17"/>
      <c r="TYZ12" s="39"/>
      <c r="TZD12" s="38"/>
      <c r="TZE12" s="38"/>
      <c r="TZF12" s="17"/>
      <c r="TZH12" s="39"/>
      <c r="TZL12" s="38"/>
      <c r="TZM12" s="38"/>
      <c r="TZN12" s="17"/>
      <c r="TZP12" s="39"/>
      <c r="TZT12" s="38"/>
      <c r="TZU12" s="38"/>
      <c r="TZV12" s="17"/>
      <c r="TZX12" s="39"/>
      <c r="UAB12" s="38"/>
      <c r="UAC12" s="38"/>
      <c r="UAD12" s="17"/>
      <c r="UAF12" s="39"/>
      <c r="UAJ12" s="38"/>
      <c r="UAK12" s="38"/>
      <c r="UAL12" s="17"/>
      <c r="UAN12" s="39"/>
      <c r="UAR12" s="38"/>
      <c r="UAS12" s="38"/>
      <c r="UAT12" s="17"/>
      <c r="UAV12" s="39"/>
      <c r="UAZ12" s="38"/>
      <c r="UBA12" s="38"/>
      <c r="UBB12" s="17"/>
      <c r="UBD12" s="39"/>
      <c r="UBH12" s="38"/>
      <c r="UBI12" s="38"/>
      <c r="UBJ12" s="17"/>
      <c r="UBL12" s="39"/>
      <c r="UBP12" s="38"/>
      <c r="UBQ12" s="38"/>
      <c r="UBR12" s="17"/>
      <c r="UBT12" s="39"/>
      <c r="UBX12" s="38"/>
      <c r="UBY12" s="38"/>
      <c r="UBZ12" s="17"/>
      <c r="UCB12" s="39"/>
      <c r="UCF12" s="38"/>
      <c r="UCG12" s="38"/>
      <c r="UCH12" s="17"/>
      <c r="UCJ12" s="39"/>
      <c r="UCN12" s="38"/>
      <c r="UCO12" s="38"/>
      <c r="UCP12" s="17"/>
      <c r="UCR12" s="39"/>
      <c r="UCV12" s="38"/>
      <c r="UCW12" s="38"/>
      <c r="UCX12" s="17"/>
      <c r="UCZ12" s="39"/>
      <c r="UDD12" s="38"/>
      <c r="UDE12" s="38"/>
      <c r="UDF12" s="17"/>
      <c r="UDH12" s="39"/>
      <c r="UDL12" s="38"/>
      <c r="UDM12" s="38"/>
      <c r="UDN12" s="17"/>
      <c r="UDP12" s="39"/>
      <c r="UDT12" s="38"/>
      <c r="UDU12" s="38"/>
      <c r="UDV12" s="17"/>
      <c r="UDX12" s="39"/>
      <c r="UEB12" s="38"/>
      <c r="UEC12" s="38"/>
      <c r="UED12" s="17"/>
      <c r="UEF12" s="39"/>
      <c r="UEJ12" s="38"/>
      <c r="UEK12" s="38"/>
      <c r="UEL12" s="17"/>
      <c r="UEN12" s="39"/>
      <c r="UER12" s="38"/>
      <c r="UES12" s="38"/>
      <c r="UET12" s="17"/>
      <c r="UEV12" s="39"/>
      <c r="UEZ12" s="38"/>
      <c r="UFA12" s="38"/>
      <c r="UFB12" s="17"/>
      <c r="UFD12" s="39"/>
      <c r="UFH12" s="38"/>
      <c r="UFI12" s="38"/>
      <c r="UFJ12" s="17"/>
      <c r="UFL12" s="39"/>
      <c r="UFP12" s="38"/>
      <c r="UFQ12" s="38"/>
      <c r="UFR12" s="17"/>
      <c r="UFT12" s="39"/>
      <c r="UFX12" s="38"/>
      <c r="UFY12" s="38"/>
      <c r="UFZ12" s="17"/>
      <c r="UGB12" s="39"/>
      <c r="UGF12" s="38"/>
      <c r="UGG12" s="38"/>
      <c r="UGH12" s="17"/>
      <c r="UGJ12" s="39"/>
      <c r="UGN12" s="38"/>
      <c r="UGO12" s="38"/>
      <c r="UGP12" s="17"/>
      <c r="UGR12" s="39"/>
      <c r="UGV12" s="38"/>
      <c r="UGW12" s="38"/>
      <c r="UGX12" s="17"/>
      <c r="UGZ12" s="39"/>
      <c r="UHD12" s="38"/>
      <c r="UHE12" s="38"/>
      <c r="UHF12" s="17"/>
      <c r="UHH12" s="39"/>
      <c r="UHL12" s="38"/>
      <c r="UHM12" s="38"/>
      <c r="UHN12" s="17"/>
      <c r="UHP12" s="39"/>
      <c r="UHT12" s="38"/>
      <c r="UHU12" s="38"/>
      <c r="UHV12" s="17"/>
      <c r="UHX12" s="39"/>
      <c r="UIB12" s="38"/>
      <c r="UIC12" s="38"/>
      <c r="UID12" s="17"/>
      <c r="UIF12" s="39"/>
      <c r="UIJ12" s="38"/>
      <c r="UIK12" s="38"/>
      <c r="UIL12" s="17"/>
      <c r="UIN12" s="39"/>
      <c r="UIR12" s="38"/>
      <c r="UIS12" s="38"/>
      <c r="UIT12" s="17"/>
      <c r="UIV12" s="39"/>
      <c r="UIZ12" s="38"/>
      <c r="UJA12" s="38"/>
      <c r="UJB12" s="17"/>
      <c r="UJD12" s="39"/>
      <c r="UJH12" s="38"/>
      <c r="UJI12" s="38"/>
      <c r="UJJ12" s="17"/>
      <c r="UJL12" s="39"/>
      <c r="UJP12" s="38"/>
      <c r="UJQ12" s="38"/>
      <c r="UJR12" s="17"/>
      <c r="UJT12" s="39"/>
      <c r="UJX12" s="38"/>
      <c r="UJY12" s="38"/>
      <c r="UJZ12" s="17"/>
      <c r="UKB12" s="39"/>
      <c r="UKF12" s="38"/>
      <c r="UKG12" s="38"/>
      <c r="UKH12" s="17"/>
      <c r="UKJ12" s="39"/>
      <c r="UKN12" s="38"/>
      <c r="UKO12" s="38"/>
      <c r="UKP12" s="17"/>
      <c r="UKR12" s="39"/>
      <c r="UKV12" s="38"/>
      <c r="UKW12" s="38"/>
      <c r="UKX12" s="17"/>
      <c r="UKZ12" s="39"/>
      <c r="ULD12" s="38"/>
      <c r="ULE12" s="38"/>
      <c r="ULF12" s="17"/>
      <c r="ULH12" s="39"/>
      <c r="ULL12" s="38"/>
      <c r="ULM12" s="38"/>
      <c r="ULN12" s="17"/>
      <c r="ULP12" s="39"/>
      <c r="ULT12" s="38"/>
      <c r="ULU12" s="38"/>
      <c r="ULV12" s="17"/>
      <c r="ULX12" s="39"/>
      <c r="UMB12" s="38"/>
      <c r="UMC12" s="38"/>
      <c r="UMD12" s="17"/>
      <c r="UMF12" s="39"/>
      <c r="UMJ12" s="38"/>
      <c r="UMK12" s="38"/>
      <c r="UML12" s="17"/>
      <c r="UMN12" s="39"/>
      <c r="UMR12" s="38"/>
      <c r="UMS12" s="38"/>
      <c r="UMT12" s="17"/>
      <c r="UMV12" s="39"/>
      <c r="UMZ12" s="38"/>
      <c r="UNA12" s="38"/>
      <c r="UNB12" s="17"/>
      <c r="UND12" s="39"/>
      <c r="UNH12" s="38"/>
      <c r="UNI12" s="38"/>
      <c r="UNJ12" s="17"/>
      <c r="UNL12" s="39"/>
      <c r="UNP12" s="38"/>
      <c r="UNQ12" s="38"/>
      <c r="UNR12" s="17"/>
      <c r="UNT12" s="39"/>
      <c r="UNX12" s="38"/>
      <c r="UNY12" s="38"/>
      <c r="UNZ12" s="17"/>
      <c r="UOB12" s="39"/>
      <c r="UOF12" s="38"/>
      <c r="UOG12" s="38"/>
      <c r="UOH12" s="17"/>
      <c r="UOJ12" s="39"/>
      <c r="UON12" s="38"/>
      <c r="UOO12" s="38"/>
      <c r="UOP12" s="17"/>
      <c r="UOR12" s="39"/>
      <c r="UOV12" s="38"/>
      <c r="UOW12" s="38"/>
      <c r="UOX12" s="17"/>
      <c r="UOZ12" s="39"/>
      <c r="UPD12" s="38"/>
      <c r="UPE12" s="38"/>
      <c r="UPF12" s="17"/>
      <c r="UPH12" s="39"/>
      <c r="UPL12" s="38"/>
      <c r="UPM12" s="38"/>
      <c r="UPN12" s="17"/>
      <c r="UPP12" s="39"/>
      <c r="UPT12" s="38"/>
      <c r="UPU12" s="38"/>
      <c r="UPV12" s="17"/>
      <c r="UPX12" s="39"/>
      <c r="UQB12" s="38"/>
      <c r="UQC12" s="38"/>
      <c r="UQD12" s="17"/>
      <c r="UQF12" s="39"/>
      <c r="UQJ12" s="38"/>
      <c r="UQK12" s="38"/>
      <c r="UQL12" s="17"/>
      <c r="UQN12" s="39"/>
      <c r="UQR12" s="38"/>
      <c r="UQS12" s="38"/>
      <c r="UQT12" s="17"/>
      <c r="UQV12" s="39"/>
      <c r="UQZ12" s="38"/>
      <c r="URA12" s="38"/>
      <c r="URB12" s="17"/>
      <c r="URD12" s="39"/>
      <c r="URH12" s="38"/>
      <c r="URI12" s="38"/>
      <c r="URJ12" s="17"/>
      <c r="URL12" s="39"/>
      <c r="URP12" s="38"/>
      <c r="URQ12" s="38"/>
      <c r="URR12" s="17"/>
      <c r="URT12" s="39"/>
      <c r="URX12" s="38"/>
      <c r="URY12" s="38"/>
      <c r="URZ12" s="17"/>
      <c r="USB12" s="39"/>
      <c r="USF12" s="38"/>
      <c r="USG12" s="38"/>
      <c r="USH12" s="17"/>
      <c r="USJ12" s="39"/>
      <c r="USN12" s="38"/>
      <c r="USO12" s="38"/>
      <c r="USP12" s="17"/>
      <c r="USR12" s="39"/>
      <c r="USV12" s="38"/>
      <c r="USW12" s="38"/>
      <c r="USX12" s="17"/>
      <c r="USZ12" s="39"/>
      <c r="UTD12" s="38"/>
      <c r="UTE12" s="38"/>
      <c r="UTF12" s="17"/>
      <c r="UTH12" s="39"/>
      <c r="UTL12" s="38"/>
      <c r="UTM12" s="38"/>
      <c r="UTN12" s="17"/>
      <c r="UTP12" s="39"/>
      <c r="UTT12" s="38"/>
      <c r="UTU12" s="38"/>
      <c r="UTV12" s="17"/>
      <c r="UTX12" s="39"/>
      <c r="UUB12" s="38"/>
      <c r="UUC12" s="38"/>
      <c r="UUD12" s="17"/>
      <c r="UUF12" s="39"/>
      <c r="UUJ12" s="38"/>
      <c r="UUK12" s="38"/>
      <c r="UUL12" s="17"/>
      <c r="UUN12" s="39"/>
      <c r="UUR12" s="38"/>
      <c r="UUS12" s="38"/>
      <c r="UUT12" s="17"/>
      <c r="UUV12" s="39"/>
      <c r="UUZ12" s="38"/>
      <c r="UVA12" s="38"/>
      <c r="UVB12" s="17"/>
      <c r="UVD12" s="39"/>
      <c r="UVH12" s="38"/>
      <c r="UVI12" s="38"/>
      <c r="UVJ12" s="17"/>
      <c r="UVL12" s="39"/>
      <c r="UVP12" s="38"/>
      <c r="UVQ12" s="38"/>
      <c r="UVR12" s="17"/>
      <c r="UVT12" s="39"/>
      <c r="UVX12" s="38"/>
      <c r="UVY12" s="38"/>
      <c r="UVZ12" s="17"/>
      <c r="UWB12" s="39"/>
      <c r="UWF12" s="38"/>
      <c r="UWG12" s="38"/>
      <c r="UWH12" s="17"/>
      <c r="UWJ12" s="39"/>
      <c r="UWN12" s="38"/>
      <c r="UWO12" s="38"/>
      <c r="UWP12" s="17"/>
      <c r="UWR12" s="39"/>
      <c r="UWV12" s="38"/>
      <c r="UWW12" s="38"/>
      <c r="UWX12" s="17"/>
      <c r="UWZ12" s="39"/>
      <c r="UXD12" s="38"/>
      <c r="UXE12" s="38"/>
      <c r="UXF12" s="17"/>
      <c r="UXH12" s="39"/>
      <c r="UXL12" s="38"/>
      <c r="UXM12" s="38"/>
      <c r="UXN12" s="17"/>
      <c r="UXP12" s="39"/>
      <c r="UXT12" s="38"/>
      <c r="UXU12" s="38"/>
      <c r="UXV12" s="17"/>
      <c r="UXX12" s="39"/>
      <c r="UYB12" s="38"/>
      <c r="UYC12" s="38"/>
      <c r="UYD12" s="17"/>
      <c r="UYF12" s="39"/>
      <c r="UYJ12" s="38"/>
      <c r="UYK12" s="38"/>
      <c r="UYL12" s="17"/>
      <c r="UYN12" s="39"/>
      <c r="UYR12" s="38"/>
      <c r="UYS12" s="38"/>
      <c r="UYT12" s="17"/>
      <c r="UYV12" s="39"/>
      <c r="UYZ12" s="38"/>
      <c r="UZA12" s="38"/>
      <c r="UZB12" s="17"/>
      <c r="UZD12" s="39"/>
      <c r="UZH12" s="38"/>
      <c r="UZI12" s="38"/>
      <c r="UZJ12" s="17"/>
      <c r="UZL12" s="39"/>
      <c r="UZP12" s="38"/>
      <c r="UZQ12" s="38"/>
      <c r="UZR12" s="17"/>
      <c r="UZT12" s="39"/>
      <c r="UZX12" s="38"/>
      <c r="UZY12" s="38"/>
      <c r="UZZ12" s="17"/>
      <c r="VAB12" s="39"/>
      <c r="VAF12" s="38"/>
      <c r="VAG12" s="38"/>
      <c r="VAH12" s="17"/>
      <c r="VAJ12" s="39"/>
      <c r="VAN12" s="38"/>
      <c r="VAO12" s="38"/>
      <c r="VAP12" s="17"/>
      <c r="VAR12" s="39"/>
      <c r="VAV12" s="38"/>
      <c r="VAW12" s="38"/>
      <c r="VAX12" s="17"/>
      <c r="VAZ12" s="39"/>
      <c r="VBD12" s="38"/>
      <c r="VBE12" s="38"/>
      <c r="VBF12" s="17"/>
      <c r="VBH12" s="39"/>
      <c r="VBL12" s="38"/>
      <c r="VBM12" s="38"/>
      <c r="VBN12" s="17"/>
      <c r="VBP12" s="39"/>
      <c r="VBT12" s="38"/>
      <c r="VBU12" s="38"/>
      <c r="VBV12" s="17"/>
      <c r="VBX12" s="39"/>
      <c r="VCB12" s="38"/>
      <c r="VCC12" s="38"/>
      <c r="VCD12" s="17"/>
      <c r="VCF12" s="39"/>
      <c r="VCJ12" s="38"/>
      <c r="VCK12" s="38"/>
      <c r="VCL12" s="17"/>
      <c r="VCN12" s="39"/>
      <c r="VCR12" s="38"/>
      <c r="VCS12" s="38"/>
      <c r="VCT12" s="17"/>
      <c r="VCV12" s="39"/>
      <c r="VCZ12" s="38"/>
      <c r="VDA12" s="38"/>
      <c r="VDB12" s="17"/>
      <c r="VDD12" s="39"/>
      <c r="VDH12" s="38"/>
      <c r="VDI12" s="38"/>
      <c r="VDJ12" s="17"/>
      <c r="VDL12" s="39"/>
      <c r="VDP12" s="38"/>
      <c r="VDQ12" s="38"/>
      <c r="VDR12" s="17"/>
      <c r="VDT12" s="39"/>
      <c r="VDX12" s="38"/>
      <c r="VDY12" s="38"/>
      <c r="VDZ12" s="17"/>
      <c r="VEB12" s="39"/>
      <c r="VEF12" s="38"/>
      <c r="VEG12" s="38"/>
      <c r="VEH12" s="17"/>
      <c r="VEJ12" s="39"/>
      <c r="VEN12" s="38"/>
      <c r="VEO12" s="38"/>
      <c r="VEP12" s="17"/>
      <c r="VER12" s="39"/>
      <c r="VEV12" s="38"/>
      <c r="VEW12" s="38"/>
      <c r="VEX12" s="17"/>
      <c r="VEZ12" s="39"/>
      <c r="VFD12" s="38"/>
      <c r="VFE12" s="38"/>
      <c r="VFF12" s="17"/>
      <c r="VFH12" s="39"/>
      <c r="VFL12" s="38"/>
      <c r="VFM12" s="38"/>
      <c r="VFN12" s="17"/>
      <c r="VFP12" s="39"/>
      <c r="VFT12" s="38"/>
      <c r="VFU12" s="38"/>
      <c r="VFV12" s="17"/>
      <c r="VFX12" s="39"/>
      <c r="VGB12" s="38"/>
      <c r="VGC12" s="38"/>
      <c r="VGD12" s="17"/>
      <c r="VGF12" s="39"/>
      <c r="VGJ12" s="38"/>
      <c r="VGK12" s="38"/>
      <c r="VGL12" s="17"/>
      <c r="VGN12" s="39"/>
      <c r="VGR12" s="38"/>
      <c r="VGS12" s="38"/>
      <c r="VGT12" s="17"/>
      <c r="VGV12" s="39"/>
      <c r="VGZ12" s="38"/>
      <c r="VHA12" s="38"/>
      <c r="VHB12" s="17"/>
      <c r="VHD12" s="39"/>
      <c r="VHH12" s="38"/>
      <c r="VHI12" s="38"/>
      <c r="VHJ12" s="17"/>
      <c r="VHL12" s="39"/>
      <c r="VHP12" s="38"/>
      <c r="VHQ12" s="38"/>
      <c r="VHR12" s="17"/>
      <c r="VHT12" s="39"/>
      <c r="VHX12" s="38"/>
      <c r="VHY12" s="38"/>
      <c r="VHZ12" s="17"/>
      <c r="VIB12" s="39"/>
      <c r="VIF12" s="38"/>
      <c r="VIG12" s="38"/>
      <c r="VIH12" s="17"/>
      <c r="VIJ12" s="39"/>
      <c r="VIN12" s="38"/>
      <c r="VIO12" s="38"/>
      <c r="VIP12" s="17"/>
      <c r="VIR12" s="39"/>
      <c r="VIV12" s="38"/>
      <c r="VIW12" s="38"/>
      <c r="VIX12" s="17"/>
      <c r="VIZ12" s="39"/>
      <c r="VJD12" s="38"/>
      <c r="VJE12" s="38"/>
      <c r="VJF12" s="17"/>
      <c r="VJH12" s="39"/>
      <c r="VJL12" s="38"/>
      <c r="VJM12" s="38"/>
      <c r="VJN12" s="17"/>
      <c r="VJP12" s="39"/>
      <c r="VJT12" s="38"/>
      <c r="VJU12" s="38"/>
      <c r="VJV12" s="17"/>
      <c r="VJX12" s="39"/>
      <c r="VKB12" s="38"/>
      <c r="VKC12" s="38"/>
      <c r="VKD12" s="17"/>
      <c r="VKF12" s="39"/>
      <c r="VKJ12" s="38"/>
      <c r="VKK12" s="38"/>
      <c r="VKL12" s="17"/>
      <c r="VKN12" s="39"/>
      <c r="VKR12" s="38"/>
      <c r="VKS12" s="38"/>
      <c r="VKT12" s="17"/>
      <c r="VKV12" s="39"/>
      <c r="VKZ12" s="38"/>
      <c r="VLA12" s="38"/>
      <c r="VLB12" s="17"/>
      <c r="VLD12" s="39"/>
      <c r="VLH12" s="38"/>
      <c r="VLI12" s="38"/>
      <c r="VLJ12" s="17"/>
      <c r="VLL12" s="39"/>
      <c r="VLP12" s="38"/>
      <c r="VLQ12" s="38"/>
      <c r="VLR12" s="17"/>
      <c r="VLT12" s="39"/>
      <c r="VLX12" s="38"/>
      <c r="VLY12" s="38"/>
      <c r="VLZ12" s="17"/>
      <c r="VMB12" s="39"/>
      <c r="VMF12" s="38"/>
      <c r="VMG12" s="38"/>
      <c r="VMH12" s="17"/>
      <c r="VMJ12" s="39"/>
      <c r="VMN12" s="38"/>
      <c r="VMO12" s="38"/>
      <c r="VMP12" s="17"/>
      <c r="VMR12" s="39"/>
      <c r="VMV12" s="38"/>
      <c r="VMW12" s="38"/>
      <c r="VMX12" s="17"/>
      <c r="VMZ12" s="39"/>
      <c r="VND12" s="38"/>
      <c r="VNE12" s="38"/>
      <c r="VNF12" s="17"/>
      <c r="VNH12" s="39"/>
      <c r="VNL12" s="38"/>
      <c r="VNM12" s="38"/>
      <c r="VNN12" s="17"/>
      <c r="VNP12" s="39"/>
      <c r="VNT12" s="38"/>
      <c r="VNU12" s="38"/>
      <c r="VNV12" s="17"/>
      <c r="VNX12" s="39"/>
      <c r="VOB12" s="38"/>
      <c r="VOC12" s="38"/>
      <c r="VOD12" s="17"/>
      <c r="VOF12" s="39"/>
      <c r="VOJ12" s="38"/>
      <c r="VOK12" s="38"/>
      <c r="VOL12" s="17"/>
      <c r="VON12" s="39"/>
      <c r="VOR12" s="38"/>
      <c r="VOS12" s="38"/>
      <c r="VOT12" s="17"/>
      <c r="VOV12" s="39"/>
      <c r="VOZ12" s="38"/>
      <c r="VPA12" s="38"/>
      <c r="VPB12" s="17"/>
      <c r="VPD12" s="39"/>
      <c r="VPH12" s="38"/>
      <c r="VPI12" s="38"/>
      <c r="VPJ12" s="17"/>
      <c r="VPL12" s="39"/>
      <c r="VPP12" s="38"/>
      <c r="VPQ12" s="38"/>
      <c r="VPR12" s="17"/>
      <c r="VPT12" s="39"/>
      <c r="VPX12" s="38"/>
      <c r="VPY12" s="38"/>
      <c r="VPZ12" s="17"/>
      <c r="VQB12" s="39"/>
      <c r="VQF12" s="38"/>
      <c r="VQG12" s="38"/>
      <c r="VQH12" s="17"/>
      <c r="VQJ12" s="39"/>
      <c r="VQN12" s="38"/>
      <c r="VQO12" s="38"/>
      <c r="VQP12" s="17"/>
      <c r="VQR12" s="39"/>
      <c r="VQV12" s="38"/>
      <c r="VQW12" s="38"/>
      <c r="VQX12" s="17"/>
      <c r="VQZ12" s="39"/>
      <c r="VRD12" s="38"/>
      <c r="VRE12" s="38"/>
      <c r="VRF12" s="17"/>
      <c r="VRH12" s="39"/>
      <c r="VRL12" s="38"/>
      <c r="VRM12" s="38"/>
      <c r="VRN12" s="17"/>
      <c r="VRP12" s="39"/>
      <c r="VRT12" s="38"/>
      <c r="VRU12" s="38"/>
      <c r="VRV12" s="17"/>
      <c r="VRX12" s="39"/>
      <c r="VSB12" s="38"/>
      <c r="VSC12" s="38"/>
      <c r="VSD12" s="17"/>
      <c r="VSF12" s="39"/>
      <c r="VSJ12" s="38"/>
      <c r="VSK12" s="38"/>
      <c r="VSL12" s="17"/>
      <c r="VSN12" s="39"/>
      <c r="VSR12" s="38"/>
      <c r="VSS12" s="38"/>
      <c r="VST12" s="17"/>
      <c r="VSV12" s="39"/>
      <c r="VSZ12" s="38"/>
      <c r="VTA12" s="38"/>
      <c r="VTB12" s="17"/>
      <c r="VTD12" s="39"/>
      <c r="VTH12" s="38"/>
      <c r="VTI12" s="38"/>
      <c r="VTJ12" s="17"/>
      <c r="VTL12" s="39"/>
      <c r="VTP12" s="38"/>
      <c r="VTQ12" s="38"/>
      <c r="VTR12" s="17"/>
      <c r="VTT12" s="39"/>
      <c r="VTX12" s="38"/>
      <c r="VTY12" s="38"/>
      <c r="VTZ12" s="17"/>
      <c r="VUB12" s="39"/>
      <c r="VUF12" s="38"/>
      <c r="VUG12" s="38"/>
      <c r="VUH12" s="17"/>
      <c r="VUJ12" s="39"/>
      <c r="VUN12" s="38"/>
      <c r="VUO12" s="38"/>
      <c r="VUP12" s="17"/>
      <c r="VUR12" s="39"/>
      <c r="VUV12" s="38"/>
      <c r="VUW12" s="38"/>
      <c r="VUX12" s="17"/>
      <c r="VUZ12" s="39"/>
      <c r="VVD12" s="38"/>
      <c r="VVE12" s="38"/>
      <c r="VVF12" s="17"/>
      <c r="VVH12" s="39"/>
      <c r="VVL12" s="38"/>
      <c r="VVM12" s="38"/>
      <c r="VVN12" s="17"/>
      <c r="VVP12" s="39"/>
      <c r="VVT12" s="38"/>
      <c r="VVU12" s="38"/>
      <c r="VVV12" s="17"/>
      <c r="VVX12" s="39"/>
      <c r="VWB12" s="38"/>
      <c r="VWC12" s="38"/>
      <c r="VWD12" s="17"/>
      <c r="VWF12" s="39"/>
      <c r="VWJ12" s="38"/>
      <c r="VWK12" s="38"/>
      <c r="VWL12" s="17"/>
      <c r="VWN12" s="39"/>
      <c r="VWR12" s="38"/>
      <c r="VWS12" s="38"/>
      <c r="VWT12" s="17"/>
      <c r="VWV12" s="39"/>
      <c r="VWZ12" s="38"/>
      <c r="VXA12" s="38"/>
      <c r="VXB12" s="17"/>
      <c r="VXD12" s="39"/>
      <c r="VXH12" s="38"/>
      <c r="VXI12" s="38"/>
      <c r="VXJ12" s="17"/>
      <c r="VXL12" s="39"/>
      <c r="VXP12" s="38"/>
      <c r="VXQ12" s="38"/>
      <c r="VXR12" s="17"/>
      <c r="VXT12" s="39"/>
      <c r="VXX12" s="38"/>
      <c r="VXY12" s="38"/>
      <c r="VXZ12" s="17"/>
      <c r="VYB12" s="39"/>
      <c r="VYF12" s="38"/>
      <c r="VYG12" s="38"/>
      <c r="VYH12" s="17"/>
      <c r="VYJ12" s="39"/>
      <c r="VYN12" s="38"/>
      <c r="VYO12" s="38"/>
      <c r="VYP12" s="17"/>
      <c r="VYR12" s="39"/>
      <c r="VYV12" s="38"/>
      <c r="VYW12" s="38"/>
      <c r="VYX12" s="17"/>
      <c r="VYZ12" s="39"/>
      <c r="VZD12" s="38"/>
      <c r="VZE12" s="38"/>
      <c r="VZF12" s="17"/>
      <c r="VZH12" s="39"/>
      <c r="VZL12" s="38"/>
      <c r="VZM12" s="38"/>
      <c r="VZN12" s="17"/>
      <c r="VZP12" s="39"/>
      <c r="VZT12" s="38"/>
      <c r="VZU12" s="38"/>
      <c r="VZV12" s="17"/>
      <c r="VZX12" s="39"/>
      <c r="WAB12" s="38"/>
      <c r="WAC12" s="38"/>
      <c r="WAD12" s="17"/>
      <c r="WAF12" s="39"/>
      <c r="WAJ12" s="38"/>
      <c r="WAK12" s="38"/>
      <c r="WAL12" s="17"/>
      <c r="WAN12" s="39"/>
      <c r="WAR12" s="38"/>
      <c r="WAS12" s="38"/>
      <c r="WAT12" s="17"/>
      <c r="WAV12" s="39"/>
      <c r="WAZ12" s="38"/>
      <c r="WBA12" s="38"/>
      <c r="WBB12" s="17"/>
      <c r="WBD12" s="39"/>
      <c r="WBH12" s="38"/>
      <c r="WBI12" s="38"/>
      <c r="WBJ12" s="17"/>
      <c r="WBL12" s="39"/>
      <c r="WBP12" s="38"/>
      <c r="WBQ12" s="38"/>
      <c r="WBR12" s="17"/>
      <c r="WBT12" s="39"/>
      <c r="WBX12" s="38"/>
      <c r="WBY12" s="38"/>
      <c r="WBZ12" s="17"/>
      <c r="WCB12" s="39"/>
      <c r="WCF12" s="38"/>
      <c r="WCG12" s="38"/>
      <c r="WCH12" s="17"/>
      <c r="WCJ12" s="39"/>
      <c r="WCN12" s="38"/>
      <c r="WCO12" s="38"/>
      <c r="WCP12" s="17"/>
      <c r="WCR12" s="39"/>
      <c r="WCV12" s="38"/>
      <c r="WCW12" s="38"/>
      <c r="WCX12" s="17"/>
      <c r="WCZ12" s="39"/>
      <c r="WDD12" s="38"/>
      <c r="WDE12" s="38"/>
      <c r="WDF12" s="17"/>
      <c r="WDH12" s="39"/>
      <c r="WDL12" s="38"/>
      <c r="WDM12" s="38"/>
      <c r="WDN12" s="17"/>
      <c r="WDP12" s="39"/>
      <c r="WDT12" s="38"/>
      <c r="WDU12" s="38"/>
      <c r="WDV12" s="17"/>
      <c r="WDX12" s="39"/>
      <c r="WEB12" s="38"/>
      <c r="WEC12" s="38"/>
      <c r="WED12" s="17"/>
      <c r="WEF12" s="39"/>
      <c r="WEJ12" s="38"/>
      <c r="WEK12" s="38"/>
      <c r="WEL12" s="17"/>
      <c r="WEN12" s="39"/>
      <c r="WER12" s="38"/>
      <c r="WES12" s="38"/>
      <c r="WET12" s="17"/>
      <c r="WEV12" s="39"/>
      <c r="WEZ12" s="38"/>
      <c r="WFA12" s="38"/>
      <c r="WFB12" s="17"/>
      <c r="WFD12" s="39"/>
      <c r="WFH12" s="38"/>
      <c r="WFI12" s="38"/>
      <c r="WFJ12" s="17"/>
      <c r="WFL12" s="39"/>
      <c r="WFP12" s="38"/>
      <c r="WFQ12" s="38"/>
      <c r="WFR12" s="17"/>
      <c r="WFT12" s="39"/>
      <c r="WFX12" s="38"/>
      <c r="WFY12" s="38"/>
      <c r="WFZ12" s="17"/>
      <c r="WGB12" s="39"/>
      <c r="WGF12" s="38"/>
      <c r="WGG12" s="38"/>
      <c r="WGH12" s="17"/>
      <c r="WGJ12" s="39"/>
      <c r="WGN12" s="38"/>
      <c r="WGO12" s="38"/>
      <c r="WGP12" s="17"/>
      <c r="WGR12" s="39"/>
      <c r="WGV12" s="38"/>
      <c r="WGW12" s="38"/>
      <c r="WGX12" s="17"/>
      <c r="WGZ12" s="39"/>
      <c r="WHD12" s="38"/>
      <c r="WHE12" s="38"/>
      <c r="WHF12" s="17"/>
      <c r="WHH12" s="39"/>
      <c r="WHL12" s="38"/>
      <c r="WHM12" s="38"/>
      <c r="WHN12" s="17"/>
      <c r="WHP12" s="39"/>
      <c r="WHT12" s="38"/>
      <c r="WHU12" s="38"/>
      <c r="WHV12" s="17"/>
      <c r="WHX12" s="39"/>
      <c r="WIB12" s="38"/>
      <c r="WIC12" s="38"/>
      <c r="WID12" s="17"/>
      <c r="WIF12" s="39"/>
      <c r="WIJ12" s="38"/>
      <c r="WIK12" s="38"/>
      <c r="WIL12" s="17"/>
      <c r="WIN12" s="39"/>
      <c r="WIR12" s="38"/>
      <c r="WIS12" s="38"/>
      <c r="WIT12" s="17"/>
      <c r="WIV12" s="39"/>
      <c r="WIZ12" s="38"/>
      <c r="WJA12" s="38"/>
      <c r="WJB12" s="17"/>
      <c r="WJD12" s="39"/>
      <c r="WJH12" s="38"/>
      <c r="WJI12" s="38"/>
      <c r="WJJ12" s="17"/>
      <c r="WJL12" s="39"/>
      <c r="WJP12" s="38"/>
      <c r="WJQ12" s="38"/>
      <c r="WJR12" s="17"/>
      <c r="WJT12" s="39"/>
      <c r="WJX12" s="38"/>
      <c r="WJY12" s="38"/>
      <c r="WJZ12" s="17"/>
      <c r="WKB12" s="39"/>
      <c r="WKF12" s="38"/>
      <c r="WKG12" s="38"/>
      <c r="WKH12" s="17"/>
      <c r="WKJ12" s="39"/>
      <c r="WKN12" s="38"/>
      <c r="WKO12" s="38"/>
      <c r="WKP12" s="17"/>
      <c r="WKR12" s="39"/>
      <c r="WKV12" s="38"/>
      <c r="WKW12" s="38"/>
      <c r="WKX12" s="17"/>
      <c r="WKZ12" s="39"/>
      <c r="WLD12" s="38"/>
      <c r="WLE12" s="38"/>
      <c r="WLF12" s="17"/>
      <c r="WLH12" s="39"/>
      <c r="WLL12" s="38"/>
      <c r="WLM12" s="38"/>
      <c r="WLN12" s="17"/>
      <c r="WLP12" s="39"/>
      <c r="WLT12" s="38"/>
      <c r="WLU12" s="38"/>
      <c r="WLV12" s="17"/>
      <c r="WLX12" s="39"/>
      <c r="WMB12" s="38"/>
      <c r="WMC12" s="38"/>
      <c r="WMD12" s="17"/>
      <c r="WMF12" s="39"/>
      <c r="WMJ12" s="38"/>
      <c r="WMK12" s="38"/>
      <c r="WML12" s="17"/>
      <c r="WMN12" s="39"/>
      <c r="WMR12" s="38"/>
      <c r="WMS12" s="38"/>
      <c r="WMT12" s="17"/>
      <c r="WMV12" s="39"/>
      <c r="WMZ12" s="38"/>
      <c r="WNA12" s="38"/>
      <c r="WNB12" s="17"/>
      <c r="WND12" s="39"/>
      <c r="WNH12" s="38"/>
      <c r="WNI12" s="38"/>
      <c r="WNJ12" s="17"/>
      <c r="WNL12" s="39"/>
      <c r="WNP12" s="38"/>
      <c r="WNQ12" s="38"/>
      <c r="WNR12" s="17"/>
      <c r="WNT12" s="39"/>
      <c r="WNX12" s="38"/>
      <c r="WNY12" s="38"/>
      <c r="WNZ12" s="17"/>
      <c r="WOB12" s="39"/>
      <c r="WOF12" s="38"/>
      <c r="WOG12" s="38"/>
      <c r="WOH12" s="17"/>
      <c r="WOJ12" s="39"/>
      <c r="WON12" s="38"/>
      <c r="WOO12" s="38"/>
      <c r="WOP12" s="17"/>
      <c r="WOR12" s="39"/>
      <c r="WOV12" s="38"/>
      <c r="WOW12" s="38"/>
      <c r="WOX12" s="17"/>
      <c r="WOZ12" s="39"/>
      <c r="WPD12" s="38"/>
      <c r="WPE12" s="38"/>
      <c r="WPF12" s="17"/>
      <c r="WPH12" s="39"/>
      <c r="WPL12" s="38"/>
      <c r="WPM12" s="38"/>
      <c r="WPN12" s="17"/>
      <c r="WPP12" s="39"/>
      <c r="WPT12" s="38"/>
      <c r="WPU12" s="38"/>
      <c r="WPV12" s="17"/>
      <c r="WPX12" s="39"/>
      <c r="WQB12" s="38"/>
      <c r="WQC12" s="38"/>
      <c r="WQD12" s="17"/>
      <c r="WQF12" s="39"/>
      <c r="WQJ12" s="38"/>
      <c r="WQK12" s="38"/>
      <c r="WQL12" s="17"/>
      <c r="WQN12" s="39"/>
      <c r="WQR12" s="38"/>
      <c r="WQS12" s="38"/>
      <c r="WQT12" s="17"/>
      <c r="WQV12" s="39"/>
      <c r="WQZ12" s="38"/>
      <c r="WRA12" s="38"/>
      <c r="WRB12" s="17"/>
      <c r="WRD12" s="39"/>
      <c r="WRH12" s="38"/>
      <c r="WRI12" s="38"/>
      <c r="WRJ12" s="17"/>
      <c r="WRL12" s="39"/>
      <c r="WRP12" s="38"/>
      <c r="WRQ12" s="38"/>
      <c r="WRR12" s="17"/>
      <c r="WRT12" s="39"/>
      <c r="WRX12" s="38"/>
      <c r="WRY12" s="38"/>
      <c r="WRZ12" s="17"/>
      <c r="WSB12" s="39"/>
      <c r="WSF12" s="38"/>
      <c r="WSG12" s="38"/>
      <c r="WSH12" s="17"/>
      <c r="WSJ12" s="39"/>
      <c r="WSN12" s="38"/>
      <c r="WSO12" s="38"/>
      <c r="WSP12" s="17"/>
      <c r="WSR12" s="39"/>
      <c r="WSV12" s="38"/>
      <c r="WSW12" s="38"/>
      <c r="WSX12" s="17"/>
      <c r="WSZ12" s="39"/>
      <c r="WTD12" s="38"/>
      <c r="WTE12" s="38"/>
      <c r="WTF12" s="17"/>
      <c r="WTH12" s="39"/>
      <c r="WTL12" s="38"/>
      <c r="WTM12" s="38"/>
      <c r="WTN12" s="17"/>
      <c r="WTP12" s="39"/>
      <c r="WTT12" s="38"/>
      <c r="WTU12" s="38"/>
      <c r="WTV12" s="17"/>
      <c r="WTX12" s="39"/>
      <c r="WUB12" s="38"/>
      <c r="WUC12" s="38"/>
      <c r="WUD12" s="17"/>
      <c r="WUF12" s="39"/>
      <c r="WUJ12" s="38"/>
      <c r="WUK12" s="38"/>
      <c r="WUL12" s="17"/>
      <c r="WUN12" s="39"/>
      <c r="WUR12" s="38"/>
      <c r="WUS12" s="38"/>
      <c r="WUT12" s="17"/>
      <c r="WUV12" s="39"/>
      <c r="WUZ12" s="38"/>
      <c r="WVA12" s="38"/>
      <c r="WVB12" s="17"/>
      <c r="WVD12" s="39"/>
      <c r="WVH12" s="38"/>
      <c r="WVI12" s="38"/>
      <c r="WVJ12" s="17"/>
      <c r="WVL12" s="39"/>
      <c r="WVP12" s="38"/>
      <c r="WVQ12" s="38"/>
      <c r="WVR12" s="17"/>
      <c r="WVT12" s="39"/>
      <c r="WVX12" s="38"/>
      <c r="WVY12" s="38"/>
      <c r="WVZ12" s="17"/>
      <c r="WWB12" s="39"/>
      <c r="WWF12" s="38"/>
      <c r="WWG12" s="38"/>
      <c r="WWH12" s="17"/>
      <c r="WWJ12" s="39"/>
      <c r="WWN12" s="38"/>
      <c r="WWO12" s="38"/>
      <c r="WWP12" s="17"/>
      <c r="WWR12" s="39"/>
      <c r="WWV12" s="38"/>
      <c r="WWW12" s="38"/>
      <c r="WWX12" s="17"/>
      <c r="WWZ12" s="39"/>
      <c r="WXD12" s="38"/>
      <c r="WXE12" s="38"/>
      <c r="WXF12" s="17"/>
      <c r="WXH12" s="39"/>
      <c r="WXL12" s="38"/>
      <c r="WXM12" s="38"/>
      <c r="WXN12" s="17"/>
      <c r="WXP12" s="39"/>
      <c r="WXT12" s="38"/>
      <c r="WXU12" s="38"/>
      <c r="WXV12" s="17"/>
      <c r="WXX12" s="39"/>
      <c r="WYB12" s="38"/>
      <c r="WYC12" s="38"/>
      <c r="WYD12" s="17"/>
      <c r="WYF12" s="39"/>
      <c r="WYJ12" s="38"/>
      <c r="WYK12" s="38"/>
      <c r="WYL12" s="17"/>
      <c r="WYN12" s="39"/>
      <c r="WYR12" s="38"/>
      <c r="WYS12" s="38"/>
      <c r="WYT12" s="17"/>
      <c r="WYV12" s="39"/>
      <c r="WYZ12" s="38"/>
      <c r="WZA12" s="38"/>
      <c r="WZB12" s="17"/>
      <c r="WZD12" s="39"/>
      <c r="WZH12" s="38"/>
      <c r="WZI12" s="38"/>
      <c r="WZJ12" s="17"/>
      <c r="WZL12" s="39"/>
      <c r="WZP12" s="38"/>
      <c r="WZQ12" s="38"/>
      <c r="WZR12" s="17"/>
      <c r="WZT12" s="39"/>
      <c r="WZX12" s="38"/>
      <c r="WZY12" s="38"/>
      <c r="WZZ12" s="17"/>
      <c r="XAB12" s="39"/>
      <c r="XAF12" s="38"/>
      <c r="XAG12" s="38"/>
      <c r="XAH12" s="17"/>
      <c r="XAJ12" s="39"/>
      <c r="XAN12" s="38"/>
      <c r="XAO12" s="38"/>
      <c r="XAP12" s="17"/>
      <c r="XAR12" s="39"/>
      <c r="XAV12" s="38"/>
      <c r="XAW12" s="38"/>
      <c r="XAX12" s="17"/>
      <c r="XAZ12" s="39"/>
      <c r="XBD12" s="38"/>
      <c r="XBE12" s="38"/>
      <c r="XBF12" s="17"/>
      <c r="XBH12" s="39"/>
      <c r="XBL12" s="38"/>
      <c r="XBM12" s="38"/>
      <c r="XBN12" s="17"/>
      <c r="XBP12" s="39"/>
      <c r="XBT12" s="38"/>
      <c r="XBU12" s="38"/>
      <c r="XBV12" s="17"/>
      <c r="XBX12" s="39"/>
      <c r="XCB12" s="38"/>
      <c r="XCC12" s="38"/>
      <c r="XCD12" s="17"/>
      <c r="XCF12" s="39"/>
      <c r="XCJ12" s="38"/>
      <c r="XCK12" s="38"/>
      <c r="XCL12" s="17"/>
      <c r="XCN12" s="39"/>
      <c r="XCR12" s="38"/>
      <c r="XCS12" s="38"/>
      <c r="XCT12" s="17"/>
      <c r="XCV12" s="39"/>
      <c r="XCZ12" s="38"/>
      <c r="XDA12" s="38"/>
      <c r="XDB12" s="17"/>
      <c r="XDD12" s="39"/>
      <c r="XDH12" s="38"/>
      <c r="XDI12" s="38"/>
      <c r="XDJ12" s="17"/>
      <c r="XDL12" s="39"/>
      <c r="XDP12" s="38"/>
      <c r="XDQ12" s="38"/>
      <c r="XDR12" s="17"/>
      <c r="XDT12" s="39"/>
      <c r="XDX12" s="38"/>
      <c r="XDY12" s="38"/>
      <c r="XDZ12" s="17"/>
      <c r="XEB12" s="39"/>
      <c r="XEF12" s="38"/>
      <c r="XEG12" s="38"/>
      <c r="XEH12" s="17"/>
      <c r="XEJ12" s="39"/>
      <c r="XEN12" s="38"/>
      <c r="XEO12" s="38"/>
      <c r="XEP12" s="17"/>
      <c r="XER12" s="39"/>
      <c r="XEV12" s="38"/>
      <c r="XEW12" s="38"/>
      <c r="XEX12" s="17"/>
      <c r="XEZ12" s="17"/>
      <c r="XFA12" s="17"/>
      <c r="XFB12" s="17"/>
      <c r="XFC12" s="17"/>
      <c r="XFD12" s="17"/>
    </row>
    <row r="13" spans="1:16384" s="37" customFormat="1" ht="24.75" customHeight="1" x14ac:dyDescent="0.25">
      <c r="A13" s="17"/>
      <c r="B13" s="17"/>
      <c r="C13" s="17"/>
      <c r="D13" s="17"/>
      <c r="E13" s="17"/>
      <c r="F13" s="17"/>
      <c r="G13" s="17"/>
      <c r="H13" s="17"/>
      <c r="I13" s="17"/>
      <c r="J13" s="17"/>
      <c r="K13" s="42"/>
      <c r="L13" s="39"/>
      <c r="P13" s="38"/>
      <c r="Q13" s="38"/>
      <c r="R13" s="17"/>
      <c r="T13" s="39"/>
      <c r="X13" s="38"/>
      <c r="Y13" s="38"/>
      <c r="Z13" s="17"/>
      <c r="AB13" s="39"/>
      <c r="AF13" s="38"/>
      <c r="AG13" s="38"/>
      <c r="AH13" s="17"/>
      <c r="AJ13" s="39"/>
      <c r="AN13" s="38"/>
      <c r="AO13" s="38"/>
      <c r="AP13" s="17"/>
      <c r="AR13" s="39"/>
      <c r="AV13" s="38"/>
      <c r="AW13" s="38"/>
      <c r="AX13" s="17"/>
      <c r="AZ13" s="39"/>
      <c r="BD13" s="38"/>
      <c r="BE13" s="38"/>
      <c r="BF13" s="17"/>
      <c r="BH13" s="39"/>
      <c r="BL13" s="38"/>
      <c r="BM13" s="38"/>
      <c r="BN13" s="17"/>
      <c r="BP13" s="39"/>
      <c r="BT13" s="38"/>
      <c r="BU13" s="38"/>
      <c r="BV13" s="17"/>
      <c r="BX13" s="39"/>
      <c r="CB13" s="38"/>
      <c r="CC13" s="38"/>
      <c r="CD13" s="17"/>
      <c r="CF13" s="39"/>
      <c r="CJ13" s="38"/>
      <c r="CK13" s="38"/>
      <c r="CL13" s="17"/>
      <c r="CN13" s="39"/>
      <c r="CR13" s="38"/>
      <c r="CS13" s="38"/>
      <c r="CT13" s="17"/>
      <c r="CV13" s="39"/>
      <c r="CZ13" s="38"/>
      <c r="DA13" s="38"/>
      <c r="DB13" s="17"/>
      <c r="DD13" s="39"/>
      <c r="DH13" s="38"/>
      <c r="DI13" s="38"/>
      <c r="DJ13" s="17"/>
      <c r="DL13" s="39"/>
      <c r="DP13" s="38"/>
      <c r="DQ13" s="38"/>
      <c r="DR13" s="17"/>
      <c r="DT13" s="39"/>
      <c r="DX13" s="38"/>
      <c r="DY13" s="38"/>
      <c r="DZ13" s="17"/>
      <c r="EB13" s="39"/>
      <c r="EF13" s="38"/>
      <c r="EG13" s="38"/>
      <c r="EH13" s="17"/>
      <c r="EJ13" s="39"/>
      <c r="EN13" s="38"/>
      <c r="EO13" s="38"/>
      <c r="EP13" s="17"/>
      <c r="ER13" s="39"/>
      <c r="EV13" s="38"/>
      <c r="EW13" s="38"/>
      <c r="EX13" s="17"/>
      <c r="EZ13" s="39"/>
      <c r="FD13" s="38"/>
      <c r="FE13" s="38"/>
      <c r="FF13" s="17"/>
      <c r="FH13" s="39"/>
      <c r="FL13" s="38"/>
      <c r="FM13" s="38"/>
      <c r="FN13" s="17"/>
      <c r="FP13" s="39"/>
      <c r="FT13" s="38"/>
      <c r="FU13" s="38"/>
      <c r="FV13" s="17"/>
      <c r="FX13" s="39"/>
      <c r="GB13" s="38"/>
      <c r="GC13" s="38"/>
      <c r="GD13" s="17"/>
      <c r="GF13" s="39"/>
      <c r="GJ13" s="38"/>
      <c r="GK13" s="38"/>
      <c r="GL13" s="17"/>
      <c r="GN13" s="39"/>
      <c r="GR13" s="38"/>
      <c r="GS13" s="38"/>
      <c r="GT13" s="17"/>
      <c r="GV13" s="39"/>
      <c r="GZ13" s="38"/>
      <c r="HA13" s="38"/>
      <c r="HB13" s="17"/>
      <c r="HD13" s="39"/>
      <c r="HH13" s="38"/>
      <c r="HI13" s="38"/>
      <c r="HJ13" s="17"/>
      <c r="HL13" s="39"/>
      <c r="HP13" s="38"/>
      <c r="HQ13" s="38"/>
      <c r="HR13" s="17"/>
      <c r="HT13" s="39"/>
      <c r="HX13" s="38"/>
      <c r="HY13" s="38"/>
      <c r="HZ13" s="17"/>
      <c r="IB13" s="39"/>
      <c r="IF13" s="38"/>
      <c r="IG13" s="38"/>
      <c r="IH13" s="17"/>
      <c r="IJ13" s="39"/>
      <c r="IN13" s="38"/>
      <c r="IO13" s="38"/>
      <c r="IP13" s="17"/>
      <c r="IR13" s="39"/>
      <c r="IV13" s="38"/>
      <c r="IW13" s="38"/>
      <c r="IX13" s="17"/>
      <c r="IZ13" s="39"/>
      <c r="JD13" s="38"/>
      <c r="JE13" s="38"/>
      <c r="JF13" s="17"/>
      <c r="JH13" s="39"/>
      <c r="JL13" s="38"/>
      <c r="JM13" s="38"/>
      <c r="JN13" s="17"/>
      <c r="JP13" s="39"/>
      <c r="JT13" s="38"/>
      <c r="JU13" s="38"/>
      <c r="JV13" s="17"/>
      <c r="JX13" s="39"/>
      <c r="KB13" s="38"/>
      <c r="KC13" s="38"/>
      <c r="KD13" s="17"/>
      <c r="KF13" s="39"/>
      <c r="KJ13" s="38"/>
      <c r="KK13" s="38"/>
      <c r="KL13" s="17"/>
      <c r="KN13" s="39"/>
      <c r="KR13" s="38"/>
      <c r="KS13" s="38"/>
      <c r="KT13" s="17"/>
      <c r="KV13" s="39"/>
      <c r="KZ13" s="38"/>
      <c r="LA13" s="38"/>
      <c r="LB13" s="17"/>
      <c r="LD13" s="39"/>
      <c r="LH13" s="38"/>
      <c r="LI13" s="38"/>
      <c r="LJ13" s="17"/>
      <c r="LL13" s="39"/>
      <c r="LP13" s="38"/>
      <c r="LQ13" s="38"/>
      <c r="LR13" s="17"/>
      <c r="LT13" s="39"/>
      <c r="LX13" s="38"/>
      <c r="LY13" s="38"/>
      <c r="LZ13" s="17"/>
      <c r="MB13" s="39"/>
      <c r="MF13" s="38"/>
      <c r="MG13" s="38"/>
      <c r="MH13" s="17"/>
      <c r="MJ13" s="39"/>
      <c r="MN13" s="38"/>
      <c r="MO13" s="38"/>
      <c r="MP13" s="17"/>
      <c r="MR13" s="39"/>
      <c r="MV13" s="38"/>
      <c r="MW13" s="38"/>
      <c r="MX13" s="17"/>
      <c r="MZ13" s="39"/>
      <c r="ND13" s="38"/>
      <c r="NE13" s="38"/>
      <c r="NF13" s="17"/>
      <c r="NH13" s="39"/>
      <c r="NL13" s="38"/>
      <c r="NM13" s="38"/>
      <c r="NN13" s="17"/>
      <c r="NP13" s="39"/>
      <c r="NT13" s="38"/>
      <c r="NU13" s="38"/>
      <c r="NV13" s="17"/>
      <c r="NX13" s="39"/>
      <c r="OB13" s="38"/>
      <c r="OC13" s="38"/>
      <c r="OD13" s="17"/>
      <c r="OF13" s="39"/>
      <c r="OJ13" s="38"/>
      <c r="OK13" s="38"/>
      <c r="OL13" s="17"/>
      <c r="ON13" s="39"/>
      <c r="OR13" s="38"/>
      <c r="OS13" s="38"/>
      <c r="OT13" s="17"/>
      <c r="OV13" s="39"/>
      <c r="OZ13" s="38"/>
      <c r="PA13" s="38"/>
      <c r="PB13" s="17"/>
      <c r="PD13" s="39"/>
      <c r="PH13" s="38"/>
      <c r="PI13" s="38"/>
      <c r="PJ13" s="17"/>
      <c r="PL13" s="39"/>
      <c r="PP13" s="38"/>
      <c r="PQ13" s="38"/>
      <c r="PR13" s="17"/>
      <c r="PT13" s="39"/>
      <c r="PX13" s="38"/>
      <c r="PY13" s="38"/>
      <c r="PZ13" s="17"/>
      <c r="QB13" s="39"/>
      <c r="QF13" s="38"/>
      <c r="QG13" s="38"/>
      <c r="QH13" s="17"/>
      <c r="QJ13" s="39"/>
      <c r="QN13" s="38"/>
      <c r="QO13" s="38"/>
      <c r="QP13" s="17"/>
      <c r="QR13" s="39"/>
      <c r="QV13" s="38"/>
      <c r="QW13" s="38"/>
      <c r="QX13" s="17"/>
      <c r="QZ13" s="39"/>
      <c r="RD13" s="38"/>
      <c r="RE13" s="38"/>
      <c r="RF13" s="17"/>
      <c r="RH13" s="39"/>
      <c r="RL13" s="38"/>
      <c r="RM13" s="38"/>
      <c r="RN13" s="17"/>
      <c r="RP13" s="39"/>
      <c r="RT13" s="38"/>
      <c r="RU13" s="38"/>
      <c r="RV13" s="17"/>
      <c r="RX13" s="39"/>
      <c r="SB13" s="38"/>
      <c r="SC13" s="38"/>
      <c r="SD13" s="17"/>
      <c r="SF13" s="39"/>
      <c r="SJ13" s="38"/>
      <c r="SK13" s="38"/>
      <c r="SL13" s="17"/>
      <c r="SN13" s="39"/>
      <c r="SR13" s="38"/>
      <c r="SS13" s="38"/>
      <c r="ST13" s="17"/>
      <c r="SV13" s="39"/>
      <c r="SZ13" s="38"/>
      <c r="TA13" s="38"/>
      <c r="TB13" s="17"/>
      <c r="TD13" s="39"/>
      <c r="TH13" s="38"/>
      <c r="TI13" s="38"/>
      <c r="TJ13" s="17"/>
      <c r="TL13" s="39"/>
      <c r="TP13" s="38"/>
      <c r="TQ13" s="38"/>
      <c r="TR13" s="17"/>
      <c r="TT13" s="39"/>
      <c r="TX13" s="38"/>
      <c r="TY13" s="38"/>
      <c r="TZ13" s="17"/>
      <c r="UB13" s="39"/>
      <c r="UF13" s="38"/>
      <c r="UG13" s="38"/>
      <c r="UH13" s="17"/>
      <c r="UJ13" s="39"/>
      <c r="UN13" s="38"/>
      <c r="UO13" s="38"/>
      <c r="UP13" s="17"/>
      <c r="UR13" s="39"/>
      <c r="UV13" s="38"/>
      <c r="UW13" s="38"/>
      <c r="UX13" s="17"/>
      <c r="UZ13" s="39"/>
      <c r="VD13" s="38"/>
      <c r="VE13" s="38"/>
      <c r="VF13" s="17"/>
      <c r="VH13" s="39"/>
      <c r="VL13" s="38"/>
      <c r="VM13" s="38"/>
      <c r="VN13" s="17"/>
      <c r="VP13" s="39"/>
      <c r="VT13" s="38"/>
      <c r="VU13" s="38"/>
      <c r="VV13" s="17"/>
      <c r="VX13" s="39"/>
      <c r="WB13" s="38"/>
      <c r="WC13" s="38"/>
      <c r="WD13" s="17"/>
      <c r="WF13" s="39"/>
      <c r="WJ13" s="38"/>
      <c r="WK13" s="38"/>
      <c r="WL13" s="17"/>
      <c r="WN13" s="39"/>
      <c r="WR13" s="38"/>
      <c r="WS13" s="38"/>
      <c r="WT13" s="17"/>
      <c r="WV13" s="39"/>
      <c r="WZ13" s="38"/>
      <c r="XA13" s="38"/>
      <c r="XB13" s="17"/>
      <c r="XD13" s="39"/>
      <c r="XH13" s="38"/>
      <c r="XI13" s="38"/>
      <c r="XJ13" s="17"/>
      <c r="XL13" s="39"/>
      <c r="XP13" s="38"/>
      <c r="XQ13" s="38"/>
      <c r="XR13" s="17"/>
      <c r="XT13" s="39"/>
      <c r="XX13" s="38"/>
      <c r="XY13" s="38"/>
      <c r="XZ13" s="17"/>
      <c r="YB13" s="39"/>
      <c r="YF13" s="38"/>
      <c r="YG13" s="38"/>
      <c r="YH13" s="17"/>
      <c r="YJ13" s="39"/>
      <c r="YN13" s="38"/>
      <c r="YO13" s="38"/>
      <c r="YP13" s="17"/>
      <c r="YR13" s="39"/>
      <c r="YV13" s="38"/>
      <c r="YW13" s="38"/>
      <c r="YX13" s="17"/>
      <c r="YZ13" s="39"/>
      <c r="ZD13" s="38"/>
      <c r="ZE13" s="38"/>
      <c r="ZF13" s="17"/>
      <c r="ZH13" s="39"/>
      <c r="ZL13" s="38"/>
      <c r="ZM13" s="38"/>
      <c r="ZN13" s="17"/>
      <c r="ZP13" s="39"/>
      <c r="ZT13" s="38"/>
      <c r="ZU13" s="38"/>
      <c r="ZV13" s="17"/>
      <c r="ZX13" s="39"/>
      <c r="AAB13" s="38"/>
      <c r="AAC13" s="38"/>
      <c r="AAD13" s="17"/>
      <c r="AAF13" s="39"/>
      <c r="AAJ13" s="38"/>
      <c r="AAK13" s="38"/>
      <c r="AAL13" s="17"/>
      <c r="AAN13" s="39"/>
      <c r="AAR13" s="38"/>
      <c r="AAS13" s="38"/>
      <c r="AAT13" s="17"/>
      <c r="AAV13" s="39"/>
      <c r="AAZ13" s="38"/>
      <c r="ABA13" s="38"/>
      <c r="ABB13" s="17"/>
      <c r="ABD13" s="39"/>
      <c r="ABH13" s="38"/>
      <c r="ABI13" s="38"/>
      <c r="ABJ13" s="17"/>
      <c r="ABL13" s="39"/>
      <c r="ABP13" s="38"/>
      <c r="ABQ13" s="38"/>
      <c r="ABR13" s="17"/>
      <c r="ABT13" s="39"/>
      <c r="ABX13" s="38"/>
      <c r="ABY13" s="38"/>
      <c r="ABZ13" s="17"/>
      <c r="ACB13" s="39"/>
      <c r="ACF13" s="38"/>
      <c r="ACG13" s="38"/>
      <c r="ACH13" s="17"/>
      <c r="ACJ13" s="39"/>
      <c r="ACN13" s="38"/>
      <c r="ACO13" s="38"/>
      <c r="ACP13" s="17"/>
      <c r="ACR13" s="39"/>
      <c r="ACV13" s="38"/>
      <c r="ACW13" s="38"/>
      <c r="ACX13" s="17"/>
      <c r="ACZ13" s="39"/>
      <c r="ADD13" s="38"/>
      <c r="ADE13" s="38"/>
      <c r="ADF13" s="17"/>
      <c r="ADH13" s="39"/>
      <c r="ADL13" s="38"/>
      <c r="ADM13" s="38"/>
      <c r="ADN13" s="17"/>
      <c r="ADP13" s="39"/>
      <c r="ADT13" s="38"/>
      <c r="ADU13" s="38"/>
      <c r="ADV13" s="17"/>
      <c r="ADX13" s="39"/>
      <c r="AEB13" s="38"/>
      <c r="AEC13" s="38"/>
      <c r="AED13" s="17"/>
      <c r="AEF13" s="39"/>
      <c r="AEJ13" s="38"/>
      <c r="AEK13" s="38"/>
      <c r="AEL13" s="17"/>
      <c r="AEN13" s="39"/>
      <c r="AER13" s="38"/>
      <c r="AES13" s="38"/>
      <c r="AET13" s="17"/>
      <c r="AEV13" s="39"/>
      <c r="AEZ13" s="38"/>
      <c r="AFA13" s="38"/>
      <c r="AFB13" s="17"/>
      <c r="AFD13" s="39"/>
      <c r="AFH13" s="38"/>
      <c r="AFI13" s="38"/>
      <c r="AFJ13" s="17"/>
      <c r="AFL13" s="39"/>
      <c r="AFP13" s="38"/>
      <c r="AFQ13" s="38"/>
      <c r="AFR13" s="17"/>
      <c r="AFT13" s="39"/>
      <c r="AFX13" s="38"/>
      <c r="AFY13" s="38"/>
      <c r="AFZ13" s="17"/>
      <c r="AGB13" s="39"/>
      <c r="AGF13" s="38"/>
      <c r="AGG13" s="38"/>
      <c r="AGH13" s="17"/>
      <c r="AGJ13" s="39"/>
      <c r="AGN13" s="38"/>
      <c r="AGO13" s="38"/>
      <c r="AGP13" s="17"/>
      <c r="AGR13" s="39"/>
      <c r="AGV13" s="38"/>
      <c r="AGW13" s="38"/>
      <c r="AGX13" s="17"/>
      <c r="AGZ13" s="39"/>
      <c r="AHD13" s="38"/>
      <c r="AHE13" s="38"/>
      <c r="AHF13" s="17"/>
      <c r="AHH13" s="39"/>
      <c r="AHL13" s="38"/>
      <c r="AHM13" s="38"/>
      <c r="AHN13" s="17"/>
      <c r="AHP13" s="39"/>
      <c r="AHT13" s="38"/>
      <c r="AHU13" s="38"/>
      <c r="AHV13" s="17"/>
      <c r="AHX13" s="39"/>
      <c r="AIB13" s="38"/>
      <c r="AIC13" s="38"/>
      <c r="AID13" s="17"/>
      <c r="AIF13" s="39"/>
      <c r="AIJ13" s="38"/>
      <c r="AIK13" s="38"/>
      <c r="AIL13" s="17"/>
      <c r="AIN13" s="39"/>
      <c r="AIR13" s="38"/>
      <c r="AIS13" s="38"/>
      <c r="AIT13" s="17"/>
      <c r="AIV13" s="39"/>
      <c r="AIZ13" s="38"/>
      <c r="AJA13" s="38"/>
      <c r="AJB13" s="17"/>
      <c r="AJD13" s="39"/>
      <c r="AJH13" s="38"/>
      <c r="AJI13" s="38"/>
      <c r="AJJ13" s="17"/>
      <c r="AJL13" s="39"/>
      <c r="AJP13" s="38"/>
      <c r="AJQ13" s="38"/>
      <c r="AJR13" s="17"/>
      <c r="AJT13" s="39"/>
      <c r="AJX13" s="38"/>
      <c r="AJY13" s="38"/>
      <c r="AJZ13" s="17"/>
      <c r="AKB13" s="39"/>
      <c r="AKF13" s="38"/>
      <c r="AKG13" s="38"/>
      <c r="AKH13" s="17"/>
      <c r="AKJ13" s="39"/>
      <c r="AKN13" s="38"/>
      <c r="AKO13" s="38"/>
      <c r="AKP13" s="17"/>
      <c r="AKR13" s="39"/>
      <c r="AKV13" s="38"/>
      <c r="AKW13" s="38"/>
      <c r="AKX13" s="17"/>
      <c r="AKZ13" s="39"/>
      <c r="ALD13" s="38"/>
      <c r="ALE13" s="38"/>
      <c r="ALF13" s="17"/>
      <c r="ALH13" s="39"/>
      <c r="ALL13" s="38"/>
      <c r="ALM13" s="38"/>
      <c r="ALN13" s="17"/>
      <c r="ALP13" s="39"/>
      <c r="ALT13" s="38"/>
      <c r="ALU13" s="38"/>
      <c r="ALV13" s="17"/>
      <c r="ALX13" s="39"/>
      <c r="AMB13" s="38"/>
      <c r="AMC13" s="38"/>
      <c r="AMD13" s="17"/>
      <c r="AMF13" s="39"/>
      <c r="AMJ13" s="38"/>
      <c r="AMK13" s="38"/>
      <c r="AML13" s="17"/>
      <c r="AMN13" s="39"/>
      <c r="AMR13" s="38"/>
      <c r="AMS13" s="38"/>
      <c r="AMT13" s="17"/>
      <c r="AMV13" s="39"/>
      <c r="AMZ13" s="38"/>
      <c r="ANA13" s="38"/>
      <c r="ANB13" s="17"/>
      <c r="AND13" s="39"/>
      <c r="ANH13" s="38"/>
      <c r="ANI13" s="38"/>
      <c r="ANJ13" s="17"/>
      <c r="ANL13" s="39"/>
      <c r="ANP13" s="38"/>
      <c r="ANQ13" s="38"/>
      <c r="ANR13" s="17"/>
      <c r="ANT13" s="39"/>
      <c r="ANX13" s="38"/>
      <c r="ANY13" s="38"/>
      <c r="ANZ13" s="17"/>
      <c r="AOB13" s="39"/>
      <c r="AOF13" s="38"/>
      <c r="AOG13" s="38"/>
      <c r="AOH13" s="17"/>
      <c r="AOJ13" s="39"/>
      <c r="AON13" s="38"/>
      <c r="AOO13" s="38"/>
      <c r="AOP13" s="17"/>
      <c r="AOR13" s="39"/>
      <c r="AOV13" s="38"/>
      <c r="AOW13" s="38"/>
      <c r="AOX13" s="17"/>
      <c r="AOZ13" s="39"/>
      <c r="APD13" s="38"/>
      <c r="APE13" s="38"/>
      <c r="APF13" s="17"/>
      <c r="APH13" s="39"/>
      <c r="APL13" s="38"/>
      <c r="APM13" s="38"/>
      <c r="APN13" s="17"/>
      <c r="APP13" s="39"/>
      <c r="APT13" s="38"/>
      <c r="APU13" s="38"/>
      <c r="APV13" s="17"/>
      <c r="APX13" s="39"/>
      <c r="AQB13" s="38"/>
      <c r="AQC13" s="38"/>
      <c r="AQD13" s="17"/>
      <c r="AQF13" s="39"/>
      <c r="AQJ13" s="38"/>
      <c r="AQK13" s="38"/>
      <c r="AQL13" s="17"/>
      <c r="AQN13" s="39"/>
      <c r="AQR13" s="38"/>
      <c r="AQS13" s="38"/>
      <c r="AQT13" s="17"/>
      <c r="AQV13" s="39"/>
      <c r="AQZ13" s="38"/>
      <c r="ARA13" s="38"/>
      <c r="ARB13" s="17"/>
      <c r="ARD13" s="39"/>
      <c r="ARH13" s="38"/>
      <c r="ARI13" s="38"/>
      <c r="ARJ13" s="17"/>
      <c r="ARL13" s="39"/>
      <c r="ARP13" s="38"/>
      <c r="ARQ13" s="38"/>
      <c r="ARR13" s="17"/>
      <c r="ART13" s="39"/>
      <c r="ARX13" s="38"/>
      <c r="ARY13" s="38"/>
      <c r="ARZ13" s="17"/>
      <c r="ASB13" s="39"/>
      <c r="ASF13" s="38"/>
      <c r="ASG13" s="38"/>
      <c r="ASH13" s="17"/>
      <c r="ASJ13" s="39"/>
      <c r="ASN13" s="38"/>
      <c r="ASO13" s="38"/>
      <c r="ASP13" s="17"/>
      <c r="ASR13" s="39"/>
      <c r="ASV13" s="38"/>
      <c r="ASW13" s="38"/>
      <c r="ASX13" s="17"/>
      <c r="ASZ13" s="39"/>
      <c r="ATD13" s="38"/>
      <c r="ATE13" s="38"/>
      <c r="ATF13" s="17"/>
      <c r="ATH13" s="39"/>
      <c r="ATL13" s="38"/>
      <c r="ATM13" s="38"/>
      <c r="ATN13" s="17"/>
      <c r="ATP13" s="39"/>
      <c r="ATT13" s="38"/>
      <c r="ATU13" s="38"/>
      <c r="ATV13" s="17"/>
      <c r="ATX13" s="39"/>
      <c r="AUB13" s="38"/>
      <c r="AUC13" s="38"/>
      <c r="AUD13" s="17"/>
      <c r="AUF13" s="39"/>
      <c r="AUJ13" s="38"/>
      <c r="AUK13" s="38"/>
      <c r="AUL13" s="17"/>
      <c r="AUN13" s="39"/>
      <c r="AUR13" s="38"/>
      <c r="AUS13" s="38"/>
      <c r="AUT13" s="17"/>
      <c r="AUV13" s="39"/>
      <c r="AUZ13" s="38"/>
      <c r="AVA13" s="38"/>
      <c r="AVB13" s="17"/>
      <c r="AVD13" s="39"/>
      <c r="AVH13" s="38"/>
      <c r="AVI13" s="38"/>
      <c r="AVJ13" s="17"/>
      <c r="AVL13" s="39"/>
      <c r="AVP13" s="38"/>
      <c r="AVQ13" s="38"/>
      <c r="AVR13" s="17"/>
      <c r="AVT13" s="39"/>
      <c r="AVX13" s="38"/>
      <c r="AVY13" s="38"/>
      <c r="AVZ13" s="17"/>
      <c r="AWB13" s="39"/>
      <c r="AWF13" s="38"/>
      <c r="AWG13" s="38"/>
      <c r="AWH13" s="17"/>
      <c r="AWJ13" s="39"/>
      <c r="AWN13" s="38"/>
      <c r="AWO13" s="38"/>
      <c r="AWP13" s="17"/>
      <c r="AWR13" s="39"/>
      <c r="AWV13" s="38"/>
      <c r="AWW13" s="38"/>
      <c r="AWX13" s="17"/>
      <c r="AWZ13" s="39"/>
      <c r="AXD13" s="38"/>
      <c r="AXE13" s="38"/>
      <c r="AXF13" s="17"/>
      <c r="AXH13" s="39"/>
      <c r="AXL13" s="38"/>
      <c r="AXM13" s="38"/>
      <c r="AXN13" s="17"/>
      <c r="AXP13" s="39"/>
      <c r="AXT13" s="38"/>
      <c r="AXU13" s="38"/>
      <c r="AXV13" s="17"/>
      <c r="AXX13" s="39"/>
      <c r="AYB13" s="38"/>
      <c r="AYC13" s="38"/>
      <c r="AYD13" s="17"/>
      <c r="AYF13" s="39"/>
      <c r="AYJ13" s="38"/>
      <c r="AYK13" s="38"/>
      <c r="AYL13" s="17"/>
      <c r="AYN13" s="39"/>
      <c r="AYR13" s="38"/>
      <c r="AYS13" s="38"/>
      <c r="AYT13" s="17"/>
      <c r="AYV13" s="39"/>
      <c r="AYZ13" s="38"/>
      <c r="AZA13" s="38"/>
      <c r="AZB13" s="17"/>
      <c r="AZD13" s="39"/>
      <c r="AZH13" s="38"/>
      <c r="AZI13" s="38"/>
      <c r="AZJ13" s="17"/>
      <c r="AZL13" s="39"/>
      <c r="AZP13" s="38"/>
      <c r="AZQ13" s="38"/>
      <c r="AZR13" s="17"/>
      <c r="AZT13" s="39"/>
      <c r="AZX13" s="38"/>
      <c r="AZY13" s="38"/>
      <c r="AZZ13" s="17"/>
      <c r="BAB13" s="39"/>
      <c r="BAF13" s="38"/>
      <c r="BAG13" s="38"/>
      <c r="BAH13" s="17"/>
      <c r="BAJ13" s="39"/>
      <c r="BAN13" s="38"/>
      <c r="BAO13" s="38"/>
      <c r="BAP13" s="17"/>
      <c r="BAR13" s="39"/>
      <c r="BAV13" s="38"/>
      <c r="BAW13" s="38"/>
      <c r="BAX13" s="17"/>
      <c r="BAZ13" s="39"/>
      <c r="BBD13" s="38"/>
      <c r="BBE13" s="38"/>
      <c r="BBF13" s="17"/>
      <c r="BBH13" s="39"/>
      <c r="BBL13" s="38"/>
      <c r="BBM13" s="38"/>
      <c r="BBN13" s="17"/>
      <c r="BBP13" s="39"/>
      <c r="BBT13" s="38"/>
      <c r="BBU13" s="38"/>
      <c r="BBV13" s="17"/>
      <c r="BBX13" s="39"/>
      <c r="BCB13" s="38"/>
      <c r="BCC13" s="38"/>
      <c r="BCD13" s="17"/>
      <c r="BCF13" s="39"/>
      <c r="BCJ13" s="38"/>
      <c r="BCK13" s="38"/>
      <c r="BCL13" s="17"/>
      <c r="BCN13" s="39"/>
      <c r="BCR13" s="38"/>
      <c r="BCS13" s="38"/>
      <c r="BCT13" s="17"/>
      <c r="BCV13" s="39"/>
      <c r="BCZ13" s="38"/>
      <c r="BDA13" s="38"/>
      <c r="BDB13" s="17"/>
      <c r="BDD13" s="39"/>
      <c r="BDH13" s="38"/>
      <c r="BDI13" s="38"/>
      <c r="BDJ13" s="17"/>
      <c r="BDL13" s="39"/>
      <c r="BDP13" s="38"/>
      <c r="BDQ13" s="38"/>
      <c r="BDR13" s="17"/>
      <c r="BDT13" s="39"/>
      <c r="BDX13" s="38"/>
      <c r="BDY13" s="38"/>
      <c r="BDZ13" s="17"/>
      <c r="BEB13" s="39"/>
      <c r="BEF13" s="38"/>
      <c r="BEG13" s="38"/>
      <c r="BEH13" s="17"/>
      <c r="BEJ13" s="39"/>
      <c r="BEN13" s="38"/>
      <c r="BEO13" s="38"/>
      <c r="BEP13" s="17"/>
      <c r="BER13" s="39"/>
      <c r="BEV13" s="38"/>
      <c r="BEW13" s="38"/>
      <c r="BEX13" s="17"/>
      <c r="BEZ13" s="39"/>
      <c r="BFD13" s="38"/>
      <c r="BFE13" s="38"/>
      <c r="BFF13" s="17"/>
      <c r="BFH13" s="39"/>
      <c r="BFL13" s="38"/>
      <c r="BFM13" s="38"/>
      <c r="BFN13" s="17"/>
      <c r="BFP13" s="39"/>
      <c r="BFT13" s="38"/>
      <c r="BFU13" s="38"/>
      <c r="BFV13" s="17"/>
      <c r="BFX13" s="39"/>
      <c r="BGB13" s="38"/>
      <c r="BGC13" s="38"/>
      <c r="BGD13" s="17"/>
      <c r="BGF13" s="39"/>
      <c r="BGJ13" s="38"/>
      <c r="BGK13" s="38"/>
      <c r="BGL13" s="17"/>
      <c r="BGN13" s="39"/>
      <c r="BGR13" s="38"/>
      <c r="BGS13" s="38"/>
      <c r="BGT13" s="17"/>
      <c r="BGV13" s="39"/>
      <c r="BGZ13" s="38"/>
      <c r="BHA13" s="38"/>
      <c r="BHB13" s="17"/>
      <c r="BHD13" s="39"/>
      <c r="BHH13" s="38"/>
      <c r="BHI13" s="38"/>
      <c r="BHJ13" s="17"/>
      <c r="BHL13" s="39"/>
      <c r="BHP13" s="38"/>
      <c r="BHQ13" s="38"/>
      <c r="BHR13" s="17"/>
      <c r="BHT13" s="39"/>
      <c r="BHX13" s="38"/>
      <c r="BHY13" s="38"/>
      <c r="BHZ13" s="17"/>
      <c r="BIB13" s="39"/>
      <c r="BIF13" s="38"/>
      <c r="BIG13" s="38"/>
      <c r="BIH13" s="17"/>
      <c r="BIJ13" s="39"/>
      <c r="BIN13" s="38"/>
      <c r="BIO13" s="38"/>
      <c r="BIP13" s="17"/>
      <c r="BIR13" s="39"/>
      <c r="BIV13" s="38"/>
      <c r="BIW13" s="38"/>
      <c r="BIX13" s="17"/>
      <c r="BIZ13" s="39"/>
      <c r="BJD13" s="38"/>
      <c r="BJE13" s="38"/>
      <c r="BJF13" s="17"/>
      <c r="BJH13" s="39"/>
      <c r="BJL13" s="38"/>
      <c r="BJM13" s="38"/>
      <c r="BJN13" s="17"/>
      <c r="BJP13" s="39"/>
      <c r="BJT13" s="38"/>
      <c r="BJU13" s="38"/>
      <c r="BJV13" s="17"/>
      <c r="BJX13" s="39"/>
      <c r="BKB13" s="38"/>
      <c r="BKC13" s="38"/>
      <c r="BKD13" s="17"/>
      <c r="BKF13" s="39"/>
      <c r="BKJ13" s="38"/>
      <c r="BKK13" s="38"/>
      <c r="BKL13" s="17"/>
      <c r="BKN13" s="39"/>
      <c r="BKR13" s="38"/>
      <c r="BKS13" s="38"/>
      <c r="BKT13" s="17"/>
      <c r="BKV13" s="39"/>
      <c r="BKZ13" s="38"/>
      <c r="BLA13" s="38"/>
      <c r="BLB13" s="17"/>
      <c r="BLD13" s="39"/>
      <c r="BLH13" s="38"/>
      <c r="BLI13" s="38"/>
      <c r="BLJ13" s="17"/>
      <c r="BLL13" s="39"/>
      <c r="BLP13" s="38"/>
      <c r="BLQ13" s="38"/>
      <c r="BLR13" s="17"/>
      <c r="BLT13" s="39"/>
      <c r="BLX13" s="38"/>
      <c r="BLY13" s="38"/>
      <c r="BLZ13" s="17"/>
      <c r="BMB13" s="39"/>
      <c r="BMF13" s="38"/>
      <c r="BMG13" s="38"/>
      <c r="BMH13" s="17"/>
      <c r="BMJ13" s="39"/>
      <c r="BMN13" s="38"/>
      <c r="BMO13" s="38"/>
      <c r="BMP13" s="17"/>
      <c r="BMR13" s="39"/>
      <c r="BMV13" s="38"/>
      <c r="BMW13" s="38"/>
      <c r="BMX13" s="17"/>
      <c r="BMZ13" s="39"/>
      <c r="BND13" s="38"/>
      <c r="BNE13" s="38"/>
      <c r="BNF13" s="17"/>
      <c r="BNH13" s="39"/>
      <c r="BNL13" s="38"/>
      <c r="BNM13" s="38"/>
      <c r="BNN13" s="17"/>
      <c r="BNP13" s="39"/>
      <c r="BNT13" s="38"/>
      <c r="BNU13" s="38"/>
      <c r="BNV13" s="17"/>
      <c r="BNX13" s="39"/>
      <c r="BOB13" s="38"/>
      <c r="BOC13" s="38"/>
      <c r="BOD13" s="17"/>
      <c r="BOF13" s="39"/>
      <c r="BOJ13" s="38"/>
      <c r="BOK13" s="38"/>
      <c r="BOL13" s="17"/>
      <c r="BON13" s="39"/>
      <c r="BOR13" s="38"/>
      <c r="BOS13" s="38"/>
      <c r="BOT13" s="17"/>
      <c r="BOV13" s="39"/>
      <c r="BOZ13" s="38"/>
      <c r="BPA13" s="38"/>
      <c r="BPB13" s="17"/>
      <c r="BPD13" s="39"/>
      <c r="BPH13" s="38"/>
      <c r="BPI13" s="38"/>
      <c r="BPJ13" s="17"/>
      <c r="BPL13" s="39"/>
      <c r="BPP13" s="38"/>
      <c r="BPQ13" s="38"/>
      <c r="BPR13" s="17"/>
      <c r="BPT13" s="39"/>
      <c r="BPX13" s="38"/>
      <c r="BPY13" s="38"/>
      <c r="BPZ13" s="17"/>
      <c r="BQB13" s="39"/>
      <c r="BQF13" s="38"/>
      <c r="BQG13" s="38"/>
      <c r="BQH13" s="17"/>
      <c r="BQJ13" s="39"/>
      <c r="BQN13" s="38"/>
      <c r="BQO13" s="38"/>
      <c r="BQP13" s="17"/>
      <c r="BQR13" s="39"/>
      <c r="BQV13" s="38"/>
      <c r="BQW13" s="38"/>
      <c r="BQX13" s="17"/>
      <c r="BQZ13" s="39"/>
      <c r="BRD13" s="38"/>
      <c r="BRE13" s="38"/>
      <c r="BRF13" s="17"/>
      <c r="BRH13" s="39"/>
      <c r="BRL13" s="38"/>
      <c r="BRM13" s="38"/>
      <c r="BRN13" s="17"/>
      <c r="BRP13" s="39"/>
      <c r="BRT13" s="38"/>
      <c r="BRU13" s="38"/>
      <c r="BRV13" s="17"/>
      <c r="BRX13" s="39"/>
      <c r="BSB13" s="38"/>
      <c r="BSC13" s="38"/>
      <c r="BSD13" s="17"/>
      <c r="BSF13" s="39"/>
      <c r="BSJ13" s="38"/>
      <c r="BSK13" s="38"/>
      <c r="BSL13" s="17"/>
      <c r="BSN13" s="39"/>
      <c r="BSR13" s="38"/>
      <c r="BSS13" s="38"/>
      <c r="BST13" s="17"/>
      <c r="BSV13" s="39"/>
      <c r="BSZ13" s="38"/>
      <c r="BTA13" s="38"/>
      <c r="BTB13" s="17"/>
      <c r="BTD13" s="39"/>
      <c r="BTH13" s="38"/>
      <c r="BTI13" s="38"/>
      <c r="BTJ13" s="17"/>
      <c r="BTL13" s="39"/>
      <c r="BTP13" s="38"/>
      <c r="BTQ13" s="38"/>
      <c r="BTR13" s="17"/>
      <c r="BTT13" s="39"/>
      <c r="BTX13" s="38"/>
      <c r="BTY13" s="38"/>
      <c r="BTZ13" s="17"/>
      <c r="BUB13" s="39"/>
      <c r="BUF13" s="38"/>
      <c r="BUG13" s="38"/>
      <c r="BUH13" s="17"/>
      <c r="BUJ13" s="39"/>
      <c r="BUN13" s="38"/>
      <c r="BUO13" s="38"/>
      <c r="BUP13" s="17"/>
      <c r="BUR13" s="39"/>
      <c r="BUV13" s="38"/>
      <c r="BUW13" s="38"/>
      <c r="BUX13" s="17"/>
      <c r="BUZ13" s="39"/>
      <c r="BVD13" s="38"/>
      <c r="BVE13" s="38"/>
      <c r="BVF13" s="17"/>
      <c r="BVH13" s="39"/>
      <c r="BVL13" s="38"/>
      <c r="BVM13" s="38"/>
      <c r="BVN13" s="17"/>
      <c r="BVP13" s="39"/>
      <c r="BVT13" s="38"/>
      <c r="BVU13" s="38"/>
      <c r="BVV13" s="17"/>
      <c r="BVX13" s="39"/>
      <c r="BWB13" s="38"/>
      <c r="BWC13" s="38"/>
      <c r="BWD13" s="17"/>
      <c r="BWF13" s="39"/>
      <c r="BWJ13" s="38"/>
      <c r="BWK13" s="38"/>
      <c r="BWL13" s="17"/>
      <c r="BWN13" s="39"/>
      <c r="BWR13" s="38"/>
      <c r="BWS13" s="38"/>
      <c r="BWT13" s="17"/>
      <c r="BWV13" s="39"/>
      <c r="BWZ13" s="38"/>
      <c r="BXA13" s="38"/>
      <c r="BXB13" s="17"/>
      <c r="BXD13" s="39"/>
      <c r="BXH13" s="38"/>
      <c r="BXI13" s="38"/>
      <c r="BXJ13" s="17"/>
      <c r="BXL13" s="39"/>
      <c r="BXP13" s="38"/>
      <c r="BXQ13" s="38"/>
      <c r="BXR13" s="17"/>
      <c r="BXT13" s="39"/>
      <c r="BXX13" s="38"/>
      <c r="BXY13" s="38"/>
      <c r="BXZ13" s="17"/>
      <c r="BYB13" s="39"/>
      <c r="BYF13" s="38"/>
      <c r="BYG13" s="38"/>
      <c r="BYH13" s="17"/>
      <c r="BYJ13" s="39"/>
      <c r="BYN13" s="38"/>
      <c r="BYO13" s="38"/>
      <c r="BYP13" s="17"/>
      <c r="BYR13" s="39"/>
      <c r="BYV13" s="38"/>
      <c r="BYW13" s="38"/>
      <c r="BYX13" s="17"/>
      <c r="BYZ13" s="39"/>
      <c r="BZD13" s="38"/>
      <c r="BZE13" s="38"/>
      <c r="BZF13" s="17"/>
      <c r="BZH13" s="39"/>
      <c r="BZL13" s="38"/>
      <c r="BZM13" s="38"/>
      <c r="BZN13" s="17"/>
      <c r="BZP13" s="39"/>
      <c r="BZT13" s="38"/>
      <c r="BZU13" s="38"/>
      <c r="BZV13" s="17"/>
      <c r="BZX13" s="39"/>
      <c r="CAB13" s="38"/>
      <c r="CAC13" s="38"/>
      <c r="CAD13" s="17"/>
      <c r="CAF13" s="39"/>
      <c r="CAJ13" s="38"/>
      <c r="CAK13" s="38"/>
      <c r="CAL13" s="17"/>
      <c r="CAN13" s="39"/>
      <c r="CAR13" s="38"/>
      <c r="CAS13" s="38"/>
      <c r="CAT13" s="17"/>
      <c r="CAV13" s="39"/>
      <c r="CAZ13" s="38"/>
      <c r="CBA13" s="38"/>
      <c r="CBB13" s="17"/>
      <c r="CBD13" s="39"/>
      <c r="CBH13" s="38"/>
      <c r="CBI13" s="38"/>
      <c r="CBJ13" s="17"/>
      <c r="CBL13" s="39"/>
      <c r="CBP13" s="38"/>
      <c r="CBQ13" s="38"/>
      <c r="CBR13" s="17"/>
      <c r="CBT13" s="39"/>
      <c r="CBX13" s="38"/>
      <c r="CBY13" s="38"/>
      <c r="CBZ13" s="17"/>
      <c r="CCB13" s="39"/>
      <c r="CCF13" s="38"/>
      <c r="CCG13" s="38"/>
      <c r="CCH13" s="17"/>
      <c r="CCJ13" s="39"/>
      <c r="CCN13" s="38"/>
      <c r="CCO13" s="38"/>
      <c r="CCP13" s="17"/>
      <c r="CCR13" s="39"/>
      <c r="CCV13" s="38"/>
      <c r="CCW13" s="38"/>
      <c r="CCX13" s="17"/>
      <c r="CCZ13" s="39"/>
      <c r="CDD13" s="38"/>
      <c r="CDE13" s="38"/>
      <c r="CDF13" s="17"/>
      <c r="CDH13" s="39"/>
      <c r="CDL13" s="38"/>
      <c r="CDM13" s="38"/>
      <c r="CDN13" s="17"/>
      <c r="CDP13" s="39"/>
      <c r="CDT13" s="38"/>
      <c r="CDU13" s="38"/>
      <c r="CDV13" s="17"/>
      <c r="CDX13" s="39"/>
      <c r="CEB13" s="38"/>
      <c r="CEC13" s="38"/>
      <c r="CED13" s="17"/>
      <c r="CEF13" s="39"/>
      <c r="CEJ13" s="38"/>
      <c r="CEK13" s="38"/>
      <c r="CEL13" s="17"/>
      <c r="CEN13" s="39"/>
      <c r="CER13" s="38"/>
      <c r="CES13" s="38"/>
      <c r="CET13" s="17"/>
      <c r="CEV13" s="39"/>
      <c r="CEZ13" s="38"/>
      <c r="CFA13" s="38"/>
      <c r="CFB13" s="17"/>
      <c r="CFD13" s="39"/>
      <c r="CFH13" s="38"/>
      <c r="CFI13" s="38"/>
      <c r="CFJ13" s="17"/>
      <c r="CFL13" s="39"/>
      <c r="CFP13" s="38"/>
      <c r="CFQ13" s="38"/>
      <c r="CFR13" s="17"/>
      <c r="CFT13" s="39"/>
      <c r="CFX13" s="38"/>
      <c r="CFY13" s="38"/>
      <c r="CFZ13" s="17"/>
      <c r="CGB13" s="39"/>
      <c r="CGF13" s="38"/>
      <c r="CGG13" s="38"/>
      <c r="CGH13" s="17"/>
      <c r="CGJ13" s="39"/>
      <c r="CGN13" s="38"/>
      <c r="CGO13" s="38"/>
      <c r="CGP13" s="17"/>
      <c r="CGR13" s="39"/>
      <c r="CGV13" s="38"/>
      <c r="CGW13" s="38"/>
      <c r="CGX13" s="17"/>
      <c r="CGZ13" s="39"/>
      <c r="CHD13" s="38"/>
      <c r="CHE13" s="38"/>
      <c r="CHF13" s="17"/>
      <c r="CHH13" s="39"/>
      <c r="CHL13" s="38"/>
      <c r="CHM13" s="38"/>
      <c r="CHN13" s="17"/>
      <c r="CHP13" s="39"/>
      <c r="CHT13" s="38"/>
      <c r="CHU13" s="38"/>
      <c r="CHV13" s="17"/>
      <c r="CHX13" s="39"/>
      <c r="CIB13" s="38"/>
      <c r="CIC13" s="38"/>
      <c r="CID13" s="17"/>
      <c r="CIF13" s="39"/>
      <c r="CIJ13" s="38"/>
      <c r="CIK13" s="38"/>
      <c r="CIL13" s="17"/>
      <c r="CIN13" s="39"/>
      <c r="CIR13" s="38"/>
      <c r="CIS13" s="38"/>
      <c r="CIT13" s="17"/>
      <c r="CIV13" s="39"/>
      <c r="CIZ13" s="38"/>
      <c r="CJA13" s="38"/>
      <c r="CJB13" s="17"/>
      <c r="CJD13" s="39"/>
      <c r="CJH13" s="38"/>
      <c r="CJI13" s="38"/>
      <c r="CJJ13" s="17"/>
      <c r="CJL13" s="39"/>
      <c r="CJP13" s="38"/>
      <c r="CJQ13" s="38"/>
      <c r="CJR13" s="17"/>
      <c r="CJT13" s="39"/>
      <c r="CJX13" s="38"/>
      <c r="CJY13" s="38"/>
      <c r="CJZ13" s="17"/>
      <c r="CKB13" s="39"/>
      <c r="CKF13" s="38"/>
      <c r="CKG13" s="38"/>
      <c r="CKH13" s="17"/>
      <c r="CKJ13" s="39"/>
      <c r="CKN13" s="38"/>
      <c r="CKO13" s="38"/>
      <c r="CKP13" s="17"/>
      <c r="CKR13" s="39"/>
      <c r="CKV13" s="38"/>
      <c r="CKW13" s="38"/>
      <c r="CKX13" s="17"/>
      <c r="CKZ13" s="39"/>
      <c r="CLD13" s="38"/>
      <c r="CLE13" s="38"/>
      <c r="CLF13" s="17"/>
      <c r="CLH13" s="39"/>
      <c r="CLL13" s="38"/>
      <c r="CLM13" s="38"/>
      <c r="CLN13" s="17"/>
      <c r="CLP13" s="39"/>
      <c r="CLT13" s="38"/>
      <c r="CLU13" s="38"/>
      <c r="CLV13" s="17"/>
      <c r="CLX13" s="39"/>
      <c r="CMB13" s="38"/>
      <c r="CMC13" s="38"/>
      <c r="CMD13" s="17"/>
      <c r="CMF13" s="39"/>
      <c r="CMJ13" s="38"/>
      <c r="CMK13" s="38"/>
      <c r="CML13" s="17"/>
      <c r="CMN13" s="39"/>
      <c r="CMR13" s="38"/>
      <c r="CMS13" s="38"/>
      <c r="CMT13" s="17"/>
      <c r="CMV13" s="39"/>
      <c r="CMZ13" s="38"/>
      <c r="CNA13" s="38"/>
      <c r="CNB13" s="17"/>
      <c r="CND13" s="39"/>
      <c r="CNH13" s="38"/>
      <c r="CNI13" s="38"/>
      <c r="CNJ13" s="17"/>
      <c r="CNL13" s="39"/>
      <c r="CNP13" s="38"/>
      <c r="CNQ13" s="38"/>
      <c r="CNR13" s="17"/>
      <c r="CNT13" s="39"/>
      <c r="CNX13" s="38"/>
      <c r="CNY13" s="38"/>
      <c r="CNZ13" s="17"/>
      <c r="COB13" s="39"/>
      <c r="COF13" s="38"/>
      <c r="COG13" s="38"/>
      <c r="COH13" s="17"/>
      <c r="COJ13" s="39"/>
      <c r="CON13" s="38"/>
      <c r="COO13" s="38"/>
      <c r="COP13" s="17"/>
      <c r="COR13" s="39"/>
      <c r="COV13" s="38"/>
      <c r="COW13" s="38"/>
      <c r="COX13" s="17"/>
      <c r="COZ13" s="39"/>
      <c r="CPD13" s="38"/>
      <c r="CPE13" s="38"/>
      <c r="CPF13" s="17"/>
      <c r="CPH13" s="39"/>
      <c r="CPL13" s="38"/>
      <c r="CPM13" s="38"/>
      <c r="CPN13" s="17"/>
      <c r="CPP13" s="39"/>
      <c r="CPT13" s="38"/>
      <c r="CPU13" s="38"/>
      <c r="CPV13" s="17"/>
      <c r="CPX13" s="39"/>
      <c r="CQB13" s="38"/>
      <c r="CQC13" s="38"/>
      <c r="CQD13" s="17"/>
      <c r="CQF13" s="39"/>
      <c r="CQJ13" s="38"/>
      <c r="CQK13" s="38"/>
      <c r="CQL13" s="17"/>
      <c r="CQN13" s="39"/>
      <c r="CQR13" s="38"/>
      <c r="CQS13" s="38"/>
      <c r="CQT13" s="17"/>
      <c r="CQV13" s="39"/>
      <c r="CQZ13" s="38"/>
      <c r="CRA13" s="38"/>
      <c r="CRB13" s="17"/>
      <c r="CRD13" s="39"/>
      <c r="CRH13" s="38"/>
      <c r="CRI13" s="38"/>
      <c r="CRJ13" s="17"/>
      <c r="CRL13" s="39"/>
      <c r="CRP13" s="38"/>
      <c r="CRQ13" s="38"/>
      <c r="CRR13" s="17"/>
      <c r="CRT13" s="39"/>
      <c r="CRX13" s="38"/>
      <c r="CRY13" s="38"/>
      <c r="CRZ13" s="17"/>
      <c r="CSB13" s="39"/>
      <c r="CSF13" s="38"/>
      <c r="CSG13" s="38"/>
      <c r="CSH13" s="17"/>
      <c r="CSJ13" s="39"/>
      <c r="CSN13" s="38"/>
      <c r="CSO13" s="38"/>
      <c r="CSP13" s="17"/>
      <c r="CSR13" s="39"/>
      <c r="CSV13" s="38"/>
      <c r="CSW13" s="38"/>
      <c r="CSX13" s="17"/>
      <c r="CSZ13" s="39"/>
      <c r="CTD13" s="38"/>
      <c r="CTE13" s="38"/>
      <c r="CTF13" s="17"/>
      <c r="CTH13" s="39"/>
      <c r="CTL13" s="38"/>
      <c r="CTM13" s="38"/>
      <c r="CTN13" s="17"/>
      <c r="CTP13" s="39"/>
      <c r="CTT13" s="38"/>
      <c r="CTU13" s="38"/>
      <c r="CTV13" s="17"/>
      <c r="CTX13" s="39"/>
      <c r="CUB13" s="38"/>
      <c r="CUC13" s="38"/>
      <c r="CUD13" s="17"/>
      <c r="CUF13" s="39"/>
      <c r="CUJ13" s="38"/>
      <c r="CUK13" s="38"/>
      <c r="CUL13" s="17"/>
      <c r="CUN13" s="39"/>
      <c r="CUR13" s="38"/>
      <c r="CUS13" s="38"/>
      <c r="CUT13" s="17"/>
      <c r="CUV13" s="39"/>
      <c r="CUZ13" s="38"/>
      <c r="CVA13" s="38"/>
      <c r="CVB13" s="17"/>
      <c r="CVD13" s="39"/>
      <c r="CVH13" s="38"/>
      <c r="CVI13" s="38"/>
      <c r="CVJ13" s="17"/>
      <c r="CVL13" s="39"/>
      <c r="CVP13" s="38"/>
      <c r="CVQ13" s="38"/>
      <c r="CVR13" s="17"/>
      <c r="CVT13" s="39"/>
      <c r="CVX13" s="38"/>
      <c r="CVY13" s="38"/>
      <c r="CVZ13" s="17"/>
      <c r="CWB13" s="39"/>
      <c r="CWF13" s="38"/>
      <c r="CWG13" s="38"/>
      <c r="CWH13" s="17"/>
      <c r="CWJ13" s="39"/>
      <c r="CWN13" s="38"/>
      <c r="CWO13" s="38"/>
      <c r="CWP13" s="17"/>
      <c r="CWR13" s="39"/>
      <c r="CWV13" s="38"/>
      <c r="CWW13" s="38"/>
      <c r="CWX13" s="17"/>
      <c r="CWZ13" s="39"/>
      <c r="CXD13" s="38"/>
      <c r="CXE13" s="38"/>
      <c r="CXF13" s="17"/>
      <c r="CXH13" s="39"/>
      <c r="CXL13" s="38"/>
      <c r="CXM13" s="38"/>
      <c r="CXN13" s="17"/>
      <c r="CXP13" s="39"/>
      <c r="CXT13" s="38"/>
      <c r="CXU13" s="38"/>
      <c r="CXV13" s="17"/>
      <c r="CXX13" s="39"/>
      <c r="CYB13" s="38"/>
      <c r="CYC13" s="38"/>
      <c r="CYD13" s="17"/>
      <c r="CYF13" s="39"/>
      <c r="CYJ13" s="38"/>
      <c r="CYK13" s="38"/>
      <c r="CYL13" s="17"/>
      <c r="CYN13" s="39"/>
      <c r="CYR13" s="38"/>
      <c r="CYS13" s="38"/>
      <c r="CYT13" s="17"/>
      <c r="CYV13" s="39"/>
      <c r="CYZ13" s="38"/>
      <c r="CZA13" s="38"/>
      <c r="CZB13" s="17"/>
      <c r="CZD13" s="39"/>
      <c r="CZH13" s="38"/>
      <c r="CZI13" s="38"/>
      <c r="CZJ13" s="17"/>
      <c r="CZL13" s="39"/>
      <c r="CZP13" s="38"/>
      <c r="CZQ13" s="38"/>
      <c r="CZR13" s="17"/>
      <c r="CZT13" s="39"/>
      <c r="CZX13" s="38"/>
      <c r="CZY13" s="38"/>
      <c r="CZZ13" s="17"/>
      <c r="DAB13" s="39"/>
      <c r="DAF13" s="38"/>
      <c r="DAG13" s="38"/>
      <c r="DAH13" s="17"/>
      <c r="DAJ13" s="39"/>
      <c r="DAN13" s="38"/>
      <c r="DAO13" s="38"/>
      <c r="DAP13" s="17"/>
      <c r="DAR13" s="39"/>
      <c r="DAV13" s="38"/>
      <c r="DAW13" s="38"/>
      <c r="DAX13" s="17"/>
      <c r="DAZ13" s="39"/>
      <c r="DBD13" s="38"/>
      <c r="DBE13" s="38"/>
      <c r="DBF13" s="17"/>
      <c r="DBH13" s="39"/>
      <c r="DBL13" s="38"/>
      <c r="DBM13" s="38"/>
      <c r="DBN13" s="17"/>
      <c r="DBP13" s="39"/>
      <c r="DBT13" s="38"/>
      <c r="DBU13" s="38"/>
      <c r="DBV13" s="17"/>
      <c r="DBX13" s="39"/>
      <c r="DCB13" s="38"/>
      <c r="DCC13" s="38"/>
      <c r="DCD13" s="17"/>
      <c r="DCF13" s="39"/>
      <c r="DCJ13" s="38"/>
      <c r="DCK13" s="38"/>
      <c r="DCL13" s="17"/>
      <c r="DCN13" s="39"/>
      <c r="DCR13" s="38"/>
      <c r="DCS13" s="38"/>
      <c r="DCT13" s="17"/>
      <c r="DCV13" s="39"/>
      <c r="DCZ13" s="38"/>
      <c r="DDA13" s="38"/>
      <c r="DDB13" s="17"/>
      <c r="DDD13" s="39"/>
      <c r="DDH13" s="38"/>
      <c r="DDI13" s="38"/>
      <c r="DDJ13" s="17"/>
      <c r="DDL13" s="39"/>
      <c r="DDP13" s="38"/>
      <c r="DDQ13" s="38"/>
      <c r="DDR13" s="17"/>
      <c r="DDT13" s="39"/>
      <c r="DDX13" s="38"/>
      <c r="DDY13" s="38"/>
      <c r="DDZ13" s="17"/>
      <c r="DEB13" s="39"/>
      <c r="DEF13" s="38"/>
      <c r="DEG13" s="38"/>
      <c r="DEH13" s="17"/>
      <c r="DEJ13" s="39"/>
      <c r="DEN13" s="38"/>
      <c r="DEO13" s="38"/>
      <c r="DEP13" s="17"/>
      <c r="DER13" s="39"/>
      <c r="DEV13" s="38"/>
      <c r="DEW13" s="38"/>
      <c r="DEX13" s="17"/>
      <c r="DEZ13" s="39"/>
      <c r="DFD13" s="38"/>
      <c r="DFE13" s="38"/>
      <c r="DFF13" s="17"/>
      <c r="DFH13" s="39"/>
      <c r="DFL13" s="38"/>
      <c r="DFM13" s="38"/>
      <c r="DFN13" s="17"/>
      <c r="DFP13" s="39"/>
      <c r="DFT13" s="38"/>
      <c r="DFU13" s="38"/>
      <c r="DFV13" s="17"/>
      <c r="DFX13" s="39"/>
      <c r="DGB13" s="38"/>
      <c r="DGC13" s="38"/>
      <c r="DGD13" s="17"/>
      <c r="DGF13" s="39"/>
      <c r="DGJ13" s="38"/>
      <c r="DGK13" s="38"/>
      <c r="DGL13" s="17"/>
      <c r="DGN13" s="39"/>
      <c r="DGR13" s="38"/>
      <c r="DGS13" s="38"/>
      <c r="DGT13" s="17"/>
      <c r="DGV13" s="39"/>
      <c r="DGZ13" s="38"/>
      <c r="DHA13" s="38"/>
      <c r="DHB13" s="17"/>
      <c r="DHD13" s="39"/>
      <c r="DHH13" s="38"/>
      <c r="DHI13" s="38"/>
      <c r="DHJ13" s="17"/>
      <c r="DHL13" s="39"/>
      <c r="DHP13" s="38"/>
      <c r="DHQ13" s="38"/>
      <c r="DHR13" s="17"/>
      <c r="DHT13" s="39"/>
      <c r="DHX13" s="38"/>
      <c r="DHY13" s="38"/>
      <c r="DHZ13" s="17"/>
      <c r="DIB13" s="39"/>
      <c r="DIF13" s="38"/>
      <c r="DIG13" s="38"/>
      <c r="DIH13" s="17"/>
      <c r="DIJ13" s="39"/>
      <c r="DIN13" s="38"/>
      <c r="DIO13" s="38"/>
      <c r="DIP13" s="17"/>
      <c r="DIR13" s="39"/>
      <c r="DIV13" s="38"/>
      <c r="DIW13" s="38"/>
      <c r="DIX13" s="17"/>
      <c r="DIZ13" s="39"/>
      <c r="DJD13" s="38"/>
      <c r="DJE13" s="38"/>
      <c r="DJF13" s="17"/>
      <c r="DJH13" s="39"/>
      <c r="DJL13" s="38"/>
      <c r="DJM13" s="38"/>
      <c r="DJN13" s="17"/>
      <c r="DJP13" s="39"/>
      <c r="DJT13" s="38"/>
      <c r="DJU13" s="38"/>
      <c r="DJV13" s="17"/>
      <c r="DJX13" s="39"/>
      <c r="DKB13" s="38"/>
      <c r="DKC13" s="38"/>
      <c r="DKD13" s="17"/>
      <c r="DKF13" s="39"/>
      <c r="DKJ13" s="38"/>
      <c r="DKK13" s="38"/>
      <c r="DKL13" s="17"/>
      <c r="DKN13" s="39"/>
      <c r="DKR13" s="38"/>
      <c r="DKS13" s="38"/>
      <c r="DKT13" s="17"/>
      <c r="DKV13" s="39"/>
      <c r="DKZ13" s="38"/>
      <c r="DLA13" s="38"/>
      <c r="DLB13" s="17"/>
      <c r="DLD13" s="39"/>
      <c r="DLH13" s="38"/>
      <c r="DLI13" s="38"/>
      <c r="DLJ13" s="17"/>
      <c r="DLL13" s="39"/>
      <c r="DLP13" s="38"/>
      <c r="DLQ13" s="38"/>
      <c r="DLR13" s="17"/>
      <c r="DLT13" s="39"/>
      <c r="DLX13" s="38"/>
      <c r="DLY13" s="38"/>
      <c r="DLZ13" s="17"/>
      <c r="DMB13" s="39"/>
      <c r="DMF13" s="38"/>
      <c r="DMG13" s="38"/>
      <c r="DMH13" s="17"/>
      <c r="DMJ13" s="39"/>
      <c r="DMN13" s="38"/>
      <c r="DMO13" s="38"/>
      <c r="DMP13" s="17"/>
      <c r="DMR13" s="39"/>
      <c r="DMV13" s="38"/>
      <c r="DMW13" s="38"/>
      <c r="DMX13" s="17"/>
      <c r="DMZ13" s="39"/>
      <c r="DND13" s="38"/>
      <c r="DNE13" s="38"/>
      <c r="DNF13" s="17"/>
      <c r="DNH13" s="39"/>
      <c r="DNL13" s="38"/>
      <c r="DNM13" s="38"/>
      <c r="DNN13" s="17"/>
      <c r="DNP13" s="39"/>
      <c r="DNT13" s="38"/>
      <c r="DNU13" s="38"/>
      <c r="DNV13" s="17"/>
      <c r="DNX13" s="39"/>
      <c r="DOB13" s="38"/>
      <c r="DOC13" s="38"/>
      <c r="DOD13" s="17"/>
      <c r="DOF13" s="39"/>
      <c r="DOJ13" s="38"/>
      <c r="DOK13" s="38"/>
      <c r="DOL13" s="17"/>
      <c r="DON13" s="39"/>
      <c r="DOR13" s="38"/>
      <c r="DOS13" s="38"/>
      <c r="DOT13" s="17"/>
      <c r="DOV13" s="39"/>
      <c r="DOZ13" s="38"/>
      <c r="DPA13" s="38"/>
      <c r="DPB13" s="17"/>
      <c r="DPD13" s="39"/>
      <c r="DPH13" s="38"/>
      <c r="DPI13" s="38"/>
      <c r="DPJ13" s="17"/>
      <c r="DPL13" s="39"/>
      <c r="DPP13" s="38"/>
      <c r="DPQ13" s="38"/>
      <c r="DPR13" s="17"/>
      <c r="DPT13" s="39"/>
      <c r="DPX13" s="38"/>
      <c r="DPY13" s="38"/>
      <c r="DPZ13" s="17"/>
      <c r="DQB13" s="39"/>
      <c r="DQF13" s="38"/>
      <c r="DQG13" s="38"/>
      <c r="DQH13" s="17"/>
      <c r="DQJ13" s="39"/>
      <c r="DQN13" s="38"/>
      <c r="DQO13" s="38"/>
      <c r="DQP13" s="17"/>
      <c r="DQR13" s="39"/>
      <c r="DQV13" s="38"/>
      <c r="DQW13" s="38"/>
      <c r="DQX13" s="17"/>
      <c r="DQZ13" s="39"/>
      <c r="DRD13" s="38"/>
      <c r="DRE13" s="38"/>
      <c r="DRF13" s="17"/>
      <c r="DRH13" s="39"/>
      <c r="DRL13" s="38"/>
      <c r="DRM13" s="38"/>
      <c r="DRN13" s="17"/>
      <c r="DRP13" s="39"/>
      <c r="DRT13" s="38"/>
      <c r="DRU13" s="38"/>
      <c r="DRV13" s="17"/>
      <c r="DRX13" s="39"/>
      <c r="DSB13" s="38"/>
      <c r="DSC13" s="38"/>
      <c r="DSD13" s="17"/>
      <c r="DSF13" s="39"/>
      <c r="DSJ13" s="38"/>
      <c r="DSK13" s="38"/>
      <c r="DSL13" s="17"/>
      <c r="DSN13" s="39"/>
      <c r="DSR13" s="38"/>
      <c r="DSS13" s="38"/>
      <c r="DST13" s="17"/>
      <c r="DSV13" s="39"/>
      <c r="DSZ13" s="38"/>
      <c r="DTA13" s="38"/>
      <c r="DTB13" s="17"/>
      <c r="DTD13" s="39"/>
      <c r="DTH13" s="38"/>
      <c r="DTI13" s="38"/>
      <c r="DTJ13" s="17"/>
      <c r="DTL13" s="39"/>
      <c r="DTP13" s="38"/>
      <c r="DTQ13" s="38"/>
      <c r="DTR13" s="17"/>
      <c r="DTT13" s="39"/>
      <c r="DTX13" s="38"/>
      <c r="DTY13" s="38"/>
      <c r="DTZ13" s="17"/>
      <c r="DUB13" s="39"/>
      <c r="DUF13" s="38"/>
      <c r="DUG13" s="38"/>
      <c r="DUH13" s="17"/>
      <c r="DUJ13" s="39"/>
      <c r="DUN13" s="38"/>
      <c r="DUO13" s="38"/>
      <c r="DUP13" s="17"/>
      <c r="DUR13" s="39"/>
      <c r="DUV13" s="38"/>
      <c r="DUW13" s="38"/>
      <c r="DUX13" s="17"/>
      <c r="DUZ13" s="39"/>
      <c r="DVD13" s="38"/>
      <c r="DVE13" s="38"/>
      <c r="DVF13" s="17"/>
      <c r="DVH13" s="39"/>
      <c r="DVL13" s="38"/>
      <c r="DVM13" s="38"/>
      <c r="DVN13" s="17"/>
      <c r="DVP13" s="39"/>
      <c r="DVT13" s="38"/>
      <c r="DVU13" s="38"/>
      <c r="DVV13" s="17"/>
      <c r="DVX13" s="39"/>
      <c r="DWB13" s="38"/>
      <c r="DWC13" s="38"/>
      <c r="DWD13" s="17"/>
      <c r="DWF13" s="39"/>
      <c r="DWJ13" s="38"/>
      <c r="DWK13" s="38"/>
      <c r="DWL13" s="17"/>
      <c r="DWN13" s="39"/>
      <c r="DWR13" s="38"/>
      <c r="DWS13" s="38"/>
      <c r="DWT13" s="17"/>
      <c r="DWV13" s="39"/>
      <c r="DWZ13" s="38"/>
      <c r="DXA13" s="38"/>
      <c r="DXB13" s="17"/>
      <c r="DXD13" s="39"/>
      <c r="DXH13" s="38"/>
      <c r="DXI13" s="38"/>
      <c r="DXJ13" s="17"/>
      <c r="DXL13" s="39"/>
      <c r="DXP13" s="38"/>
      <c r="DXQ13" s="38"/>
      <c r="DXR13" s="17"/>
      <c r="DXT13" s="39"/>
      <c r="DXX13" s="38"/>
      <c r="DXY13" s="38"/>
      <c r="DXZ13" s="17"/>
      <c r="DYB13" s="39"/>
      <c r="DYF13" s="38"/>
      <c r="DYG13" s="38"/>
      <c r="DYH13" s="17"/>
      <c r="DYJ13" s="39"/>
      <c r="DYN13" s="38"/>
      <c r="DYO13" s="38"/>
      <c r="DYP13" s="17"/>
      <c r="DYR13" s="39"/>
      <c r="DYV13" s="38"/>
      <c r="DYW13" s="38"/>
      <c r="DYX13" s="17"/>
      <c r="DYZ13" s="39"/>
      <c r="DZD13" s="38"/>
      <c r="DZE13" s="38"/>
      <c r="DZF13" s="17"/>
      <c r="DZH13" s="39"/>
      <c r="DZL13" s="38"/>
      <c r="DZM13" s="38"/>
      <c r="DZN13" s="17"/>
      <c r="DZP13" s="39"/>
      <c r="DZT13" s="38"/>
      <c r="DZU13" s="38"/>
      <c r="DZV13" s="17"/>
      <c r="DZX13" s="39"/>
      <c r="EAB13" s="38"/>
      <c r="EAC13" s="38"/>
      <c r="EAD13" s="17"/>
      <c r="EAF13" s="39"/>
      <c r="EAJ13" s="38"/>
      <c r="EAK13" s="38"/>
      <c r="EAL13" s="17"/>
      <c r="EAN13" s="39"/>
      <c r="EAR13" s="38"/>
      <c r="EAS13" s="38"/>
      <c r="EAT13" s="17"/>
      <c r="EAV13" s="39"/>
      <c r="EAZ13" s="38"/>
      <c r="EBA13" s="38"/>
      <c r="EBB13" s="17"/>
      <c r="EBD13" s="39"/>
      <c r="EBH13" s="38"/>
      <c r="EBI13" s="38"/>
      <c r="EBJ13" s="17"/>
      <c r="EBL13" s="39"/>
      <c r="EBP13" s="38"/>
      <c r="EBQ13" s="38"/>
      <c r="EBR13" s="17"/>
      <c r="EBT13" s="39"/>
      <c r="EBX13" s="38"/>
      <c r="EBY13" s="38"/>
      <c r="EBZ13" s="17"/>
      <c r="ECB13" s="39"/>
      <c r="ECF13" s="38"/>
      <c r="ECG13" s="38"/>
      <c r="ECH13" s="17"/>
      <c r="ECJ13" s="39"/>
      <c r="ECN13" s="38"/>
      <c r="ECO13" s="38"/>
      <c r="ECP13" s="17"/>
      <c r="ECR13" s="39"/>
      <c r="ECV13" s="38"/>
      <c r="ECW13" s="38"/>
      <c r="ECX13" s="17"/>
      <c r="ECZ13" s="39"/>
      <c r="EDD13" s="38"/>
      <c r="EDE13" s="38"/>
      <c r="EDF13" s="17"/>
      <c r="EDH13" s="39"/>
      <c r="EDL13" s="38"/>
      <c r="EDM13" s="38"/>
      <c r="EDN13" s="17"/>
      <c r="EDP13" s="39"/>
      <c r="EDT13" s="38"/>
      <c r="EDU13" s="38"/>
      <c r="EDV13" s="17"/>
      <c r="EDX13" s="39"/>
      <c r="EEB13" s="38"/>
      <c r="EEC13" s="38"/>
      <c r="EED13" s="17"/>
      <c r="EEF13" s="39"/>
      <c r="EEJ13" s="38"/>
      <c r="EEK13" s="38"/>
      <c r="EEL13" s="17"/>
      <c r="EEN13" s="39"/>
      <c r="EER13" s="38"/>
      <c r="EES13" s="38"/>
      <c r="EET13" s="17"/>
      <c r="EEV13" s="39"/>
      <c r="EEZ13" s="38"/>
      <c r="EFA13" s="38"/>
      <c r="EFB13" s="17"/>
      <c r="EFD13" s="39"/>
      <c r="EFH13" s="38"/>
      <c r="EFI13" s="38"/>
      <c r="EFJ13" s="17"/>
      <c r="EFL13" s="39"/>
      <c r="EFP13" s="38"/>
      <c r="EFQ13" s="38"/>
      <c r="EFR13" s="17"/>
      <c r="EFT13" s="39"/>
      <c r="EFX13" s="38"/>
      <c r="EFY13" s="38"/>
      <c r="EFZ13" s="17"/>
      <c r="EGB13" s="39"/>
      <c r="EGF13" s="38"/>
      <c r="EGG13" s="38"/>
      <c r="EGH13" s="17"/>
      <c r="EGJ13" s="39"/>
      <c r="EGN13" s="38"/>
      <c r="EGO13" s="38"/>
      <c r="EGP13" s="17"/>
      <c r="EGR13" s="39"/>
      <c r="EGV13" s="38"/>
      <c r="EGW13" s="38"/>
      <c r="EGX13" s="17"/>
      <c r="EGZ13" s="39"/>
      <c r="EHD13" s="38"/>
      <c r="EHE13" s="38"/>
      <c r="EHF13" s="17"/>
      <c r="EHH13" s="39"/>
      <c r="EHL13" s="38"/>
      <c r="EHM13" s="38"/>
      <c r="EHN13" s="17"/>
      <c r="EHP13" s="39"/>
      <c r="EHT13" s="38"/>
      <c r="EHU13" s="38"/>
      <c r="EHV13" s="17"/>
      <c r="EHX13" s="39"/>
      <c r="EIB13" s="38"/>
      <c r="EIC13" s="38"/>
      <c r="EID13" s="17"/>
      <c r="EIF13" s="39"/>
      <c r="EIJ13" s="38"/>
      <c r="EIK13" s="38"/>
      <c r="EIL13" s="17"/>
      <c r="EIN13" s="39"/>
      <c r="EIR13" s="38"/>
      <c r="EIS13" s="38"/>
      <c r="EIT13" s="17"/>
      <c r="EIV13" s="39"/>
      <c r="EIZ13" s="38"/>
      <c r="EJA13" s="38"/>
      <c r="EJB13" s="17"/>
      <c r="EJD13" s="39"/>
      <c r="EJH13" s="38"/>
      <c r="EJI13" s="38"/>
      <c r="EJJ13" s="17"/>
      <c r="EJL13" s="39"/>
      <c r="EJP13" s="38"/>
      <c r="EJQ13" s="38"/>
      <c r="EJR13" s="17"/>
      <c r="EJT13" s="39"/>
      <c r="EJX13" s="38"/>
      <c r="EJY13" s="38"/>
      <c r="EJZ13" s="17"/>
      <c r="EKB13" s="39"/>
      <c r="EKF13" s="38"/>
      <c r="EKG13" s="38"/>
      <c r="EKH13" s="17"/>
      <c r="EKJ13" s="39"/>
      <c r="EKN13" s="38"/>
      <c r="EKO13" s="38"/>
      <c r="EKP13" s="17"/>
      <c r="EKR13" s="39"/>
      <c r="EKV13" s="38"/>
      <c r="EKW13" s="38"/>
      <c r="EKX13" s="17"/>
      <c r="EKZ13" s="39"/>
      <c r="ELD13" s="38"/>
      <c r="ELE13" s="38"/>
      <c r="ELF13" s="17"/>
      <c r="ELH13" s="39"/>
      <c r="ELL13" s="38"/>
      <c r="ELM13" s="38"/>
      <c r="ELN13" s="17"/>
      <c r="ELP13" s="39"/>
      <c r="ELT13" s="38"/>
      <c r="ELU13" s="38"/>
      <c r="ELV13" s="17"/>
      <c r="ELX13" s="39"/>
      <c r="EMB13" s="38"/>
      <c r="EMC13" s="38"/>
      <c r="EMD13" s="17"/>
      <c r="EMF13" s="39"/>
      <c r="EMJ13" s="38"/>
      <c r="EMK13" s="38"/>
      <c r="EML13" s="17"/>
      <c r="EMN13" s="39"/>
      <c r="EMR13" s="38"/>
      <c r="EMS13" s="38"/>
      <c r="EMT13" s="17"/>
      <c r="EMV13" s="39"/>
      <c r="EMZ13" s="38"/>
      <c r="ENA13" s="38"/>
      <c r="ENB13" s="17"/>
      <c r="END13" s="39"/>
      <c r="ENH13" s="38"/>
      <c r="ENI13" s="38"/>
      <c r="ENJ13" s="17"/>
      <c r="ENL13" s="39"/>
      <c r="ENP13" s="38"/>
      <c r="ENQ13" s="38"/>
      <c r="ENR13" s="17"/>
      <c r="ENT13" s="39"/>
      <c r="ENX13" s="38"/>
      <c r="ENY13" s="38"/>
      <c r="ENZ13" s="17"/>
      <c r="EOB13" s="39"/>
      <c r="EOF13" s="38"/>
      <c r="EOG13" s="38"/>
      <c r="EOH13" s="17"/>
      <c r="EOJ13" s="39"/>
      <c r="EON13" s="38"/>
      <c r="EOO13" s="38"/>
      <c r="EOP13" s="17"/>
      <c r="EOR13" s="39"/>
      <c r="EOV13" s="38"/>
      <c r="EOW13" s="38"/>
      <c r="EOX13" s="17"/>
      <c r="EOZ13" s="39"/>
      <c r="EPD13" s="38"/>
      <c r="EPE13" s="38"/>
      <c r="EPF13" s="17"/>
      <c r="EPH13" s="39"/>
      <c r="EPL13" s="38"/>
      <c r="EPM13" s="38"/>
      <c r="EPN13" s="17"/>
      <c r="EPP13" s="39"/>
      <c r="EPT13" s="38"/>
      <c r="EPU13" s="38"/>
      <c r="EPV13" s="17"/>
      <c r="EPX13" s="39"/>
      <c r="EQB13" s="38"/>
      <c r="EQC13" s="38"/>
      <c r="EQD13" s="17"/>
      <c r="EQF13" s="39"/>
      <c r="EQJ13" s="38"/>
      <c r="EQK13" s="38"/>
      <c r="EQL13" s="17"/>
      <c r="EQN13" s="39"/>
      <c r="EQR13" s="38"/>
      <c r="EQS13" s="38"/>
      <c r="EQT13" s="17"/>
      <c r="EQV13" s="39"/>
      <c r="EQZ13" s="38"/>
      <c r="ERA13" s="38"/>
      <c r="ERB13" s="17"/>
      <c r="ERD13" s="39"/>
      <c r="ERH13" s="38"/>
      <c r="ERI13" s="38"/>
      <c r="ERJ13" s="17"/>
      <c r="ERL13" s="39"/>
      <c r="ERP13" s="38"/>
      <c r="ERQ13" s="38"/>
      <c r="ERR13" s="17"/>
      <c r="ERT13" s="39"/>
      <c r="ERX13" s="38"/>
      <c r="ERY13" s="38"/>
      <c r="ERZ13" s="17"/>
      <c r="ESB13" s="39"/>
      <c r="ESF13" s="38"/>
      <c r="ESG13" s="38"/>
      <c r="ESH13" s="17"/>
      <c r="ESJ13" s="39"/>
      <c r="ESN13" s="38"/>
      <c r="ESO13" s="38"/>
      <c r="ESP13" s="17"/>
      <c r="ESR13" s="39"/>
      <c r="ESV13" s="38"/>
      <c r="ESW13" s="38"/>
      <c r="ESX13" s="17"/>
      <c r="ESZ13" s="39"/>
      <c r="ETD13" s="38"/>
      <c r="ETE13" s="38"/>
      <c r="ETF13" s="17"/>
      <c r="ETH13" s="39"/>
      <c r="ETL13" s="38"/>
      <c r="ETM13" s="38"/>
      <c r="ETN13" s="17"/>
      <c r="ETP13" s="39"/>
      <c r="ETT13" s="38"/>
      <c r="ETU13" s="38"/>
      <c r="ETV13" s="17"/>
      <c r="ETX13" s="39"/>
      <c r="EUB13" s="38"/>
      <c r="EUC13" s="38"/>
      <c r="EUD13" s="17"/>
      <c r="EUF13" s="39"/>
      <c r="EUJ13" s="38"/>
      <c r="EUK13" s="38"/>
      <c r="EUL13" s="17"/>
      <c r="EUN13" s="39"/>
      <c r="EUR13" s="38"/>
      <c r="EUS13" s="38"/>
      <c r="EUT13" s="17"/>
      <c r="EUV13" s="39"/>
      <c r="EUZ13" s="38"/>
      <c r="EVA13" s="38"/>
      <c r="EVB13" s="17"/>
      <c r="EVD13" s="39"/>
      <c r="EVH13" s="38"/>
      <c r="EVI13" s="38"/>
      <c r="EVJ13" s="17"/>
      <c r="EVL13" s="39"/>
      <c r="EVP13" s="38"/>
      <c r="EVQ13" s="38"/>
      <c r="EVR13" s="17"/>
      <c r="EVT13" s="39"/>
      <c r="EVX13" s="38"/>
      <c r="EVY13" s="38"/>
      <c r="EVZ13" s="17"/>
      <c r="EWB13" s="39"/>
      <c r="EWF13" s="38"/>
      <c r="EWG13" s="38"/>
      <c r="EWH13" s="17"/>
      <c r="EWJ13" s="39"/>
      <c r="EWN13" s="38"/>
      <c r="EWO13" s="38"/>
      <c r="EWP13" s="17"/>
      <c r="EWR13" s="39"/>
      <c r="EWV13" s="38"/>
      <c r="EWW13" s="38"/>
      <c r="EWX13" s="17"/>
      <c r="EWZ13" s="39"/>
      <c r="EXD13" s="38"/>
      <c r="EXE13" s="38"/>
      <c r="EXF13" s="17"/>
      <c r="EXH13" s="39"/>
      <c r="EXL13" s="38"/>
      <c r="EXM13" s="38"/>
      <c r="EXN13" s="17"/>
      <c r="EXP13" s="39"/>
      <c r="EXT13" s="38"/>
      <c r="EXU13" s="38"/>
      <c r="EXV13" s="17"/>
      <c r="EXX13" s="39"/>
      <c r="EYB13" s="38"/>
      <c r="EYC13" s="38"/>
      <c r="EYD13" s="17"/>
      <c r="EYF13" s="39"/>
      <c r="EYJ13" s="38"/>
      <c r="EYK13" s="38"/>
      <c r="EYL13" s="17"/>
      <c r="EYN13" s="39"/>
      <c r="EYR13" s="38"/>
      <c r="EYS13" s="38"/>
      <c r="EYT13" s="17"/>
      <c r="EYV13" s="39"/>
      <c r="EYZ13" s="38"/>
      <c r="EZA13" s="38"/>
      <c r="EZB13" s="17"/>
      <c r="EZD13" s="39"/>
      <c r="EZH13" s="38"/>
      <c r="EZI13" s="38"/>
      <c r="EZJ13" s="17"/>
      <c r="EZL13" s="39"/>
      <c r="EZP13" s="38"/>
      <c r="EZQ13" s="38"/>
      <c r="EZR13" s="17"/>
      <c r="EZT13" s="39"/>
      <c r="EZX13" s="38"/>
      <c r="EZY13" s="38"/>
      <c r="EZZ13" s="17"/>
      <c r="FAB13" s="39"/>
      <c r="FAF13" s="38"/>
      <c r="FAG13" s="38"/>
      <c r="FAH13" s="17"/>
      <c r="FAJ13" s="39"/>
      <c r="FAN13" s="38"/>
      <c r="FAO13" s="38"/>
      <c r="FAP13" s="17"/>
      <c r="FAR13" s="39"/>
      <c r="FAV13" s="38"/>
      <c r="FAW13" s="38"/>
      <c r="FAX13" s="17"/>
      <c r="FAZ13" s="39"/>
      <c r="FBD13" s="38"/>
      <c r="FBE13" s="38"/>
      <c r="FBF13" s="17"/>
      <c r="FBH13" s="39"/>
      <c r="FBL13" s="38"/>
      <c r="FBM13" s="38"/>
      <c r="FBN13" s="17"/>
      <c r="FBP13" s="39"/>
      <c r="FBT13" s="38"/>
      <c r="FBU13" s="38"/>
      <c r="FBV13" s="17"/>
      <c r="FBX13" s="39"/>
      <c r="FCB13" s="38"/>
      <c r="FCC13" s="38"/>
      <c r="FCD13" s="17"/>
      <c r="FCF13" s="39"/>
      <c r="FCJ13" s="38"/>
      <c r="FCK13" s="38"/>
      <c r="FCL13" s="17"/>
      <c r="FCN13" s="39"/>
      <c r="FCR13" s="38"/>
      <c r="FCS13" s="38"/>
      <c r="FCT13" s="17"/>
      <c r="FCV13" s="39"/>
      <c r="FCZ13" s="38"/>
      <c r="FDA13" s="38"/>
      <c r="FDB13" s="17"/>
      <c r="FDD13" s="39"/>
      <c r="FDH13" s="38"/>
      <c r="FDI13" s="38"/>
      <c r="FDJ13" s="17"/>
      <c r="FDL13" s="39"/>
      <c r="FDP13" s="38"/>
      <c r="FDQ13" s="38"/>
      <c r="FDR13" s="17"/>
      <c r="FDT13" s="39"/>
      <c r="FDX13" s="38"/>
      <c r="FDY13" s="38"/>
      <c r="FDZ13" s="17"/>
      <c r="FEB13" s="39"/>
      <c r="FEF13" s="38"/>
      <c r="FEG13" s="38"/>
      <c r="FEH13" s="17"/>
      <c r="FEJ13" s="39"/>
      <c r="FEN13" s="38"/>
      <c r="FEO13" s="38"/>
      <c r="FEP13" s="17"/>
      <c r="FER13" s="39"/>
      <c r="FEV13" s="38"/>
      <c r="FEW13" s="38"/>
      <c r="FEX13" s="17"/>
      <c r="FEZ13" s="39"/>
      <c r="FFD13" s="38"/>
      <c r="FFE13" s="38"/>
      <c r="FFF13" s="17"/>
      <c r="FFH13" s="39"/>
      <c r="FFL13" s="38"/>
      <c r="FFM13" s="38"/>
      <c r="FFN13" s="17"/>
      <c r="FFP13" s="39"/>
      <c r="FFT13" s="38"/>
      <c r="FFU13" s="38"/>
      <c r="FFV13" s="17"/>
      <c r="FFX13" s="39"/>
      <c r="FGB13" s="38"/>
      <c r="FGC13" s="38"/>
      <c r="FGD13" s="17"/>
      <c r="FGF13" s="39"/>
      <c r="FGJ13" s="38"/>
      <c r="FGK13" s="38"/>
      <c r="FGL13" s="17"/>
      <c r="FGN13" s="39"/>
      <c r="FGR13" s="38"/>
      <c r="FGS13" s="38"/>
      <c r="FGT13" s="17"/>
      <c r="FGV13" s="39"/>
      <c r="FGZ13" s="38"/>
      <c r="FHA13" s="38"/>
      <c r="FHB13" s="17"/>
      <c r="FHD13" s="39"/>
      <c r="FHH13" s="38"/>
      <c r="FHI13" s="38"/>
      <c r="FHJ13" s="17"/>
      <c r="FHL13" s="39"/>
      <c r="FHP13" s="38"/>
      <c r="FHQ13" s="38"/>
      <c r="FHR13" s="17"/>
      <c r="FHT13" s="39"/>
      <c r="FHX13" s="38"/>
      <c r="FHY13" s="38"/>
      <c r="FHZ13" s="17"/>
      <c r="FIB13" s="39"/>
      <c r="FIF13" s="38"/>
      <c r="FIG13" s="38"/>
      <c r="FIH13" s="17"/>
      <c r="FIJ13" s="39"/>
      <c r="FIN13" s="38"/>
      <c r="FIO13" s="38"/>
      <c r="FIP13" s="17"/>
      <c r="FIR13" s="39"/>
      <c r="FIV13" s="38"/>
      <c r="FIW13" s="38"/>
      <c r="FIX13" s="17"/>
      <c r="FIZ13" s="39"/>
      <c r="FJD13" s="38"/>
      <c r="FJE13" s="38"/>
      <c r="FJF13" s="17"/>
      <c r="FJH13" s="39"/>
      <c r="FJL13" s="38"/>
      <c r="FJM13" s="38"/>
      <c r="FJN13" s="17"/>
      <c r="FJP13" s="39"/>
      <c r="FJT13" s="38"/>
      <c r="FJU13" s="38"/>
      <c r="FJV13" s="17"/>
      <c r="FJX13" s="39"/>
      <c r="FKB13" s="38"/>
      <c r="FKC13" s="38"/>
      <c r="FKD13" s="17"/>
      <c r="FKF13" s="39"/>
      <c r="FKJ13" s="38"/>
      <c r="FKK13" s="38"/>
      <c r="FKL13" s="17"/>
      <c r="FKN13" s="39"/>
      <c r="FKR13" s="38"/>
      <c r="FKS13" s="38"/>
      <c r="FKT13" s="17"/>
      <c r="FKV13" s="39"/>
      <c r="FKZ13" s="38"/>
      <c r="FLA13" s="38"/>
      <c r="FLB13" s="17"/>
      <c r="FLD13" s="39"/>
      <c r="FLH13" s="38"/>
      <c r="FLI13" s="38"/>
      <c r="FLJ13" s="17"/>
      <c r="FLL13" s="39"/>
      <c r="FLP13" s="38"/>
      <c r="FLQ13" s="38"/>
      <c r="FLR13" s="17"/>
      <c r="FLT13" s="39"/>
      <c r="FLX13" s="38"/>
      <c r="FLY13" s="38"/>
      <c r="FLZ13" s="17"/>
      <c r="FMB13" s="39"/>
      <c r="FMF13" s="38"/>
      <c r="FMG13" s="38"/>
      <c r="FMH13" s="17"/>
      <c r="FMJ13" s="39"/>
      <c r="FMN13" s="38"/>
      <c r="FMO13" s="38"/>
      <c r="FMP13" s="17"/>
      <c r="FMR13" s="39"/>
      <c r="FMV13" s="38"/>
      <c r="FMW13" s="38"/>
      <c r="FMX13" s="17"/>
      <c r="FMZ13" s="39"/>
      <c r="FND13" s="38"/>
      <c r="FNE13" s="38"/>
      <c r="FNF13" s="17"/>
      <c r="FNH13" s="39"/>
      <c r="FNL13" s="38"/>
      <c r="FNM13" s="38"/>
      <c r="FNN13" s="17"/>
      <c r="FNP13" s="39"/>
      <c r="FNT13" s="38"/>
      <c r="FNU13" s="38"/>
      <c r="FNV13" s="17"/>
      <c r="FNX13" s="39"/>
      <c r="FOB13" s="38"/>
      <c r="FOC13" s="38"/>
      <c r="FOD13" s="17"/>
      <c r="FOF13" s="39"/>
      <c r="FOJ13" s="38"/>
      <c r="FOK13" s="38"/>
      <c r="FOL13" s="17"/>
      <c r="FON13" s="39"/>
      <c r="FOR13" s="38"/>
      <c r="FOS13" s="38"/>
      <c r="FOT13" s="17"/>
      <c r="FOV13" s="39"/>
      <c r="FOZ13" s="38"/>
      <c r="FPA13" s="38"/>
      <c r="FPB13" s="17"/>
      <c r="FPD13" s="39"/>
      <c r="FPH13" s="38"/>
      <c r="FPI13" s="38"/>
      <c r="FPJ13" s="17"/>
      <c r="FPL13" s="39"/>
      <c r="FPP13" s="38"/>
      <c r="FPQ13" s="38"/>
      <c r="FPR13" s="17"/>
      <c r="FPT13" s="39"/>
      <c r="FPX13" s="38"/>
      <c r="FPY13" s="38"/>
      <c r="FPZ13" s="17"/>
      <c r="FQB13" s="39"/>
      <c r="FQF13" s="38"/>
      <c r="FQG13" s="38"/>
      <c r="FQH13" s="17"/>
      <c r="FQJ13" s="39"/>
      <c r="FQN13" s="38"/>
      <c r="FQO13" s="38"/>
      <c r="FQP13" s="17"/>
      <c r="FQR13" s="39"/>
      <c r="FQV13" s="38"/>
      <c r="FQW13" s="38"/>
      <c r="FQX13" s="17"/>
      <c r="FQZ13" s="39"/>
      <c r="FRD13" s="38"/>
      <c r="FRE13" s="38"/>
      <c r="FRF13" s="17"/>
      <c r="FRH13" s="39"/>
      <c r="FRL13" s="38"/>
      <c r="FRM13" s="38"/>
      <c r="FRN13" s="17"/>
      <c r="FRP13" s="39"/>
      <c r="FRT13" s="38"/>
      <c r="FRU13" s="38"/>
      <c r="FRV13" s="17"/>
      <c r="FRX13" s="39"/>
      <c r="FSB13" s="38"/>
      <c r="FSC13" s="38"/>
      <c r="FSD13" s="17"/>
      <c r="FSF13" s="39"/>
      <c r="FSJ13" s="38"/>
      <c r="FSK13" s="38"/>
      <c r="FSL13" s="17"/>
      <c r="FSN13" s="39"/>
      <c r="FSR13" s="38"/>
      <c r="FSS13" s="38"/>
      <c r="FST13" s="17"/>
      <c r="FSV13" s="39"/>
      <c r="FSZ13" s="38"/>
      <c r="FTA13" s="38"/>
      <c r="FTB13" s="17"/>
      <c r="FTD13" s="39"/>
      <c r="FTH13" s="38"/>
      <c r="FTI13" s="38"/>
      <c r="FTJ13" s="17"/>
      <c r="FTL13" s="39"/>
      <c r="FTP13" s="38"/>
      <c r="FTQ13" s="38"/>
      <c r="FTR13" s="17"/>
      <c r="FTT13" s="39"/>
      <c r="FTX13" s="38"/>
      <c r="FTY13" s="38"/>
      <c r="FTZ13" s="17"/>
      <c r="FUB13" s="39"/>
      <c r="FUF13" s="38"/>
      <c r="FUG13" s="38"/>
      <c r="FUH13" s="17"/>
      <c r="FUJ13" s="39"/>
      <c r="FUN13" s="38"/>
      <c r="FUO13" s="38"/>
      <c r="FUP13" s="17"/>
      <c r="FUR13" s="39"/>
      <c r="FUV13" s="38"/>
      <c r="FUW13" s="38"/>
      <c r="FUX13" s="17"/>
      <c r="FUZ13" s="39"/>
      <c r="FVD13" s="38"/>
      <c r="FVE13" s="38"/>
      <c r="FVF13" s="17"/>
      <c r="FVH13" s="39"/>
      <c r="FVL13" s="38"/>
      <c r="FVM13" s="38"/>
      <c r="FVN13" s="17"/>
      <c r="FVP13" s="39"/>
      <c r="FVT13" s="38"/>
      <c r="FVU13" s="38"/>
      <c r="FVV13" s="17"/>
      <c r="FVX13" s="39"/>
      <c r="FWB13" s="38"/>
      <c r="FWC13" s="38"/>
      <c r="FWD13" s="17"/>
      <c r="FWF13" s="39"/>
      <c r="FWJ13" s="38"/>
      <c r="FWK13" s="38"/>
      <c r="FWL13" s="17"/>
      <c r="FWN13" s="39"/>
      <c r="FWR13" s="38"/>
      <c r="FWS13" s="38"/>
      <c r="FWT13" s="17"/>
      <c r="FWV13" s="39"/>
      <c r="FWZ13" s="38"/>
      <c r="FXA13" s="38"/>
      <c r="FXB13" s="17"/>
      <c r="FXD13" s="39"/>
      <c r="FXH13" s="38"/>
      <c r="FXI13" s="38"/>
      <c r="FXJ13" s="17"/>
      <c r="FXL13" s="39"/>
      <c r="FXP13" s="38"/>
      <c r="FXQ13" s="38"/>
      <c r="FXR13" s="17"/>
      <c r="FXT13" s="39"/>
      <c r="FXX13" s="38"/>
      <c r="FXY13" s="38"/>
      <c r="FXZ13" s="17"/>
      <c r="FYB13" s="39"/>
      <c r="FYF13" s="38"/>
      <c r="FYG13" s="38"/>
      <c r="FYH13" s="17"/>
      <c r="FYJ13" s="39"/>
      <c r="FYN13" s="38"/>
      <c r="FYO13" s="38"/>
      <c r="FYP13" s="17"/>
      <c r="FYR13" s="39"/>
      <c r="FYV13" s="38"/>
      <c r="FYW13" s="38"/>
      <c r="FYX13" s="17"/>
      <c r="FYZ13" s="39"/>
      <c r="FZD13" s="38"/>
      <c r="FZE13" s="38"/>
      <c r="FZF13" s="17"/>
      <c r="FZH13" s="39"/>
      <c r="FZL13" s="38"/>
      <c r="FZM13" s="38"/>
      <c r="FZN13" s="17"/>
      <c r="FZP13" s="39"/>
      <c r="FZT13" s="38"/>
      <c r="FZU13" s="38"/>
      <c r="FZV13" s="17"/>
      <c r="FZX13" s="39"/>
      <c r="GAB13" s="38"/>
      <c r="GAC13" s="38"/>
      <c r="GAD13" s="17"/>
      <c r="GAF13" s="39"/>
      <c r="GAJ13" s="38"/>
      <c r="GAK13" s="38"/>
      <c r="GAL13" s="17"/>
      <c r="GAN13" s="39"/>
      <c r="GAR13" s="38"/>
      <c r="GAS13" s="38"/>
      <c r="GAT13" s="17"/>
      <c r="GAV13" s="39"/>
      <c r="GAZ13" s="38"/>
      <c r="GBA13" s="38"/>
      <c r="GBB13" s="17"/>
      <c r="GBD13" s="39"/>
      <c r="GBH13" s="38"/>
      <c r="GBI13" s="38"/>
      <c r="GBJ13" s="17"/>
      <c r="GBL13" s="39"/>
      <c r="GBP13" s="38"/>
      <c r="GBQ13" s="38"/>
      <c r="GBR13" s="17"/>
      <c r="GBT13" s="39"/>
      <c r="GBX13" s="38"/>
      <c r="GBY13" s="38"/>
      <c r="GBZ13" s="17"/>
      <c r="GCB13" s="39"/>
      <c r="GCF13" s="38"/>
      <c r="GCG13" s="38"/>
      <c r="GCH13" s="17"/>
      <c r="GCJ13" s="39"/>
      <c r="GCN13" s="38"/>
      <c r="GCO13" s="38"/>
      <c r="GCP13" s="17"/>
      <c r="GCR13" s="39"/>
      <c r="GCV13" s="38"/>
      <c r="GCW13" s="38"/>
      <c r="GCX13" s="17"/>
      <c r="GCZ13" s="39"/>
      <c r="GDD13" s="38"/>
      <c r="GDE13" s="38"/>
      <c r="GDF13" s="17"/>
      <c r="GDH13" s="39"/>
      <c r="GDL13" s="38"/>
      <c r="GDM13" s="38"/>
      <c r="GDN13" s="17"/>
      <c r="GDP13" s="39"/>
      <c r="GDT13" s="38"/>
      <c r="GDU13" s="38"/>
      <c r="GDV13" s="17"/>
      <c r="GDX13" s="39"/>
      <c r="GEB13" s="38"/>
      <c r="GEC13" s="38"/>
      <c r="GED13" s="17"/>
      <c r="GEF13" s="39"/>
      <c r="GEJ13" s="38"/>
      <c r="GEK13" s="38"/>
      <c r="GEL13" s="17"/>
      <c r="GEN13" s="39"/>
      <c r="GER13" s="38"/>
      <c r="GES13" s="38"/>
      <c r="GET13" s="17"/>
      <c r="GEV13" s="39"/>
      <c r="GEZ13" s="38"/>
      <c r="GFA13" s="38"/>
      <c r="GFB13" s="17"/>
      <c r="GFD13" s="39"/>
      <c r="GFH13" s="38"/>
      <c r="GFI13" s="38"/>
      <c r="GFJ13" s="17"/>
      <c r="GFL13" s="39"/>
      <c r="GFP13" s="38"/>
      <c r="GFQ13" s="38"/>
      <c r="GFR13" s="17"/>
      <c r="GFT13" s="39"/>
      <c r="GFX13" s="38"/>
      <c r="GFY13" s="38"/>
      <c r="GFZ13" s="17"/>
      <c r="GGB13" s="39"/>
      <c r="GGF13" s="38"/>
      <c r="GGG13" s="38"/>
      <c r="GGH13" s="17"/>
      <c r="GGJ13" s="39"/>
      <c r="GGN13" s="38"/>
      <c r="GGO13" s="38"/>
      <c r="GGP13" s="17"/>
      <c r="GGR13" s="39"/>
      <c r="GGV13" s="38"/>
      <c r="GGW13" s="38"/>
      <c r="GGX13" s="17"/>
      <c r="GGZ13" s="39"/>
      <c r="GHD13" s="38"/>
      <c r="GHE13" s="38"/>
      <c r="GHF13" s="17"/>
      <c r="GHH13" s="39"/>
      <c r="GHL13" s="38"/>
      <c r="GHM13" s="38"/>
      <c r="GHN13" s="17"/>
      <c r="GHP13" s="39"/>
      <c r="GHT13" s="38"/>
      <c r="GHU13" s="38"/>
      <c r="GHV13" s="17"/>
      <c r="GHX13" s="39"/>
      <c r="GIB13" s="38"/>
      <c r="GIC13" s="38"/>
      <c r="GID13" s="17"/>
      <c r="GIF13" s="39"/>
      <c r="GIJ13" s="38"/>
      <c r="GIK13" s="38"/>
      <c r="GIL13" s="17"/>
      <c r="GIN13" s="39"/>
      <c r="GIR13" s="38"/>
      <c r="GIS13" s="38"/>
      <c r="GIT13" s="17"/>
      <c r="GIV13" s="39"/>
      <c r="GIZ13" s="38"/>
      <c r="GJA13" s="38"/>
      <c r="GJB13" s="17"/>
      <c r="GJD13" s="39"/>
      <c r="GJH13" s="38"/>
      <c r="GJI13" s="38"/>
      <c r="GJJ13" s="17"/>
      <c r="GJL13" s="39"/>
      <c r="GJP13" s="38"/>
      <c r="GJQ13" s="38"/>
      <c r="GJR13" s="17"/>
      <c r="GJT13" s="39"/>
      <c r="GJX13" s="38"/>
      <c r="GJY13" s="38"/>
      <c r="GJZ13" s="17"/>
      <c r="GKB13" s="39"/>
      <c r="GKF13" s="38"/>
      <c r="GKG13" s="38"/>
      <c r="GKH13" s="17"/>
      <c r="GKJ13" s="39"/>
      <c r="GKN13" s="38"/>
      <c r="GKO13" s="38"/>
      <c r="GKP13" s="17"/>
      <c r="GKR13" s="39"/>
      <c r="GKV13" s="38"/>
      <c r="GKW13" s="38"/>
      <c r="GKX13" s="17"/>
      <c r="GKZ13" s="39"/>
      <c r="GLD13" s="38"/>
      <c r="GLE13" s="38"/>
      <c r="GLF13" s="17"/>
      <c r="GLH13" s="39"/>
      <c r="GLL13" s="38"/>
      <c r="GLM13" s="38"/>
      <c r="GLN13" s="17"/>
      <c r="GLP13" s="39"/>
      <c r="GLT13" s="38"/>
      <c r="GLU13" s="38"/>
      <c r="GLV13" s="17"/>
      <c r="GLX13" s="39"/>
      <c r="GMB13" s="38"/>
      <c r="GMC13" s="38"/>
      <c r="GMD13" s="17"/>
      <c r="GMF13" s="39"/>
      <c r="GMJ13" s="38"/>
      <c r="GMK13" s="38"/>
      <c r="GML13" s="17"/>
      <c r="GMN13" s="39"/>
      <c r="GMR13" s="38"/>
      <c r="GMS13" s="38"/>
      <c r="GMT13" s="17"/>
      <c r="GMV13" s="39"/>
      <c r="GMZ13" s="38"/>
      <c r="GNA13" s="38"/>
      <c r="GNB13" s="17"/>
      <c r="GND13" s="39"/>
      <c r="GNH13" s="38"/>
      <c r="GNI13" s="38"/>
      <c r="GNJ13" s="17"/>
      <c r="GNL13" s="39"/>
      <c r="GNP13" s="38"/>
      <c r="GNQ13" s="38"/>
      <c r="GNR13" s="17"/>
      <c r="GNT13" s="39"/>
      <c r="GNX13" s="38"/>
      <c r="GNY13" s="38"/>
      <c r="GNZ13" s="17"/>
      <c r="GOB13" s="39"/>
      <c r="GOF13" s="38"/>
      <c r="GOG13" s="38"/>
      <c r="GOH13" s="17"/>
      <c r="GOJ13" s="39"/>
      <c r="GON13" s="38"/>
      <c r="GOO13" s="38"/>
      <c r="GOP13" s="17"/>
      <c r="GOR13" s="39"/>
      <c r="GOV13" s="38"/>
      <c r="GOW13" s="38"/>
      <c r="GOX13" s="17"/>
      <c r="GOZ13" s="39"/>
      <c r="GPD13" s="38"/>
      <c r="GPE13" s="38"/>
      <c r="GPF13" s="17"/>
      <c r="GPH13" s="39"/>
      <c r="GPL13" s="38"/>
      <c r="GPM13" s="38"/>
      <c r="GPN13" s="17"/>
      <c r="GPP13" s="39"/>
      <c r="GPT13" s="38"/>
      <c r="GPU13" s="38"/>
      <c r="GPV13" s="17"/>
      <c r="GPX13" s="39"/>
      <c r="GQB13" s="38"/>
      <c r="GQC13" s="38"/>
      <c r="GQD13" s="17"/>
      <c r="GQF13" s="39"/>
      <c r="GQJ13" s="38"/>
      <c r="GQK13" s="38"/>
      <c r="GQL13" s="17"/>
      <c r="GQN13" s="39"/>
      <c r="GQR13" s="38"/>
      <c r="GQS13" s="38"/>
      <c r="GQT13" s="17"/>
      <c r="GQV13" s="39"/>
      <c r="GQZ13" s="38"/>
      <c r="GRA13" s="38"/>
      <c r="GRB13" s="17"/>
      <c r="GRD13" s="39"/>
      <c r="GRH13" s="38"/>
      <c r="GRI13" s="38"/>
      <c r="GRJ13" s="17"/>
      <c r="GRL13" s="39"/>
      <c r="GRP13" s="38"/>
      <c r="GRQ13" s="38"/>
      <c r="GRR13" s="17"/>
      <c r="GRT13" s="39"/>
      <c r="GRX13" s="38"/>
      <c r="GRY13" s="38"/>
      <c r="GRZ13" s="17"/>
      <c r="GSB13" s="39"/>
      <c r="GSF13" s="38"/>
      <c r="GSG13" s="38"/>
      <c r="GSH13" s="17"/>
      <c r="GSJ13" s="39"/>
      <c r="GSN13" s="38"/>
      <c r="GSO13" s="38"/>
      <c r="GSP13" s="17"/>
      <c r="GSR13" s="39"/>
      <c r="GSV13" s="38"/>
      <c r="GSW13" s="38"/>
      <c r="GSX13" s="17"/>
      <c r="GSZ13" s="39"/>
      <c r="GTD13" s="38"/>
      <c r="GTE13" s="38"/>
      <c r="GTF13" s="17"/>
      <c r="GTH13" s="39"/>
      <c r="GTL13" s="38"/>
      <c r="GTM13" s="38"/>
      <c r="GTN13" s="17"/>
      <c r="GTP13" s="39"/>
      <c r="GTT13" s="38"/>
      <c r="GTU13" s="38"/>
      <c r="GTV13" s="17"/>
      <c r="GTX13" s="39"/>
      <c r="GUB13" s="38"/>
      <c r="GUC13" s="38"/>
      <c r="GUD13" s="17"/>
      <c r="GUF13" s="39"/>
      <c r="GUJ13" s="38"/>
      <c r="GUK13" s="38"/>
      <c r="GUL13" s="17"/>
      <c r="GUN13" s="39"/>
      <c r="GUR13" s="38"/>
      <c r="GUS13" s="38"/>
      <c r="GUT13" s="17"/>
      <c r="GUV13" s="39"/>
      <c r="GUZ13" s="38"/>
      <c r="GVA13" s="38"/>
      <c r="GVB13" s="17"/>
      <c r="GVD13" s="39"/>
      <c r="GVH13" s="38"/>
      <c r="GVI13" s="38"/>
      <c r="GVJ13" s="17"/>
      <c r="GVL13" s="39"/>
      <c r="GVP13" s="38"/>
      <c r="GVQ13" s="38"/>
      <c r="GVR13" s="17"/>
      <c r="GVT13" s="39"/>
      <c r="GVX13" s="38"/>
      <c r="GVY13" s="38"/>
      <c r="GVZ13" s="17"/>
      <c r="GWB13" s="39"/>
      <c r="GWF13" s="38"/>
      <c r="GWG13" s="38"/>
      <c r="GWH13" s="17"/>
      <c r="GWJ13" s="39"/>
      <c r="GWN13" s="38"/>
      <c r="GWO13" s="38"/>
      <c r="GWP13" s="17"/>
      <c r="GWR13" s="39"/>
      <c r="GWV13" s="38"/>
      <c r="GWW13" s="38"/>
      <c r="GWX13" s="17"/>
      <c r="GWZ13" s="39"/>
      <c r="GXD13" s="38"/>
      <c r="GXE13" s="38"/>
      <c r="GXF13" s="17"/>
      <c r="GXH13" s="39"/>
      <c r="GXL13" s="38"/>
      <c r="GXM13" s="38"/>
      <c r="GXN13" s="17"/>
      <c r="GXP13" s="39"/>
      <c r="GXT13" s="38"/>
      <c r="GXU13" s="38"/>
      <c r="GXV13" s="17"/>
      <c r="GXX13" s="39"/>
      <c r="GYB13" s="38"/>
      <c r="GYC13" s="38"/>
      <c r="GYD13" s="17"/>
      <c r="GYF13" s="39"/>
      <c r="GYJ13" s="38"/>
      <c r="GYK13" s="38"/>
      <c r="GYL13" s="17"/>
      <c r="GYN13" s="39"/>
      <c r="GYR13" s="38"/>
      <c r="GYS13" s="38"/>
      <c r="GYT13" s="17"/>
      <c r="GYV13" s="39"/>
      <c r="GYZ13" s="38"/>
      <c r="GZA13" s="38"/>
      <c r="GZB13" s="17"/>
      <c r="GZD13" s="39"/>
      <c r="GZH13" s="38"/>
      <c r="GZI13" s="38"/>
      <c r="GZJ13" s="17"/>
      <c r="GZL13" s="39"/>
      <c r="GZP13" s="38"/>
      <c r="GZQ13" s="38"/>
      <c r="GZR13" s="17"/>
      <c r="GZT13" s="39"/>
      <c r="GZX13" s="38"/>
      <c r="GZY13" s="38"/>
      <c r="GZZ13" s="17"/>
      <c r="HAB13" s="39"/>
      <c r="HAF13" s="38"/>
      <c r="HAG13" s="38"/>
      <c r="HAH13" s="17"/>
      <c r="HAJ13" s="39"/>
      <c r="HAN13" s="38"/>
      <c r="HAO13" s="38"/>
      <c r="HAP13" s="17"/>
      <c r="HAR13" s="39"/>
      <c r="HAV13" s="38"/>
      <c r="HAW13" s="38"/>
      <c r="HAX13" s="17"/>
      <c r="HAZ13" s="39"/>
      <c r="HBD13" s="38"/>
      <c r="HBE13" s="38"/>
      <c r="HBF13" s="17"/>
      <c r="HBH13" s="39"/>
      <c r="HBL13" s="38"/>
      <c r="HBM13" s="38"/>
      <c r="HBN13" s="17"/>
      <c r="HBP13" s="39"/>
      <c r="HBT13" s="38"/>
      <c r="HBU13" s="38"/>
      <c r="HBV13" s="17"/>
      <c r="HBX13" s="39"/>
      <c r="HCB13" s="38"/>
      <c r="HCC13" s="38"/>
      <c r="HCD13" s="17"/>
      <c r="HCF13" s="39"/>
      <c r="HCJ13" s="38"/>
      <c r="HCK13" s="38"/>
      <c r="HCL13" s="17"/>
      <c r="HCN13" s="39"/>
      <c r="HCR13" s="38"/>
      <c r="HCS13" s="38"/>
      <c r="HCT13" s="17"/>
      <c r="HCV13" s="39"/>
      <c r="HCZ13" s="38"/>
      <c r="HDA13" s="38"/>
      <c r="HDB13" s="17"/>
      <c r="HDD13" s="39"/>
      <c r="HDH13" s="38"/>
      <c r="HDI13" s="38"/>
      <c r="HDJ13" s="17"/>
      <c r="HDL13" s="39"/>
      <c r="HDP13" s="38"/>
      <c r="HDQ13" s="38"/>
      <c r="HDR13" s="17"/>
      <c r="HDT13" s="39"/>
      <c r="HDX13" s="38"/>
      <c r="HDY13" s="38"/>
      <c r="HDZ13" s="17"/>
      <c r="HEB13" s="39"/>
      <c r="HEF13" s="38"/>
      <c r="HEG13" s="38"/>
      <c r="HEH13" s="17"/>
      <c r="HEJ13" s="39"/>
      <c r="HEN13" s="38"/>
      <c r="HEO13" s="38"/>
      <c r="HEP13" s="17"/>
      <c r="HER13" s="39"/>
      <c r="HEV13" s="38"/>
      <c r="HEW13" s="38"/>
      <c r="HEX13" s="17"/>
      <c r="HEZ13" s="39"/>
      <c r="HFD13" s="38"/>
      <c r="HFE13" s="38"/>
      <c r="HFF13" s="17"/>
      <c r="HFH13" s="39"/>
      <c r="HFL13" s="38"/>
      <c r="HFM13" s="38"/>
      <c r="HFN13" s="17"/>
      <c r="HFP13" s="39"/>
      <c r="HFT13" s="38"/>
      <c r="HFU13" s="38"/>
      <c r="HFV13" s="17"/>
      <c r="HFX13" s="39"/>
      <c r="HGB13" s="38"/>
      <c r="HGC13" s="38"/>
      <c r="HGD13" s="17"/>
      <c r="HGF13" s="39"/>
      <c r="HGJ13" s="38"/>
      <c r="HGK13" s="38"/>
      <c r="HGL13" s="17"/>
      <c r="HGN13" s="39"/>
      <c r="HGR13" s="38"/>
      <c r="HGS13" s="38"/>
      <c r="HGT13" s="17"/>
      <c r="HGV13" s="39"/>
      <c r="HGZ13" s="38"/>
      <c r="HHA13" s="38"/>
      <c r="HHB13" s="17"/>
      <c r="HHD13" s="39"/>
      <c r="HHH13" s="38"/>
      <c r="HHI13" s="38"/>
      <c r="HHJ13" s="17"/>
      <c r="HHL13" s="39"/>
      <c r="HHP13" s="38"/>
      <c r="HHQ13" s="38"/>
      <c r="HHR13" s="17"/>
      <c r="HHT13" s="39"/>
      <c r="HHX13" s="38"/>
      <c r="HHY13" s="38"/>
      <c r="HHZ13" s="17"/>
      <c r="HIB13" s="39"/>
      <c r="HIF13" s="38"/>
      <c r="HIG13" s="38"/>
      <c r="HIH13" s="17"/>
      <c r="HIJ13" s="39"/>
      <c r="HIN13" s="38"/>
      <c r="HIO13" s="38"/>
      <c r="HIP13" s="17"/>
      <c r="HIR13" s="39"/>
      <c r="HIV13" s="38"/>
      <c r="HIW13" s="38"/>
      <c r="HIX13" s="17"/>
      <c r="HIZ13" s="39"/>
      <c r="HJD13" s="38"/>
      <c r="HJE13" s="38"/>
      <c r="HJF13" s="17"/>
      <c r="HJH13" s="39"/>
      <c r="HJL13" s="38"/>
      <c r="HJM13" s="38"/>
      <c r="HJN13" s="17"/>
      <c r="HJP13" s="39"/>
      <c r="HJT13" s="38"/>
      <c r="HJU13" s="38"/>
      <c r="HJV13" s="17"/>
      <c r="HJX13" s="39"/>
      <c r="HKB13" s="38"/>
      <c r="HKC13" s="38"/>
      <c r="HKD13" s="17"/>
      <c r="HKF13" s="39"/>
      <c r="HKJ13" s="38"/>
      <c r="HKK13" s="38"/>
      <c r="HKL13" s="17"/>
      <c r="HKN13" s="39"/>
      <c r="HKR13" s="38"/>
      <c r="HKS13" s="38"/>
      <c r="HKT13" s="17"/>
      <c r="HKV13" s="39"/>
      <c r="HKZ13" s="38"/>
      <c r="HLA13" s="38"/>
      <c r="HLB13" s="17"/>
      <c r="HLD13" s="39"/>
      <c r="HLH13" s="38"/>
      <c r="HLI13" s="38"/>
      <c r="HLJ13" s="17"/>
      <c r="HLL13" s="39"/>
      <c r="HLP13" s="38"/>
      <c r="HLQ13" s="38"/>
      <c r="HLR13" s="17"/>
      <c r="HLT13" s="39"/>
      <c r="HLX13" s="38"/>
      <c r="HLY13" s="38"/>
      <c r="HLZ13" s="17"/>
      <c r="HMB13" s="39"/>
      <c r="HMF13" s="38"/>
      <c r="HMG13" s="38"/>
      <c r="HMH13" s="17"/>
      <c r="HMJ13" s="39"/>
      <c r="HMN13" s="38"/>
      <c r="HMO13" s="38"/>
      <c r="HMP13" s="17"/>
      <c r="HMR13" s="39"/>
      <c r="HMV13" s="38"/>
      <c r="HMW13" s="38"/>
      <c r="HMX13" s="17"/>
      <c r="HMZ13" s="39"/>
      <c r="HND13" s="38"/>
      <c r="HNE13" s="38"/>
      <c r="HNF13" s="17"/>
      <c r="HNH13" s="39"/>
      <c r="HNL13" s="38"/>
      <c r="HNM13" s="38"/>
      <c r="HNN13" s="17"/>
      <c r="HNP13" s="39"/>
      <c r="HNT13" s="38"/>
      <c r="HNU13" s="38"/>
      <c r="HNV13" s="17"/>
      <c r="HNX13" s="39"/>
      <c r="HOB13" s="38"/>
      <c r="HOC13" s="38"/>
      <c r="HOD13" s="17"/>
      <c r="HOF13" s="39"/>
      <c r="HOJ13" s="38"/>
      <c r="HOK13" s="38"/>
      <c r="HOL13" s="17"/>
      <c r="HON13" s="39"/>
      <c r="HOR13" s="38"/>
      <c r="HOS13" s="38"/>
      <c r="HOT13" s="17"/>
      <c r="HOV13" s="39"/>
      <c r="HOZ13" s="38"/>
      <c r="HPA13" s="38"/>
      <c r="HPB13" s="17"/>
      <c r="HPD13" s="39"/>
      <c r="HPH13" s="38"/>
      <c r="HPI13" s="38"/>
      <c r="HPJ13" s="17"/>
      <c r="HPL13" s="39"/>
      <c r="HPP13" s="38"/>
      <c r="HPQ13" s="38"/>
      <c r="HPR13" s="17"/>
      <c r="HPT13" s="39"/>
      <c r="HPX13" s="38"/>
      <c r="HPY13" s="38"/>
      <c r="HPZ13" s="17"/>
      <c r="HQB13" s="39"/>
      <c r="HQF13" s="38"/>
      <c r="HQG13" s="38"/>
      <c r="HQH13" s="17"/>
      <c r="HQJ13" s="39"/>
      <c r="HQN13" s="38"/>
      <c r="HQO13" s="38"/>
      <c r="HQP13" s="17"/>
      <c r="HQR13" s="39"/>
      <c r="HQV13" s="38"/>
      <c r="HQW13" s="38"/>
      <c r="HQX13" s="17"/>
      <c r="HQZ13" s="39"/>
      <c r="HRD13" s="38"/>
      <c r="HRE13" s="38"/>
      <c r="HRF13" s="17"/>
      <c r="HRH13" s="39"/>
      <c r="HRL13" s="38"/>
      <c r="HRM13" s="38"/>
      <c r="HRN13" s="17"/>
      <c r="HRP13" s="39"/>
      <c r="HRT13" s="38"/>
      <c r="HRU13" s="38"/>
      <c r="HRV13" s="17"/>
      <c r="HRX13" s="39"/>
      <c r="HSB13" s="38"/>
      <c r="HSC13" s="38"/>
      <c r="HSD13" s="17"/>
      <c r="HSF13" s="39"/>
      <c r="HSJ13" s="38"/>
      <c r="HSK13" s="38"/>
      <c r="HSL13" s="17"/>
      <c r="HSN13" s="39"/>
      <c r="HSR13" s="38"/>
      <c r="HSS13" s="38"/>
      <c r="HST13" s="17"/>
      <c r="HSV13" s="39"/>
      <c r="HSZ13" s="38"/>
      <c r="HTA13" s="38"/>
      <c r="HTB13" s="17"/>
      <c r="HTD13" s="39"/>
      <c r="HTH13" s="38"/>
      <c r="HTI13" s="38"/>
      <c r="HTJ13" s="17"/>
      <c r="HTL13" s="39"/>
      <c r="HTP13" s="38"/>
      <c r="HTQ13" s="38"/>
      <c r="HTR13" s="17"/>
      <c r="HTT13" s="39"/>
      <c r="HTX13" s="38"/>
      <c r="HTY13" s="38"/>
      <c r="HTZ13" s="17"/>
      <c r="HUB13" s="39"/>
      <c r="HUF13" s="38"/>
      <c r="HUG13" s="38"/>
      <c r="HUH13" s="17"/>
      <c r="HUJ13" s="39"/>
      <c r="HUN13" s="38"/>
      <c r="HUO13" s="38"/>
      <c r="HUP13" s="17"/>
      <c r="HUR13" s="39"/>
      <c r="HUV13" s="38"/>
      <c r="HUW13" s="38"/>
      <c r="HUX13" s="17"/>
      <c r="HUZ13" s="39"/>
      <c r="HVD13" s="38"/>
      <c r="HVE13" s="38"/>
      <c r="HVF13" s="17"/>
      <c r="HVH13" s="39"/>
      <c r="HVL13" s="38"/>
      <c r="HVM13" s="38"/>
      <c r="HVN13" s="17"/>
      <c r="HVP13" s="39"/>
      <c r="HVT13" s="38"/>
      <c r="HVU13" s="38"/>
      <c r="HVV13" s="17"/>
      <c r="HVX13" s="39"/>
      <c r="HWB13" s="38"/>
      <c r="HWC13" s="38"/>
      <c r="HWD13" s="17"/>
      <c r="HWF13" s="39"/>
      <c r="HWJ13" s="38"/>
      <c r="HWK13" s="38"/>
      <c r="HWL13" s="17"/>
      <c r="HWN13" s="39"/>
      <c r="HWR13" s="38"/>
      <c r="HWS13" s="38"/>
      <c r="HWT13" s="17"/>
      <c r="HWV13" s="39"/>
      <c r="HWZ13" s="38"/>
      <c r="HXA13" s="38"/>
      <c r="HXB13" s="17"/>
      <c r="HXD13" s="39"/>
      <c r="HXH13" s="38"/>
      <c r="HXI13" s="38"/>
      <c r="HXJ13" s="17"/>
      <c r="HXL13" s="39"/>
      <c r="HXP13" s="38"/>
      <c r="HXQ13" s="38"/>
      <c r="HXR13" s="17"/>
      <c r="HXT13" s="39"/>
      <c r="HXX13" s="38"/>
      <c r="HXY13" s="38"/>
      <c r="HXZ13" s="17"/>
      <c r="HYB13" s="39"/>
      <c r="HYF13" s="38"/>
      <c r="HYG13" s="38"/>
      <c r="HYH13" s="17"/>
      <c r="HYJ13" s="39"/>
      <c r="HYN13" s="38"/>
      <c r="HYO13" s="38"/>
      <c r="HYP13" s="17"/>
      <c r="HYR13" s="39"/>
      <c r="HYV13" s="38"/>
      <c r="HYW13" s="38"/>
      <c r="HYX13" s="17"/>
      <c r="HYZ13" s="39"/>
      <c r="HZD13" s="38"/>
      <c r="HZE13" s="38"/>
      <c r="HZF13" s="17"/>
      <c r="HZH13" s="39"/>
      <c r="HZL13" s="38"/>
      <c r="HZM13" s="38"/>
      <c r="HZN13" s="17"/>
      <c r="HZP13" s="39"/>
      <c r="HZT13" s="38"/>
      <c r="HZU13" s="38"/>
      <c r="HZV13" s="17"/>
      <c r="HZX13" s="39"/>
      <c r="IAB13" s="38"/>
      <c r="IAC13" s="38"/>
      <c r="IAD13" s="17"/>
      <c r="IAF13" s="39"/>
      <c r="IAJ13" s="38"/>
      <c r="IAK13" s="38"/>
      <c r="IAL13" s="17"/>
      <c r="IAN13" s="39"/>
      <c r="IAR13" s="38"/>
      <c r="IAS13" s="38"/>
      <c r="IAT13" s="17"/>
      <c r="IAV13" s="39"/>
      <c r="IAZ13" s="38"/>
      <c r="IBA13" s="38"/>
      <c r="IBB13" s="17"/>
      <c r="IBD13" s="39"/>
      <c r="IBH13" s="38"/>
      <c r="IBI13" s="38"/>
      <c r="IBJ13" s="17"/>
      <c r="IBL13" s="39"/>
      <c r="IBP13" s="38"/>
      <c r="IBQ13" s="38"/>
      <c r="IBR13" s="17"/>
      <c r="IBT13" s="39"/>
      <c r="IBX13" s="38"/>
      <c r="IBY13" s="38"/>
      <c r="IBZ13" s="17"/>
      <c r="ICB13" s="39"/>
      <c r="ICF13" s="38"/>
      <c r="ICG13" s="38"/>
      <c r="ICH13" s="17"/>
      <c r="ICJ13" s="39"/>
      <c r="ICN13" s="38"/>
      <c r="ICO13" s="38"/>
      <c r="ICP13" s="17"/>
      <c r="ICR13" s="39"/>
      <c r="ICV13" s="38"/>
      <c r="ICW13" s="38"/>
      <c r="ICX13" s="17"/>
      <c r="ICZ13" s="39"/>
      <c r="IDD13" s="38"/>
      <c r="IDE13" s="38"/>
      <c r="IDF13" s="17"/>
      <c r="IDH13" s="39"/>
      <c r="IDL13" s="38"/>
      <c r="IDM13" s="38"/>
      <c r="IDN13" s="17"/>
      <c r="IDP13" s="39"/>
      <c r="IDT13" s="38"/>
      <c r="IDU13" s="38"/>
      <c r="IDV13" s="17"/>
      <c r="IDX13" s="39"/>
      <c r="IEB13" s="38"/>
      <c r="IEC13" s="38"/>
      <c r="IED13" s="17"/>
      <c r="IEF13" s="39"/>
      <c r="IEJ13" s="38"/>
      <c r="IEK13" s="38"/>
      <c r="IEL13" s="17"/>
      <c r="IEN13" s="39"/>
      <c r="IER13" s="38"/>
      <c r="IES13" s="38"/>
      <c r="IET13" s="17"/>
      <c r="IEV13" s="39"/>
      <c r="IEZ13" s="38"/>
      <c r="IFA13" s="38"/>
      <c r="IFB13" s="17"/>
      <c r="IFD13" s="39"/>
      <c r="IFH13" s="38"/>
      <c r="IFI13" s="38"/>
      <c r="IFJ13" s="17"/>
      <c r="IFL13" s="39"/>
      <c r="IFP13" s="38"/>
      <c r="IFQ13" s="38"/>
      <c r="IFR13" s="17"/>
      <c r="IFT13" s="39"/>
      <c r="IFX13" s="38"/>
      <c r="IFY13" s="38"/>
      <c r="IFZ13" s="17"/>
      <c r="IGB13" s="39"/>
      <c r="IGF13" s="38"/>
      <c r="IGG13" s="38"/>
      <c r="IGH13" s="17"/>
      <c r="IGJ13" s="39"/>
      <c r="IGN13" s="38"/>
      <c r="IGO13" s="38"/>
      <c r="IGP13" s="17"/>
      <c r="IGR13" s="39"/>
      <c r="IGV13" s="38"/>
      <c r="IGW13" s="38"/>
      <c r="IGX13" s="17"/>
      <c r="IGZ13" s="39"/>
      <c r="IHD13" s="38"/>
      <c r="IHE13" s="38"/>
      <c r="IHF13" s="17"/>
      <c r="IHH13" s="39"/>
      <c r="IHL13" s="38"/>
      <c r="IHM13" s="38"/>
      <c r="IHN13" s="17"/>
      <c r="IHP13" s="39"/>
      <c r="IHT13" s="38"/>
      <c r="IHU13" s="38"/>
      <c r="IHV13" s="17"/>
      <c r="IHX13" s="39"/>
      <c r="IIB13" s="38"/>
      <c r="IIC13" s="38"/>
      <c r="IID13" s="17"/>
      <c r="IIF13" s="39"/>
      <c r="IIJ13" s="38"/>
      <c r="IIK13" s="38"/>
      <c r="IIL13" s="17"/>
      <c r="IIN13" s="39"/>
      <c r="IIR13" s="38"/>
      <c r="IIS13" s="38"/>
      <c r="IIT13" s="17"/>
      <c r="IIV13" s="39"/>
      <c r="IIZ13" s="38"/>
      <c r="IJA13" s="38"/>
      <c r="IJB13" s="17"/>
      <c r="IJD13" s="39"/>
      <c r="IJH13" s="38"/>
      <c r="IJI13" s="38"/>
      <c r="IJJ13" s="17"/>
      <c r="IJL13" s="39"/>
      <c r="IJP13" s="38"/>
      <c r="IJQ13" s="38"/>
      <c r="IJR13" s="17"/>
      <c r="IJT13" s="39"/>
      <c r="IJX13" s="38"/>
      <c r="IJY13" s="38"/>
      <c r="IJZ13" s="17"/>
      <c r="IKB13" s="39"/>
      <c r="IKF13" s="38"/>
      <c r="IKG13" s="38"/>
      <c r="IKH13" s="17"/>
      <c r="IKJ13" s="39"/>
      <c r="IKN13" s="38"/>
      <c r="IKO13" s="38"/>
      <c r="IKP13" s="17"/>
      <c r="IKR13" s="39"/>
      <c r="IKV13" s="38"/>
      <c r="IKW13" s="38"/>
      <c r="IKX13" s="17"/>
      <c r="IKZ13" s="39"/>
      <c r="ILD13" s="38"/>
      <c r="ILE13" s="38"/>
      <c r="ILF13" s="17"/>
      <c r="ILH13" s="39"/>
      <c r="ILL13" s="38"/>
      <c r="ILM13" s="38"/>
      <c r="ILN13" s="17"/>
      <c r="ILP13" s="39"/>
      <c r="ILT13" s="38"/>
      <c r="ILU13" s="38"/>
      <c r="ILV13" s="17"/>
      <c r="ILX13" s="39"/>
      <c r="IMB13" s="38"/>
      <c r="IMC13" s="38"/>
      <c r="IMD13" s="17"/>
      <c r="IMF13" s="39"/>
      <c r="IMJ13" s="38"/>
      <c r="IMK13" s="38"/>
      <c r="IML13" s="17"/>
      <c r="IMN13" s="39"/>
      <c r="IMR13" s="38"/>
      <c r="IMS13" s="38"/>
      <c r="IMT13" s="17"/>
      <c r="IMV13" s="39"/>
      <c r="IMZ13" s="38"/>
      <c r="INA13" s="38"/>
      <c r="INB13" s="17"/>
      <c r="IND13" s="39"/>
      <c r="INH13" s="38"/>
      <c r="INI13" s="38"/>
      <c r="INJ13" s="17"/>
      <c r="INL13" s="39"/>
      <c r="INP13" s="38"/>
      <c r="INQ13" s="38"/>
      <c r="INR13" s="17"/>
      <c r="INT13" s="39"/>
      <c r="INX13" s="38"/>
      <c r="INY13" s="38"/>
      <c r="INZ13" s="17"/>
      <c r="IOB13" s="39"/>
      <c r="IOF13" s="38"/>
      <c r="IOG13" s="38"/>
      <c r="IOH13" s="17"/>
      <c r="IOJ13" s="39"/>
      <c r="ION13" s="38"/>
      <c r="IOO13" s="38"/>
      <c r="IOP13" s="17"/>
      <c r="IOR13" s="39"/>
      <c r="IOV13" s="38"/>
      <c r="IOW13" s="38"/>
      <c r="IOX13" s="17"/>
      <c r="IOZ13" s="39"/>
      <c r="IPD13" s="38"/>
      <c r="IPE13" s="38"/>
      <c r="IPF13" s="17"/>
      <c r="IPH13" s="39"/>
      <c r="IPL13" s="38"/>
      <c r="IPM13" s="38"/>
      <c r="IPN13" s="17"/>
      <c r="IPP13" s="39"/>
      <c r="IPT13" s="38"/>
      <c r="IPU13" s="38"/>
      <c r="IPV13" s="17"/>
      <c r="IPX13" s="39"/>
      <c r="IQB13" s="38"/>
      <c r="IQC13" s="38"/>
      <c r="IQD13" s="17"/>
      <c r="IQF13" s="39"/>
      <c r="IQJ13" s="38"/>
      <c r="IQK13" s="38"/>
      <c r="IQL13" s="17"/>
      <c r="IQN13" s="39"/>
      <c r="IQR13" s="38"/>
      <c r="IQS13" s="38"/>
      <c r="IQT13" s="17"/>
      <c r="IQV13" s="39"/>
      <c r="IQZ13" s="38"/>
      <c r="IRA13" s="38"/>
      <c r="IRB13" s="17"/>
      <c r="IRD13" s="39"/>
      <c r="IRH13" s="38"/>
      <c r="IRI13" s="38"/>
      <c r="IRJ13" s="17"/>
      <c r="IRL13" s="39"/>
      <c r="IRP13" s="38"/>
      <c r="IRQ13" s="38"/>
      <c r="IRR13" s="17"/>
      <c r="IRT13" s="39"/>
      <c r="IRX13" s="38"/>
      <c r="IRY13" s="38"/>
      <c r="IRZ13" s="17"/>
      <c r="ISB13" s="39"/>
      <c r="ISF13" s="38"/>
      <c r="ISG13" s="38"/>
      <c r="ISH13" s="17"/>
      <c r="ISJ13" s="39"/>
      <c r="ISN13" s="38"/>
      <c r="ISO13" s="38"/>
      <c r="ISP13" s="17"/>
      <c r="ISR13" s="39"/>
      <c r="ISV13" s="38"/>
      <c r="ISW13" s="38"/>
      <c r="ISX13" s="17"/>
      <c r="ISZ13" s="39"/>
      <c r="ITD13" s="38"/>
      <c r="ITE13" s="38"/>
      <c r="ITF13" s="17"/>
      <c r="ITH13" s="39"/>
      <c r="ITL13" s="38"/>
      <c r="ITM13" s="38"/>
      <c r="ITN13" s="17"/>
      <c r="ITP13" s="39"/>
      <c r="ITT13" s="38"/>
      <c r="ITU13" s="38"/>
      <c r="ITV13" s="17"/>
      <c r="ITX13" s="39"/>
      <c r="IUB13" s="38"/>
      <c r="IUC13" s="38"/>
      <c r="IUD13" s="17"/>
      <c r="IUF13" s="39"/>
      <c r="IUJ13" s="38"/>
      <c r="IUK13" s="38"/>
      <c r="IUL13" s="17"/>
      <c r="IUN13" s="39"/>
      <c r="IUR13" s="38"/>
      <c r="IUS13" s="38"/>
      <c r="IUT13" s="17"/>
      <c r="IUV13" s="39"/>
      <c r="IUZ13" s="38"/>
      <c r="IVA13" s="38"/>
      <c r="IVB13" s="17"/>
      <c r="IVD13" s="39"/>
      <c r="IVH13" s="38"/>
      <c r="IVI13" s="38"/>
      <c r="IVJ13" s="17"/>
      <c r="IVL13" s="39"/>
      <c r="IVP13" s="38"/>
      <c r="IVQ13" s="38"/>
      <c r="IVR13" s="17"/>
      <c r="IVT13" s="39"/>
      <c r="IVX13" s="38"/>
      <c r="IVY13" s="38"/>
      <c r="IVZ13" s="17"/>
      <c r="IWB13" s="39"/>
      <c r="IWF13" s="38"/>
      <c r="IWG13" s="38"/>
      <c r="IWH13" s="17"/>
      <c r="IWJ13" s="39"/>
      <c r="IWN13" s="38"/>
      <c r="IWO13" s="38"/>
      <c r="IWP13" s="17"/>
      <c r="IWR13" s="39"/>
      <c r="IWV13" s="38"/>
      <c r="IWW13" s="38"/>
      <c r="IWX13" s="17"/>
      <c r="IWZ13" s="39"/>
      <c r="IXD13" s="38"/>
      <c r="IXE13" s="38"/>
      <c r="IXF13" s="17"/>
      <c r="IXH13" s="39"/>
      <c r="IXL13" s="38"/>
      <c r="IXM13" s="38"/>
      <c r="IXN13" s="17"/>
      <c r="IXP13" s="39"/>
      <c r="IXT13" s="38"/>
      <c r="IXU13" s="38"/>
      <c r="IXV13" s="17"/>
      <c r="IXX13" s="39"/>
      <c r="IYB13" s="38"/>
      <c r="IYC13" s="38"/>
      <c r="IYD13" s="17"/>
      <c r="IYF13" s="39"/>
      <c r="IYJ13" s="38"/>
      <c r="IYK13" s="38"/>
      <c r="IYL13" s="17"/>
      <c r="IYN13" s="39"/>
      <c r="IYR13" s="38"/>
      <c r="IYS13" s="38"/>
      <c r="IYT13" s="17"/>
      <c r="IYV13" s="39"/>
      <c r="IYZ13" s="38"/>
      <c r="IZA13" s="38"/>
      <c r="IZB13" s="17"/>
      <c r="IZD13" s="39"/>
      <c r="IZH13" s="38"/>
      <c r="IZI13" s="38"/>
      <c r="IZJ13" s="17"/>
      <c r="IZL13" s="39"/>
      <c r="IZP13" s="38"/>
      <c r="IZQ13" s="38"/>
      <c r="IZR13" s="17"/>
      <c r="IZT13" s="39"/>
      <c r="IZX13" s="38"/>
      <c r="IZY13" s="38"/>
      <c r="IZZ13" s="17"/>
      <c r="JAB13" s="39"/>
      <c r="JAF13" s="38"/>
      <c r="JAG13" s="38"/>
      <c r="JAH13" s="17"/>
      <c r="JAJ13" s="39"/>
      <c r="JAN13" s="38"/>
      <c r="JAO13" s="38"/>
      <c r="JAP13" s="17"/>
      <c r="JAR13" s="39"/>
      <c r="JAV13" s="38"/>
      <c r="JAW13" s="38"/>
      <c r="JAX13" s="17"/>
      <c r="JAZ13" s="39"/>
      <c r="JBD13" s="38"/>
      <c r="JBE13" s="38"/>
      <c r="JBF13" s="17"/>
      <c r="JBH13" s="39"/>
      <c r="JBL13" s="38"/>
      <c r="JBM13" s="38"/>
      <c r="JBN13" s="17"/>
      <c r="JBP13" s="39"/>
      <c r="JBT13" s="38"/>
      <c r="JBU13" s="38"/>
      <c r="JBV13" s="17"/>
      <c r="JBX13" s="39"/>
      <c r="JCB13" s="38"/>
      <c r="JCC13" s="38"/>
      <c r="JCD13" s="17"/>
      <c r="JCF13" s="39"/>
      <c r="JCJ13" s="38"/>
      <c r="JCK13" s="38"/>
      <c r="JCL13" s="17"/>
      <c r="JCN13" s="39"/>
      <c r="JCR13" s="38"/>
      <c r="JCS13" s="38"/>
      <c r="JCT13" s="17"/>
      <c r="JCV13" s="39"/>
      <c r="JCZ13" s="38"/>
      <c r="JDA13" s="38"/>
      <c r="JDB13" s="17"/>
      <c r="JDD13" s="39"/>
      <c r="JDH13" s="38"/>
      <c r="JDI13" s="38"/>
      <c r="JDJ13" s="17"/>
      <c r="JDL13" s="39"/>
      <c r="JDP13" s="38"/>
      <c r="JDQ13" s="38"/>
      <c r="JDR13" s="17"/>
      <c r="JDT13" s="39"/>
      <c r="JDX13" s="38"/>
      <c r="JDY13" s="38"/>
      <c r="JDZ13" s="17"/>
      <c r="JEB13" s="39"/>
      <c r="JEF13" s="38"/>
      <c r="JEG13" s="38"/>
      <c r="JEH13" s="17"/>
      <c r="JEJ13" s="39"/>
      <c r="JEN13" s="38"/>
      <c r="JEO13" s="38"/>
      <c r="JEP13" s="17"/>
      <c r="JER13" s="39"/>
      <c r="JEV13" s="38"/>
      <c r="JEW13" s="38"/>
      <c r="JEX13" s="17"/>
      <c r="JEZ13" s="39"/>
      <c r="JFD13" s="38"/>
      <c r="JFE13" s="38"/>
      <c r="JFF13" s="17"/>
      <c r="JFH13" s="39"/>
      <c r="JFL13" s="38"/>
      <c r="JFM13" s="38"/>
      <c r="JFN13" s="17"/>
      <c r="JFP13" s="39"/>
      <c r="JFT13" s="38"/>
      <c r="JFU13" s="38"/>
      <c r="JFV13" s="17"/>
      <c r="JFX13" s="39"/>
      <c r="JGB13" s="38"/>
      <c r="JGC13" s="38"/>
      <c r="JGD13" s="17"/>
      <c r="JGF13" s="39"/>
      <c r="JGJ13" s="38"/>
      <c r="JGK13" s="38"/>
      <c r="JGL13" s="17"/>
      <c r="JGN13" s="39"/>
      <c r="JGR13" s="38"/>
      <c r="JGS13" s="38"/>
      <c r="JGT13" s="17"/>
      <c r="JGV13" s="39"/>
      <c r="JGZ13" s="38"/>
      <c r="JHA13" s="38"/>
      <c r="JHB13" s="17"/>
      <c r="JHD13" s="39"/>
      <c r="JHH13" s="38"/>
      <c r="JHI13" s="38"/>
      <c r="JHJ13" s="17"/>
      <c r="JHL13" s="39"/>
      <c r="JHP13" s="38"/>
      <c r="JHQ13" s="38"/>
      <c r="JHR13" s="17"/>
      <c r="JHT13" s="39"/>
      <c r="JHX13" s="38"/>
      <c r="JHY13" s="38"/>
      <c r="JHZ13" s="17"/>
      <c r="JIB13" s="39"/>
      <c r="JIF13" s="38"/>
      <c r="JIG13" s="38"/>
      <c r="JIH13" s="17"/>
      <c r="JIJ13" s="39"/>
      <c r="JIN13" s="38"/>
      <c r="JIO13" s="38"/>
      <c r="JIP13" s="17"/>
      <c r="JIR13" s="39"/>
      <c r="JIV13" s="38"/>
      <c r="JIW13" s="38"/>
      <c r="JIX13" s="17"/>
      <c r="JIZ13" s="39"/>
      <c r="JJD13" s="38"/>
      <c r="JJE13" s="38"/>
      <c r="JJF13" s="17"/>
      <c r="JJH13" s="39"/>
      <c r="JJL13" s="38"/>
      <c r="JJM13" s="38"/>
      <c r="JJN13" s="17"/>
      <c r="JJP13" s="39"/>
      <c r="JJT13" s="38"/>
      <c r="JJU13" s="38"/>
      <c r="JJV13" s="17"/>
      <c r="JJX13" s="39"/>
      <c r="JKB13" s="38"/>
      <c r="JKC13" s="38"/>
      <c r="JKD13" s="17"/>
      <c r="JKF13" s="39"/>
      <c r="JKJ13" s="38"/>
      <c r="JKK13" s="38"/>
      <c r="JKL13" s="17"/>
      <c r="JKN13" s="39"/>
      <c r="JKR13" s="38"/>
      <c r="JKS13" s="38"/>
      <c r="JKT13" s="17"/>
      <c r="JKV13" s="39"/>
      <c r="JKZ13" s="38"/>
      <c r="JLA13" s="38"/>
      <c r="JLB13" s="17"/>
      <c r="JLD13" s="39"/>
      <c r="JLH13" s="38"/>
      <c r="JLI13" s="38"/>
      <c r="JLJ13" s="17"/>
      <c r="JLL13" s="39"/>
      <c r="JLP13" s="38"/>
      <c r="JLQ13" s="38"/>
      <c r="JLR13" s="17"/>
      <c r="JLT13" s="39"/>
      <c r="JLX13" s="38"/>
      <c r="JLY13" s="38"/>
      <c r="JLZ13" s="17"/>
      <c r="JMB13" s="39"/>
      <c r="JMF13" s="38"/>
      <c r="JMG13" s="38"/>
      <c r="JMH13" s="17"/>
      <c r="JMJ13" s="39"/>
      <c r="JMN13" s="38"/>
      <c r="JMO13" s="38"/>
      <c r="JMP13" s="17"/>
      <c r="JMR13" s="39"/>
      <c r="JMV13" s="38"/>
      <c r="JMW13" s="38"/>
      <c r="JMX13" s="17"/>
      <c r="JMZ13" s="39"/>
      <c r="JND13" s="38"/>
      <c r="JNE13" s="38"/>
      <c r="JNF13" s="17"/>
      <c r="JNH13" s="39"/>
      <c r="JNL13" s="38"/>
      <c r="JNM13" s="38"/>
      <c r="JNN13" s="17"/>
      <c r="JNP13" s="39"/>
      <c r="JNT13" s="38"/>
      <c r="JNU13" s="38"/>
      <c r="JNV13" s="17"/>
      <c r="JNX13" s="39"/>
      <c r="JOB13" s="38"/>
      <c r="JOC13" s="38"/>
      <c r="JOD13" s="17"/>
      <c r="JOF13" s="39"/>
      <c r="JOJ13" s="38"/>
      <c r="JOK13" s="38"/>
      <c r="JOL13" s="17"/>
      <c r="JON13" s="39"/>
      <c r="JOR13" s="38"/>
      <c r="JOS13" s="38"/>
      <c r="JOT13" s="17"/>
      <c r="JOV13" s="39"/>
      <c r="JOZ13" s="38"/>
      <c r="JPA13" s="38"/>
      <c r="JPB13" s="17"/>
      <c r="JPD13" s="39"/>
      <c r="JPH13" s="38"/>
      <c r="JPI13" s="38"/>
      <c r="JPJ13" s="17"/>
      <c r="JPL13" s="39"/>
      <c r="JPP13" s="38"/>
      <c r="JPQ13" s="38"/>
      <c r="JPR13" s="17"/>
      <c r="JPT13" s="39"/>
      <c r="JPX13" s="38"/>
      <c r="JPY13" s="38"/>
      <c r="JPZ13" s="17"/>
      <c r="JQB13" s="39"/>
      <c r="JQF13" s="38"/>
      <c r="JQG13" s="38"/>
      <c r="JQH13" s="17"/>
      <c r="JQJ13" s="39"/>
      <c r="JQN13" s="38"/>
      <c r="JQO13" s="38"/>
      <c r="JQP13" s="17"/>
      <c r="JQR13" s="39"/>
      <c r="JQV13" s="38"/>
      <c r="JQW13" s="38"/>
      <c r="JQX13" s="17"/>
      <c r="JQZ13" s="39"/>
      <c r="JRD13" s="38"/>
      <c r="JRE13" s="38"/>
      <c r="JRF13" s="17"/>
      <c r="JRH13" s="39"/>
      <c r="JRL13" s="38"/>
      <c r="JRM13" s="38"/>
      <c r="JRN13" s="17"/>
      <c r="JRP13" s="39"/>
      <c r="JRT13" s="38"/>
      <c r="JRU13" s="38"/>
      <c r="JRV13" s="17"/>
      <c r="JRX13" s="39"/>
      <c r="JSB13" s="38"/>
      <c r="JSC13" s="38"/>
      <c r="JSD13" s="17"/>
      <c r="JSF13" s="39"/>
      <c r="JSJ13" s="38"/>
      <c r="JSK13" s="38"/>
      <c r="JSL13" s="17"/>
      <c r="JSN13" s="39"/>
      <c r="JSR13" s="38"/>
      <c r="JSS13" s="38"/>
      <c r="JST13" s="17"/>
      <c r="JSV13" s="39"/>
      <c r="JSZ13" s="38"/>
      <c r="JTA13" s="38"/>
      <c r="JTB13" s="17"/>
      <c r="JTD13" s="39"/>
      <c r="JTH13" s="38"/>
      <c r="JTI13" s="38"/>
      <c r="JTJ13" s="17"/>
      <c r="JTL13" s="39"/>
      <c r="JTP13" s="38"/>
      <c r="JTQ13" s="38"/>
      <c r="JTR13" s="17"/>
      <c r="JTT13" s="39"/>
      <c r="JTX13" s="38"/>
      <c r="JTY13" s="38"/>
      <c r="JTZ13" s="17"/>
      <c r="JUB13" s="39"/>
      <c r="JUF13" s="38"/>
      <c r="JUG13" s="38"/>
      <c r="JUH13" s="17"/>
      <c r="JUJ13" s="39"/>
      <c r="JUN13" s="38"/>
      <c r="JUO13" s="38"/>
      <c r="JUP13" s="17"/>
      <c r="JUR13" s="39"/>
      <c r="JUV13" s="38"/>
      <c r="JUW13" s="38"/>
      <c r="JUX13" s="17"/>
      <c r="JUZ13" s="39"/>
      <c r="JVD13" s="38"/>
      <c r="JVE13" s="38"/>
      <c r="JVF13" s="17"/>
      <c r="JVH13" s="39"/>
      <c r="JVL13" s="38"/>
      <c r="JVM13" s="38"/>
      <c r="JVN13" s="17"/>
      <c r="JVP13" s="39"/>
      <c r="JVT13" s="38"/>
      <c r="JVU13" s="38"/>
      <c r="JVV13" s="17"/>
      <c r="JVX13" s="39"/>
      <c r="JWB13" s="38"/>
      <c r="JWC13" s="38"/>
      <c r="JWD13" s="17"/>
      <c r="JWF13" s="39"/>
      <c r="JWJ13" s="38"/>
      <c r="JWK13" s="38"/>
      <c r="JWL13" s="17"/>
      <c r="JWN13" s="39"/>
      <c r="JWR13" s="38"/>
      <c r="JWS13" s="38"/>
      <c r="JWT13" s="17"/>
      <c r="JWV13" s="39"/>
      <c r="JWZ13" s="38"/>
      <c r="JXA13" s="38"/>
      <c r="JXB13" s="17"/>
      <c r="JXD13" s="39"/>
      <c r="JXH13" s="38"/>
      <c r="JXI13" s="38"/>
      <c r="JXJ13" s="17"/>
      <c r="JXL13" s="39"/>
      <c r="JXP13" s="38"/>
      <c r="JXQ13" s="38"/>
      <c r="JXR13" s="17"/>
      <c r="JXT13" s="39"/>
      <c r="JXX13" s="38"/>
      <c r="JXY13" s="38"/>
      <c r="JXZ13" s="17"/>
      <c r="JYB13" s="39"/>
      <c r="JYF13" s="38"/>
      <c r="JYG13" s="38"/>
      <c r="JYH13" s="17"/>
      <c r="JYJ13" s="39"/>
      <c r="JYN13" s="38"/>
      <c r="JYO13" s="38"/>
      <c r="JYP13" s="17"/>
      <c r="JYR13" s="39"/>
      <c r="JYV13" s="38"/>
      <c r="JYW13" s="38"/>
      <c r="JYX13" s="17"/>
      <c r="JYZ13" s="39"/>
      <c r="JZD13" s="38"/>
      <c r="JZE13" s="38"/>
      <c r="JZF13" s="17"/>
      <c r="JZH13" s="39"/>
      <c r="JZL13" s="38"/>
      <c r="JZM13" s="38"/>
      <c r="JZN13" s="17"/>
      <c r="JZP13" s="39"/>
      <c r="JZT13" s="38"/>
      <c r="JZU13" s="38"/>
      <c r="JZV13" s="17"/>
      <c r="JZX13" s="39"/>
      <c r="KAB13" s="38"/>
      <c r="KAC13" s="38"/>
      <c r="KAD13" s="17"/>
      <c r="KAF13" s="39"/>
      <c r="KAJ13" s="38"/>
      <c r="KAK13" s="38"/>
      <c r="KAL13" s="17"/>
      <c r="KAN13" s="39"/>
      <c r="KAR13" s="38"/>
      <c r="KAS13" s="38"/>
      <c r="KAT13" s="17"/>
      <c r="KAV13" s="39"/>
      <c r="KAZ13" s="38"/>
      <c r="KBA13" s="38"/>
      <c r="KBB13" s="17"/>
      <c r="KBD13" s="39"/>
      <c r="KBH13" s="38"/>
      <c r="KBI13" s="38"/>
      <c r="KBJ13" s="17"/>
      <c r="KBL13" s="39"/>
      <c r="KBP13" s="38"/>
      <c r="KBQ13" s="38"/>
      <c r="KBR13" s="17"/>
      <c r="KBT13" s="39"/>
      <c r="KBX13" s="38"/>
      <c r="KBY13" s="38"/>
      <c r="KBZ13" s="17"/>
      <c r="KCB13" s="39"/>
      <c r="KCF13" s="38"/>
      <c r="KCG13" s="38"/>
      <c r="KCH13" s="17"/>
      <c r="KCJ13" s="39"/>
      <c r="KCN13" s="38"/>
      <c r="KCO13" s="38"/>
      <c r="KCP13" s="17"/>
      <c r="KCR13" s="39"/>
      <c r="KCV13" s="38"/>
      <c r="KCW13" s="38"/>
      <c r="KCX13" s="17"/>
      <c r="KCZ13" s="39"/>
      <c r="KDD13" s="38"/>
      <c r="KDE13" s="38"/>
      <c r="KDF13" s="17"/>
      <c r="KDH13" s="39"/>
      <c r="KDL13" s="38"/>
      <c r="KDM13" s="38"/>
      <c r="KDN13" s="17"/>
      <c r="KDP13" s="39"/>
      <c r="KDT13" s="38"/>
      <c r="KDU13" s="38"/>
      <c r="KDV13" s="17"/>
      <c r="KDX13" s="39"/>
      <c r="KEB13" s="38"/>
      <c r="KEC13" s="38"/>
      <c r="KED13" s="17"/>
      <c r="KEF13" s="39"/>
      <c r="KEJ13" s="38"/>
      <c r="KEK13" s="38"/>
      <c r="KEL13" s="17"/>
      <c r="KEN13" s="39"/>
      <c r="KER13" s="38"/>
      <c r="KES13" s="38"/>
      <c r="KET13" s="17"/>
      <c r="KEV13" s="39"/>
      <c r="KEZ13" s="38"/>
      <c r="KFA13" s="38"/>
      <c r="KFB13" s="17"/>
      <c r="KFD13" s="39"/>
      <c r="KFH13" s="38"/>
      <c r="KFI13" s="38"/>
      <c r="KFJ13" s="17"/>
      <c r="KFL13" s="39"/>
      <c r="KFP13" s="38"/>
      <c r="KFQ13" s="38"/>
      <c r="KFR13" s="17"/>
      <c r="KFT13" s="39"/>
      <c r="KFX13" s="38"/>
      <c r="KFY13" s="38"/>
      <c r="KFZ13" s="17"/>
      <c r="KGB13" s="39"/>
      <c r="KGF13" s="38"/>
      <c r="KGG13" s="38"/>
      <c r="KGH13" s="17"/>
      <c r="KGJ13" s="39"/>
      <c r="KGN13" s="38"/>
      <c r="KGO13" s="38"/>
      <c r="KGP13" s="17"/>
      <c r="KGR13" s="39"/>
      <c r="KGV13" s="38"/>
      <c r="KGW13" s="38"/>
      <c r="KGX13" s="17"/>
      <c r="KGZ13" s="39"/>
      <c r="KHD13" s="38"/>
      <c r="KHE13" s="38"/>
      <c r="KHF13" s="17"/>
      <c r="KHH13" s="39"/>
      <c r="KHL13" s="38"/>
      <c r="KHM13" s="38"/>
      <c r="KHN13" s="17"/>
      <c r="KHP13" s="39"/>
      <c r="KHT13" s="38"/>
      <c r="KHU13" s="38"/>
      <c r="KHV13" s="17"/>
      <c r="KHX13" s="39"/>
      <c r="KIB13" s="38"/>
      <c r="KIC13" s="38"/>
      <c r="KID13" s="17"/>
      <c r="KIF13" s="39"/>
      <c r="KIJ13" s="38"/>
      <c r="KIK13" s="38"/>
      <c r="KIL13" s="17"/>
      <c r="KIN13" s="39"/>
      <c r="KIR13" s="38"/>
      <c r="KIS13" s="38"/>
      <c r="KIT13" s="17"/>
      <c r="KIV13" s="39"/>
      <c r="KIZ13" s="38"/>
      <c r="KJA13" s="38"/>
      <c r="KJB13" s="17"/>
      <c r="KJD13" s="39"/>
      <c r="KJH13" s="38"/>
      <c r="KJI13" s="38"/>
      <c r="KJJ13" s="17"/>
      <c r="KJL13" s="39"/>
      <c r="KJP13" s="38"/>
      <c r="KJQ13" s="38"/>
      <c r="KJR13" s="17"/>
      <c r="KJT13" s="39"/>
      <c r="KJX13" s="38"/>
      <c r="KJY13" s="38"/>
      <c r="KJZ13" s="17"/>
      <c r="KKB13" s="39"/>
      <c r="KKF13" s="38"/>
      <c r="KKG13" s="38"/>
      <c r="KKH13" s="17"/>
      <c r="KKJ13" s="39"/>
      <c r="KKN13" s="38"/>
      <c r="KKO13" s="38"/>
      <c r="KKP13" s="17"/>
      <c r="KKR13" s="39"/>
      <c r="KKV13" s="38"/>
      <c r="KKW13" s="38"/>
      <c r="KKX13" s="17"/>
      <c r="KKZ13" s="39"/>
      <c r="KLD13" s="38"/>
      <c r="KLE13" s="38"/>
      <c r="KLF13" s="17"/>
      <c r="KLH13" s="39"/>
      <c r="KLL13" s="38"/>
      <c r="KLM13" s="38"/>
      <c r="KLN13" s="17"/>
      <c r="KLP13" s="39"/>
      <c r="KLT13" s="38"/>
      <c r="KLU13" s="38"/>
      <c r="KLV13" s="17"/>
      <c r="KLX13" s="39"/>
      <c r="KMB13" s="38"/>
      <c r="KMC13" s="38"/>
      <c r="KMD13" s="17"/>
      <c r="KMF13" s="39"/>
      <c r="KMJ13" s="38"/>
      <c r="KMK13" s="38"/>
      <c r="KML13" s="17"/>
      <c r="KMN13" s="39"/>
      <c r="KMR13" s="38"/>
      <c r="KMS13" s="38"/>
      <c r="KMT13" s="17"/>
      <c r="KMV13" s="39"/>
      <c r="KMZ13" s="38"/>
      <c r="KNA13" s="38"/>
      <c r="KNB13" s="17"/>
      <c r="KND13" s="39"/>
      <c r="KNH13" s="38"/>
      <c r="KNI13" s="38"/>
      <c r="KNJ13" s="17"/>
      <c r="KNL13" s="39"/>
      <c r="KNP13" s="38"/>
      <c r="KNQ13" s="38"/>
      <c r="KNR13" s="17"/>
      <c r="KNT13" s="39"/>
      <c r="KNX13" s="38"/>
      <c r="KNY13" s="38"/>
      <c r="KNZ13" s="17"/>
      <c r="KOB13" s="39"/>
      <c r="KOF13" s="38"/>
      <c r="KOG13" s="38"/>
      <c r="KOH13" s="17"/>
      <c r="KOJ13" s="39"/>
      <c r="KON13" s="38"/>
      <c r="KOO13" s="38"/>
      <c r="KOP13" s="17"/>
      <c r="KOR13" s="39"/>
      <c r="KOV13" s="38"/>
      <c r="KOW13" s="38"/>
      <c r="KOX13" s="17"/>
      <c r="KOZ13" s="39"/>
      <c r="KPD13" s="38"/>
      <c r="KPE13" s="38"/>
      <c r="KPF13" s="17"/>
      <c r="KPH13" s="39"/>
      <c r="KPL13" s="38"/>
      <c r="KPM13" s="38"/>
      <c r="KPN13" s="17"/>
      <c r="KPP13" s="39"/>
      <c r="KPT13" s="38"/>
      <c r="KPU13" s="38"/>
      <c r="KPV13" s="17"/>
      <c r="KPX13" s="39"/>
      <c r="KQB13" s="38"/>
      <c r="KQC13" s="38"/>
      <c r="KQD13" s="17"/>
      <c r="KQF13" s="39"/>
      <c r="KQJ13" s="38"/>
      <c r="KQK13" s="38"/>
      <c r="KQL13" s="17"/>
      <c r="KQN13" s="39"/>
      <c r="KQR13" s="38"/>
      <c r="KQS13" s="38"/>
      <c r="KQT13" s="17"/>
      <c r="KQV13" s="39"/>
      <c r="KQZ13" s="38"/>
      <c r="KRA13" s="38"/>
      <c r="KRB13" s="17"/>
      <c r="KRD13" s="39"/>
      <c r="KRH13" s="38"/>
      <c r="KRI13" s="38"/>
      <c r="KRJ13" s="17"/>
      <c r="KRL13" s="39"/>
      <c r="KRP13" s="38"/>
      <c r="KRQ13" s="38"/>
      <c r="KRR13" s="17"/>
      <c r="KRT13" s="39"/>
      <c r="KRX13" s="38"/>
      <c r="KRY13" s="38"/>
      <c r="KRZ13" s="17"/>
      <c r="KSB13" s="39"/>
      <c r="KSF13" s="38"/>
      <c r="KSG13" s="38"/>
      <c r="KSH13" s="17"/>
      <c r="KSJ13" s="39"/>
      <c r="KSN13" s="38"/>
      <c r="KSO13" s="38"/>
      <c r="KSP13" s="17"/>
      <c r="KSR13" s="39"/>
      <c r="KSV13" s="38"/>
      <c r="KSW13" s="38"/>
      <c r="KSX13" s="17"/>
      <c r="KSZ13" s="39"/>
      <c r="KTD13" s="38"/>
      <c r="KTE13" s="38"/>
      <c r="KTF13" s="17"/>
      <c r="KTH13" s="39"/>
      <c r="KTL13" s="38"/>
      <c r="KTM13" s="38"/>
      <c r="KTN13" s="17"/>
      <c r="KTP13" s="39"/>
      <c r="KTT13" s="38"/>
      <c r="KTU13" s="38"/>
      <c r="KTV13" s="17"/>
      <c r="KTX13" s="39"/>
      <c r="KUB13" s="38"/>
      <c r="KUC13" s="38"/>
      <c r="KUD13" s="17"/>
      <c r="KUF13" s="39"/>
      <c r="KUJ13" s="38"/>
      <c r="KUK13" s="38"/>
      <c r="KUL13" s="17"/>
      <c r="KUN13" s="39"/>
      <c r="KUR13" s="38"/>
      <c r="KUS13" s="38"/>
      <c r="KUT13" s="17"/>
      <c r="KUV13" s="39"/>
      <c r="KUZ13" s="38"/>
      <c r="KVA13" s="38"/>
      <c r="KVB13" s="17"/>
      <c r="KVD13" s="39"/>
      <c r="KVH13" s="38"/>
      <c r="KVI13" s="38"/>
      <c r="KVJ13" s="17"/>
      <c r="KVL13" s="39"/>
      <c r="KVP13" s="38"/>
      <c r="KVQ13" s="38"/>
      <c r="KVR13" s="17"/>
      <c r="KVT13" s="39"/>
      <c r="KVX13" s="38"/>
      <c r="KVY13" s="38"/>
      <c r="KVZ13" s="17"/>
      <c r="KWB13" s="39"/>
      <c r="KWF13" s="38"/>
      <c r="KWG13" s="38"/>
      <c r="KWH13" s="17"/>
      <c r="KWJ13" s="39"/>
      <c r="KWN13" s="38"/>
      <c r="KWO13" s="38"/>
      <c r="KWP13" s="17"/>
      <c r="KWR13" s="39"/>
      <c r="KWV13" s="38"/>
      <c r="KWW13" s="38"/>
      <c r="KWX13" s="17"/>
      <c r="KWZ13" s="39"/>
      <c r="KXD13" s="38"/>
      <c r="KXE13" s="38"/>
      <c r="KXF13" s="17"/>
      <c r="KXH13" s="39"/>
      <c r="KXL13" s="38"/>
      <c r="KXM13" s="38"/>
      <c r="KXN13" s="17"/>
      <c r="KXP13" s="39"/>
      <c r="KXT13" s="38"/>
      <c r="KXU13" s="38"/>
      <c r="KXV13" s="17"/>
      <c r="KXX13" s="39"/>
      <c r="KYB13" s="38"/>
      <c r="KYC13" s="38"/>
      <c r="KYD13" s="17"/>
      <c r="KYF13" s="39"/>
      <c r="KYJ13" s="38"/>
      <c r="KYK13" s="38"/>
      <c r="KYL13" s="17"/>
      <c r="KYN13" s="39"/>
      <c r="KYR13" s="38"/>
      <c r="KYS13" s="38"/>
      <c r="KYT13" s="17"/>
      <c r="KYV13" s="39"/>
      <c r="KYZ13" s="38"/>
      <c r="KZA13" s="38"/>
      <c r="KZB13" s="17"/>
      <c r="KZD13" s="39"/>
      <c r="KZH13" s="38"/>
      <c r="KZI13" s="38"/>
      <c r="KZJ13" s="17"/>
      <c r="KZL13" s="39"/>
      <c r="KZP13" s="38"/>
      <c r="KZQ13" s="38"/>
      <c r="KZR13" s="17"/>
      <c r="KZT13" s="39"/>
      <c r="KZX13" s="38"/>
      <c r="KZY13" s="38"/>
      <c r="KZZ13" s="17"/>
      <c r="LAB13" s="39"/>
      <c r="LAF13" s="38"/>
      <c r="LAG13" s="38"/>
      <c r="LAH13" s="17"/>
      <c r="LAJ13" s="39"/>
      <c r="LAN13" s="38"/>
      <c r="LAO13" s="38"/>
      <c r="LAP13" s="17"/>
      <c r="LAR13" s="39"/>
      <c r="LAV13" s="38"/>
      <c r="LAW13" s="38"/>
      <c r="LAX13" s="17"/>
      <c r="LAZ13" s="39"/>
      <c r="LBD13" s="38"/>
      <c r="LBE13" s="38"/>
      <c r="LBF13" s="17"/>
      <c r="LBH13" s="39"/>
      <c r="LBL13" s="38"/>
      <c r="LBM13" s="38"/>
      <c r="LBN13" s="17"/>
      <c r="LBP13" s="39"/>
      <c r="LBT13" s="38"/>
      <c r="LBU13" s="38"/>
      <c r="LBV13" s="17"/>
      <c r="LBX13" s="39"/>
      <c r="LCB13" s="38"/>
      <c r="LCC13" s="38"/>
      <c r="LCD13" s="17"/>
      <c r="LCF13" s="39"/>
      <c r="LCJ13" s="38"/>
      <c r="LCK13" s="38"/>
      <c r="LCL13" s="17"/>
      <c r="LCN13" s="39"/>
      <c r="LCR13" s="38"/>
      <c r="LCS13" s="38"/>
      <c r="LCT13" s="17"/>
      <c r="LCV13" s="39"/>
      <c r="LCZ13" s="38"/>
      <c r="LDA13" s="38"/>
      <c r="LDB13" s="17"/>
      <c r="LDD13" s="39"/>
      <c r="LDH13" s="38"/>
      <c r="LDI13" s="38"/>
      <c r="LDJ13" s="17"/>
      <c r="LDL13" s="39"/>
      <c r="LDP13" s="38"/>
      <c r="LDQ13" s="38"/>
      <c r="LDR13" s="17"/>
      <c r="LDT13" s="39"/>
      <c r="LDX13" s="38"/>
      <c r="LDY13" s="38"/>
      <c r="LDZ13" s="17"/>
      <c r="LEB13" s="39"/>
      <c r="LEF13" s="38"/>
      <c r="LEG13" s="38"/>
      <c r="LEH13" s="17"/>
      <c r="LEJ13" s="39"/>
      <c r="LEN13" s="38"/>
      <c r="LEO13" s="38"/>
      <c r="LEP13" s="17"/>
      <c r="LER13" s="39"/>
      <c r="LEV13" s="38"/>
      <c r="LEW13" s="38"/>
      <c r="LEX13" s="17"/>
      <c r="LEZ13" s="39"/>
      <c r="LFD13" s="38"/>
      <c r="LFE13" s="38"/>
      <c r="LFF13" s="17"/>
      <c r="LFH13" s="39"/>
      <c r="LFL13" s="38"/>
      <c r="LFM13" s="38"/>
      <c r="LFN13" s="17"/>
      <c r="LFP13" s="39"/>
      <c r="LFT13" s="38"/>
      <c r="LFU13" s="38"/>
      <c r="LFV13" s="17"/>
      <c r="LFX13" s="39"/>
      <c r="LGB13" s="38"/>
      <c r="LGC13" s="38"/>
      <c r="LGD13" s="17"/>
      <c r="LGF13" s="39"/>
      <c r="LGJ13" s="38"/>
      <c r="LGK13" s="38"/>
      <c r="LGL13" s="17"/>
      <c r="LGN13" s="39"/>
      <c r="LGR13" s="38"/>
      <c r="LGS13" s="38"/>
      <c r="LGT13" s="17"/>
      <c r="LGV13" s="39"/>
      <c r="LGZ13" s="38"/>
      <c r="LHA13" s="38"/>
      <c r="LHB13" s="17"/>
      <c r="LHD13" s="39"/>
      <c r="LHH13" s="38"/>
      <c r="LHI13" s="38"/>
      <c r="LHJ13" s="17"/>
      <c r="LHL13" s="39"/>
      <c r="LHP13" s="38"/>
      <c r="LHQ13" s="38"/>
      <c r="LHR13" s="17"/>
      <c r="LHT13" s="39"/>
      <c r="LHX13" s="38"/>
      <c r="LHY13" s="38"/>
      <c r="LHZ13" s="17"/>
      <c r="LIB13" s="39"/>
      <c r="LIF13" s="38"/>
      <c r="LIG13" s="38"/>
      <c r="LIH13" s="17"/>
      <c r="LIJ13" s="39"/>
      <c r="LIN13" s="38"/>
      <c r="LIO13" s="38"/>
      <c r="LIP13" s="17"/>
      <c r="LIR13" s="39"/>
      <c r="LIV13" s="38"/>
      <c r="LIW13" s="38"/>
      <c r="LIX13" s="17"/>
      <c r="LIZ13" s="39"/>
      <c r="LJD13" s="38"/>
      <c r="LJE13" s="38"/>
      <c r="LJF13" s="17"/>
      <c r="LJH13" s="39"/>
      <c r="LJL13" s="38"/>
      <c r="LJM13" s="38"/>
      <c r="LJN13" s="17"/>
      <c r="LJP13" s="39"/>
      <c r="LJT13" s="38"/>
      <c r="LJU13" s="38"/>
      <c r="LJV13" s="17"/>
      <c r="LJX13" s="39"/>
      <c r="LKB13" s="38"/>
      <c r="LKC13" s="38"/>
      <c r="LKD13" s="17"/>
      <c r="LKF13" s="39"/>
      <c r="LKJ13" s="38"/>
      <c r="LKK13" s="38"/>
      <c r="LKL13" s="17"/>
      <c r="LKN13" s="39"/>
      <c r="LKR13" s="38"/>
      <c r="LKS13" s="38"/>
      <c r="LKT13" s="17"/>
      <c r="LKV13" s="39"/>
      <c r="LKZ13" s="38"/>
      <c r="LLA13" s="38"/>
      <c r="LLB13" s="17"/>
      <c r="LLD13" s="39"/>
      <c r="LLH13" s="38"/>
      <c r="LLI13" s="38"/>
      <c r="LLJ13" s="17"/>
      <c r="LLL13" s="39"/>
      <c r="LLP13" s="38"/>
      <c r="LLQ13" s="38"/>
      <c r="LLR13" s="17"/>
      <c r="LLT13" s="39"/>
      <c r="LLX13" s="38"/>
      <c r="LLY13" s="38"/>
      <c r="LLZ13" s="17"/>
      <c r="LMB13" s="39"/>
      <c r="LMF13" s="38"/>
      <c r="LMG13" s="38"/>
      <c r="LMH13" s="17"/>
      <c r="LMJ13" s="39"/>
      <c r="LMN13" s="38"/>
      <c r="LMO13" s="38"/>
      <c r="LMP13" s="17"/>
      <c r="LMR13" s="39"/>
      <c r="LMV13" s="38"/>
      <c r="LMW13" s="38"/>
      <c r="LMX13" s="17"/>
      <c r="LMZ13" s="39"/>
      <c r="LND13" s="38"/>
      <c r="LNE13" s="38"/>
      <c r="LNF13" s="17"/>
      <c r="LNH13" s="39"/>
      <c r="LNL13" s="38"/>
      <c r="LNM13" s="38"/>
      <c r="LNN13" s="17"/>
      <c r="LNP13" s="39"/>
      <c r="LNT13" s="38"/>
      <c r="LNU13" s="38"/>
      <c r="LNV13" s="17"/>
      <c r="LNX13" s="39"/>
      <c r="LOB13" s="38"/>
      <c r="LOC13" s="38"/>
      <c r="LOD13" s="17"/>
      <c r="LOF13" s="39"/>
      <c r="LOJ13" s="38"/>
      <c r="LOK13" s="38"/>
      <c r="LOL13" s="17"/>
      <c r="LON13" s="39"/>
      <c r="LOR13" s="38"/>
      <c r="LOS13" s="38"/>
      <c r="LOT13" s="17"/>
      <c r="LOV13" s="39"/>
      <c r="LOZ13" s="38"/>
      <c r="LPA13" s="38"/>
      <c r="LPB13" s="17"/>
      <c r="LPD13" s="39"/>
      <c r="LPH13" s="38"/>
      <c r="LPI13" s="38"/>
      <c r="LPJ13" s="17"/>
      <c r="LPL13" s="39"/>
      <c r="LPP13" s="38"/>
      <c r="LPQ13" s="38"/>
      <c r="LPR13" s="17"/>
      <c r="LPT13" s="39"/>
      <c r="LPX13" s="38"/>
      <c r="LPY13" s="38"/>
      <c r="LPZ13" s="17"/>
      <c r="LQB13" s="39"/>
      <c r="LQF13" s="38"/>
      <c r="LQG13" s="38"/>
      <c r="LQH13" s="17"/>
      <c r="LQJ13" s="39"/>
      <c r="LQN13" s="38"/>
      <c r="LQO13" s="38"/>
      <c r="LQP13" s="17"/>
      <c r="LQR13" s="39"/>
      <c r="LQV13" s="38"/>
      <c r="LQW13" s="38"/>
      <c r="LQX13" s="17"/>
      <c r="LQZ13" s="39"/>
      <c r="LRD13" s="38"/>
      <c r="LRE13" s="38"/>
      <c r="LRF13" s="17"/>
      <c r="LRH13" s="39"/>
      <c r="LRL13" s="38"/>
      <c r="LRM13" s="38"/>
      <c r="LRN13" s="17"/>
      <c r="LRP13" s="39"/>
      <c r="LRT13" s="38"/>
      <c r="LRU13" s="38"/>
      <c r="LRV13" s="17"/>
      <c r="LRX13" s="39"/>
      <c r="LSB13" s="38"/>
      <c r="LSC13" s="38"/>
      <c r="LSD13" s="17"/>
      <c r="LSF13" s="39"/>
      <c r="LSJ13" s="38"/>
      <c r="LSK13" s="38"/>
      <c r="LSL13" s="17"/>
      <c r="LSN13" s="39"/>
      <c r="LSR13" s="38"/>
      <c r="LSS13" s="38"/>
      <c r="LST13" s="17"/>
      <c r="LSV13" s="39"/>
      <c r="LSZ13" s="38"/>
      <c r="LTA13" s="38"/>
      <c r="LTB13" s="17"/>
      <c r="LTD13" s="39"/>
      <c r="LTH13" s="38"/>
      <c r="LTI13" s="38"/>
      <c r="LTJ13" s="17"/>
      <c r="LTL13" s="39"/>
      <c r="LTP13" s="38"/>
      <c r="LTQ13" s="38"/>
      <c r="LTR13" s="17"/>
      <c r="LTT13" s="39"/>
      <c r="LTX13" s="38"/>
      <c r="LTY13" s="38"/>
      <c r="LTZ13" s="17"/>
      <c r="LUB13" s="39"/>
      <c r="LUF13" s="38"/>
      <c r="LUG13" s="38"/>
      <c r="LUH13" s="17"/>
      <c r="LUJ13" s="39"/>
      <c r="LUN13" s="38"/>
      <c r="LUO13" s="38"/>
      <c r="LUP13" s="17"/>
      <c r="LUR13" s="39"/>
      <c r="LUV13" s="38"/>
      <c r="LUW13" s="38"/>
      <c r="LUX13" s="17"/>
      <c r="LUZ13" s="39"/>
      <c r="LVD13" s="38"/>
      <c r="LVE13" s="38"/>
      <c r="LVF13" s="17"/>
      <c r="LVH13" s="39"/>
      <c r="LVL13" s="38"/>
      <c r="LVM13" s="38"/>
      <c r="LVN13" s="17"/>
      <c r="LVP13" s="39"/>
      <c r="LVT13" s="38"/>
      <c r="LVU13" s="38"/>
      <c r="LVV13" s="17"/>
      <c r="LVX13" s="39"/>
      <c r="LWB13" s="38"/>
      <c r="LWC13" s="38"/>
      <c r="LWD13" s="17"/>
      <c r="LWF13" s="39"/>
      <c r="LWJ13" s="38"/>
      <c r="LWK13" s="38"/>
      <c r="LWL13" s="17"/>
      <c r="LWN13" s="39"/>
      <c r="LWR13" s="38"/>
      <c r="LWS13" s="38"/>
      <c r="LWT13" s="17"/>
      <c r="LWV13" s="39"/>
      <c r="LWZ13" s="38"/>
      <c r="LXA13" s="38"/>
      <c r="LXB13" s="17"/>
      <c r="LXD13" s="39"/>
      <c r="LXH13" s="38"/>
      <c r="LXI13" s="38"/>
      <c r="LXJ13" s="17"/>
      <c r="LXL13" s="39"/>
      <c r="LXP13" s="38"/>
      <c r="LXQ13" s="38"/>
      <c r="LXR13" s="17"/>
      <c r="LXT13" s="39"/>
      <c r="LXX13" s="38"/>
      <c r="LXY13" s="38"/>
      <c r="LXZ13" s="17"/>
      <c r="LYB13" s="39"/>
      <c r="LYF13" s="38"/>
      <c r="LYG13" s="38"/>
      <c r="LYH13" s="17"/>
      <c r="LYJ13" s="39"/>
      <c r="LYN13" s="38"/>
      <c r="LYO13" s="38"/>
      <c r="LYP13" s="17"/>
      <c r="LYR13" s="39"/>
      <c r="LYV13" s="38"/>
      <c r="LYW13" s="38"/>
      <c r="LYX13" s="17"/>
      <c r="LYZ13" s="39"/>
      <c r="LZD13" s="38"/>
      <c r="LZE13" s="38"/>
      <c r="LZF13" s="17"/>
      <c r="LZH13" s="39"/>
      <c r="LZL13" s="38"/>
      <c r="LZM13" s="38"/>
      <c r="LZN13" s="17"/>
      <c r="LZP13" s="39"/>
      <c r="LZT13" s="38"/>
      <c r="LZU13" s="38"/>
      <c r="LZV13" s="17"/>
      <c r="LZX13" s="39"/>
      <c r="MAB13" s="38"/>
      <c r="MAC13" s="38"/>
      <c r="MAD13" s="17"/>
      <c r="MAF13" s="39"/>
      <c r="MAJ13" s="38"/>
      <c r="MAK13" s="38"/>
      <c r="MAL13" s="17"/>
      <c r="MAN13" s="39"/>
      <c r="MAR13" s="38"/>
      <c r="MAS13" s="38"/>
      <c r="MAT13" s="17"/>
      <c r="MAV13" s="39"/>
      <c r="MAZ13" s="38"/>
      <c r="MBA13" s="38"/>
      <c r="MBB13" s="17"/>
      <c r="MBD13" s="39"/>
      <c r="MBH13" s="38"/>
      <c r="MBI13" s="38"/>
      <c r="MBJ13" s="17"/>
      <c r="MBL13" s="39"/>
      <c r="MBP13" s="38"/>
      <c r="MBQ13" s="38"/>
      <c r="MBR13" s="17"/>
      <c r="MBT13" s="39"/>
      <c r="MBX13" s="38"/>
      <c r="MBY13" s="38"/>
      <c r="MBZ13" s="17"/>
      <c r="MCB13" s="39"/>
      <c r="MCF13" s="38"/>
      <c r="MCG13" s="38"/>
      <c r="MCH13" s="17"/>
      <c r="MCJ13" s="39"/>
      <c r="MCN13" s="38"/>
      <c r="MCO13" s="38"/>
      <c r="MCP13" s="17"/>
      <c r="MCR13" s="39"/>
      <c r="MCV13" s="38"/>
      <c r="MCW13" s="38"/>
      <c r="MCX13" s="17"/>
      <c r="MCZ13" s="39"/>
      <c r="MDD13" s="38"/>
      <c r="MDE13" s="38"/>
      <c r="MDF13" s="17"/>
      <c r="MDH13" s="39"/>
      <c r="MDL13" s="38"/>
      <c r="MDM13" s="38"/>
      <c r="MDN13" s="17"/>
      <c r="MDP13" s="39"/>
      <c r="MDT13" s="38"/>
      <c r="MDU13" s="38"/>
      <c r="MDV13" s="17"/>
      <c r="MDX13" s="39"/>
      <c r="MEB13" s="38"/>
      <c r="MEC13" s="38"/>
      <c r="MED13" s="17"/>
      <c r="MEF13" s="39"/>
      <c r="MEJ13" s="38"/>
      <c r="MEK13" s="38"/>
      <c r="MEL13" s="17"/>
      <c r="MEN13" s="39"/>
      <c r="MER13" s="38"/>
      <c r="MES13" s="38"/>
      <c r="MET13" s="17"/>
      <c r="MEV13" s="39"/>
      <c r="MEZ13" s="38"/>
      <c r="MFA13" s="38"/>
      <c r="MFB13" s="17"/>
      <c r="MFD13" s="39"/>
      <c r="MFH13" s="38"/>
      <c r="MFI13" s="38"/>
      <c r="MFJ13" s="17"/>
      <c r="MFL13" s="39"/>
      <c r="MFP13" s="38"/>
      <c r="MFQ13" s="38"/>
      <c r="MFR13" s="17"/>
      <c r="MFT13" s="39"/>
      <c r="MFX13" s="38"/>
      <c r="MFY13" s="38"/>
      <c r="MFZ13" s="17"/>
      <c r="MGB13" s="39"/>
      <c r="MGF13" s="38"/>
      <c r="MGG13" s="38"/>
      <c r="MGH13" s="17"/>
      <c r="MGJ13" s="39"/>
      <c r="MGN13" s="38"/>
      <c r="MGO13" s="38"/>
      <c r="MGP13" s="17"/>
      <c r="MGR13" s="39"/>
      <c r="MGV13" s="38"/>
      <c r="MGW13" s="38"/>
      <c r="MGX13" s="17"/>
      <c r="MGZ13" s="39"/>
      <c r="MHD13" s="38"/>
      <c r="MHE13" s="38"/>
      <c r="MHF13" s="17"/>
      <c r="MHH13" s="39"/>
      <c r="MHL13" s="38"/>
      <c r="MHM13" s="38"/>
      <c r="MHN13" s="17"/>
      <c r="MHP13" s="39"/>
      <c r="MHT13" s="38"/>
      <c r="MHU13" s="38"/>
      <c r="MHV13" s="17"/>
      <c r="MHX13" s="39"/>
      <c r="MIB13" s="38"/>
      <c r="MIC13" s="38"/>
      <c r="MID13" s="17"/>
      <c r="MIF13" s="39"/>
      <c r="MIJ13" s="38"/>
      <c r="MIK13" s="38"/>
      <c r="MIL13" s="17"/>
      <c r="MIN13" s="39"/>
      <c r="MIR13" s="38"/>
      <c r="MIS13" s="38"/>
      <c r="MIT13" s="17"/>
      <c r="MIV13" s="39"/>
      <c r="MIZ13" s="38"/>
      <c r="MJA13" s="38"/>
      <c r="MJB13" s="17"/>
      <c r="MJD13" s="39"/>
      <c r="MJH13" s="38"/>
      <c r="MJI13" s="38"/>
      <c r="MJJ13" s="17"/>
      <c r="MJL13" s="39"/>
      <c r="MJP13" s="38"/>
      <c r="MJQ13" s="38"/>
      <c r="MJR13" s="17"/>
      <c r="MJT13" s="39"/>
      <c r="MJX13" s="38"/>
      <c r="MJY13" s="38"/>
      <c r="MJZ13" s="17"/>
      <c r="MKB13" s="39"/>
      <c r="MKF13" s="38"/>
      <c r="MKG13" s="38"/>
      <c r="MKH13" s="17"/>
      <c r="MKJ13" s="39"/>
      <c r="MKN13" s="38"/>
      <c r="MKO13" s="38"/>
      <c r="MKP13" s="17"/>
      <c r="MKR13" s="39"/>
      <c r="MKV13" s="38"/>
      <c r="MKW13" s="38"/>
      <c r="MKX13" s="17"/>
      <c r="MKZ13" s="39"/>
      <c r="MLD13" s="38"/>
      <c r="MLE13" s="38"/>
      <c r="MLF13" s="17"/>
      <c r="MLH13" s="39"/>
      <c r="MLL13" s="38"/>
      <c r="MLM13" s="38"/>
      <c r="MLN13" s="17"/>
      <c r="MLP13" s="39"/>
      <c r="MLT13" s="38"/>
      <c r="MLU13" s="38"/>
      <c r="MLV13" s="17"/>
      <c r="MLX13" s="39"/>
      <c r="MMB13" s="38"/>
      <c r="MMC13" s="38"/>
      <c r="MMD13" s="17"/>
      <c r="MMF13" s="39"/>
      <c r="MMJ13" s="38"/>
      <c r="MMK13" s="38"/>
      <c r="MML13" s="17"/>
      <c r="MMN13" s="39"/>
      <c r="MMR13" s="38"/>
      <c r="MMS13" s="38"/>
      <c r="MMT13" s="17"/>
      <c r="MMV13" s="39"/>
      <c r="MMZ13" s="38"/>
      <c r="MNA13" s="38"/>
      <c r="MNB13" s="17"/>
      <c r="MND13" s="39"/>
      <c r="MNH13" s="38"/>
      <c r="MNI13" s="38"/>
      <c r="MNJ13" s="17"/>
      <c r="MNL13" s="39"/>
      <c r="MNP13" s="38"/>
      <c r="MNQ13" s="38"/>
      <c r="MNR13" s="17"/>
      <c r="MNT13" s="39"/>
      <c r="MNX13" s="38"/>
      <c r="MNY13" s="38"/>
      <c r="MNZ13" s="17"/>
      <c r="MOB13" s="39"/>
      <c r="MOF13" s="38"/>
      <c r="MOG13" s="38"/>
      <c r="MOH13" s="17"/>
      <c r="MOJ13" s="39"/>
      <c r="MON13" s="38"/>
      <c r="MOO13" s="38"/>
      <c r="MOP13" s="17"/>
      <c r="MOR13" s="39"/>
      <c r="MOV13" s="38"/>
      <c r="MOW13" s="38"/>
      <c r="MOX13" s="17"/>
      <c r="MOZ13" s="39"/>
      <c r="MPD13" s="38"/>
      <c r="MPE13" s="38"/>
      <c r="MPF13" s="17"/>
      <c r="MPH13" s="39"/>
      <c r="MPL13" s="38"/>
      <c r="MPM13" s="38"/>
      <c r="MPN13" s="17"/>
      <c r="MPP13" s="39"/>
      <c r="MPT13" s="38"/>
      <c r="MPU13" s="38"/>
      <c r="MPV13" s="17"/>
      <c r="MPX13" s="39"/>
      <c r="MQB13" s="38"/>
      <c r="MQC13" s="38"/>
      <c r="MQD13" s="17"/>
      <c r="MQF13" s="39"/>
      <c r="MQJ13" s="38"/>
      <c r="MQK13" s="38"/>
      <c r="MQL13" s="17"/>
      <c r="MQN13" s="39"/>
      <c r="MQR13" s="38"/>
      <c r="MQS13" s="38"/>
      <c r="MQT13" s="17"/>
      <c r="MQV13" s="39"/>
      <c r="MQZ13" s="38"/>
      <c r="MRA13" s="38"/>
      <c r="MRB13" s="17"/>
      <c r="MRD13" s="39"/>
      <c r="MRH13" s="38"/>
      <c r="MRI13" s="38"/>
      <c r="MRJ13" s="17"/>
      <c r="MRL13" s="39"/>
      <c r="MRP13" s="38"/>
      <c r="MRQ13" s="38"/>
      <c r="MRR13" s="17"/>
      <c r="MRT13" s="39"/>
      <c r="MRX13" s="38"/>
      <c r="MRY13" s="38"/>
      <c r="MRZ13" s="17"/>
      <c r="MSB13" s="39"/>
      <c r="MSF13" s="38"/>
      <c r="MSG13" s="38"/>
      <c r="MSH13" s="17"/>
      <c r="MSJ13" s="39"/>
      <c r="MSN13" s="38"/>
      <c r="MSO13" s="38"/>
      <c r="MSP13" s="17"/>
      <c r="MSR13" s="39"/>
      <c r="MSV13" s="38"/>
      <c r="MSW13" s="38"/>
      <c r="MSX13" s="17"/>
      <c r="MSZ13" s="39"/>
      <c r="MTD13" s="38"/>
      <c r="MTE13" s="38"/>
      <c r="MTF13" s="17"/>
      <c r="MTH13" s="39"/>
      <c r="MTL13" s="38"/>
      <c r="MTM13" s="38"/>
      <c r="MTN13" s="17"/>
      <c r="MTP13" s="39"/>
      <c r="MTT13" s="38"/>
      <c r="MTU13" s="38"/>
      <c r="MTV13" s="17"/>
      <c r="MTX13" s="39"/>
      <c r="MUB13" s="38"/>
      <c r="MUC13" s="38"/>
      <c r="MUD13" s="17"/>
      <c r="MUF13" s="39"/>
      <c r="MUJ13" s="38"/>
      <c r="MUK13" s="38"/>
      <c r="MUL13" s="17"/>
      <c r="MUN13" s="39"/>
      <c r="MUR13" s="38"/>
      <c r="MUS13" s="38"/>
      <c r="MUT13" s="17"/>
      <c r="MUV13" s="39"/>
      <c r="MUZ13" s="38"/>
      <c r="MVA13" s="38"/>
      <c r="MVB13" s="17"/>
      <c r="MVD13" s="39"/>
      <c r="MVH13" s="38"/>
      <c r="MVI13" s="38"/>
      <c r="MVJ13" s="17"/>
      <c r="MVL13" s="39"/>
      <c r="MVP13" s="38"/>
      <c r="MVQ13" s="38"/>
      <c r="MVR13" s="17"/>
      <c r="MVT13" s="39"/>
      <c r="MVX13" s="38"/>
      <c r="MVY13" s="38"/>
      <c r="MVZ13" s="17"/>
      <c r="MWB13" s="39"/>
      <c r="MWF13" s="38"/>
      <c r="MWG13" s="38"/>
      <c r="MWH13" s="17"/>
      <c r="MWJ13" s="39"/>
      <c r="MWN13" s="38"/>
      <c r="MWO13" s="38"/>
      <c r="MWP13" s="17"/>
      <c r="MWR13" s="39"/>
      <c r="MWV13" s="38"/>
      <c r="MWW13" s="38"/>
      <c r="MWX13" s="17"/>
      <c r="MWZ13" s="39"/>
      <c r="MXD13" s="38"/>
      <c r="MXE13" s="38"/>
      <c r="MXF13" s="17"/>
      <c r="MXH13" s="39"/>
      <c r="MXL13" s="38"/>
      <c r="MXM13" s="38"/>
      <c r="MXN13" s="17"/>
      <c r="MXP13" s="39"/>
      <c r="MXT13" s="38"/>
      <c r="MXU13" s="38"/>
      <c r="MXV13" s="17"/>
      <c r="MXX13" s="39"/>
      <c r="MYB13" s="38"/>
      <c r="MYC13" s="38"/>
      <c r="MYD13" s="17"/>
      <c r="MYF13" s="39"/>
      <c r="MYJ13" s="38"/>
      <c r="MYK13" s="38"/>
      <c r="MYL13" s="17"/>
      <c r="MYN13" s="39"/>
      <c r="MYR13" s="38"/>
      <c r="MYS13" s="38"/>
      <c r="MYT13" s="17"/>
      <c r="MYV13" s="39"/>
      <c r="MYZ13" s="38"/>
      <c r="MZA13" s="38"/>
      <c r="MZB13" s="17"/>
      <c r="MZD13" s="39"/>
      <c r="MZH13" s="38"/>
      <c r="MZI13" s="38"/>
      <c r="MZJ13" s="17"/>
      <c r="MZL13" s="39"/>
      <c r="MZP13" s="38"/>
      <c r="MZQ13" s="38"/>
      <c r="MZR13" s="17"/>
      <c r="MZT13" s="39"/>
      <c r="MZX13" s="38"/>
      <c r="MZY13" s="38"/>
      <c r="MZZ13" s="17"/>
      <c r="NAB13" s="39"/>
      <c r="NAF13" s="38"/>
      <c r="NAG13" s="38"/>
      <c r="NAH13" s="17"/>
      <c r="NAJ13" s="39"/>
      <c r="NAN13" s="38"/>
      <c r="NAO13" s="38"/>
      <c r="NAP13" s="17"/>
      <c r="NAR13" s="39"/>
      <c r="NAV13" s="38"/>
      <c r="NAW13" s="38"/>
      <c r="NAX13" s="17"/>
      <c r="NAZ13" s="39"/>
      <c r="NBD13" s="38"/>
      <c r="NBE13" s="38"/>
      <c r="NBF13" s="17"/>
      <c r="NBH13" s="39"/>
      <c r="NBL13" s="38"/>
      <c r="NBM13" s="38"/>
      <c r="NBN13" s="17"/>
      <c r="NBP13" s="39"/>
      <c r="NBT13" s="38"/>
      <c r="NBU13" s="38"/>
      <c r="NBV13" s="17"/>
      <c r="NBX13" s="39"/>
      <c r="NCB13" s="38"/>
      <c r="NCC13" s="38"/>
      <c r="NCD13" s="17"/>
      <c r="NCF13" s="39"/>
      <c r="NCJ13" s="38"/>
      <c r="NCK13" s="38"/>
      <c r="NCL13" s="17"/>
      <c r="NCN13" s="39"/>
      <c r="NCR13" s="38"/>
      <c r="NCS13" s="38"/>
      <c r="NCT13" s="17"/>
      <c r="NCV13" s="39"/>
      <c r="NCZ13" s="38"/>
      <c r="NDA13" s="38"/>
      <c r="NDB13" s="17"/>
      <c r="NDD13" s="39"/>
      <c r="NDH13" s="38"/>
      <c r="NDI13" s="38"/>
      <c r="NDJ13" s="17"/>
      <c r="NDL13" s="39"/>
      <c r="NDP13" s="38"/>
      <c r="NDQ13" s="38"/>
      <c r="NDR13" s="17"/>
      <c r="NDT13" s="39"/>
      <c r="NDX13" s="38"/>
      <c r="NDY13" s="38"/>
      <c r="NDZ13" s="17"/>
      <c r="NEB13" s="39"/>
      <c r="NEF13" s="38"/>
      <c r="NEG13" s="38"/>
      <c r="NEH13" s="17"/>
      <c r="NEJ13" s="39"/>
      <c r="NEN13" s="38"/>
      <c r="NEO13" s="38"/>
      <c r="NEP13" s="17"/>
      <c r="NER13" s="39"/>
      <c r="NEV13" s="38"/>
      <c r="NEW13" s="38"/>
      <c r="NEX13" s="17"/>
      <c r="NEZ13" s="39"/>
      <c r="NFD13" s="38"/>
      <c r="NFE13" s="38"/>
      <c r="NFF13" s="17"/>
      <c r="NFH13" s="39"/>
      <c r="NFL13" s="38"/>
      <c r="NFM13" s="38"/>
      <c r="NFN13" s="17"/>
      <c r="NFP13" s="39"/>
      <c r="NFT13" s="38"/>
      <c r="NFU13" s="38"/>
      <c r="NFV13" s="17"/>
      <c r="NFX13" s="39"/>
      <c r="NGB13" s="38"/>
      <c r="NGC13" s="38"/>
      <c r="NGD13" s="17"/>
      <c r="NGF13" s="39"/>
      <c r="NGJ13" s="38"/>
      <c r="NGK13" s="38"/>
      <c r="NGL13" s="17"/>
      <c r="NGN13" s="39"/>
      <c r="NGR13" s="38"/>
      <c r="NGS13" s="38"/>
      <c r="NGT13" s="17"/>
      <c r="NGV13" s="39"/>
      <c r="NGZ13" s="38"/>
      <c r="NHA13" s="38"/>
      <c r="NHB13" s="17"/>
      <c r="NHD13" s="39"/>
      <c r="NHH13" s="38"/>
      <c r="NHI13" s="38"/>
      <c r="NHJ13" s="17"/>
      <c r="NHL13" s="39"/>
      <c r="NHP13" s="38"/>
      <c r="NHQ13" s="38"/>
      <c r="NHR13" s="17"/>
      <c r="NHT13" s="39"/>
      <c r="NHX13" s="38"/>
      <c r="NHY13" s="38"/>
      <c r="NHZ13" s="17"/>
      <c r="NIB13" s="39"/>
      <c r="NIF13" s="38"/>
      <c r="NIG13" s="38"/>
      <c r="NIH13" s="17"/>
      <c r="NIJ13" s="39"/>
      <c r="NIN13" s="38"/>
      <c r="NIO13" s="38"/>
      <c r="NIP13" s="17"/>
      <c r="NIR13" s="39"/>
      <c r="NIV13" s="38"/>
      <c r="NIW13" s="38"/>
      <c r="NIX13" s="17"/>
      <c r="NIZ13" s="39"/>
      <c r="NJD13" s="38"/>
      <c r="NJE13" s="38"/>
      <c r="NJF13" s="17"/>
      <c r="NJH13" s="39"/>
      <c r="NJL13" s="38"/>
      <c r="NJM13" s="38"/>
      <c r="NJN13" s="17"/>
      <c r="NJP13" s="39"/>
      <c r="NJT13" s="38"/>
      <c r="NJU13" s="38"/>
      <c r="NJV13" s="17"/>
      <c r="NJX13" s="39"/>
      <c r="NKB13" s="38"/>
      <c r="NKC13" s="38"/>
      <c r="NKD13" s="17"/>
      <c r="NKF13" s="39"/>
      <c r="NKJ13" s="38"/>
      <c r="NKK13" s="38"/>
      <c r="NKL13" s="17"/>
      <c r="NKN13" s="39"/>
      <c r="NKR13" s="38"/>
      <c r="NKS13" s="38"/>
      <c r="NKT13" s="17"/>
      <c r="NKV13" s="39"/>
      <c r="NKZ13" s="38"/>
      <c r="NLA13" s="38"/>
      <c r="NLB13" s="17"/>
      <c r="NLD13" s="39"/>
      <c r="NLH13" s="38"/>
      <c r="NLI13" s="38"/>
      <c r="NLJ13" s="17"/>
      <c r="NLL13" s="39"/>
      <c r="NLP13" s="38"/>
      <c r="NLQ13" s="38"/>
      <c r="NLR13" s="17"/>
      <c r="NLT13" s="39"/>
      <c r="NLX13" s="38"/>
      <c r="NLY13" s="38"/>
      <c r="NLZ13" s="17"/>
      <c r="NMB13" s="39"/>
      <c r="NMF13" s="38"/>
      <c r="NMG13" s="38"/>
      <c r="NMH13" s="17"/>
      <c r="NMJ13" s="39"/>
      <c r="NMN13" s="38"/>
      <c r="NMO13" s="38"/>
      <c r="NMP13" s="17"/>
      <c r="NMR13" s="39"/>
      <c r="NMV13" s="38"/>
      <c r="NMW13" s="38"/>
      <c r="NMX13" s="17"/>
      <c r="NMZ13" s="39"/>
      <c r="NND13" s="38"/>
      <c r="NNE13" s="38"/>
      <c r="NNF13" s="17"/>
      <c r="NNH13" s="39"/>
      <c r="NNL13" s="38"/>
      <c r="NNM13" s="38"/>
      <c r="NNN13" s="17"/>
      <c r="NNP13" s="39"/>
      <c r="NNT13" s="38"/>
      <c r="NNU13" s="38"/>
      <c r="NNV13" s="17"/>
      <c r="NNX13" s="39"/>
      <c r="NOB13" s="38"/>
      <c r="NOC13" s="38"/>
      <c r="NOD13" s="17"/>
      <c r="NOF13" s="39"/>
      <c r="NOJ13" s="38"/>
      <c r="NOK13" s="38"/>
      <c r="NOL13" s="17"/>
      <c r="NON13" s="39"/>
      <c r="NOR13" s="38"/>
      <c r="NOS13" s="38"/>
      <c r="NOT13" s="17"/>
      <c r="NOV13" s="39"/>
      <c r="NOZ13" s="38"/>
      <c r="NPA13" s="38"/>
      <c r="NPB13" s="17"/>
      <c r="NPD13" s="39"/>
      <c r="NPH13" s="38"/>
      <c r="NPI13" s="38"/>
      <c r="NPJ13" s="17"/>
      <c r="NPL13" s="39"/>
      <c r="NPP13" s="38"/>
      <c r="NPQ13" s="38"/>
      <c r="NPR13" s="17"/>
      <c r="NPT13" s="39"/>
      <c r="NPX13" s="38"/>
      <c r="NPY13" s="38"/>
      <c r="NPZ13" s="17"/>
      <c r="NQB13" s="39"/>
      <c r="NQF13" s="38"/>
      <c r="NQG13" s="38"/>
      <c r="NQH13" s="17"/>
      <c r="NQJ13" s="39"/>
      <c r="NQN13" s="38"/>
      <c r="NQO13" s="38"/>
      <c r="NQP13" s="17"/>
      <c r="NQR13" s="39"/>
      <c r="NQV13" s="38"/>
      <c r="NQW13" s="38"/>
      <c r="NQX13" s="17"/>
      <c r="NQZ13" s="39"/>
      <c r="NRD13" s="38"/>
      <c r="NRE13" s="38"/>
      <c r="NRF13" s="17"/>
      <c r="NRH13" s="39"/>
      <c r="NRL13" s="38"/>
      <c r="NRM13" s="38"/>
      <c r="NRN13" s="17"/>
      <c r="NRP13" s="39"/>
      <c r="NRT13" s="38"/>
      <c r="NRU13" s="38"/>
      <c r="NRV13" s="17"/>
      <c r="NRX13" s="39"/>
      <c r="NSB13" s="38"/>
      <c r="NSC13" s="38"/>
      <c r="NSD13" s="17"/>
      <c r="NSF13" s="39"/>
      <c r="NSJ13" s="38"/>
      <c r="NSK13" s="38"/>
      <c r="NSL13" s="17"/>
      <c r="NSN13" s="39"/>
      <c r="NSR13" s="38"/>
      <c r="NSS13" s="38"/>
      <c r="NST13" s="17"/>
      <c r="NSV13" s="39"/>
      <c r="NSZ13" s="38"/>
      <c r="NTA13" s="38"/>
      <c r="NTB13" s="17"/>
      <c r="NTD13" s="39"/>
      <c r="NTH13" s="38"/>
      <c r="NTI13" s="38"/>
      <c r="NTJ13" s="17"/>
      <c r="NTL13" s="39"/>
      <c r="NTP13" s="38"/>
      <c r="NTQ13" s="38"/>
      <c r="NTR13" s="17"/>
      <c r="NTT13" s="39"/>
      <c r="NTX13" s="38"/>
      <c r="NTY13" s="38"/>
      <c r="NTZ13" s="17"/>
      <c r="NUB13" s="39"/>
      <c r="NUF13" s="38"/>
      <c r="NUG13" s="38"/>
      <c r="NUH13" s="17"/>
      <c r="NUJ13" s="39"/>
      <c r="NUN13" s="38"/>
      <c r="NUO13" s="38"/>
      <c r="NUP13" s="17"/>
      <c r="NUR13" s="39"/>
      <c r="NUV13" s="38"/>
      <c r="NUW13" s="38"/>
      <c r="NUX13" s="17"/>
      <c r="NUZ13" s="39"/>
      <c r="NVD13" s="38"/>
      <c r="NVE13" s="38"/>
      <c r="NVF13" s="17"/>
      <c r="NVH13" s="39"/>
      <c r="NVL13" s="38"/>
      <c r="NVM13" s="38"/>
      <c r="NVN13" s="17"/>
      <c r="NVP13" s="39"/>
      <c r="NVT13" s="38"/>
      <c r="NVU13" s="38"/>
      <c r="NVV13" s="17"/>
      <c r="NVX13" s="39"/>
      <c r="NWB13" s="38"/>
      <c r="NWC13" s="38"/>
      <c r="NWD13" s="17"/>
      <c r="NWF13" s="39"/>
      <c r="NWJ13" s="38"/>
      <c r="NWK13" s="38"/>
      <c r="NWL13" s="17"/>
      <c r="NWN13" s="39"/>
      <c r="NWR13" s="38"/>
      <c r="NWS13" s="38"/>
      <c r="NWT13" s="17"/>
      <c r="NWV13" s="39"/>
      <c r="NWZ13" s="38"/>
      <c r="NXA13" s="38"/>
      <c r="NXB13" s="17"/>
      <c r="NXD13" s="39"/>
      <c r="NXH13" s="38"/>
      <c r="NXI13" s="38"/>
      <c r="NXJ13" s="17"/>
      <c r="NXL13" s="39"/>
      <c r="NXP13" s="38"/>
      <c r="NXQ13" s="38"/>
      <c r="NXR13" s="17"/>
      <c r="NXT13" s="39"/>
      <c r="NXX13" s="38"/>
      <c r="NXY13" s="38"/>
      <c r="NXZ13" s="17"/>
      <c r="NYB13" s="39"/>
      <c r="NYF13" s="38"/>
      <c r="NYG13" s="38"/>
      <c r="NYH13" s="17"/>
      <c r="NYJ13" s="39"/>
      <c r="NYN13" s="38"/>
      <c r="NYO13" s="38"/>
      <c r="NYP13" s="17"/>
      <c r="NYR13" s="39"/>
      <c r="NYV13" s="38"/>
      <c r="NYW13" s="38"/>
      <c r="NYX13" s="17"/>
      <c r="NYZ13" s="39"/>
      <c r="NZD13" s="38"/>
      <c r="NZE13" s="38"/>
      <c r="NZF13" s="17"/>
      <c r="NZH13" s="39"/>
      <c r="NZL13" s="38"/>
      <c r="NZM13" s="38"/>
      <c r="NZN13" s="17"/>
      <c r="NZP13" s="39"/>
      <c r="NZT13" s="38"/>
      <c r="NZU13" s="38"/>
      <c r="NZV13" s="17"/>
      <c r="NZX13" s="39"/>
      <c r="OAB13" s="38"/>
      <c r="OAC13" s="38"/>
      <c r="OAD13" s="17"/>
      <c r="OAF13" s="39"/>
      <c r="OAJ13" s="38"/>
      <c r="OAK13" s="38"/>
      <c r="OAL13" s="17"/>
      <c r="OAN13" s="39"/>
      <c r="OAR13" s="38"/>
      <c r="OAS13" s="38"/>
      <c r="OAT13" s="17"/>
      <c r="OAV13" s="39"/>
      <c r="OAZ13" s="38"/>
      <c r="OBA13" s="38"/>
      <c r="OBB13" s="17"/>
      <c r="OBD13" s="39"/>
      <c r="OBH13" s="38"/>
      <c r="OBI13" s="38"/>
      <c r="OBJ13" s="17"/>
      <c r="OBL13" s="39"/>
      <c r="OBP13" s="38"/>
      <c r="OBQ13" s="38"/>
      <c r="OBR13" s="17"/>
      <c r="OBT13" s="39"/>
      <c r="OBX13" s="38"/>
      <c r="OBY13" s="38"/>
      <c r="OBZ13" s="17"/>
      <c r="OCB13" s="39"/>
      <c r="OCF13" s="38"/>
      <c r="OCG13" s="38"/>
      <c r="OCH13" s="17"/>
      <c r="OCJ13" s="39"/>
      <c r="OCN13" s="38"/>
      <c r="OCO13" s="38"/>
      <c r="OCP13" s="17"/>
      <c r="OCR13" s="39"/>
      <c r="OCV13" s="38"/>
      <c r="OCW13" s="38"/>
      <c r="OCX13" s="17"/>
      <c r="OCZ13" s="39"/>
      <c r="ODD13" s="38"/>
      <c r="ODE13" s="38"/>
      <c r="ODF13" s="17"/>
      <c r="ODH13" s="39"/>
      <c r="ODL13" s="38"/>
      <c r="ODM13" s="38"/>
      <c r="ODN13" s="17"/>
      <c r="ODP13" s="39"/>
      <c r="ODT13" s="38"/>
      <c r="ODU13" s="38"/>
      <c r="ODV13" s="17"/>
      <c r="ODX13" s="39"/>
      <c r="OEB13" s="38"/>
      <c r="OEC13" s="38"/>
      <c r="OED13" s="17"/>
      <c r="OEF13" s="39"/>
      <c r="OEJ13" s="38"/>
      <c r="OEK13" s="38"/>
      <c r="OEL13" s="17"/>
      <c r="OEN13" s="39"/>
      <c r="OER13" s="38"/>
      <c r="OES13" s="38"/>
      <c r="OET13" s="17"/>
      <c r="OEV13" s="39"/>
      <c r="OEZ13" s="38"/>
      <c r="OFA13" s="38"/>
      <c r="OFB13" s="17"/>
      <c r="OFD13" s="39"/>
      <c r="OFH13" s="38"/>
      <c r="OFI13" s="38"/>
      <c r="OFJ13" s="17"/>
      <c r="OFL13" s="39"/>
      <c r="OFP13" s="38"/>
      <c r="OFQ13" s="38"/>
      <c r="OFR13" s="17"/>
      <c r="OFT13" s="39"/>
      <c r="OFX13" s="38"/>
      <c r="OFY13" s="38"/>
      <c r="OFZ13" s="17"/>
      <c r="OGB13" s="39"/>
      <c r="OGF13" s="38"/>
      <c r="OGG13" s="38"/>
      <c r="OGH13" s="17"/>
      <c r="OGJ13" s="39"/>
      <c r="OGN13" s="38"/>
      <c r="OGO13" s="38"/>
      <c r="OGP13" s="17"/>
      <c r="OGR13" s="39"/>
      <c r="OGV13" s="38"/>
      <c r="OGW13" s="38"/>
      <c r="OGX13" s="17"/>
      <c r="OGZ13" s="39"/>
      <c r="OHD13" s="38"/>
      <c r="OHE13" s="38"/>
      <c r="OHF13" s="17"/>
      <c r="OHH13" s="39"/>
      <c r="OHL13" s="38"/>
      <c r="OHM13" s="38"/>
      <c r="OHN13" s="17"/>
      <c r="OHP13" s="39"/>
      <c r="OHT13" s="38"/>
      <c r="OHU13" s="38"/>
      <c r="OHV13" s="17"/>
      <c r="OHX13" s="39"/>
      <c r="OIB13" s="38"/>
      <c r="OIC13" s="38"/>
      <c r="OID13" s="17"/>
      <c r="OIF13" s="39"/>
      <c r="OIJ13" s="38"/>
      <c r="OIK13" s="38"/>
      <c r="OIL13" s="17"/>
      <c r="OIN13" s="39"/>
      <c r="OIR13" s="38"/>
      <c r="OIS13" s="38"/>
      <c r="OIT13" s="17"/>
      <c r="OIV13" s="39"/>
      <c r="OIZ13" s="38"/>
      <c r="OJA13" s="38"/>
      <c r="OJB13" s="17"/>
      <c r="OJD13" s="39"/>
      <c r="OJH13" s="38"/>
      <c r="OJI13" s="38"/>
      <c r="OJJ13" s="17"/>
      <c r="OJL13" s="39"/>
      <c r="OJP13" s="38"/>
      <c r="OJQ13" s="38"/>
      <c r="OJR13" s="17"/>
      <c r="OJT13" s="39"/>
      <c r="OJX13" s="38"/>
      <c r="OJY13" s="38"/>
      <c r="OJZ13" s="17"/>
      <c r="OKB13" s="39"/>
      <c r="OKF13" s="38"/>
      <c r="OKG13" s="38"/>
      <c r="OKH13" s="17"/>
      <c r="OKJ13" s="39"/>
      <c r="OKN13" s="38"/>
      <c r="OKO13" s="38"/>
      <c r="OKP13" s="17"/>
      <c r="OKR13" s="39"/>
      <c r="OKV13" s="38"/>
      <c r="OKW13" s="38"/>
      <c r="OKX13" s="17"/>
      <c r="OKZ13" s="39"/>
      <c r="OLD13" s="38"/>
      <c r="OLE13" s="38"/>
      <c r="OLF13" s="17"/>
      <c r="OLH13" s="39"/>
      <c r="OLL13" s="38"/>
      <c r="OLM13" s="38"/>
      <c r="OLN13" s="17"/>
      <c r="OLP13" s="39"/>
      <c r="OLT13" s="38"/>
      <c r="OLU13" s="38"/>
      <c r="OLV13" s="17"/>
      <c r="OLX13" s="39"/>
      <c r="OMB13" s="38"/>
      <c r="OMC13" s="38"/>
      <c r="OMD13" s="17"/>
      <c r="OMF13" s="39"/>
      <c r="OMJ13" s="38"/>
      <c r="OMK13" s="38"/>
      <c r="OML13" s="17"/>
      <c r="OMN13" s="39"/>
      <c r="OMR13" s="38"/>
      <c r="OMS13" s="38"/>
      <c r="OMT13" s="17"/>
      <c r="OMV13" s="39"/>
      <c r="OMZ13" s="38"/>
      <c r="ONA13" s="38"/>
      <c r="ONB13" s="17"/>
      <c r="OND13" s="39"/>
      <c r="ONH13" s="38"/>
      <c r="ONI13" s="38"/>
      <c r="ONJ13" s="17"/>
      <c r="ONL13" s="39"/>
      <c r="ONP13" s="38"/>
      <c r="ONQ13" s="38"/>
      <c r="ONR13" s="17"/>
      <c r="ONT13" s="39"/>
      <c r="ONX13" s="38"/>
      <c r="ONY13" s="38"/>
      <c r="ONZ13" s="17"/>
      <c r="OOB13" s="39"/>
      <c r="OOF13" s="38"/>
      <c r="OOG13" s="38"/>
      <c r="OOH13" s="17"/>
      <c r="OOJ13" s="39"/>
      <c r="OON13" s="38"/>
      <c r="OOO13" s="38"/>
      <c r="OOP13" s="17"/>
      <c r="OOR13" s="39"/>
      <c r="OOV13" s="38"/>
      <c r="OOW13" s="38"/>
      <c r="OOX13" s="17"/>
      <c r="OOZ13" s="39"/>
      <c r="OPD13" s="38"/>
      <c r="OPE13" s="38"/>
      <c r="OPF13" s="17"/>
      <c r="OPH13" s="39"/>
      <c r="OPL13" s="38"/>
      <c r="OPM13" s="38"/>
      <c r="OPN13" s="17"/>
      <c r="OPP13" s="39"/>
      <c r="OPT13" s="38"/>
      <c r="OPU13" s="38"/>
      <c r="OPV13" s="17"/>
      <c r="OPX13" s="39"/>
      <c r="OQB13" s="38"/>
      <c r="OQC13" s="38"/>
      <c r="OQD13" s="17"/>
      <c r="OQF13" s="39"/>
      <c r="OQJ13" s="38"/>
      <c r="OQK13" s="38"/>
      <c r="OQL13" s="17"/>
      <c r="OQN13" s="39"/>
      <c r="OQR13" s="38"/>
      <c r="OQS13" s="38"/>
      <c r="OQT13" s="17"/>
      <c r="OQV13" s="39"/>
      <c r="OQZ13" s="38"/>
      <c r="ORA13" s="38"/>
      <c r="ORB13" s="17"/>
      <c r="ORD13" s="39"/>
      <c r="ORH13" s="38"/>
      <c r="ORI13" s="38"/>
      <c r="ORJ13" s="17"/>
      <c r="ORL13" s="39"/>
      <c r="ORP13" s="38"/>
      <c r="ORQ13" s="38"/>
      <c r="ORR13" s="17"/>
      <c r="ORT13" s="39"/>
      <c r="ORX13" s="38"/>
      <c r="ORY13" s="38"/>
      <c r="ORZ13" s="17"/>
      <c r="OSB13" s="39"/>
      <c r="OSF13" s="38"/>
      <c r="OSG13" s="38"/>
      <c r="OSH13" s="17"/>
      <c r="OSJ13" s="39"/>
      <c r="OSN13" s="38"/>
      <c r="OSO13" s="38"/>
      <c r="OSP13" s="17"/>
      <c r="OSR13" s="39"/>
      <c r="OSV13" s="38"/>
      <c r="OSW13" s="38"/>
      <c r="OSX13" s="17"/>
      <c r="OSZ13" s="39"/>
      <c r="OTD13" s="38"/>
      <c r="OTE13" s="38"/>
      <c r="OTF13" s="17"/>
      <c r="OTH13" s="39"/>
      <c r="OTL13" s="38"/>
      <c r="OTM13" s="38"/>
      <c r="OTN13" s="17"/>
      <c r="OTP13" s="39"/>
      <c r="OTT13" s="38"/>
      <c r="OTU13" s="38"/>
      <c r="OTV13" s="17"/>
      <c r="OTX13" s="39"/>
      <c r="OUB13" s="38"/>
      <c r="OUC13" s="38"/>
      <c r="OUD13" s="17"/>
      <c r="OUF13" s="39"/>
      <c r="OUJ13" s="38"/>
      <c r="OUK13" s="38"/>
      <c r="OUL13" s="17"/>
      <c r="OUN13" s="39"/>
      <c r="OUR13" s="38"/>
      <c r="OUS13" s="38"/>
      <c r="OUT13" s="17"/>
      <c r="OUV13" s="39"/>
      <c r="OUZ13" s="38"/>
      <c r="OVA13" s="38"/>
      <c r="OVB13" s="17"/>
      <c r="OVD13" s="39"/>
      <c r="OVH13" s="38"/>
      <c r="OVI13" s="38"/>
      <c r="OVJ13" s="17"/>
      <c r="OVL13" s="39"/>
      <c r="OVP13" s="38"/>
      <c r="OVQ13" s="38"/>
      <c r="OVR13" s="17"/>
      <c r="OVT13" s="39"/>
      <c r="OVX13" s="38"/>
      <c r="OVY13" s="38"/>
      <c r="OVZ13" s="17"/>
      <c r="OWB13" s="39"/>
      <c r="OWF13" s="38"/>
      <c r="OWG13" s="38"/>
      <c r="OWH13" s="17"/>
      <c r="OWJ13" s="39"/>
      <c r="OWN13" s="38"/>
      <c r="OWO13" s="38"/>
      <c r="OWP13" s="17"/>
      <c r="OWR13" s="39"/>
      <c r="OWV13" s="38"/>
      <c r="OWW13" s="38"/>
      <c r="OWX13" s="17"/>
      <c r="OWZ13" s="39"/>
      <c r="OXD13" s="38"/>
      <c r="OXE13" s="38"/>
      <c r="OXF13" s="17"/>
      <c r="OXH13" s="39"/>
      <c r="OXL13" s="38"/>
      <c r="OXM13" s="38"/>
      <c r="OXN13" s="17"/>
      <c r="OXP13" s="39"/>
      <c r="OXT13" s="38"/>
      <c r="OXU13" s="38"/>
      <c r="OXV13" s="17"/>
      <c r="OXX13" s="39"/>
      <c r="OYB13" s="38"/>
      <c r="OYC13" s="38"/>
      <c r="OYD13" s="17"/>
      <c r="OYF13" s="39"/>
      <c r="OYJ13" s="38"/>
      <c r="OYK13" s="38"/>
      <c r="OYL13" s="17"/>
      <c r="OYN13" s="39"/>
      <c r="OYR13" s="38"/>
      <c r="OYS13" s="38"/>
      <c r="OYT13" s="17"/>
      <c r="OYV13" s="39"/>
      <c r="OYZ13" s="38"/>
      <c r="OZA13" s="38"/>
      <c r="OZB13" s="17"/>
      <c r="OZD13" s="39"/>
      <c r="OZH13" s="38"/>
      <c r="OZI13" s="38"/>
      <c r="OZJ13" s="17"/>
      <c r="OZL13" s="39"/>
      <c r="OZP13" s="38"/>
      <c r="OZQ13" s="38"/>
      <c r="OZR13" s="17"/>
      <c r="OZT13" s="39"/>
      <c r="OZX13" s="38"/>
      <c r="OZY13" s="38"/>
      <c r="OZZ13" s="17"/>
      <c r="PAB13" s="39"/>
      <c r="PAF13" s="38"/>
      <c r="PAG13" s="38"/>
      <c r="PAH13" s="17"/>
      <c r="PAJ13" s="39"/>
      <c r="PAN13" s="38"/>
      <c r="PAO13" s="38"/>
      <c r="PAP13" s="17"/>
      <c r="PAR13" s="39"/>
      <c r="PAV13" s="38"/>
      <c r="PAW13" s="38"/>
      <c r="PAX13" s="17"/>
      <c r="PAZ13" s="39"/>
      <c r="PBD13" s="38"/>
      <c r="PBE13" s="38"/>
      <c r="PBF13" s="17"/>
      <c r="PBH13" s="39"/>
      <c r="PBL13" s="38"/>
      <c r="PBM13" s="38"/>
      <c r="PBN13" s="17"/>
      <c r="PBP13" s="39"/>
      <c r="PBT13" s="38"/>
      <c r="PBU13" s="38"/>
      <c r="PBV13" s="17"/>
      <c r="PBX13" s="39"/>
      <c r="PCB13" s="38"/>
      <c r="PCC13" s="38"/>
      <c r="PCD13" s="17"/>
      <c r="PCF13" s="39"/>
      <c r="PCJ13" s="38"/>
      <c r="PCK13" s="38"/>
      <c r="PCL13" s="17"/>
      <c r="PCN13" s="39"/>
      <c r="PCR13" s="38"/>
      <c r="PCS13" s="38"/>
      <c r="PCT13" s="17"/>
      <c r="PCV13" s="39"/>
      <c r="PCZ13" s="38"/>
      <c r="PDA13" s="38"/>
      <c r="PDB13" s="17"/>
      <c r="PDD13" s="39"/>
      <c r="PDH13" s="38"/>
      <c r="PDI13" s="38"/>
      <c r="PDJ13" s="17"/>
      <c r="PDL13" s="39"/>
      <c r="PDP13" s="38"/>
      <c r="PDQ13" s="38"/>
      <c r="PDR13" s="17"/>
      <c r="PDT13" s="39"/>
      <c r="PDX13" s="38"/>
      <c r="PDY13" s="38"/>
      <c r="PDZ13" s="17"/>
      <c r="PEB13" s="39"/>
      <c r="PEF13" s="38"/>
      <c r="PEG13" s="38"/>
      <c r="PEH13" s="17"/>
      <c r="PEJ13" s="39"/>
      <c r="PEN13" s="38"/>
      <c r="PEO13" s="38"/>
      <c r="PEP13" s="17"/>
      <c r="PER13" s="39"/>
      <c r="PEV13" s="38"/>
      <c r="PEW13" s="38"/>
      <c r="PEX13" s="17"/>
      <c r="PEZ13" s="39"/>
      <c r="PFD13" s="38"/>
      <c r="PFE13" s="38"/>
      <c r="PFF13" s="17"/>
      <c r="PFH13" s="39"/>
      <c r="PFL13" s="38"/>
      <c r="PFM13" s="38"/>
      <c r="PFN13" s="17"/>
      <c r="PFP13" s="39"/>
      <c r="PFT13" s="38"/>
      <c r="PFU13" s="38"/>
      <c r="PFV13" s="17"/>
      <c r="PFX13" s="39"/>
      <c r="PGB13" s="38"/>
      <c r="PGC13" s="38"/>
      <c r="PGD13" s="17"/>
      <c r="PGF13" s="39"/>
      <c r="PGJ13" s="38"/>
      <c r="PGK13" s="38"/>
      <c r="PGL13" s="17"/>
      <c r="PGN13" s="39"/>
      <c r="PGR13" s="38"/>
      <c r="PGS13" s="38"/>
      <c r="PGT13" s="17"/>
      <c r="PGV13" s="39"/>
      <c r="PGZ13" s="38"/>
      <c r="PHA13" s="38"/>
      <c r="PHB13" s="17"/>
      <c r="PHD13" s="39"/>
      <c r="PHH13" s="38"/>
      <c r="PHI13" s="38"/>
      <c r="PHJ13" s="17"/>
      <c r="PHL13" s="39"/>
      <c r="PHP13" s="38"/>
      <c r="PHQ13" s="38"/>
      <c r="PHR13" s="17"/>
      <c r="PHT13" s="39"/>
      <c r="PHX13" s="38"/>
      <c r="PHY13" s="38"/>
      <c r="PHZ13" s="17"/>
      <c r="PIB13" s="39"/>
      <c r="PIF13" s="38"/>
      <c r="PIG13" s="38"/>
      <c r="PIH13" s="17"/>
      <c r="PIJ13" s="39"/>
      <c r="PIN13" s="38"/>
      <c r="PIO13" s="38"/>
      <c r="PIP13" s="17"/>
      <c r="PIR13" s="39"/>
      <c r="PIV13" s="38"/>
      <c r="PIW13" s="38"/>
      <c r="PIX13" s="17"/>
      <c r="PIZ13" s="39"/>
      <c r="PJD13" s="38"/>
      <c r="PJE13" s="38"/>
      <c r="PJF13" s="17"/>
      <c r="PJH13" s="39"/>
      <c r="PJL13" s="38"/>
      <c r="PJM13" s="38"/>
      <c r="PJN13" s="17"/>
      <c r="PJP13" s="39"/>
      <c r="PJT13" s="38"/>
      <c r="PJU13" s="38"/>
      <c r="PJV13" s="17"/>
      <c r="PJX13" s="39"/>
      <c r="PKB13" s="38"/>
      <c r="PKC13" s="38"/>
      <c r="PKD13" s="17"/>
      <c r="PKF13" s="39"/>
      <c r="PKJ13" s="38"/>
      <c r="PKK13" s="38"/>
      <c r="PKL13" s="17"/>
      <c r="PKN13" s="39"/>
      <c r="PKR13" s="38"/>
      <c r="PKS13" s="38"/>
      <c r="PKT13" s="17"/>
      <c r="PKV13" s="39"/>
      <c r="PKZ13" s="38"/>
      <c r="PLA13" s="38"/>
      <c r="PLB13" s="17"/>
      <c r="PLD13" s="39"/>
      <c r="PLH13" s="38"/>
      <c r="PLI13" s="38"/>
      <c r="PLJ13" s="17"/>
      <c r="PLL13" s="39"/>
      <c r="PLP13" s="38"/>
      <c r="PLQ13" s="38"/>
      <c r="PLR13" s="17"/>
      <c r="PLT13" s="39"/>
      <c r="PLX13" s="38"/>
      <c r="PLY13" s="38"/>
      <c r="PLZ13" s="17"/>
      <c r="PMB13" s="39"/>
      <c r="PMF13" s="38"/>
      <c r="PMG13" s="38"/>
      <c r="PMH13" s="17"/>
      <c r="PMJ13" s="39"/>
      <c r="PMN13" s="38"/>
      <c r="PMO13" s="38"/>
      <c r="PMP13" s="17"/>
      <c r="PMR13" s="39"/>
      <c r="PMV13" s="38"/>
      <c r="PMW13" s="38"/>
      <c r="PMX13" s="17"/>
      <c r="PMZ13" s="39"/>
      <c r="PND13" s="38"/>
      <c r="PNE13" s="38"/>
      <c r="PNF13" s="17"/>
      <c r="PNH13" s="39"/>
      <c r="PNL13" s="38"/>
      <c r="PNM13" s="38"/>
      <c r="PNN13" s="17"/>
      <c r="PNP13" s="39"/>
      <c r="PNT13" s="38"/>
      <c r="PNU13" s="38"/>
      <c r="PNV13" s="17"/>
      <c r="PNX13" s="39"/>
      <c r="POB13" s="38"/>
      <c r="POC13" s="38"/>
      <c r="POD13" s="17"/>
      <c r="POF13" s="39"/>
      <c r="POJ13" s="38"/>
      <c r="POK13" s="38"/>
      <c r="POL13" s="17"/>
      <c r="PON13" s="39"/>
      <c r="POR13" s="38"/>
      <c r="POS13" s="38"/>
      <c r="POT13" s="17"/>
      <c r="POV13" s="39"/>
      <c r="POZ13" s="38"/>
      <c r="PPA13" s="38"/>
      <c r="PPB13" s="17"/>
      <c r="PPD13" s="39"/>
      <c r="PPH13" s="38"/>
      <c r="PPI13" s="38"/>
      <c r="PPJ13" s="17"/>
      <c r="PPL13" s="39"/>
      <c r="PPP13" s="38"/>
      <c r="PPQ13" s="38"/>
      <c r="PPR13" s="17"/>
      <c r="PPT13" s="39"/>
      <c r="PPX13" s="38"/>
      <c r="PPY13" s="38"/>
      <c r="PPZ13" s="17"/>
      <c r="PQB13" s="39"/>
      <c r="PQF13" s="38"/>
      <c r="PQG13" s="38"/>
      <c r="PQH13" s="17"/>
      <c r="PQJ13" s="39"/>
      <c r="PQN13" s="38"/>
      <c r="PQO13" s="38"/>
      <c r="PQP13" s="17"/>
      <c r="PQR13" s="39"/>
      <c r="PQV13" s="38"/>
      <c r="PQW13" s="38"/>
      <c r="PQX13" s="17"/>
      <c r="PQZ13" s="39"/>
      <c r="PRD13" s="38"/>
      <c r="PRE13" s="38"/>
      <c r="PRF13" s="17"/>
      <c r="PRH13" s="39"/>
      <c r="PRL13" s="38"/>
      <c r="PRM13" s="38"/>
      <c r="PRN13" s="17"/>
      <c r="PRP13" s="39"/>
      <c r="PRT13" s="38"/>
      <c r="PRU13" s="38"/>
      <c r="PRV13" s="17"/>
      <c r="PRX13" s="39"/>
      <c r="PSB13" s="38"/>
      <c r="PSC13" s="38"/>
      <c r="PSD13" s="17"/>
      <c r="PSF13" s="39"/>
      <c r="PSJ13" s="38"/>
      <c r="PSK13" s="38"/>
      <c r="PSL13" s="17"/>
      <c r="PSN13" s="39"/>
      <c r="PSR13" s="38"/>
      <c r="PSS13" s="38"/>
      <c r="PST13" s="17"/>
      <c r="PSV13" s="39"/>
      <c r="PSZ13" s="38"/>
      <c r="PTA13" s="38"/>
      <c r="PTB13" s="17"/>
      <c r="PTD13" s="39"/>
      <c r="PTH13" s="38"/>
      <c r="PTI13" s="38"/>
      <c r="PTJ13" s="17"/>
      <c r="PTL13" s="39"/>
      <c r="PTP13" s="38"/>
      <c r="PTQ13" s="38"/>
      <c r="PTR13" s="17"/>
      <c r="PTT13" s="39"/>
      <c r="PTX13" s="38"/>
      <c r="PTY13" s="38"/>
      <c r="PTZ13" s="17"/>
      <c r="PUB13" s="39"/>
      <c r="PUF13" s="38"/>
      <c r="PUG13" s="38"/>
      <c r="PUH13" s="17"/>
      <c r="PUJ13" s="39"/>
      <c r="PUN13" s="38"/>
      <c r="PUO13" s="38"/>
      <c r="PUP13" s="17"/>
      <c r="PUR13" s="39"/>
      <c r="PUV13" s="38"/>
      <c r="PUW13" s="38"/>
      <c r="PUX13" s="17"/>
      <c r="PUZ13" s="39"/>
      <c r="PVD13" s="38"/>
      <c r="PVE13" s="38"/>
      <c r="PVF13" s="17"/>
      <c r="PVH13" s="39"/>
      <c r="PVL13" s="38"/>
      <c r="PVM13" s="38"/>
      <c r="PVN13" s="17"/>
      <c r="PVP13" s="39"/>
      <c r="PVT13" s="38"/>
      <c r="PVU13" s="38"/>
      <c r="PVV13" s="17"/>
      <c r="PVX13" s="39"/>
      <c r="PWB13" s="38"/>
      <c r="PWC13" s="38"/>
      <c r="PWD13" s="17"/>
      <c r="PWF13" s="39"/>
      <c r="PWJ13" s="38"/>
      <c r="PWK13" s="38"/>
      <c r="PWL13" s="17"/>
      <c r="PWN13" s="39"/>
      <c r="PWR13" s="38"/>
      <c r="PWS13" s="38"/>
      <c r="PWT13" s="17"/>
      <c r="PWV13" s="39"/>
      <c r="PWZ13" s="38"/>
      <c r="PXA13" s="38"/>
      <c r="PXB13" s="17"/>
      <c r="PXD13" s="39"/>
      <c r="PXH13" s="38"/>
      <c r="PXI13" s="38"/>
      <c r="PXJ13" s="17"/>
      <c r="PXL13" s="39"/>
      <c r="PXP13" s="38"/>
      <c r="PXQ13" s="38"/>
      <c r="PXR13" s="17"/>
      <c r="PXT13" s="39"/>
      <c r="PXX13" s="38"/>
      <c r="PXY13" s="38"/>
      <c r="PXZ13" s="17"/>
      <c r="PYB13" s="39"/>
      <c r="PYF13" s="38"/>
      <c r="PYG13" s="38"/>
      <c r="PYH13" s="17"/>
      <c r="PYJ13" s="39"/>
      <c r="PYN13" s="38"/>
      <c r="PYO13" s="38"/>
      <c r="PYP13" s="17"/>
      <c r="PYR13" s="39"/>
      <c r="PYV13" s="38"/>
      <c r="PYW13" s="38"/>
      <c r="PYX13" s="17"/>
      <c r="PYZ13" s="39"/>
      <c r="PZD13" s="38"/>
      <c r="PZE13" s="38"/>
      <c r="PZF13" s="17"/>
      <c r="PZH13" s="39"/>
      <c r="PZL13" s="38"/>
      <c r="PZM13" s="38"/>
      <c r="PZN13" s="17"/>
      <c r="PZP13" s="39"/>
      <c r="PZT13" s="38"/>
      <c r="PZU13" s="38"/>
      <c r="PZV13" s="17"/>
      <c r="PZX13" s="39"/>
      <c r="QAB13" s="38"/>
      <c r="QAC13" s="38"/>
      <c r="QAD13" s="17"/>
      <c r="QAF13" s="39"/>
      <c r="QAJ13" s="38"/>
      <c r="QAK13" s="38"/>
      <c r="QAL13" s="17"/>
      <c r="QAN13" s="39"/>
      <c r="QAR13" s="38"/>
      <c r="QAS13" s="38"/>
      <c r="QAT13" s="17"/>
      <c r="QAV13" s="39"/>
      <c r="QAZ13" s="38"/>
      <c r="QBA13" s="38"/>
      <c r="QBB13" s="17"/>
      <c r="QBD13" s="39"/>
      <c r="QBH13" s="38"/>
      <c r="QBI13" s="38"/>
      <c r="QBJ13" s="17"/>
      <c r="QBL13" s="39"/>
      <c r="QBP13" s="38"/>
      <c r="QBQ13" s="38"/>
      <c r="QBR13" s="17"/>
      <c r="QBT13" s="39"/>
      <c r="QBX13" s="38"/>
      <c r="QBY13" s="38"/>
      <c r="QBZ13" s="17"/>
      <c r="QCB13" s="39"/>
      <c r="QCF13" s="38"/>
      <c r="QCG13" s="38"/>
      <c r="QCH13" s="17"/>
      <c r="QCJ13" s="39"/>
      <c r="QCN13" s="38"/>
      <c r="QCO13" s="38"/>
      <c r="QCP13" s="17"/>
      <c r="QCR13" s="39"/>
      <c r="QCV13" s="38"/>
      <c r="QCW13" s="38"/>
      <c r="QCX13" s="17"/>
      <c r="QCZ13" s="39"/>
      <c r="QDD13" s="38"/>
      <c r="QDE13" s="38"/>
      <c r="QDF13" s="17"/>
      <c r="QDH13" s="39"/>
      <c r="QDL13" s="38"/>
      <c r="QDM13" s="38"/>
      <c r="QDN13" s="17"/>
      <c r="QDP13" s="39"/>
      <c r="QDT13" s="38"/>
      <c r="QDU13" s="38"/>
      <c r="QDV13" s="17"/>
      <c r="QDX13" s="39"/>
      <c r="QEB13" s="38"/>
      <c r="QEC13" s="38"/>
      <c r="QED13" s="17"/>
      <c r="QEF13" s="39"/>
      <c r="QEJ13" s="38"/>
      <c r="QEK13" s="38"/>
      <c r="QEL13" s="17"/>
      <c r="QEN13" s="39"/>
      <c r="QER13" s="38"/>
      <c r="QES13" s="38"/>
      <c r="QET13" s="17"/>
      <c r="QEV13" s="39"/>
      <c r="QEZ13" s="38"/>
      <c r="QFA13" s="38"/>
      <c r="QFB13" s="17"/>
      <c r="QFD13" s="39"/>
      <c r="QFH13" s="38"/>
      <c r="QFI13" s="38"/>
      <c r="QFJ13" s="17"/>
      <c r="QFL13" s="39"/>
      <c r="QFP13" s="38"/>
      <c r="QFQ13" s="38"/>
      <c r="QFR13" s="17"/>
      <c r="QFT13" s="39"/>
      <c r="QFX13" s="38"/>
      <c r="QFY13" s="38"/>
      <c r="QFZ13" s="17"/>
      <c r="QGB13" s="39"/>
      <c r="QGF13" s="38"/>
      <c r="QGG13" s="38"/>
      <c r="QGH13" s="17"/>
      <c r="QGJ13" s="39"/>
      <c r="QGN13" s="38"/>
      <c r="QGO13" s="38"/>
      <c r="QGP13" s="17"/>
      <c r="QGR13" s="39"/>
      <c r="QGV13" s="38"/>
      <c r="QGW13" s="38"/>
      <c r="QGX13" s="17"/>
      <c r="QGZ13" s="39"/>
      <c r="QHD13" s="38"/>
      <c r="QHE13" s="38"/>
      <c r="QHF13" s="17"/>
      <c r="QHH13" s="39"/>
      <c r="QHL13" s="38"/>
      <c r="QHM13" s="38"/>
      <c r="QHN13" s="17"/>
      <c r="QHP13" s="39"/>
      <c r="QHT13" s="38"/>
      <c r="QHU13" s="38"/>
      <c r="QHV13" s="17"/>
      <c r="QHX13" s="39"/>
      <c r="QIB13" s="38"/>
      <c r="QIC13" s="38"/>
      <c r="QID13" s="17"/>
      <c r="QIF13" s="39"/>
      <c r="QIJ13" s="38"/>
      <c r="QIK13" s="38"/>
      <c r="QIL13" s="17"/>
      <c r="QIN13" s="39"/>
      <c r="QIR13" s="38"/>
      <c r="QIS13" s="38"/>
      <c r="QIT13" s="17"/>
      <c r="QIV13" s="39"/>
      <c r="QIZ13" s="38"/>
      <c r="QJA13" s="38"/>
      <c r="QJB13" s="17"/>
      <c r="QJD13" s="39"/>
      <c r="QJH13" s="38"/>
      <c r="QJI13" s="38"/>
      <c r="QJJ13" s="17"/>
      <c r="QJL13" s="39"/>
      <c r="QJP13" s="38"/>
      <c r="QJQ13" s="38"/>
      <c r="QJR13" s="17"/>
      <c r="QJT13" s="39"/>
      <c r="QJX13" s="38"/>
      <c r="QJY13" s="38"/>
      <c r="QJZ13" s="17"/>
      <c r="QKB13" s="39"/>
      <c r="QKF13" s="38"/>
      <c r="QKG13" s="38"/>
      <c r="QKH13" s="17"/>
      <c r="QKJ13" s="39"/>
      <c r="QKN13" s="38"/>
      <c r="QKO13" s="38"/>
      <c r="QKP13" s="17"/>
      <c r="QKR13" s="39"/>
      <c r="QKV13" s="38"/>
      <c r="QKW13" s="38"/>
      <c r="QKX13" s="17"/>
      <c r="QKZ13" s="39"/>
      <c r="QLD13" s="38"/>
      <c r="QLE13" s="38"/>
      <c r="QLF13" s="17"/>
      <c r="QLH13" s="39"/>
      <c r="QLL13" s="38"/>
      <c r="QLM13" s="38"/>
      <c r="QLN13" s="17"/>
      <c r="QLP13" s="39"/>
      <c r="QLT13" s="38"/>
      <c r="QLU13" s="38"/>
      <c r="QLV13" s="17"/>
      <c r="QLX13" s="39"/>
      <c r="QMB13" s="38"/>
      <c r="QMC13" s="38"/>
      <c r="QMD13" s="17"/>
      <c r="QMF13" s="39"/>
      <c r="QMJ13" s="38"/>
      <c r="QMK13" s="38"/>
      <c r="QML13" s="17"/>
      <c r="QMN13" s="39"/>
      <c r="QMR13" s="38"/>
      <c r="QMS13" s="38"/>
      <c r="QMT13" s="17"/>
      <c r="QMV13" s="39"/>
      <c r="QMZ13" s="38"/>
      <c r="QNA13" s="38"/>
      <c r="QNB13" s="17"/>
      <c r="QND13" s="39"/>
      <c r="QNH13" s="38"/>
      <c r="QNI13" s="38"/>
      <c r="QNJ13" s="17"/>
      <c r="QNL13" s="39"/>
      <c r="QNP13" s="38"/>
      <c r="QNQ13" s="38"/>
      <c r="QNR13" s="17"/>
      <c r="QNT13" s="39"/>
      <c r="QNX13" s="38"/>
      <c r="QNY13" s="38"/>
      <c r="QNZ13" s="17"/>
      <c r="QOB13" s="39"/>
      <c r="QOF13" s="38"/>
      <c r="QOG13" s="38"/>
      <c r="QOH13" s="17"/>
      <c r="QOJ13" s="39"/>
      <c r="QON13" s="38"/>
      <c r="QOO13" s="38"/>
      <c r="QOP13" s="17"/>
      <c r="QOR13" s="39"/>
      <c r="QOV13" s="38"/>
      <c r="QOW13" s="38"/>
      <c r="QOX13" s="17"/>
      <c r="QOZ13" s="39"/>
      <c r="QPD13" s="38"/>
      <c r="QPE13" s="38"/>
      <c r="QPF13" s="17"/>
      <c r="QPH13" s="39"/>
      <c r="QPL13" s="38"/>
      <c r="QPM13" s="38"/>
      <c r="QPN13" s="17"/>
      <c r="QPP13" s="39"/>
      <c r="QPT13" s="38"/>
      <c r="QPU13" s="38"/>
      <c r="QPV13" s="17"/>
      <c r="QPX13" s="39"/>
      <c r="QQB13" s="38"/>
      <c r="QQC13" s="38"/>
      <c r="QQD13" s="17"/>
      <c r="QQF13" s="39"/>
      <c r="QQJ13" s="38"/>
      <c r="QQK13" s="38"/>
      <c r="QQL13" s="17"/>
      <c r="QQN13" s="39"/>
      <c r="QQR13" s="38"/>
      <c r="QQS13" s="38"/>
      <c r="QQT13" s="17"/>
      <c r="QQV13" s="39"/>
      <c r="QQZ13" s="38"/>
      <c r="QRA13" s="38"/>
      <c r="QRB13" s="17"/>
      <c r="QRD13" s="39"/>
      <c r="QRH13" s="38"/>
      <c r="QRI13" s="38"/>
      <c r="QRJ13" s="17"/>
      <c r="QRL13" s="39"/>
      <c r="QRP13" s="38"/>
      <c r="QRQ13" s="38"/>
      <c r="QRR13" s="17"/>
      <c r="QRT13" s="39"/>
      <c r="QRX13" s="38"/>
      <c r="QRY13" s="38"/>
      <c r="QRZ13" s="17"/>
      <c r="QSB13" s="39"/>
      <c r="QSF13" s="38"/>
      <c r="QSG13" s="38"/>
      <c r="QSH13" s="17"/>
      <c r="QSJ13" s="39"/>
      <c r="QSN13" s="38"/>
      <c r="QSO13" s="38"/>
      <c r="QSP13" s="17"/>
      <c r="QSR13" s="39"/>
      <c r="QSV13" s="38"/>
      <c r="QSW13" s="38"/>
      <c r="QSX13" s="17"/>
      <c r="QSZ13" s="39"/>
      <c r="QTD13" s="38"/>
      <c r="QTE13" s="38"/>
      <c r="QTF13" s="17"/>
      <c r="QTH13" s="39"/>
      <c r="QTL13" s="38"/>
      <c r="QTM13" s="38"/>
      <c r="QTN13" s="17"/>
      <c r="QTP13" s="39"/>
      <c r="QTT13" s="38"/>
      <c r="QTU13" s="38"/>
      <c r="QTV13" s="17"/>
      <c r="QTX13" s="39"/>
      <c r="QUB13" s="38"/>
      <c r="QUC13" s="38"/>
      <c r="QUD13" s="17"/>
      <c r="QUF13" s="39"/>
      <c r="QUJ13" s="38"/>
      <c r="QUK13" s="38"/>
      <c r="QUL13" s="17"/>
      <c r="QUN13" s="39"/>
      <c r="QUR13" s="38"/>
      <c r="QUS13" s="38"/>
      <c r="QUT13" s="17"/>
      <c r="QUV13" s="39"/>
      <c r="QUZ13" s="38"/>
      <c r="QVA13" s="38"/>
      <c r="QVB13" s="17"/>
      <c r="QVD13" s="39"/>
      <c r="QVH13" s="38"/>
      <c r="QVI13" s="38"/>
      <c r="QVJ13" s="17"/>
      <c r="QVL13" s="39"/>
      <c r="QVP13" s="38"/>
      <c r="QVQ13" s="38"/>
      <c r="QVR13" s="17"/>
      <c r="QVT13" s="39"/>
      <c r="QVX13" s="38"/>
      <c r="QVY13" s="38"/>
      <c r="QVZ13" s="17"/>
      <c r="QWB13" s="39"/>
      <c r="QWF13" s="38"/>
      <c r="QWG13" s="38"/>
      <c r="QWH13" s="17"/>
      <c r="QWJ13" s="39"/>
      <c r="QWN13" s="38"/>
      <c r="QWO13" s="38"/>
      <c r="QWP13" s="17"/>
      <c r="QWR13" s="39"/>
      <c r="QWV13" s="38"/>
      <c r="QWW13" s="38"/>
      <c r="QWX13" s="17"/>
      <c r="QWZ13" s="39"/>
      <c r="QXD13" s="38"/>
      <c r="QXE13" s="38"/>
      <c r="QXF13" s="17"/>
      <c r="QXH13" s="39"/>
      <c r="QXL13" s="38"/>
      <c r="QXM13" s="38"/>
      <c r="QXN13" s="17"/>
      <c r="QXP13" s="39"/>
      <c r="QXT13" s="38"/>
      <c r="QXU13" s="38"/>
      <c r="QXV13" s="17"/>
      <c r="QXX13" s="39"/>
      <c r="QYB13" s="38"/>
      <c r="QYC13" s="38"/>
      <c r="QYD13" s="17"/>
      <c r="QYF13" s="39"/>
      <c r="QYJ13" s="38"/>
      <c r="QYK13" s="38"/>
      <c r="QYL13" s="17"/>
      <c r="QYN13" s="39"/>
      <c r="QYR13" s="38"/>
      <c r="QYS13" s="38"/>
      <c r="QYT13" s="17"/>
      <c r="QYV13" s="39"/>
      <c r="QYZ13" s="38"/>
      <c r="QZA13" s="38"/>
      <c r="QZB13" s="17"/>
      <c r="QZD13" s="39"/>
      <c r="QZH13" s="38"/>
      <c r="QZI13" s="38"/>
      <c r="QZJ13" s="17"/>
      <c r="QZL13" s="39"/>
      <c r="QZP13" s="38"/>
      <c r="QZQ13" s="38"/>
      <c r="QZR13" s="17"/>
      <c r="QZT13" s="39"/>
      <c r="QZX13" s="38"/>
      <c r="QZY13" s="38"/>
      <c r="QZZ13" s="17"/>
      <c r="RAB13" s="39"/>
      <c r="RAF13" s="38"/>
      <c r="RAG13" s="38"/>
      <c r="RAH13" s="17"/>
      <c r="RAJ13" s="39"/>
      <c r="RAN13" s="38"/>
      <c r="RAO13" s="38"/>
      <c r="RAP13" s="17"/>
      <c r="RAR13" s="39"/>
      <c r="RAV13" s="38"/>
      <c r="RAW13" s="38"/>
      <c r="RAX13" s="17"/>
      <c r="RAZ13" s="39"/>
      <c r="RBD13" s="38"/>
      <c r="RBE13" s="38"/>
      <c r="RBF13" s="17"/>
      <c r="RBH13" s="39"/>
      <c r="RBL13" s="38"/>
      <c r="RBM13" s="38"/>
      <c r="RBN13" s="17"/>
      <c r="RBP13" s="39"/>
      <c r="RBT13" s="38"/>
      <c r="RBU13" s="38"/>
      <c r="RBV13" s="17"/>
      <c r="RBX13" s="39"/>
      <c r="RCB13" s="38"/>
      <c r="RCC13" s="38"/>
      <c r="RCD13" s="17"/>
      <c r="RCF13" s="39"/>
      <c r="RCJ13" s="38"/>
      <c r="RCK13" s="38"/>
      <c r="RCL13" s="17"/>
      <c r="RCN13" s="39"/>
      <c r="RCR13" s="38"/>
      <c r="RCS13" s="38"/>
      <c r="RCT13" s="17"/>
      <c r="RCV13" s="39"/>
      <c r="RCZ13" s="38"/>
      <c r="RDA13" s="38"/>
      <c r="RDB13" s="17"/>
      <c r="RDD13" s="39"/>
      <c r="RDH13" s="38"/>
      <c r="RDI13" s="38"/>
      <c r="RDJ13" s="17"/>
      <c r="RDL13" s="39"/>
      <c r="RDP13" s="38"/>
      <c r="RDQ13" s="38"/>
      <c r="RDR13" s="17"/>
      <c r="RDT13" s="39"/>
      <c r="RDX13" s="38"/>
      <c r="RDY13" s="38"/>
      <c r="RDZ13" s="17"/>
      <c r="REB13" s="39"/>
      <c r="REF13" s="38"/>
      <c r="REG13" s="38"/>
      <c r="REH13" s="17"/>
      <c r="REJ13" s="39"/>
      <c r="REN13" s="38"/>
      <c r="REO13" s="38"/>
      <c r="REP13" s="17"/>
      <c r="RER13" s="39"/>
      <c r="REV13" s="38"/>
      <c r="REW13" s="38"/>
      <c r="REX13" s="17"/>
      <c r="REZ13" s="39"/>
      <c r="RFD13" s="38"/>
      <c r="RFE13" s="38"/>
      <c r="RFF13" s="17"/>
      <c r="RFH13" s="39"/>
      <c r="RFL13" s="38"/>
      <c r="RFM13" s="38"/>
      <c r="RFN13" s="17"/>
      <c r="RFP13" s="39"/>
      <c r="RFT13" s="38"/>
      <c r="RFU13" s="38"/>
      <c r="RFV13" s="17"/>
      <c r="RFX13" s="39"/>
      <c r="RGB13" s="38"/>
      <c r="RGC13" s="38"/>
      <c r="RGD13" s="17"/>
      <c r="RGF13" s="39"/>
      <c r="RGJ13" s="38"/>
      <c r="RGK13" s="38"/>
      <c r="RGL13" s="17"/>
      <c r="RGN13" s="39"/>
      <c r="RGR13" s="38"/>
      <c r="RGS13" s="38"/>
      <c r="RGT13" s="17"/>
      <c r="RGV13" s="39"/>
      <c r="RGZ13" s="38"/>
      <c r="RHA13" s="38"/>
      <c r="RHB13" s="17"/>
      <c r="RHD13" s="39"/>
      <c r="RHH13" s="38"/>
      <c r="RHI13" s="38"/>
      <c r="RHJ13" s="17"/>
      <c r="RHL13" s="39"/>
      <c r="RHP13" s="38"/>
      <c r="RHQ13" s="38"/>
      <c r="RHR13" s="17"/>
      <c r="RHT13" s="39"/>
      <c r="RHX13" s="38"/>
      <c r="RHY13" s="38"/>
      <c r="RHZ13" s="17"/>
      <c r="RIB13" s="39"/>
      <c r="RIF13" s="38"/>
      <c r="RIG13" s="38"/>
      <c r="RIH13" s="17"/>
      <c r="RIJ13" s="39"/>
      <c r="RIN13" s="38"/>
      <c r="RIO13" s="38"/>
      <c r="RIP13" s="17"/>
      <c r="RIR13" s="39"/>
      <c r="RIV13" s="38"/>
      <c r="RIW13" s="38"/>
      <c r="RIX13" s="17"/>
      <c r="RIZ13" s="39"/>
      <c r="RJD13" s="38"/>
      <c r="RJE13" s="38"/>
      <c r="RJF13" s="17"/>
      <c r="RJH13" s="39"/>
      <c r="RJL13" s="38"/>
      <c r="RJM13" s="38"/>
      <c r="RJN13" s="17"/>
      <c r="RJP13" s="39"/>
      <c r="RJT13" s="38"/>
      <c r="RJU13" s="38"/>
      <c r="RJV13" s="17"/>
      <c r="RJX13" s="39"/>
      <c r="RKB13" s="38"/>
      <c r="RKC13" s="38"/>
      <c r="RKD13" s="17"/>
      <c r="RKF13" s="39"/>
      <c r="RKJ13" s="38"/>
      <c r="RKK13" s="38"/>
      <c r="RKL13" s="17"/>
      <c r="RKN13" s="39"/>
      <c r="RKR13" s="38"/>
      <c r="RKS13" s="38"/>
      <c r="RKT13" s="17"/>
      <c r="RKV13" s="39"/>
      <c r="RKZ13" s="38"/>
      <c r="RLA13" s="38"/>
      <c r="RLB13" s="17"/>
      <c r="RLD13" s="39"/>
      <c r="RLH13" s="38"/>
      <c r="RLI13" s="38"/>
      <c r="RLJ13" s="17"/>
      <c r="RLL13" s="39"/>
      <c r="RLP13" s="38"/>
      <c r="RLQ13" s="38"/>
      <c r="RLR13" s="17"/>
      <c r="RLT13" s="39"/>
      <c r="RLX13" s="38"/>
      <c r="RLY13" s="38"/>
      <c r="RLZ13" s="17"/>
      <c r="RMB13" s="39"/>
      <c r="RMF13" s="38"/>
      <c r="RMG13" s="38"/>
      <c r="RMH13" s="17"/>
      <c r="RMJ13" s="39"/>
      <c r="RMN13" s="38"/>
      <c r="RMO13" s="38"/>
      <c r="RMP13" s="17"/>
      <c r="RMR13" s="39"/>
      <c r="RMV13" s="38"/>
      <c r="RMW13" s="38"/>
      <c r="RMX13" s="17"/>
      <c r="RMZ13" s="39"/>
      <c r="RND13" s="38"/>
      <c r="RNE13" s="38"/>
      <c r="RNF13" s="17"/>
      <c r="RNH13" s="39"/>
      <c r="RNL13" s="38"/>
      <c r="RNM13" s="38"/>
      <c r="RNN13" s="17"/>
      <c r="RNP13" s="39"/>
      <c r="RNT13" s="38"/>
      <c r="RNU13" s="38"/>
      <c r="RNV13" s="17"/>
      <c r="RNX13" s="39"/>
      <c r="ROB13" s="38"/>
      <c r="ROC13" s="38"/>
      <c r="ROD13" s="17"/>
      <c r="ROF13" s="39"/>
      <c r="ROJ13" s="38"/>
      <c r="ROK13" s="38"/>
      <c r="ROL13" s="17"/>
      <c r="RON13" s="39"/>
      <c r="ROR13" s="38"/>
      <c r="ROS13" s="38"/>
      <c r="ROT13" s="17"/>
      <c r="ROV13" s="39"/>
      <c r="ROZ13" s="38"/>
      <c r="RPA13" s="38"/>
      <c r="RPB13" s="17"/>
      <c r="RPD13" s="39"/>
      <c r="RPH13" s="38"/>
      <c r="RPI13" s="38"/>
      <c r="RPJ13" s="17"/>
      <c r="RPL13" s="39"/>
      <c r="RPP13" s="38"/>
      <c r="RPQ13" s="38"/>
      <c r="RPR13" s="17"/>
      <c r="RPT13" s="39"/>
      <c r="RPX13" s="38"/>
      <c r="RPY13" s="38"/>
      <c r="RPZ13" s="17"/>
      <c r="RQB13" s="39"/>
      <c r="RQF13" s="38"/>
      <c r="RQG13" s="38"/>
      <c r="RQH13" s="17"/>
      <c r="RQJ13" s="39"/>
      <c r="RQN13" s="38"/>
      <c r="RQO13" s="38"/>
      <c r="RQP13" s="17"/>
      <c r="RQR13" s="39"/>
      <c r="RQV13" s="38"/>
      <c r="RQW13" s="38"/>
      <c r="RQX13" s="17"/>
      <c r="RQZ13" s="39"/>
      <c r="RRD13" s="38"/>
      <c r="RRE13" s="38"/>
      <c r="RRF13" s="17"/>
      <c r="RRH13" s="39"/>
      <c r="RRL13" s="38"/>
      <c r="RRM13" s="38"/>
      <c r="RRN13" s="17"/>
      <c r="RRP13" s="39"/>
      <c r="RRT13" s="38"/>
      <c r="RRU13" s="38"/>
      <c r="RRV13" s="17"/>
      <c r="RRX13" s="39"/>
      <c r="RSB13" s="38"/>
      <c r="RSC13" s="38"/>
      <c r="RSD13" s="17"/>
      <c r="RSF13" s="39"/>
      <c r="RSJ13" s="38"/>
      <c r="RSK13" s="38"/>
      <c r="RSL13" s="17"/>
      <c r="RSN13" s="39"/>
      <c r="RSR13" s="38"/>
      <c r="RSS13" s="38"/>
      <c r="RST13" s="17"/>
      <c r="RSV13" s="39"/>
      <c r="RSZ13" s="38"/>
      <c r="RTA13" s="38"/>
      <c r="RTB13" s="17"/>
      <c r="RTD13" s="39"/>
      <c r="RTH13" s="38"/>
      <c r="RTI13" s="38"/>
      <c r="RTJ13" s="17"/>
      <c r="RTL13" s="39"/>
      <c r="RTP13" s="38"/>
      <c r="RTQ13" s="38"/>
      <c r="RTR13" s="17"/>
      <c r="RTT13" s="39"/>
      <c r="RTX13" s="38"/>
      <c r="RTY13" s="38"/>
      <c r="RTZ13" s="17"/>
      <c r="RUB13" s="39"/>
      <c r="RUF13" s="38"/>
      <c r="RUG13" s="38"/>
      <c r="RUH13" s="17"/>
      <c r="RUJ13" s="39"/>
      <c r="RUN13" s="38"/>
      <c r="RUO13" s="38"/>
      <c r="RUP13" s="17"/>
      <c r="RUR13" s="39"/>
      <c r="RUV13" s="38"/>
      <c r="RUW13" s="38"/>
      <c r="RUX13" s="17"/>
      <c r="RUZ13" s="39"/>
      <c r="RVD13" s="38"/>
      <c r="RVE13" s="38"/>
      <c r="RVF13" s="17"/>
      <c r="RVH13" s="39"/>
      <c r="RVL13" s="38"/>
      <c r="RVM13" s="38"/>
      <c r="RVN13" s="17"/>
      <c r="RVP13" s="39"/>
      <c r="RVT13" s="38"/>
      <c r="RVU13" s="38"/>
      <c r="RVV13" s="17"/>
      <c r="RVX13" s="39"/>
      <c r="RWB13" s="38"/>
      <c r="RWC13" s="38"/>
      <c r="RWD13" s="17"/>
      <c r="RWF13" s="39"/>
      <c r="RWJ13" s="38"/>
      <c r="RWK13" s="38"/>
      <c r="RWL13" s="17"/>
      <c r="RWN13" s="39"/>
      <c r="RWR13" s="38"/>
      <c r="RWS13" s="38"/>
      <c r="RWT13" s="17"/>
      <c r="RWV13" s="39"/>
      <c r="RWZ13" s="38"/>
      <c r="RXA13" s="38"/>
      <c r="RXB13" s="17"/>
      <c r="RXD13" s="39"/>
      <c r="RXH13" s="38"/>
      <c r="RXI13" s="38"/>
      <c r="RXJ13" s="17"/>
      <c r="RXL13" s="39"/>
      <c r="RXP13" s="38"/>
      <c r="RXQ13" s="38"/>
      <c r="RXR13" s="17"/>
      <c r="RXT13" s="39"/>
      <c r="RXX13" s="38"/>
      <c r="RXY13" s="38"/>
      <c r="RXZ13" s="17"/>
      <c r="RYB13" s="39"/>
      <c r="RYF13" s="38"/>
      <c r="RYG13" s="38"/>
      <c r="RYH13" s="17"/>
      <c r="RYJ13" s="39"/>
      <c r="RYN13" s="38"/>
      <c r="RYO13" s="38"/>
      <c r="RYP13" s="17"/>
      <c r="RYR13" s="39"/>
      <c r="RYV13" s="38"/>
      <c r="RYW13" s="38"/>
      <c r="RYX13" s="17"/>
      <c r="RYZ13" s="39"/>
      <c r="RZD13" s="38"/>
      <c r="RZE13" s="38"/>
      <c r="RZF13" s="17"/>
      <c r="RZH13" s="39"/>
      <c r="RZL13" s="38"/>
      <c r="RZM13" s="38"/>
      <c r="RZN13" s="17"/>
      <c r="RZP13" s="39"/>
      <c r="RZT13" s="38"/>
      <c r="RZU13" s="38"/>
      <c r="RZV13" s="17"/>
      <c r="RZX13" s="39"/>
      <c r="SAB13" s="38"/>
      <c r="SAC13" s="38"/>
      <c r="SAD13" s="17"/>
      <c r="SAF13" s="39"/>
      <c r="SAJ13" s="38"/>
      <c r="SAK13" s="38"/>
      <c r="SAL13" s="17"/>
      <c r="SAN13" s="39"/>
      <c r="SAR13" s="38"/>
      <c r="SAS13" s="38"/>
      <c r="SAT13" s="17"/>
      <c r="SAV13" s="39"/>
      <c r="SAZ13" s="38"/>
      <c r="SBA13" s="38"/>
      <c r="SBB13" s="17"/>
      <c r="SBD13" s="39"/>
      <c r="SBH13" s="38"/>
      <c r="SBI13" s="38"/>
      <c r="SBJ13" s="17"/>
      <c r="SBL13" s="39"/>
      <c r="SBP13" s="38"/>
      <c r="SBQ13" s="38"/>
      <c r="SBR13" s="17"/>
      <c r="SBT13" s="39"/>
      <c r="SBX13" s="38"/>
      <c r="SBY13" s="38"/>
      <c r="SBZ13" s="17"/>
      <c r="SCB13" s="39"/>
      <c r="SCF13" s="38"/>
      <c r="SCG13" s="38"/>
      <c r="SCH13" s="17"/>
      <c r="SCJ13" s="39"/>
      <c r="SCN13" s="38"/>
      <c r="SCO13" s="38"/>
      <c r="SCP13" s="17"/>
      <c r="SCR13" s="39"/>
      <c r="SCV13" s="38"/>
      <c r="SCW13" s="38"/>
      <c r="SCX13" s="17"/>
      <c r="SCZ13" s="39"/>
      <c r="SDD13" s="38"/>
      <c r="SDE13" s="38"/>
      <c r="SDF13" s="17"/>
      <c r="SDH13" s="39"/>
      <c r="SDL13" s="38"/>
      <c r="SDM13" s="38"/>
      <c r="SDN13" s="17"/>
      <c r="SDP13" s="39"/>
      <c r="SDT13" s="38"/>
      <c r="SDU13" s="38"/>
      <c r="SDV13" s="17"/>
      <c r="SDX13" s="39"/>
      <c r="SEB13" s="38"/>
      <c r="SEC13" s="38"/>
      <c r="SED13" s="17"/>
      <c r="SEF13" s="39"/>
      <c r="SEJ13" s="38"/>
      <c r="SEK13" s="38"/>
      <c r="SEL13" s="17"/>
      <c r="SEN13" s="39"/>
      <c r="SER13" s="38"/>
      <c r="SES13" s="38"/>
      <c r="SET13" s="17"/>
      <c r="SEV13" s="39"/>
      <c r="SEZ13" s="38"/>
      <c r="SFA13" s="38"/>
      <c r="SFB13" s="17"/>
      <c r="SFD13" s="39"/>
      <c r="SFH13" s="38"/>
      <c r="SFI13" s="38"/>
      <c r="SFJ13" s="17"/>
      <c r="SFL13" s="39"/>
      <c r="SFP13" s="38"/>
      <c r="SFQ13" s="38"/>
      <c r="SFR13" s="17"/>
      <c r="SFT13" s="39"/>
      <c r="SFX13" s="38"/>
      <c r="SFY13" s="38"/>
      <c r="SFZ13" s="17"/>
      <c r="SGB13" s="39"/>
      <c r="SGF13" s="38"/>
      <c r="SGG13" s="38"/>
      <c r="SGH13" s="17"/>
      <c r="SGJ13" s="39"/>
      <c r="SGN13" s="38"/>
      <c r="SGO13" s="38"/>
      <c r="SGP13" s="17"/>
      <c r="SGR13" s="39"/>
      <c r="SGV13" s="38"/>
      <c r="SGW13" s="38"/>
      <c r="SGX13" s="17"/>
      <c r="SGZ13" s="39"/>
      <c r="SHD13" s="38"/>
      <c r="SHE13" s="38"/>
      <c r="SHF13" s="17"/>
      <c r="SHH13" s="39"/>
      <c r="SHL13" s="38"/>
      <c r="SHM13" s="38"/>
      <c r="SHN13" s="17"/>
      <c r="SHP13" s="39"/>
      <c r="SHT13" s="38"/>
      <c r="SHU13" s="38"/>
      <c r="SHV13" s="17"/>
      <c r="SHX13" s="39"/>
      <c r="SIB13" s="38"/>
      <c r="SIC13" s="38"/>
      <c r="SID13" s="17"/>
      <c r="SIF13" s="39"/>
      <c r="SIJ13" s="38"/>
      <c r="SIK13" s="38"/>
      <c r="SIL13" s="17"/>
      <c r="SIN13" s="39"/>
      <c r="SIR13" s="38"/>
      <c r="SIS13" s="38"/>
      <c r="SIT13" s="17"/>
      <c r="SIV13" s="39"/>
      <c r="SIZ13" s="38"/>
      <c r="SJA13" s="38"/>
      <c r="SJB13" s="17"/>
      <c r="SJD13" s="39"/>
      <c r="SJH13" s="38"/>
      <c r="SJI13" s="38"/>
      <c r="SJJ13" s="17"/>
      <c r="SJL13" s="39"/>
      <c r="SJP13" s="38"/>
      <c r="SJQ13" s="38"/>
      <c r="SJR13" s="17"/>
      <c r="SJT13" s="39"/>
      <c r="SJX13" s="38"/>
      <c r="SJY13" s="38"/>
      <c r="SJZ13" s="17"/>
      <c r="SKB13" s="39"/>
      <c r="SKF13" s="38"/>
      <c r="SKG13" s="38"/>
      <c r="SKH13" s="17"/>
      <c r="SKJ13" s="39"/>
      <c r="SKN13" s="38"/>
      <c r="SKO13" s="38"/>
      <c r="SKP13" s="17"/>
      <c r="SKR13" s="39"/>
      <c r="SKV13" s="38"/>
      <c r="SKW13" s="38"/>
      <c r="SKX13" s="17"/>
      <c r="SKZ13" s="39"/>
      <c r="SLD13" s="38"/>
      <c r="SLE13" s="38"/>
      <c r="SLF13" s="17"/>
      <c r="SLH13" s="39"/>
      <c r="SLL13" s="38"/>
      <c r="SLM13" s="38"/>
      <c r="SLN13" s="17"/>
      <c r="SLP13" s="39"/>
      <c r="SLT13" s="38"/>
      <c r="SLU13" s="38"/>
      <c r="SLV13" s="17"/>
      <c r="SLX13" s="39"/>
      <c r="SMB13" s="38"/>
      <c r="SMC13" s="38"/>
      <c r="SMD13" s="17"/>
      <c r="SMF13" s="39"/>
      <c r="SMJ13" s="38"/>
      <c r="SMK13" s="38"/>
      <c r="SML13" s="17"/>
      <c r="SMN13" s="39"/>
      <c r="SMR13" s="38"/>
      <c r="SMS13" s="38"/>
      <c r="SMT13" s="17"/>
      <c r="SMV13" s="39"/>
      <c r="SMZ13" s="38"/>
      <c r="SNA13" s="38"/>
      <c r="SNB13" s="17"/>
      <c r="SND13" s="39"/>
      <c r="SNH13" s="38"/>
      <c r="SNI13" s="38"/>
      <c r="SNJ13" s="17"/>
      <c r="SNL13" s="39"/>
      <c r="SNP13" s="38"/>
      <c r="SNQ13" s="38"/>
      <c r="SNR13" s="17"/>
      <c r="SNT13" s="39"/>
      <c r="SNX13" s="38"/>
      <c r="SNY13" s="38"/>
      <c r="SNZ13" s="17"/>
      <c r="SOB13" s="39"/>
      <c r="SOF13" s="38"/>
      <c r="SOG13" s="38"/>
      <c r="SOH13" s="17"/>
      <c r="SOJ13" s="39"/>
      <c r="SON13" s="38"/>
      <c r="SOO13" s="38"/>
      <c r="SOP13" s="17"/>
      <c r="SOR13" s="39"/>
      <c r="SOV13" s="38"/>
      <c r="SOW13" s="38"/>
      <c r="SOX13" s="17"/>
      <c r="SOZ13" s="39"/>
      <c r="SPD13" s="38"/>
      <c r="SPE13" s="38"/>
      <c r="SPF13" s="17"/>
      <c r="SPH13" s="39"/>
      <c r="SPL13" s="38"/>
      <c r="SPM13" s="38"/>
      <c r="SPN13" s="17"/>
      <c r="SPP13" s="39"/>
      <c r="SPT13" s="38"/>
      <c r="SPU13" s="38"/>
      <c r="SPV13" s="17"/>
      <c r="SPX13" s="39"/>
      <c r="SQB13" s="38"/>
      <c r="SQC13" s="38"/>
      <c r="SQD13" s="17"/>
      <c r="SQF13" s="39"/>
      <c r="SQJ13" s="38"/>
      <c r="SQK13" s="38"/>
      <c r="SQL13" s="17"/>
      <c r="SQN13" s="39"/>
      <c r="SQR13" s="38"/>
      <c r="SQS13" s="38"/>
      <c r="SQT13" s="17"/>
      <c r="SQV13" s="39"/>
      <c r="SQZ13" s="38"/>
      <c r="SRA13" s="38"/>
      <c r="SRB13" s="17"/>
      <c r="SRD13" s="39"/>
      <c r="SRH13" s="38"/>
      <c r="SRI13" s="38"/>
      <c r="SRJ13" s="17"/>
      <c r="SRL13" s="39"/>
      <c r="SRP13" s="38"/>
      <c r="SRQ13" s="38"/>
      <c r="SRR13" s="17"/>
      <c r="SRT13" s="39"/>
      <c r="SRX13" s="38"/>
      <c r="SRY13" s="38"/>
      <c r="SRZ13" s="17"/>
      <c r="SSB13" s="39"/>
      <c r="SSF13" s="38"/>
      <c r="SSG13" s="38"/>
      <c r="SSH13" s="17"/>
      <c r="SSJ13" s="39"/>
      <c r="SSN13" s="38"/>
      <c r="SSO13" s="38"/>
      <c r="SSP13" s="17"/>
      <c r="SSR13" s="39"/>
      <c r="SSV13" s="38"/>
      <c r="SSW13" s="38"/>
      <c r="SSX13" s="17"/>
      <c r="SSZ13" s="39"/>
      <c r="STD13" s="38"/>
      <c r="STE13" s="38"/>
      <c r="STF13" s="17"/>
      <c r="STH13" s="39"/>
      <c r="STL13" s="38"/>
      <c r="STM13" s="38"/>
      <c r="STN13" s="17"/>
      <c r="STP13" s="39"/>
      <c r="STT13" s="38"/>
      <c r="STU13" s="38"/>
      <c r="STV13" s="17"/>
      <c r="STX13" s="39"/>
      <c r="SUB13" s="38"/>
      <c r="SUC13" s="38"/>
      <c r="SUD13" s="17"/>
      <c r="SUF13" s="39"/>
      <c r="SUJ13" s="38"/>
      <c r="SUK13" s="38"/>
      <c r="SUL13" s="17"/>
      <c r="SUN13" s="39"/>
      <c r="SUR13" s="38"/>
      <c r="SUS13" s="38"/>
      <c r="SUT13" s="17"/>
      <c r="SUV13" s="39"/>
      <c r="SUZ13" s="38"/>
      <c r="SVA13" s="38"/>
      <c r="SVB13" s="17"/>
      <c r="SVD13" s="39"/>
      <c r="SVH13" s="38"/>
      <c r="SVI13" s="38"/>
      <c r="SVJ13" s="17"/>
      <c r="SVL13" s="39"/>
      <c r="SVP13" s="38"/>
      <c r="SVQ13" s="38"/>
      <c r="SVR13" s="17"/>
      <c r="SVT13" s="39"/>
      <c r="SVX13" s="38"/>
      <c r="SVY13" s="38"/>
      <c r="SVZ13" s="17"/>
      <c r="SWB13" s="39"/>
      <c r="SWF13" s="38"/>
      <c r="SWG13" s="38"/>
      <c r="SWH13" s="17"/>
      <c r="SWJ13" s="39"/>
      <c r="SWN13" s="38"/>
      <c r="SWO13" s="38"/>
      <c r="SWP13" s="17"/>
      <c r="SWR13" s="39"/>
      <c r="SWV13" s="38"/>
      <c r="SWW13" s="38"/>
      <c r="SWX13" s="17"/>
      <c r="SWZ13" s="39"/>
      <c r="SXD13" s="38"/>
      <c r="SXE13" s="38"/>
      <c r="SXF13" s="17"/>
      <c r="SXH13" s="39"/>
      <c r="SXL13" s="38"/>
      <c r="SXM13" s="38"/>
      <c r="SXN13" s="17"/>
      <c r="SXP13" s="39"/>
      <c r="SXT13" s="38"/>
      <c r="SXU13" s="38"/>
      <c r="SXV13" s="17"/>
      <c r="SXX13" s="39"/>
      <c r="SYB13" s="38"/>
      <c r="SYC13" s="38"/>
      <c r="SYD13" s="17"/>
      <c r="SYF13" s="39"/>
      <c r="SYJ13" s="38"/>
      <c r="SYK13" s="38"/>
      <c r="SYL13" s="17"/>
      <c r="SYN13" s="39"/>
      <c r="SYR13" s="38"/>
      <c r="SYS13" s="38"/>
      <c r="SYT13" s="17"/>
      <c r="SYV13" s="39"/>
      <c r="SYZ13" s="38"/>
      <c r="SZA13" s="38"/>
      <c r="SZB13" s="17"/>
      <c r="SZD13" s="39"/>
      <c r="SZH13" s="38"/>
      <c r="SZI13" s="38"/>
      <c r="SZJ13" s="17"/>
      <c r="SZL13" s="39"/>
      <c r="SZP13" s="38"/>
      <c r="SZQ13" s="38"/>
      <c r="SZR13" s="17"/>
      <c r="SZT13" s="39"/>
      <c r="SZX13" s="38"/>
      <c r="SZY13" s="38"/>
      <c r="SZZ13" s="17"/>
      <c r="TAB13" s="39"/>
      <c r="TAF13" s="38"/>
      <c r="TAG13" s="38"/>
      <c r="TAH13" s="17"/>
      <c r="TAJ13" s="39"/>
      <c r="TAN13" s="38"/>
      <c r="TAO13" s="38"/>
      <c r="TAP13" s="17"/>
      <c r="TAR13" s="39"/>
      <c r="TAV13" s="38"/>
      <c r="TAW13" s="38"/>
      <c r="TAX13" s="17"/>
      <c r="TAZ13" s="39"/>
      <c r="TBD13" s="38"/>
      <c r="TBE13" s="38"/>
      <c r="TBF13" s="17"/>
      <c r="TBH13" s="39"/>
      <c r="TBL13" s="38"/>
      <c r="TBM13" s="38"/>
      <c r="TBN13" s="17"/>
      <c r="TBP13" s="39"/>
      <c r="TBT13" s="38"/>
      <c r="TBU13" s="38"/>
      <c r="TBV13" s="17"/>
      <c r="TBX13" s="39"/>
      <c r="TCB13" s="38"/>
      <c r="TCC13" s="38"/>
      <c r="TCD13" s="17"/>
      <c r="TCF13" s="39"/>
      <c r="TCJ13" s="38"/>
      <c r="TCK13" s="38"/>
      <c r="TCL13" s="17"/>
      <c r="TCN13" s="39"/>
      <c r="TCR13" s="38"/>
      <c r="TCS13" s="38"/>
      <c r="TCT13" s="17"/>
      <c r="TCV13" s="39"/>
      <c r="TCZ13" s="38"/>
      <c r="TDA13" s="38"/>
      <c r="TDB13" s="17"/>
      <c r="TDD13" s="39"/>
      <c r="TDH13" s="38"/>
      <c r="TDI13" s="38"/>
      <c r="TDJ13" s="17"/>
      <c r="TDL13" s="39"/>
      <c r="TDP13" s="38"/>
      <c r="TDQ13" s="38"/>
      <c r="TDR13" s="17"/>
      <c r="TDT13" s="39"/>
      <c r="TDX13" s="38"/>
      <c r="TDY13" s="38"/>
      <c r="TDZ13" s="17"/>
      <c r="TEB13" s="39"/>
      <c r="TEF13" s="38"/>
      <c r="TEG13" s="38"/>
      <c r="TEH13" s="17"/>
      <c r="TEJ13" s="39"/>
      <c r="TEN13" s="38"/>
      <c r="TEO13" s="38"/>
      <c r="TEP13" s="17"/>
      <c r="TER13" s="39"/>
      <c r="TEV13" s="38"/>
      <c r="TEW13" s="38"/>
      <c r="TEX13" s="17"/>
      <c r="TEZ13" s="39"/>
      <c r="TFD13" s="38"/>
      <c r="TFE13" s="38"/>
      <c r="TFF13" s="17"/>
      <c r="TFH13" s="39"/>
      <c r="TFL13" s="38"/>
      <c r="TFM13" s="38"/>
      <c r="TFN13" s="17"/>
      <c r="TFP13" s="39"/>
      <c r="TFT13" s="38"/>
      <c r="TFU13" s="38"/>
      <c r="TFV13" s="17"/>
      <c r="TFX13" s="39"/>
      <c r="TGB13" s="38"/>
      <c r="TGC13" s="38"/>
      <c r="TGD13" s="17"/>
      <c r="TGF13" s="39"/>
      <c r="TGJ13" s="38"/>
      <c r="TGK13" s="38"/>
      <c r="TGL13" s="17"/>
      <c r="TGN13" s="39"/>
      <c r="TGR13" s="38"/>
      <c r="TGS13" s="38"/>
      <c r="TGT13" s="17"/>
      <c r="TGV13" s="39"/>
      <c r="TGZ13" s="38"/>
      <c r="THA13" s="38"/>
      <c r="THB13" s="17"/>
      <c r="THD13" s="39"/>
      <c r="THH13" s="38"/>
      <c r="THI13" s="38"/>
      <c r="THJ13" s="17"/>
      <c r="THL13" s="39"/>
      <c r="THP13" s="38"/>
      <c r="THQ13" s="38"/>
      <c r="THR13" s="17"/>
      <c r="THT13" s="39"/>
      <c r="THX13" s="38"/>
      <c r="THY13" s="38"/>
      <c r="THZ13" s="17"/>
      <c r="TIB13" s="39"/>
      <c r="TIF13" s="38"/>
      <c r="TIG13" s="38"/>
      <c r="TIH13" s="17"/>
      <c r="TIJ13" s="39"/>
      <c r="TIN13" s="38"/>
      <c r="TIO13" s="38"/>
      <c r="TIP13" s="17"/>
      <c r="TIR13" s="39"/>
      <c r="TIV13" s="38"/>
      <c r="TIW13" s="38"/>
      <c r="TIX13" s="17"/>
      <c r="TIZ13" s="39"/>
      <c r="TJD13" s="38"/>
      <c r="TJE13" s="38"/>
      <c r="TJF13" s="17"/>
      <c r="TJH13" s="39"/>
      <c r="TJL13" s="38"/>
      <c r="TJM13" s="38"/>
      <c r="TJN13" s="17"/>
      <c r="TJP13" s="39"/>
      <c r="TJT13" s="38"/>
      <c r="TJU13" s="38"/>
      <c r="TJV13" s="17"/>
      <c r="TJX13" s="39"/>
      <c r="TKB13" s="38"/>
      <c r="TKC13" s="38"/>
      <c r="TKD13" s="17"/>
      <c r="TKF13" s="39"/>
      <c r="TKJ13" s="38"/>
      <c r="TKK13" s="38"/>
      <c r="TKL13" s="17"/>
      <c r="TKN13" s="39"/>
      <c r="TKR13" s="38"/>
      <c r="TKS13" s="38"/>
      <c r="TKT13" s="17"/>
      <c r="TKV13" s="39"/>
      <c r="TKZ13" s="38"/>
      <c r="TLA13" s="38"/>
      <c r="TLB13" s="17"/>
      <c r="TLD13" s="39"/>
      <c r="TLH13" s="38"/>
      <c r="TLI13" s="38"/>
      <c r="TLJ13" s="17"/>
      <c r="TLL13" s="39"/>
      <c r="TLP13" s="38"/>
      <c r="TLQ13" s="38"/>
      <c r="TLR13" s="17"/>
      <c r="TLT13" s="39"/>
      <c r="TLX13" s="38"/>
      <c r="TLY13" s="38"/>
      <c r="TLZ13" s="17"/>
      <c r="TMB13" s="39"/>
      <c r="TMF13" s="38"/>
      <c r="TMG13" s="38"/>
      <c r="TMH13" s="17"/>
      <c r="TMJ13" s="39"/>
      <c r="TMN13" s="38"/>
      <c r="TMO13" s="38"/>
      <c r="TMP13" s="17"/>
      <c r="TMR13" s="39"/>
      <c r="TMV13" s="38"/>
      <c r="TMW13" s="38"/>
      <c r="TMX13" s="17"/>
      <c r="TMZ13" s="39"/>
      <c r="TND13" s="38"/>
      <c r="TNE13" s="38"/>
      <c r="TNF13" s="17"/>
      <c r="TNH13" s="39"/>
      <c r="TNL13" s="38"/>
      <c r="TNM13" s="38"/>
      <c r="TNN13" s="17"/>
      <c r="TNP13" s="39"/>
      <c r="TNT13" s="38"/>
      <c r="TNU13" s="38"/>
      <c r="TNV13" s="17"/>
      <c r="TNX13" s="39"/>
      <c r="TOB13" s="38"/>
      <c r="TOC13" s="38"/>
      <c r="TOD13" s="17"/>
      <c r="TOF13" s="39"/>
      <c r="TOJ13" s="38"/>
      <c r="TOK13" s="38"/>
      <c r="TOL13" s="17"/>
      <c r="TON13" s="39"/>
      <c r="TOR13" s="38"/>
      <c r="TOS13" s="38"/>
      <c r="TOT13" s="17"/>
      <c r="TOV13" s="39"/>
      <c r="TOZ13" s="38"/>
      <c r="TPA13" s="38"/>
      <c r="TPB13" s="17"/>
      <c r="TPD13" s="39"/>
      <c r="TPH13" s="38"/>
      <c r="TPI13" s="38"/>
      <c r="TPJ13" s="17"/>
      <c r="TPL13" s="39"/>
      <c r="TPP13" s="38"/>
      <c r="TPQ13" s="38"/>
      <c r="TPR13" s="17"/>
      <c r="TPT13" s="39"/>
      <c r="TPX13" s="38"/>
      <c r="TPY13" s="38"/>
      <c r="TPZ13" s="17"/>
      <c r="TQB13" s="39"/>
      <c r="TQF13" s="38"/>
      <c r="TQG13" s="38"/>
      <c r="TQH13" s="17"/>
      <c r="TQJ13" s="39"/>
      <c r="TQN13" s="38"/>
      <c r="TQO13" s="38"/>
      <c r="TQP13" s="17"/>
      <c r="TQR13" s="39"/>
      <c r="TQV13" s="38"/>
      <c r="TQW13" s="38"/>
      <c r="TQX13" s="17"/>
      <c r="TQZ13" s="39"/>
      <c r="TRD13" s="38"/>
      <c r="TRE13" s="38"/>
      <c r="TRF13" s="17"/>
      <c r="TRH13" s="39"/>
      <c r="TRL13" s="38"/>
      <c r="TRM13" s="38"/>
      <c r="TRN13" s="17"/>
      <c r="TRP13" s="39"/>
      <c r="TRT13" s="38"/>
      <c r="TRU13" s="38"/>
      <c r="TRV13" s="17"/>
      <c r="TRX13" s="39"/>
      <c r="TSB13" s="38"/>
      <c r="TSC13" s="38"/>
      <c r="TSD13" s="17"/>
      <c r="TSF13" s="39"/>
      <c r="TSJ13" s="38"/>
      <c r="TSK13" s="38"/>
      <c r="TSL13" s="17"/>
      <c r="TSN13" s="39"/>
      <c r="TSR13" s="38"/>
      <c r="TSS13" s="38"/>
      <c r="TST13" s="17"/>
      <c r="TSV13" s="39"/>
      <c r="TSZ13" s="38"/>
      <c r="TTA13" s="38"/>
      <c r="TTB13" s="17"/>
      <c r="TTD13" s="39"/>
      <c r="TTH13" s="38"/>
      <c r="TTI13" s="38"/>
      <c r="TTJ13" s="17"/>
      <c r="TTL13" s="39"/>
      <c r="TTP13" s="38"/>
      <c r="TTQ13" s="38"/>
      <c r="TTR13" s="17"/>
      <c r="TTT13" s="39"/>
      <c r="TTX13" s="38"/>
      <c r="TTY13" s="38"/>
      <c r="TTZ13" s="17"/>
      <c r="TUB13" s="39"/>
      <c r="TUF13" s="38"/>
      <c r="TUG13" s="38"/>
      <c r="TUH13" s="17"/>
      <c r="TUJ13" s="39"/>
      <c r="TUN13" s="38"/>
      <c r="TUO13" s="38"/>
      <c r="TUP13" s="17"/>
      <c r="TUR13" s="39"/>
      <c r="TUV13" s="38"/>
      <c r="TUW13" s="38"/>
      <c r="TUX13" s="17"/>
      <c r="TUZ13" s="39"/>
      <c r="TVD13" s="38"/>
      <c r="TVE13" s="38"/>
      <c r="TVF13" s="17"/>
      <c r="TVH13" s="39"/>
      <c r="TVL13" s="38"/>
      <c r="TVM13" s="38"/>
      <c r="TVN13" s="17"/>
      <c r="TVP13" s="39"/>
      <c r="TVT13" s="38"/>
      <c r="TVU13" s="38"/>
      <c r="TVV13" s="17"/>
      <c r="TVX13" s="39"/>
      <c r="TWB13" s="38"/>
      <c r="TWC13" s="38"/>
      <c r="TWD13" s="17"/>
      <c r="TWF13" s="39"/>
      <c r="TWJ13" s="38"/>
      <c r="TWK13" s="38"/>
      <c r="TWL13" s="17"/>
      <c r="TWN13" s="39"/>
      <c r="TWR13" s="38"/>
      <c r="TWS13" s="38"/>
      <c r="TWT13" s="17"/>
      <c r="TWV13" s="39"/>
      <c r="TWZ13" s="38"/>
      <c r="TXA13" s="38"/>
      <c r="TXB13" s="17"/>
      <c r="TXD13" s="39"/>
      <c r="TXH13" s="38"/>
      <c r="TXI13" s="38"/>
      <c r="TXJ13" s="17"/>
      <c r="TXL13" s="39"/>
      <c r="TXP13" s="38"/>
      <c r="TXQ13" s="38"/>
      <c r="TXR13" s="17"/>
      <c r="TXT13" s="39"/>
      <c r="TXX13" s="38"/>
      <c r="TXY13" s="38"/>
      <c r="TXZ13" s="17"/>
      <c r="TYB13" s="39"/>
      <c r="TYF13" s="38"/>
      <c r="TYG13" s="38"/>
      <c r="TYH13" s="17"/>
      <c r="TYJ13" s="39"/>
      <c r="TYN13" s="38"/>
      <c r="TYO13" s="38"/>
      <c r="TYP13" s="17"/>
      <c r="TYR13" s="39"/>
      <c r="TYV13" s="38"/>
      <c r="TYW13" s="38"/>
      <c r="TYX13" s="17"/>
      <c r="TYZ13" s="39"/>
      <c r="TZD13" s="38"/>
      <c r="TZE13" s="38"/>
      <c r="TZF13" s="17"/>
      <c r="TZH13" s="39"/>
      <c r="TZL13" s="38"/>
      <c r="TZM13" s="38"/>
      <c r="TZN13" s="17"/>
      <c r="TZP13" s="39"/>
      <c r="TZT13" s="38"/>
      <c r="TZU13" s="38"/>
      <c r="TZV13" s="17"/>
      <c r="TZX13" s="39"/>
      <c r="UAB13" s="38"/>
      <c r="UAC13" s="38"/>
      <c r="UAD13" s="17"/>
      <c r="UAF13" s="39"/>
      <c r="UAJ13" s="38"/>
      <c r="UAK13" s="38"/>
      <c r="UAL13" s="17"/>
      <c r="UAN13" s="39"/>
      <c r="UAR13" s="38"/>
      <c r="UAS13" s="38"/>
      <c r="UAT13" s="17"/>
      <c r="UAV13" s="39"/>
      <c r="UAZ13" s="38"/>
      <c r="UBA13" s="38"/>
      <c r="UBB13" s="17"/>
      <c r="UBD13" s="39"/>
      <c r="UBH13" s="38"/>
      <c r="UBI13" s="38"/>
      <c r="UBJ13" s="17"/>
      <c r="UBL13" s="39"/>
      <c r="UBP13" s="38"/>
      <c r="UBQ13" s="38"/>
      <c r="UBR13" s="17"/>
      <c r="UBT13" s="39"/>
      <c r="UBX13" s="38"/>
      <c r="UBY13" s="38"/>
      <c r="UBZ13" s="17"/>
      <c r="UCB13" s="39"/>
      <c r="UCF13" s="38"/>
      <c r="UCG13" s="38"/>
      <c r="UCH13" s="17"/>
      <c r="UCJ13" s="39"/>
      <c r="UCN13" s="38"/>
      <c r="UCO13" s="38"/>
      <c r="UCP13" s="17"/>
      <c r="UCR13" s="39"/>
      <c r="UCV13" s="38"/>
      <c r="UCW13" s="38"/>
      <c r="UCX13" s="17"/>
      <c r="UCZ13" s="39"/>
      <c r="UDD13" s="38"/>
      <c r="UDE13" s="38"/>
      <c r="UDF13" s="17"/>
      <c r="UDH13" s="39"/>
      <c r="UDL13" s="38"/>
      <c r="UDM13" s="38"/>
      <c r="UDN13" s="17"/>
      <c r="UDP13" s="39"/>
      <c r="UDT13" s="38"/>
      <c r="UDU13" s="38"/>
      <c r="UDV13" s="17"/>
      <c r="UDX13" s="39"/>
      <c r="UEB13" s="38"/>
      <c r="UEC13" s="38"/>
      <c r="UED13" s="17"/>
      <c r="UEF13" s="39"/>
      <c r="UEJ13" s="38"/>
      <c r="UEK13" s="38"/>
      <c r="UEL13" s="17"/>
      <c r="UEN13" s="39"/>
      <c r="UER13" s="38"/>
      <c r="UES13" s="38"/>
      <c r="UET13" s="17"/>
      <c r="UEV13" s="39"/>
      <c r="UEZ13" s="38"/>
      <c r="UFA13" s="38"/>
      <c r="UFB13" s="17"/>
      <c r="UFD13" s="39"/>
      <c r="UFH13" s="38"/>
      <c r="UFI13" s="38"/>
      <c r="UFJ13" s="17"/>
      <c r="UFL13" s="39"/>
      <c r="UFP13" s="38"/>
      <c r="UFQ13" s="38"/>
      <c r="UFR13" s="17"/>
      <c r="UFT13" s="39"/>
      <c r="UFX13" s="38"/>
      <c r="UFY13" s="38"/>
      <c r="UFZ13" s="17"/>
      <c r="UGB13" s="39"/>
      <c r="UGF13" s="38"/>
      <c r="UGG13" s="38"/>
      <c r="UGH13" s="17"/>
      <c r="UGJ13" s="39"/>
      <c r="UGN13" s="38"/>
      <c r="UGO13" s="38"/>
      <c r="UGP13" s="17"/>
      <c r="UGR13" s="39"/>
      <c r="UGV13" s="38"/>
      <c r="UGW13" s="38"/>
      <c r="UGX13" s="17"/>
      <c r="UGZ13" s="39"/>
      <c r="UHD13" s="38"/>
      <c r="UHE13" s="38"/>
      <c r="UHF13" s="17"/>
      <c r="UHH13" s="39"/>
      <c r="UHL13" s="38"/>
      <c r="UHM13" s="38"/>
      <c r="UHN13" s="17"/>
      <c r="UHP13" s="39"/>
      <c r="UHT13" s="38"/>
      <c r="UHU13" s="38"/>
      <c r="UHV13" s="17"/>
      <c r="UHX13" s="39"/>
      <c r="UIB13" s="38"/>
      <c r="UIC13" s="38"/>
      <c r="UID13" s="17"/>
      <c r="UIF13" s="39"/>
      <c r="UIJ13" s="38"/>
      <c r="UIK13" s="38"/>
      <c r="UIL13" s="17"/>
      <c r="UIN13" s="39"/>
      <c r="UIR13" s="38"/>
      <c r="UIS13" s="38"/>
      <c r="UIT13" s="17"/>
      <c r="UIV13" s="39"/>
      <c r="UIZ13" s="38"/>
      <c r="UJA13" s="38"/>
      <c r="UJB13" s="17"/>
      <c r="UJD13" s="39"/>
      <c r="UJH13" s="38"/>
      <c r="UJI13" s="38"/>
      <c r="UJJ13" s="17"/>
      <c r="UJL13" s="39"/>
      <c r="UJP13" s="38"/>
      <c r="UJQ13" s="38"/>
      <c r="UJR13" s="17"/>
      <c r="UJT13" s="39"/>
      <c r="UJX13" s="38"/>
      <c r="UJY13" s="38"/>
      <c r="UJZ13" s="17"/>
      <c r="UKB13" s="39"/>
      <c r="UKF13" s="38"/>
      <c r="UKG13" s="38"/>
      <c r="UKH13" s="17"/>
      <c r="UKJ13" s="39"/>
      <c r="UKN13" s="38"/>
      <c r="UKO13" s="38"/>
      <c r="UKP13" s="17"/>
      <c r="UKR13" s="39"/>
      <c r="UKV13" s="38"/>
      <c r="UKW13" s="38"/>
      <c r="UKX13" s="17"/>
      <c r="UKZ13" s="39"/>
      <c r="ULD13" s="38"/>
      <c r="ULE13" s="38"/>
      <c r="ULF13" s="17"/>
      <c r="ULH13" s="39"/>
      <c r="ULL13" s="38"/>
      <c r="ULM13" s="38"/>
      <c r="ULN13" s="17"/>
      <c r="ULP13" s="39"/>
      <c r="ULT13" s="38"/>
      <c r="ULU13" s="38"/>
      <c r="ULV13" s="17"/>
      <c r="ULX13" s="39"/>
      <c r="UMB13" s="38"/>
      <c r="UMC13" s="38"/>
      <c r="UMD13" s="17"/>
      <c r="UMF13" s="39"/>
      <c r="UMJ13" s="38"/>
      <c r="UMK13" s="38"/>
      <c r="UML13" s="17"/>
      <c r="UMN13" s="39"/>
      <c r="UMR13" s="38"/>
      <c r="UMS13" s="38"/>
      <c r="UMT13" s="17"/>
      <c r="UMV13" s="39"/>
      <c r="UMZ13" s="38"/>
      <c r="UNA13" s="38"/>
      <c r="UNB13" s="17"/>
      <c r="UND13" s="39"/>
      <c r="UNH13" s="38"/>
      <c r="UNI13" s="38"/>
      <c r="UNJ13" s="17"/>
      <c r="UNL13" s="39"/>
      <c r="UNP13" s="38"/>
      <c r="UNQ13" s="38"/>
      <c r="UNR13" s="17"/>
      <c r="UNT13" s="39"/>
      <c r="UNX13" s="38"/>
      <c r="UNY13" s="38"/>
      <c r="UNZ13" s="17"/>
      <c r="UOB13" s="39"/>
      <c r="UOF13" s="38"/>
      <c r="UOG13" s="38"/>
      <c r="UOH13" s="17"/>
      <c r="UOJ13" s="39"/>
      <c r="UON13" s="38"/>
      <c r="UOO13" s="38"/>
      <c r="UOP13" s="17"/>
      <c r="UOR13" s="39"/>
      <c r="UOV13" s="38"/>
      <c r="UOW13" s="38"/>
      <c r="UOX13" s="17"/>
      <c r="UOZ13" s="39"/>
      <c r="UPD13" s="38"/>
      <c r="UPE13" s="38"/>
      <c r="UPF13" s="17"/>
      <c r="UPH13" s="39"/>
      <c r="UPL13" s="38"/>
      <c r="UPM13" s="38"/>
      <c r="UPN13" s="17"/>
      <c r="UPP13" s="39"/>
      <c r="UPT13" s="38"/>
      <c r="UPU13" s="38"/>
      <c r="UPV13" s="17"/>
      <c r="UPX13" s="39"/>
      <c r="UQB13" s="38"/>
      <c r="UQC13" s="38"/>
      <c r="UQD13" s="17"/>
      <c r="UQF13" s="39"/>
      <c r="UQJ13" s="38"/>
      <c r="UQK13" s="38"/>
      <c r="UQL13" s="17"/>
      <c r="UQN13" s="39"/>
      <c r="UQR13" s="38"/>
      <c r="UQS13" s="38"/>
      <c r="UQT13" s="17"/>
      <c r="UQV13" s="39"/>
      <c r="UQZ13" s="38"/>
      <c r="URA13" s="38"/>
      <c r="URB13" s="17"/>
      <c r="URD13" s="39"/>
      <c r="URH13" s="38"/>
      <c r="URI13" s="38"/>
      <c r="URJ13" s="17"/>
      <c r="URL13" s="39"/>
      <c r="URP13" s="38"/>
      <c r="URQ13" s="38"/>
      <c r="URR13" s="17"/>
      <c r="URT13" s="39"/>
      <c r="URX13" s="38"/>
      <c r="URY13" s="38"/>
      <c r="URZ13" s="17"/>
      <c r="USB13" s="39"/>
      <c r="USF13" s="38"/>
      <c r="USG13" s="38"/>
      <c r="USH13" s="17"/>
      <c r="USJ13" s="39"/>
      <c r="USN13" s="38"/>
      <c r="USO13" s="38"/>
      <c r="USP13" s="17"/>
      <c r="USR13" s="39"/>
      <c r="USV13" s="38"/>
      <c r="USW13" s="38"/>
      <c r="USX13" s="17"/>
      <c r="USZ13" s="39"/>
      <c r="UTD13" s="38"/>
      <c r="UTE13" s="38"/>
      <c r="UTF13" s="17"/>
      <c r="UTH13" s="39"/>
      <c r="UTL13" s="38"/>
      <c r="UTM13" s="38"/>
      <c r="UTN13" s="17"/>
      <c r="UTP13" s="39"/>
      <c r="UTT13" s="38"/>
      <c r="UTU13" s="38"/>
      <c r="UTV13" s="17"/>
      <c r="UTX13" s="39"/>
      <c r="UUB13" s="38"/>
      <c r="UUC13" s="38"/>
      <c r="UUD13" s="17"/>
      <c r="UUF13" s="39"/>
      <c r="UUJ13" s="38"/>
      <c r="UUK13" s="38"/>
      <c r="UUL13" s="17"/>
      <c r="UUN13" s="39"/>
      <c r="UUR13" s="38"/>
      <c r="UUS13" s="38"/>
      <c r="UUT13" s="17"/>
      <c r="UUV13" s="39"/>
      <c r="UUZ13" s="38"/>
      <c r="UVA13" s="38"/>
      <c r="UVB13" s="17"/>
      <c r="UVD13" s="39"/>
      <c r="UVH13" s="38"/>
      <c r="UVI13" s="38"/>
      <c r="UVJ13" s="17"/>
      <c r="UVL13" s="39"/>
      <c r="UVP13" s="38"/>
      <c r="UVQ13" s="38"/>
      <c r="UVR13" s="17"/>
      <c r="UVT13" s="39"/>
      <c r="UVX13" s="38"/>
      <c r="UVY13" s="38"/>
      <c r="UVZ13" s="17"/>
      <c r="UWB13" s="39"/>
      <c r="UWF13" s="38"/>
      <c r="UWG13" s="38"/>
      <c r="UWH13" s="17"/>
      <c r="UWJ13" s="39"/>
      <c r="UWN13" s="38"/>
      <c r="UWO13" s="38"/>
      <c r="UWP13" s="17"/>
      <c r="UWR13" s="39"/>
      <c r="UWV13" s="38"/>
      <c r="UWW13" s="38"/>
      <c r="UWX13" s="17"/>
      <c r="UWZ13" s="39"/>
      <c r="UXD13" s="38"/>
      <c r="UXE13" s="38"/>
      <c r="UXF13" s="17"/>
      <c r="UXH13" s="39"/>
      <c r="UXL13" s="38"/>
      <c r="UXM13" s="38"/>
      <c r="UXN13" s="17"/>
      <c r="UXP13" s="39"/>
      <c r="UXT13" s="38"/>
      <c r="UXU13" s="38"/>
      <c r="UXV13" s="17"/>
      <c r="UXX13" s="39"/>
      <c r="UYB13" s="38"/>
      <c r="UYC13" s="38"/>
      <c r="UYD13" s="17"/>
      <c r="UYF13" s="39"/>
      <c r="UYJ13" s="38"/>
      <c r="UYK13" s="38"/>
      <c r="UYL13" s="17"/>
      <c r="UYN13" s="39"/>
      <c r="UYR13" s="38"/>
      <c r="UYS13" s="38"/>
      <c r="UYT13" s="17"/>
      <c r="UYV13" s="39"/>
      <c r="UYZ13" s="38"/>
      <c r="UZA13" s="38"/>
      <c r="UZB13" s="17"/>
      <c r="UZD13" s="39"/>
      <c r="UZH13" s="38"/>
      <c r="UZI13" s="38"/>
      <c r="UZJ13" s="17"/>
      <c r="UZL13" s="39"/>
      <c r="UZP13" s="38"/>
      <c r="UZQ13" s="38"/>
      <c r="UZR13" s="17"/>
      <c r="UZT13" s="39"/>
      <c r="UZX13" s="38"/>
      <c r="UZY13" s="38"/>
      <c r="UZZ13" s="17"/>
      <c r="VAB13" s="39"/>
      <c r="VAF13" s="38"/>
      <c r="VAG13" s="38"/>
      <c r="VAH13" s="17"/>
      <c r="VAJ13" s="39"/>
      <c r="VAN13" s="38"/>
      <c r="VAO13" s="38"/>
      <c r="VAP13" s="17"/>
      <c r="VAR13" s="39"/>
      <c r="VAV13" s="38"/>
      <c r="VAW13" s="38"/>
      <c r="VAX13" s="17"/>
      <c r="VAZ13" s="39"/>
      <c r="VBD13" s="38"/>
      <c r="VBE13" s="38"/>
      <c r="VBF13" s="17"/>
      <c r="VBH13" s="39"/>
      <c r="VBL13" s="38"/>
      <c r="VBM13" s="38"/>
      <c r="VBN13" s="17"/>
      <c r="VBP13" s="39"/>
      <c r="VBT13" s="38"/>
      <c r="VBU13" s="38"/>
      <c r="VBV13" s="17"/>
      <c r="VBX13" s="39"/>
      <c r="VCB13" s="38"/>
      <c r="VCC13" s="38"/>
      <c r="VCD13" s="17"/>
      <c r="VCF13" s="39"/>
      <c r="VCJ13" s="38"/>
      <c r="VCK13" s="38"/>
      <c r="VCL13" s="17"/>
      <c r="VCN13" s="39"/>
      <c r="VCR13" s="38"/>
      <c r="VCS13" s="38"/>
      <c r="VCT13" s="17"/>
      <c r="VCV13" s="39"/>
      <c r="VCZ13" s="38"/>
      <c r="VDA13" s="38"/>
      <c r="VDB13" s="17"/>
      <c r="VDD13" s="39"/>
      <c r="VDH13" s="38"/>
      <c r="VDI13" s="38"/>
      <c r="VDJ13" s="17"/>
      <c r="VDL13" s="39"/>
      <c r="VDP13" s="38"/>
      <c r="VDQ13" s="38"/>
      <c r="VDR13" s="17"/>
      <c r="VDT13" s="39"/>
      <c r="VDX13" s="38"/>
      <c r="VDY13" s="38"/>
      <c r="VDZ13" s="17"/>
      <c r="VEB13" s="39"/>
      <c r="VEF13" s="38"/>
      <c r="VEG13" s="38"/>
      <c r="VEH13" s="17"/>
      <c r="VEJ13" s="39"/>
      <c r="VEN13" s="38"/>
      <c r="VEO13" s="38"/>
      <c r="VEP13" s="17"/>
      <c r="VER13" s="39"/>
      <c r="VEV13" s="38"/>
      <c r="VEW13" s="38"/>
      <c r="VEX13" s="17"/>
      <c r="VEZ13" s="39"/>
      <c r="VFD13" s="38"/>
      <c r="VFE13" s="38"/>
      <c r="VFF13" s="17"/>
      <c r="VFH13" s="39"/>
      <c r="VFL13" s="38"/>
      <c r="VFM13" s="38"/>
      <c r="VFN13" s="17"/>
      <c r="VFP13" s="39"/>
      <c r="VFT13" s="38"/>
      <c r="VFU13" s="38"/>
      <c r="VFV13" s="17"/>
      <c r="VFX13" s="39"/>
      <c r="VGB13" s="38"/>
      <c r="VGC13" s="38"/>
      <c r="VGD13" s="17"/>
      <c r="VGF13" s="39"/>
      <c r="VGJ13" s="38"/>
      <c r="VGK13" s="38"/>
      <c r="VGL13" s="17"/>
      <c r="VGN13" s="39"/>
      <c r="VGR13" s="38"/>
      <c r="VGS13" s="38"/>
      <c r="VGT13" s="17"/>
      <c r="VGV13" s="39"/>
      <c r="VGZ13" s="38"/>
      <c r="VHA13" s="38"/>
      <c r="VHB13" s="17"/>
      <c r="VHD13" s="39"/>
      <c r="VHH13" s="38"/>
      <c r="VHI13" s="38"/>
      <c r="VHJ13" s="17"/>
      <c r="VHL13" s="39"/>
      <c r="VHP13" s="38"/>
      <c r="VHQ13" s="38"/>
      <c r="VHR13" s="17"/>
      <c r="VHT13" s="39"/>
      <c r="VHX13" s="38"/>
      <c r="VHY13" s="38"/>
      <c r="VHZ13" s="17"/>
      <c r="VIB13" s="39"/>
      <c r="VIF13" s="38"/>
      <c r="VIG13" s="38"/>
      <c r="VIH13" s="17"/>
      <c r="VIJ13" s="39"/>
      <c r="VIN13" s="38"/>
      <c r="VIO13" s="38"/>
      <c r="VIP13" s="17"/>
      <c r="VIR13" s="39"/>
      <c r="VIV13" s="38"/>
      <c r="VIW13" s="38"/>
      <c r="VIX13" s="17"/>
      <c r="VIZ13" s="39"/>
      <c r="VJD13" s="38"/>
      <c r="VJE13" s="38"/>
      <c r="VJF13" s="17"/>
      <c r="VJH13" s="39"/>
      <c r="VJL13" s="38"/>
      <c r="VJM13" s="38"/>
      <c r="VJN13" s="17"/>
      <c r="VJP13" s="39"/>
      <c r="VJT13" s="38"/>
      <c r="VJU13" s="38"/>
      <c r="VJV13" s="17"/>
      <c r="VJX13" s="39"/>
      <c r="VKB13" s="38"/>
      <c r="VKC13" s="38"/>
      <c r="VKD13" s="17"/>
      <c r="VKF13" s="39"/>
      <c r="VKJ13" s="38"/>
      <c r="VKK13" s="38"/>
      <c r="VKL13" s="17"/>
      <c r="VKN13" s="39"/>
      <c r="VKR13" s="38"/>
      <c r="VKS13" s="38"/>
      <c r="VKT13" s="17"/>
      <c r="VKV13" s="39"/>
      <c r="VKZ13" s="38"/>
      <c r="VLA13" s="38"/>
      <c r="VLB13" s="17"/>
      <c r="VLD13" s="39"/>
      <c r="VLH13" s="38"/>
      <c r="VLI13" s="38"/>
      <c r="VLJ13" s="17"/>
      <c r="VLL13" s="39"/>
      <c r="VLP13" s="38"/>
      <c r="VLQ13" s="38"/>
      <c r="VLR13" s="17"/>
      <c r="VLT13" s="39"/>
      <c r="VLX13" s="38"/>
      <c r="VLY13" s="38"/>
      <c r="VLZ13" s="17"/>
      <c r="VMB13" s="39"/>
      <c r="VMF13" s="38"/>
      <c r="VMG13" s="38"/>
      <c r="VMH13" s="17"/>
      <c r="VMJ13" s="39"/>
      <c r="VMN13" s="38"/>
      <c r="VMO13" s="38"/>
      <c r="VMP13" s="17"/>
      <c r="VMR13" s="39"/>
      <c r="VMV13" s="38"/>
      <c r="VMW13" s="38"/>
      <c r="VMX13" s="17"/>
      <c r="VMZ13" s="39"/>
      <c r="VND13" s="38"/>
      <c r="VNE13" s="38"/>
      <c r="VNF13" s="17"/>
      <c r="VNH13" s="39"/>
      <c r="VNL13" s="38"/>
      <c r="VNM13" s="38"/>
      <c r="VNN13" s="17"/>
      <c r="VNP13" s="39"/>
      <c r="VNT13" s="38"/>
      <c r="VNU13" s="38"/>
      <c r="VNV13" s="17"/>
      <c r="VNX13" s="39"/>
      <c r="VOB13" s="38"/>
      <c r="VOC13" s="38"/>
      <c r="VOD13" s="17"/>
      <c r="VOF13" s="39"/>
      <c r="VOJ13" s="38"/>
      <c r="VOK13" s="38"/>
      <c r="VOL13" s="17"/>
      <c r="VON13" s="39"/>
      <c r="VOR13" s="38"/>
      <c r="VOS13" s="38"/>
      <c r="VOT13" s="17"/>
      <c r="VOV13" s="39"/>
      <c r="VOZ13" s="38"/>
      <c r="VPA13" s="38"/>
      <c r="VPB13" s="17"/>
      <c r="VPD13" s="39"/>
      <c r="VPH13" s="38"/>
      <c r="VPI13" s="38"/>
      <c r="VPJ13" s="17"/>
      <c r="VPL13" s="39"/>
      <c r="VPP13" s="38"/>
      <c r="VPQ13" s="38"/>
      <c r="VPR13" s="17"/>
      <c r="VPT13" s="39"/>
      <c r="VPX13" s="38"/>
      <c r="VPY13" s="38"/>
      <c r="VPZ13" s="17"/>
      <c r="VQB13" s="39"/>
      <c r="VQF13" s="38"/>
      <c r="VQG13" s="38"/>
      <c r="VQH13" s="17"/>
      <c r="VQJ13" s="39"/>
      <c r="VQN13" s="38"/>
      <c r="VQO13" s="38"/>
      <c r="VQP13" s="17"/>
      <c r="VQR13" s="39"/>
      <c r="VQV13" s="38"/>
      <c r="VQW13" s="38"/>
      <c r="VQX13" s="17"/>
      <c r="VQZ13" s="39"/>
      <c r="VRD13" s="38"/>
      <c r="VRE13" s="38"/>
      <c r="VRF13" s="17"/>
      <c r="VRH13" s="39"/>
      <c r="VRL13" s="38"/>
      <c r="VRM13" s="38"/>
      <c r="VRN13" s="17"/>
      <c r="VRP13" s="39"/>
      <c r="VRT13" s="38"/>
      <c r="VRU13" s="38"/>
      <c r="VRV13" s="17"/>
      <c r="VRX13" s="39"/>
      <c r="VSB13" s="38"/>
      <c r="VSC13" s="38"/>
      <c r="VSD13" s="17"/>
      <c r="VSF13" s="39"/>
      <c r="VSJ13" s="38"/>
      <c r="VSK13" s="38"/>
      <c r="VSL13" s="17"/>
      <c r="VSN13" s="39"/>
      <c r="VSR13" s="38"/>
      <c r="VSS13" s="38"/>
      <c r="VST13" s="17"/>
      <c r="VSV13" s="39"/>
      <c r="VSZ13" s="38"/>
      <c r="VTA13" s="38"/>
      <c r="VTB13" s="17"/>
      <c r="VTD13" s="39"/>
      <c r="VTH13" s="38"/>
      <c r="VTI13" s="38"/>
      <c r="VTJ13" s="17"/>
      <c r="VTL13" s="39"/>
      <c r="VTP13" s="38"/>
      <c r="VTQ13" s="38"/>
      <c r="VTR13" s="17"/>
      <c r="VTT13" s="39"/>
      <c r="VTX13" s="38"/>
      <c r="VTY13" s="38"/>
      <c r="VTZ13" s="17"/>
      <c r="VUB13" s="39"/>
      <c r="VUF13" s="38"/>
      <c r="VUG13" s="38"/>
      <c r="VUH13" s="17"/>
      <c r="VUJ13" s="39"/>
      <c r="VUN13" s="38"/>
      <c r="VUO13" s="38"/>
      <c r="VUP13" s="17"/>
      <c r="VUR13" s="39"/>
      <c r="VUV13" s="38"/>
      <c r="VUW13" s="38"/>
      <c r="VUX13" s="17"/>
      <c r="VUZ13" s="39"/>
      <c r="VVD13" s="38"/>
      <c r="VVE13" s="38"/>
      <c r="VVF13" s="17"/>
      <c r="VVH13" s="39"/>
      <c r="VVL13" s="38"/>
      <c r="VVM13" s="38"/>
      <c r="VVN13" s="17"/>
      <c r="VVP13" s="39"/>
      <c r="VVT13" s="38"/>
      <c r="VVU13" s="38"/>
      <c r="VVV13" s="17"/>
      <c r="VVX13" s="39"/>
      <c r="VWB13" s="38"/>
      <c r="VWC13" s="38"/>
      <c r="VWD13" s="17"/>
      <c r="VWF13" s="39"/>
      <c r="VWJ13" s="38"/>
      <c r="VWK13" s="38"/>
      <c r="VWL13" s="17"/>
      <c r="VWN13" s="39"/>
      <c r="VWR13" s="38"/>
      <c r="VWS13" s="38"/>
      <c r="VWT13" s="17"/>
      <c r="VWV13" s="39"/>
      <c r="VWZ13" s="38"/>
      <c r="VXA13" s="38"/>
      <c r="VXB13" s="17"/>
      <c r="VXD13" s="39"/>
      <c r="VXH13" s="38"/>
      <c r="VXI13" s="38"/>
      <c r="VXJ13" s="17"/>
      <c r="VXL13" s="39"/>
      <c r="VXP13" s="38"/>
      <c r="VXQ13" s="38"/>
      <c r="VXR13" s="17"/>
      <c r="VXT13" s="39"/>
      <c r="VXX13" s="38"/>
      <c r="VXY13" s="38"/>
      <c r="VXZ13" s="17"/>
      <c r="VYB13" s="39"/>
      <c r="VYF13" s="38"/>
      <c r="VYG13" s="38"/>
      <c r="VYH13" s="17"/>
      <c r="VYJ13" s="39"/>
      <c r="VYN13" s="38"/>
      <c r="VYO13" s="38"/>
      <c r="VYP13" s="17"/>
      <c r="VYR13" s="39"/>
      <c r="VYV13" s="38"/>
      <c r="VYW13" s="38"/>
      <c r="VYX13" s="17"/>
      <c r="VYZ13" s="39"/>
      <c r="VZD13" s="38"/>
      <c r="VZE13" s="38"/>
      <c r="VZF13" s="17"/>
      <c r="VZH13" s="39"/>
      <c r="VZL13" s="38"/>
      <c r="VZM13" s="38"/>
      <c r="VZN13" s="17"/>
      <c r="VZP13" s="39"/>
      <c r="VZT13" s="38"/>
      <c r="VZU13" s="38"/>
      <c r="VZV13" s="17"/>
      <c r="VZX13" s="39"/>
      <c r="WAB13" s="38"/>
      <c r="WAC13" s="38"/>
      <c r="WAD13" s="17"/>
      <c r="WAF13" s="39"/>
      <c r="WAJ13" s="38"/>
      <c r="WAK13" s="38"/>
      <c r="WAL13" s="17"/>
      <c r="WAN13" s="39"/>
      <c r="WAR13" s="38"/>
      <c r="WAS13" s="38"/>
      <c r="WAT13" s="17"/>
      <c r="WAV13" s="39"/>
      <c r="WAZ13" s="38"/>
      <c r="WBA13" s="38"/>
      <c r="WBB13" s="17"/>
      <c r="WBD13" s="39"/>
      <c r="WBH13" s="38"/>
      <c r="WBI13" s="38"/>
      <c r="WBJ13" s="17"/>
      <c r="WBL13" s="39"/>
      <c r="WBP13" s="38"/>
      <c r="WBQ13" s="38"/>
      <c r="WBR13" s="17"/>
      <c r="WBT13" s="39"/>
      <c r="WBX13" s="38"/>
      <c r="WBY13" s="38"/>
      <c r="WBZ13" s="17"/>
      <c r="WCB13" s="39"/>
      <c r="WCF13" s="38"/>
      <c r="WCG13" s="38"/>
      <c r="WCH13" s="17"/>
      <c r="WCJ13" s="39"/>
      <c r="WCN13" s="38"/>
      <c r="WCO13" s="38"/>
      <c r="WCP13" s="17"/>
      <c r="WCR13" s="39"/>
      <c r="WCV13" s="38"/>
      <c r="WCW13" s="38"/>
      <c r="WCX13" s="17"/>
      <c r="WCZ13" s="39"/>
      <c r="WDD13" s="38"/>
      <c r="WDE13" s="38"/>
      <c r="WDF13" s="17"/>
      <c r="WDH13" s="39"/>
      <c r="WDL13" s="38"/>
      <c r="WDM13" s="38"/>
      <c r="WDN13" s="17"/>
      <c r="WDP13" s="39"/>
      <c r="WDT13" s="38"/>
      <c r="WDU13" s="38"/>
      <c r="WDV13" s="17"/>
      <c r="WDX13" s="39"/>
      <c r="WEB13" s="38"/>
      <c r="WEC13" s="38"/>
      <c r="WED13" s="17"/>
      <c r="WEF13" s="39"/>
      <c r="WEJ13" s="38"/>
      <c r="WEK13" s="38"/>
      <c r="WEL13" s="17"/>
      <c r="WEN13" s="39"/>
      <c r="WER13" s="38"/>
      <c r="WES13" s="38"/>
      <c r="WET13" s="17"/>
      <c r="WEV13" s="39"/>
      <c r="WEZ13" s="38"/>
      <c r="WFA13" s="38"/>
      <c r="WFB13" s="17"/>
      <c r="WFD13" s="39"/>
      <c r="WFH13" s="38"/>
      <c r="WFI13" s="38"/>
      <c r="WFJ13" s="17"/>
      <c r="WFL13" s="39"/>
      <c r="WFP13" s="38"/>
      <c r="WFQ13" s="38"/>
      <c r="WFR13" s="17"/>
      <c r="WFT13" s="39"/>
      <c r="WFX13" s="38"/>
      <c r="WFY13" s="38"/>
      <c r="WFZ13" s="17"/>
      <c r="WGB13" s="39"/>
      <c r="WGF13" s="38"/>
      <c r="WGG13" s="38"/>
      <c r="WGH13" s="17"/>
      <c r="WGJ13" s="39"/>
      <c r="WGN13" s="38"/>
      <c r="WGO13" s="38"/>
      <c r="WGP13" s="17"/>
      <c r="WGR13" s="39"/>
      <c r="WGV13" s="38"/>
      <c r="WGW13" s="38"/>
      <c r="WGX13" s="17"/>
      <c r="WGZ13" s="39"/>
      <c r="WHD13" s="38"/>
      <c r="WHE13" s="38"/>
      <c r="WHF13" s="17"/>
      <c r="WHH13" s="39"/>
      <c r="WHL13" s="38"/>
      <c r="WHM13" s="38"/>
      <c r="WHN13" s="17"/>
      <c r="WHP13" s="39"/>
      <c r="WHT13" s="38"/>
      <c r="WHU13" s="38"/>
      <c r="WHV13" s="17"/>
      <c r="WHX13" s="39"/>
      <c r="WIB13" s="38"/>
      <c r="WIC13" s="38"/>
      <c r="WID13" s="17"/>
      <c r="WIF13" s="39"/>
      <c r="WIJ13" s="38"/>
      <c r="WIK13" s="38"/>
      <c r="WIL13" s="17"/>
      <c r="WIN13" s="39"/>
      <c r="WIR13" s="38"/>
      <c r="WIS13" s="38"/>
      <c r="WIT13" s="17"/>
      <c r="WIV13" s="39"/>
      <c r="WIZ13" s="38"/>
      <c r="WJA13" s="38"/>
      <c r="WJB13" s="17"/>
      <c r="WJD13" s="39"/>
      <c r="WJH13" s="38"/>
      <c r="WJI13" s="38"/>
      <c r="WJJ13" s="17"/>
      <c r="WJL13" s="39"/>
      <c r="WJP13" s="38"/>
      <c r="WJQ13" s="38"/>
      <c r="WJR13" s="17"/>
      <c r="WJT13" s="39"/>
      <c r="WJX13" s="38"/>
      <c r="WJY13" s="38"/>
      <c r="WJZ13" s="17"/>
      <c r="WKB13" s="39"/>
      <c r="WKF13" s="38"/>
      <c r="WKG13" s="38"/>
      <c r="WKH13" s="17"/>
      <c r="WKJ13" s="39"/>
      <c r="WKN13" s="38"/>
      <c r="WKO13" s="38"/>
      <c r="WKP13" s="17"/>
      <c r="WKR13" s="39"/>
      <c r="WKV13" s="38"/>
      <c r="WKW13" s="38"/>
      <c r="WKX13" s="17"/>
      <c r="WKZ13" s="39"/>
      <c r="WLD13" s="38"/>
      <c r="WLE13" s="38"/>
      <c r="WLF13" s="17"/>
      <c r="WLH13" s="39"/>
      <c r="WLL13" s="38"/>
      <c r="WLM13" s="38"/>
      <c r="WLN13" s="17"/>
      <c r="WLP13" s="39"/>
      <c r="WLT13" s="38"/>
      <c r="WLU13" s="38"/>
      <c r="WLV13" s="17"/>
      <c r="WLX13" s="39"/>
      <c r="WMB13" s="38"/>
      <c r="WMC13" s="38"/>
      <c r="WMD13" s="17"/>
      <c r="WMF13" s="39"/>
      <c r="WMJ13" s="38"/>
      <c r="WMK13" s="38"/>
      <c r="WML13" s="17"/>
      <c r="WMN13" s="39"/>
      <c r="WMR13" s="38"/>
      <c r="WMS13" s="38"/>
      <c r="WMT13" s="17"/>
      <c r="WMV13" s="39"/>
      <c r="WMZ13" s="38"/>
      <c r="WNA13" s="38"/>
      <c r="WNB13" s="17"/>
      <c r="WND13" s="39"/>
      <c r="WNH13" s="38"/>
      <c r="WNI13" s="38"/>
      <c r="WNJ13" s="17"/>
      <c r="WNL13" s="39"/>
      <c r="WNP13" s="38"/>
      <c r="WNQ13" s="38"/>
      <c r="WNR13" s="17"/>
      <c r="WNT13" s="39"/>
      <c r="WNX13" s="38"/>
      <c r="WNY13" s="38"/>
      <c r="WNZ13" s="17"/>
      <c r="WOB13" s="39"/>
      <c r="WOF13" s="38"/>
      <c r="WOG13" s="38"/>
      <c r="WOH13" s="17"/>
      <c r="WOJ13" s="39"/>
      <c r="WON13" s="38"/>
      <c r="WOO13" s="38"/>
      <c r="WOP13" s="17"/>
      <c r="WOR13" s="39"/>
      <c r="WOV13" s="38"/>
      <c r="WOW13" s="38"/>
      <c r="WOX13" s="17"/>
      <c r="WOZ13" s="39"/>
      <c r="WPD13" s="38"/>
      <c r="WPE13" s="38"/>
      <c r="WPF13" s="17"/>
      <c r="WPH13" s="39"/>
      <c r="WPL13" s="38"/>
      <c r="WPM13" s="38"/>
      <c r="WPN13" s="17"/>
      <c r="WPP13" s="39"/>
      <c r="WPT13" s="38"/>
      <c r="WPU13" s="38"/>
      <c r="WPV13" s="17"/>
      <c r="WPX13" s="39"/>
      <c r="WQB13" s="38"/>
      <c r="WQC13" s="38"/>
      <c r="WQD13" s="17"/>
      <c r="WQF13" s="39"/>
      <c r="WQJ13" s="38"/>
      <c r="WQK13" s="38"/>
      <c r="WQL13" s="17"/>
      <c r="WQN13" s="39"/>
      <c r="WQR13" s="38"/>
      <c r="WQS13" s="38"/>
      <c r="WQT13" s="17"/>
      <c r="WQV13" s="39"/>
      <c r="WQZ13" s="38"/>
      <c r="WRA13" s="38"/>
      <c r="WRB13" s="17"/>
      <c r="WRD13" s="39"/>
      <c r="WRH13" s="38"/>
      <c r="WRI13" s="38"/>
      <c r="WRJ13" s="17"/>
      <c r="WRL13" s="39"/>
      <c r="WRP13" s="38"/>
      <c r="WRQ13" s="38"/>
      <c r="WRR13" s="17"/>
      <c r="WRT13" s="39"/>
      <c r="WRX13" s="38"/>
      <c r="WRY13" s="38"/>
      <c r="WRZ13" s="17"/>
      <c r="WSB13" s="39"/>
      <c r="WSF13" s="38"/>
      <c r="WSG13" s="38"/>
      <c r="WSH13" s="17"/>
      <c r="WSJ13" s="39"/>
      <c r="WSN13" s="38"/>
      <c r="WSO13" s="38"/>
      <c r="WSP13" s="17"/>
      <c r="WSR13" s="39"/>
      <c r="WSV13" s="38"/>
      <c r="WSW13" s="38"/>
      <c r="WSX13" s="17"/>
      <c r="WSZ13" s="39"/>
      <c r="WTD13" s="38"/>
      <c r="WTE13" s="38"/>
      <c r="WTF13" s="17"/>
      <c r="WTH13" s="39"/>
      <c r="WTL13" s="38"/>
      <c r="WTM13" s="38"/>
      <c r="WTN13" s="17"/>
      <c r="WTP13" s="39"/>
      <c r="WTT13" s="38"/>
      <c r="WTU13" s="38"/>
      <c r="WTV13" s="17"/>
      <c r="WTX13" s="39"/>
      <c r="WUB13" s="38"/>
      <c r="WUC13" s="38"/>
      <c r="WUD13" s="17"/>
      <c r="WUF13" s="39"/>
      <c r="WUJ13" s="38"/>
      <c r="WUK13" s="38"/>
      <c r="WUL13" s="17"/>
      <c r="WUN13" s="39"/>
      <c r="WUR13" s="38"/>
      <c r="WUS13" s="38"/>
      <c r="WUT13" s="17"/>
      <c r="WUV13" s="39"/>
      <c r="WUZ13" s="38"/>
      <c r="WVA13" s="38"/>
      <c r="WVB13" s="17"/>
      <c r="WVD13" s="39"/>
      <c r="WVH13" s="38"/>
      <c r="WVI13" s="38"/>
      <c r="WVJ13" s="17"/>
      <c r="WVL13" s="39"/>
      <c r="WVP13" s="38"/>
      <c r="WVQ13" s="38"/>
      <c r="WVR13" s="17"/>
      <c r="WVT13" s="39"/>
      <c r="WVX13" s="38"/>
      <c r="WVY13" s="38"/>
      <c r="WVZ13" s="17"/>
      <c r="WWB13" s="39"/>
      <c r="WWF13" s="38"/>
      <c r="WWG13" s="38"/>
      <c r="WWH13" s="17"/>
      <c r="WWJ13" s="39"/>
      <c r="WWN13" s="38"/>
      <c r="WWO13" s="38"/>
      <c r="WWP13" s="17"/>
      <c r="WWR13" s="39"/>
      <c r="WWV13" s="38"/>
      <c r="WWW13" s="38"/>
      <c r="WWX13" s="17"/>
      <c r="WWZ13" s="39"/>
      <c r="WXD13" s="38"/>
      <c r="WXE13" s="38"/>
      <c r="WXF13" s="17"/>
      <c r="WXH13" s="39"/>
      <c r="WXL13" s="38"/>
      <c r="WXM13" s="38"/>
      <c r="WXN13" s="17"/>
      <c r="WXP13" s="39"/>
      <c r="WXT13" s="38"/>
      <c r="WXU13" s="38"/>
      <c r="WXV13" s="17"/>
      <c r="WXX13" s="39"/>
      <c r="WYB13" s="38"/>
      <c r="WYC13" s="38"/>
      <c r="WYD13" s="17"/>
      <c r="WYF13" s="39"/>
      <c r="WYJ13" s="38"/>
      <c r="WYK13" s="38"/>
      <c r="WYL13" s="17"/>
      <c r="WYN13" s="39"/>
      <c r="WYR13" s="38"/>
      <c r="WYS13" s="38"/>
      <c r="WYT13" s="17"/>
      <c r="WYV13" s="39"/>
      <c r="WYZ13" s="38"/>
      <c r="WZA13" s="38"/>
      <c r="WZB13" s="17"/>
      <c r="WZD13" s="39"/>
      <c r="WZH13" s="38"/>
      <c r="WZI13" s="38"/>
      <c r="WZJ13" s="17"/>
      <c r="WZL13" s="39"/>
      <c r="WZP13" s="38"/>
      <c r="WZQ13" s="38"/>
      <c r="WZR13" s="17"/>
      <c r="WZT13" s="39"/>
      <c r="WZX13" s="38"/>
      <c r="WZY13" s="38"/>
      <c r="WZZ13" s="17"/>
      <c r="XAB13" s="39"/>
      <c r="XAF13" s="38"/>
      <c r="XAG13" s="38"/>
      <c r="XAH13" s="17"/>
      <c r="XAJ13" s="39"/>
      <c r="XAN13" s="38"/>
      <c r="XAO13" s="38"/>
      <c r="XAP13" s="17"/>
      <c r="XAR13" s="39"/>
      <c r="XAV13" s="38"/>
      <c r="XAW13" s="38"/>
      <c r="XAX13" s="17"/>
      <c r="XAZ13" s="39"/>
      <c r="XBD13" s="38"/>
      <c r="XBE13" s="38"/>
      <c r="XBF13" s="17"/>
      <c r="XBH13" s="39"/>
      <c r="XBL13" s="38"/>
      <c r="XBM13" s="38"/>
      <c r="XBN13" s="17"/>
      <c r="XBP13" s="39"/>
      <c r="XBT13" s="38"/>
      <c r="XBU13" s="38"/>
      <c r="XBV13" s="17"/>
      <c r="XBX13" s="39"/>
      <c r="XCB13" s="38"/>
      <c r="XCC13" s="38"/>
      <c r="XCD13" s="17"/>
      <c r="XCF13" s="39"/>
      <c r="XCJ13" s="38"/>
      <c r="XCK13" s="38"/>
      <c r="XCL13" s="17"/>
      <c r="XCN13" s="39"/>
      <c r="XCR13" s="38"/>
      <c r="XCS13" s="38"/>
      <c r="XCT13" s="17"/>
      <c r="XCV13" s="39"/>
      <c r="XCZ13" s="38"/>
      <c r="XDA13" s="38"/>
      <c r="XDB13" s="17"/>
      <c r="XDD13" s="39"/>
      <c r="XDH13" s="38"/>
      <c r="XDI13" s="38"/>
      <c r="XDJ13" s="17"/>
      <c r="XDL13" s="39"/>
      <c r="XDP13" s="38"/>
      <c r="XDQ13" s="38"/>
      <c r="XDR13" s="17"/>
      <c r="XDT13" s="39"/>
      <c r="XDX13" s="38"/>
      <c r="XDY13" s="38"/>
      <c r="XDZ13" s="17"/>
      <c r="XEB13" s="39"/>
      <c r="XEF13" s="38"/>
      <c r="XEG13" s="38"/>
      <c r="XEH13" s="17"/>
      <c r="XEJ13" s="39"/>
      <c r="XEN13" s="38"/>
      <c r="XEO13" s="38"/>
      <c r="XEP13" s="17"/>
      <c r="XER13" s="39"/>
      <c r="XEV13" s="38"/>
      <c r="XEW13" s="38"/>
      <c r="XEX13" s="17"/>
      <c r="XEZ13" s="17"/>
      <c r="XFA13" s="17"/>
      <c r="XFB13" s="17"/>
      <c r="XFC13" s="17"/>
      <c r="XFD13" s="17"/>
    </row>
    <row r="14" spans="1:16384" s="37" customFormat="1" ht="36.75" customHeight="1" x14ac:dyDescent="0.25">
      <c r="A14" s="43" t="s">
        <v>86</v>
      </c>
      <c r="B14" s="102" t="s">
        <v>156</v>
      </c>
      <c r="C14" s="17"/>
      <c r="D14" s="17"/>
      <c r="E14" s="17"/>
      <c r="F14" s="17"/>
      <c r="G14" s="17"/>
      <c r="H14" s="17"/>
      <c r="I14" s="17"/>
      <c r="J14" s="17"/>
      <c r="K14" s="42"/>
      <c r="L14" s="39"/>
      <c r="P14" s="38"/>
      <c r="Q14" s="38"/>
      <c r="R14" s="17"/>
      <c r="T14" s="39"/>
      <c r="X14" s="38"/>
      <c r="Y14" s="38"/>
      <c r="Z14" s="17"/>
      <c r="AB14" s="39"/>
      <c r="AF14" s="38"/>
      <c r="AG14" s="38"/>
      <c r="AH14" s="17"/>
      <c r="AJ14" s="39"/>
      <c r="AN14" s="38"/>
      <c r="AO14" s="38"/>
      <c r="AP14" s="17"/>
      <c r="AR14" s="39"/>
      <c r="AV14" s="38"/>
      <c r="AW14" s="38"/>
      <c r="AX14" s="17"/>
      <c r="AZ14" s="39"/>
      <c r="BD14" s="38"/>
      <c r="BE14" s="38"/>
      <c r="BF14" s="17"/>
      <c r="BH14" s="39"/>
      <c r="BL14" s="38"/>
      <c r="BM14" s="38"/>
      <c r="BN14" s="17"/>
      <c r="BP14" s="39"/>
      <c r="BT14" s="38"/>
      <c r="BU14" s="38"/>
      <c r="BV14" s="17"/>
      <c r="BX14" s="39"/>
      <c r="CB14" s="38"/>
      <c r="CC14" s="38"/>
      <c r="CD14" s="17"/>
      <c r="CF14" s="39"/>
      <c r="CJ14" s="38"/>
      <c r="CK14" s="38"/>
      <c r="CL14" s="17"/>
      <c r="CN14" s="39"/>
      <c r="CR14" s="38"/>
      <c r="CS14" s="38"/>
      <c r="CT14" s="17"/>
      <c r="CV14" s="39"/>
      <c r="CZ14" s="38"/>
      <c r="DA14" s="38"/>
      <c r="DB14" s="17"/>
      <c r="DD14" s="39"/>
      <c r="DH14" s="38"/>
      <c r="DI14" s="38"/>
      <c r="DJ14" s="17"/>
      <c r="DL14" s="39"/>
      <c r="DP14" s="38"/>
      <c r="DQ14" s="38"/>
      <c r="DR14" s="17"/>
      <c r="DT14" s="39"/>
      <c r="DX14" s="38"/>
      <c r="DY14" s="38"/>
      <c r="DZ14" s="17"/>
      <c r="EB14" s="39"/>
      <c r="EF14" s="38"/>
      <c r="EG14" s="38"/>
      <c r="EH14" s="17"/>
      <c r="EJ14" s="39"/>
      <c r="EN14" s="38"/>
      <c r="EO14" s="38"/>
      <c r="EP14" s="17"/>
      <c r="ER14" s="39"/>
      <c r="EV14" s="38"/>
      <c r="EW14" s="38"/>
      <c r="EX14" s="17"/>
      <c r="EZ14" s="39"/>
      <c r="FD14" s="38"/>
      <c r="FE14" s="38"/>
      <c r="FF14" s="17"/>
      <c r="FH14" s="39"/>
      <c r="FL14" s="38"/>
      <c r="FM14" s="38"/>
      <c r="FN14" s="17"/>
      <c r="FP14" s="39"/>
      <c r="FT14" s="38"/>
      <c r="FU14" s="38"/>
      <c r="FV14" s="17"/>
      <c r="FX14" s="39"/>
      <c r="GB14" s="38"/>
      <c r="GC14" s="38"/>
      <c r="GD14" s="17"/>
      <c r="GF14" s="39"/>
      <c r="GJ14" s="38"/>
      <c r="GK14" s="38"/>
      <c r="GL14" s="17"/>
      <c r="GN14" s="39"/>
      <c r="GR14" s="38"/>
      <c r="GS14" s="38"/>
      <c r="GT14" s="17"/>
      <c r="GV14" s="39"/>
      <c r="GZ14" s="38"/>
      <c r="HA14" s="38"/>
      <c r="HB14" s="17"/>
      <c r="HD14" s="39"/>
      <c r="HH14" s="38"/>
      <c r="HI14" s="38"/>
      <c r="HJ14" s="17"/>
      <c r="HL14" s="39"/>
      <c r="HP14" s="38"/>
      <c r="HQ14" s="38"/>
      <c r="HR14" s="17"/>
      <c r="HT14" s="39"/>
      <c r="HX14" s="38"/>
      <c r="HY14" s="38"/>
      <c r="HZ14" s="17"/>
      <c r="IB14" s="39"/>
      <c r="IF14" s="38"/>
      <c r="IG14" s="38"/>
      <c r="IH14" s="17"/>
      <c r="IJ14" s="39"/>
      <c r="IN14" s="38"/>
      <c r="IO14" s="38"/>
      <c r="IP14" s="17"/>
      <c r="IR14" s="39"/>
      <c r="IV14" s="38"/>
      <c r="IW14" s="38"/>
      <c r="IX14" s="17"/>
      <c r="IZ14" s="39"/>
      <c r="JD14" s="38"/>
      <c r="JE14" s="38"/>
      <c r="JF14" s="17"/>
      <c r="JH14" s="39"/>
      <c r="JL14" s="38"/>
      <c r="JM14" s="38"/>
      <c r="JN14" s="17"/>
      <c r="JP14" s="39"/>
      <c r="JT14" s="38"/>
      <c r="JU14" s="38"/>
      <c r="JV14" s="17"/>
      <c r="JX14" s="39"/>
      <c r="KB14" s="38"/>
      <c r="KC14" s="38"/>
      <c r="KD14" s="17"/>
      <c r="KF14" s="39"/>
      <c r="KJ14" s="38"/>
      <c r="KK14" s="38"/>
      <c r="KL14" s="17"/>
      <c r="KN14" s="39"/>
      <c r="KR14" s="38"/>
      <c r="KS14" s="38"/>
      <c r="KT14" s="17"/>
      <c r="KV14" s="39"/>
      <c r="KZ14" s="38"/>
      <c r="LA14" s="38"/>
      <c r="LB14" s="17"/>
      <c r="LD14" s="39"/>
      <c r="LH14" s="38"/>
      <c r="LI14" s="38"/>
      <c r="LJ14" s="17"/>
      <c r="LL14" s="39"/>
      <c r="LP14" s="38"/>
      <c r="LQ14" s="38"/>
      <c r="LR14" s="17"/>
      <c r="LT14" s="39"/>
      <c r="LX14" s="38"/>
      <c r="LY14" s="38"/>
      <c r="LZ14" s="17"/>
      <c r="MB14" s="39"/>
      <c r="MF14" s="38"/>
      <c r="MG14" s="38"/>
      <c r="MH14" s="17"/>
      <c r="MJ14" s="39"/>
      <c r="MN14" s="38"/>
      <c r="MO14" s="38"/>
      <c r="MP14" s="17"/>
      <c r="MR14" s="39"/>
      <c r="MV14" s="38"/>
      <c r="MW14" s="38"/>
      <c r="MX14" s="17"/>
      <c r="MZ14" s="39"/>
      <c r="ND14" s="38"/>
      <c r="NE14" s="38"/>
      <c r="NF14" s="17"/>
      <c r="NH14" s="39"/>
      <c r="NL14" s="38"/>
      <c r="NM14" s="38"/>
      <c r="NN14" s="17"/>
      <c r="NP14" s="39"/>
      <c r="NT14" s="38"/>
      <c r="NU14" s="38"/>
      <c r="NV14" s="17"/>
      <c r="NX14" s="39"/>
      <c r="OB14" s="38"/>
      <c r="OC14" s="38"/>
      <c r="OD14" s="17"/>
      <c r="OF14" s="39"/>
      <c r="OJ14" s="38"/>
      <c r="OK14" s="38"/>
      <c r="OL14" s="17"/>
      <c r="ON14" s="39"/>
      <c r="OR14" s="38"/>
      <c r="OS14" s="38"/>
      <c r="OT14" s="17"/>
      <c r="OV14" s="39"/>
      <c r="OZ14" s="38"/>
      <c r="PA14" s="38"/>
      <c r="PB14" s="17"/>
      <c r="PD14" s="39"/>
      <c r="PH14" s="38"/>
      <c r="PI14" s="38"/>
      <c r="PJ14" s="17"/>
      <c r="PL14" s="39"/>
      <c r="PP14" s="38"/>
      <c r="PQ14" s="38"/>
      <c r="PR14" s="17"/>
      <c r="PT14" s="39"/>
      <c r="PX14" s="38"/>
      <c r="PY14" s="38"/>
      <c r="PZ14" s="17"/>
      <c r="QB14" s="39"/>
      <c r="QF14" s="38"/>
      <c r="QG14" s="38"/>
      <c r="QH14" s="17"/>
      <c r="QJ14" s="39"/>
      <c r="QN14" s="38"/>
      <c r="QO14" s="38"/>
      <c r="QP14" s="17"/>
      <c r="QR14" s="39"/>
      <c r="QV14" s="38"/>
      <c r="QW14" s="38"/>
      <c r="QX14" s="17"/>
      <c r="QZ14" s="39"/>
      <c r="RD14" s="38"/>
      <c r="RE14" s="38"/>
      <c r="RF14" s="17"/>
      <c r="RH14" s="39"/>
      <c r="RL14" s="38"/>
      <c r="RM14" s="38"/>
      <c r="RN14" s="17"/>
      <c r="RP14" s="39"/>
      <c r="RT14" s="38"/>
      <c r="RU14" s="38"/>
      <c r="RV14" s="17"/>
      <c r="RX14" s="39"/>
      <c r="SB14" s="38"/>
      <c r="SC14" s="38"/>
      <c r="SD14" s="17"/>
      <c r="SF14" s="39"/>
      <c r="SJ14" s="38"/>
      <c r="SK14" s="38"/>
      <c r="SL14" s="17"/>
      <c r="SN14" s="39"/>
      <c r="SR14" s="38"/>
      <c r="SS14" s="38"/>
      <c r="ST14" s="17"/>
      <c r="SV14" s="39"/>
      <c r="SZ14" s="38"/>
      <c r="TA14" s="38"/>
      <c r="TB14" s="17"/>
      <c r="TD14" s="39"/>
      <c r="TH14" s="38"/>
      <c r="TI14" s="38"/>
      <c r="TJ14" s="17"/>
      <c r="TL14" s="39"/>
      <c r="TP14" s="38"/>
      <c r="TQ14" s="38"/>
      <c r="TR14" s="17"/>
      <c r="TT14" s="39"/>
      <c r="TX14" s="38"/>
      <c r="TY14" s="38"/>
      <c r="TZ14" s="17"/>
      <c r="UB14" s="39"/>
      <c r="UF14" s="38"/>
      <c r="UG14" s="38"/>
      <c r="UH14" s="17"/>
      <c r="UJ14" s="39"/>
      <c r="UN14" s="38"/>
      <c r="UO14" s="38"/>
      <c r="UP14" s="17"/>
      <c r="UR14" s="39"/>
      <c r="UV14" s="38"/>
      <c r="UW14" s="38"/>
      <c r="UX14" s="17"/>
      <c r="UZ14" s="39"/>
      <c r="VD14" s="38"/>
      <c r="VE14" s="38"/>
      <c r="VF14" s="17"/>
      <c r="VH14" s="39"/>
      <c r="VL14" s="38"/>
      <c r="VM14" s="38"/>
      <c r="VN14" s="17"/>
      <c r="VP14" s="39"/>
      <c r="VT14" s="38"/>
      <c r="VU14" s="38"/>
      <c r="VV14" s="17"/>
      <c r="VX14" s="39"/>
      <c r="WB14" s="38"/>
      <c r="WC14" s="38"/>
      <c r="WD14" s="17"/>
      <c r="WF14" s="39"/>
      <c r="WJ14" s="38"/>
      <c r="WK14" s="38"/>
      <c r="WL14" s="17"/>
      <c r="WN14" s="39"/>
      <c r="WR14" s="38"/>
      <c r="WS14" s="38"/>
      <c r="WT14" s="17"/>
      <c r="WV14" s="39"/>
      <c r="WZ14" s="38"/>
      <c r="XA14" s="38"/>
      <c r="XB14" s="17"/>
      <c r="XD14" s="39"/>
      <c r="XH14" s="38"/>
      <c r="XI14" s="38"/>
      <c r="XJ14" s="17"/>
      <c r="XL14" s="39"/>
      <c r="XP14" s="38"/>
      <c r="XQ14" s="38"/>
      <c r="XR14" s="17"/>
      <c r="XT14" s="39"/>
      <c r="XX14" s="38"/>
      <c r="XY14" s="38"/>
      <c r="XZ14" s="17"/>
      <c r="YB14" s="39"/>
      <c r="YF14" s="38"/>
      <c r="YG14" s="38"/>
      <c r="YH14" s="17"/>
      <c r="YJ14" s="39"/>
      <c r="YN14" s="38"/>
      <c r="YO14" s="38"/>
      <c r="YP14" s="17"/>
      <c r="YR14" s="39"/>
      <c r="YV14" s="38"/>
      <c r="YW14" s="38"/>
      <c r="YX14" s="17"/>
      <c r="YZ14" s="39"/>
      <c r="ZD14" s="38"/>
      <c r="ZE14" s="38"/>
      <c r="ZF14" s="17"/>
      <c r="ZH14" s="39"/>
      <c r="ZL14" s="38"/>
      <c r="ZM14" s="38"/>
      <c r="ZN14" s="17"/>
      <c r="ZP14" s="39"/>
      <c r="ZT14" s="38"/>
      <c r="ZU14" s="38"/>
      <c r="ZV14" s="17"/>
      <c r="ZX14" s="39"/>
      <c r="AAB14" s="38"/>
      <c r="AAC14" s="38"/>
      <c r="AAD14" s="17"/>
      <c r="AAF14" s="39"/>
      <c r="AAJ14" s="38"/>
      <c r="AAK14" s="38"/>
      <c r="AAL14" s="17"/>
      <c r="AAN14" s="39"/>
      <c r="AAR14" s="38"/>
      <c r="AAS14" s="38"/>
      <c r="AAT14" s="17"/>
      <c r="AAV14" s="39"/>
      <c r="AAZ14" s="38"/>
      <c r="ABA14" s="38"/>
      <c r="ABB14" s="17"/>
      <c r="ABD14" s="39"/>
      <c r="ABH14" s="38"/>
      <c r="ABI14" s="38"/>
      <c r="ABJ14" s="17"/>
      <c r="ABL14" s="39"/>
      <c r="ABP14" s="38"/>
      <c r="ABQ14" s="38"/>
      <c r="ABR14" s="17"/>
      <c r="ABT14" s="39"/>
      <c r="ABX14" s="38"/>
      <c r="ABY14" s="38"/>
      <c r="ABZ14" s="17"/>
      <c r="ACB14" s="39"/>
      <c r="ACF14" s="38"/>
      <c r="ACG14" s="38"/>
      <c r="ACH14" s="17"/>
      <c r="ACJ14" s="39"/>
      <c r="ACN14" s="38"/>
      <c r="ACO14" s="38"/>
      <c r="ACP14" s="17"/>
      <c r="ACR14" s="39"/>
      <c r="ACV14" s="38"/>
      <c r="ACW14" s="38"/>
      <c r="ACX14" s="17"/>
      <c r="ACZ14" s="39"/>
      <c r="ADD14" s="38"/>
      <c r="ADE14" s="38"/>
      <c r="ADF14" s="17"/>
      <c r="ADH14" s="39"/>
      <c r="ADL14" s="38"/>
      <c r="ADM14" s="38"/>
      <c r="ADN14" s="17"/>
      <c r="ADP14" s="39"/>
      <c r="ADT14" s="38"/>
      <c r="ADU14" s="38"/>
      <c r="ADV14" s="17"/>
      <c r="ADX14" s="39"/>
      <c r="AEB14" s="38"/>
      <c r="AEC14" s="38"/>
      <c r="AED14" s="17"/>
      <c r="AEF14" s="39"/>
      <c r="AEJ14" s="38"/>
      <c r="AEK14" s="38"/>
      <c r="AEL14" s="17"/>
      <c r="AEN14" s="39"/>
      <c r="AER14" s="38"/>
      <c r="AES14" s="38"/>
      <c r="AET14" s="17"/>
      <c r="AEV14" s="39"/>
      <c r="AEZ14" s="38"/>
      <c r="AFA14" s="38"/>
      <c r="AFB14" s="17"/>
      <c r="AFD14" s="39"/>
      <c r="AFH14" s="38"/>
      <c r="AFI14" s="38"/>
      <c r="AFJ14" s="17"/>
      <c r="AFL14" s="39"/>
      <c r="AFP14" s="38"/>
      <c r="AFQ14" s="38"/>
      <c r="AFR14" s="17"/>
      <c r="AFT14" s="39"/>
      <c r="AFX14" s="38"/>
      <c r="AFY14" s="38"/>
      <c r="AFZ14" s="17"/>
      <c r="AGB14" s="39"/>
      <c r="AGF14" s="38"/>
      <c r="AGG14" s="38"/>
      <c r="AGH14" s="17"/>
      <c r="AGJ14" s="39"/>
      <c r="AGN14" s="38"/>
      <c r="AGO14" s="38"/>
      <c r="AGP14" s="17"/>
      <c r="AGR14" s="39"/>
      <c r="AGV14" s="38"/>
      <c r="AGW14" s="38"/>
      <c r="AGX14" s="17"/>
      <c r="AGZ14" s="39"/>
      <c r="AHD14" s="38"/>
      <c r="AHE14" s="38"/>
      <c r="AHF14" s="17"/>
      <c r="AHH14" s="39"/>
      <c r="AHL14" s="38"/>
      <c r="AHM14" s="38"/>
      <c r="AHN14" s="17"/>
      <c r="AHP14" s="39"/>
      <c r="AHT14" s="38"/>
      <c r="AHU14" s="38"/>
      <c r="AHV14" s="17"/>
      <c r="AHX14" s="39"/>
      <c r="AIB14" s="38"/>
      <c r="AIC14" s="38"/>
      <c r="AID14" s="17"/>
      <c r="AIF14" s="39"/>
      <c r="AIJ14" s="38"/>
      <c r="AIK14" s="38"/>
      <c r="AIL14" s="17"/>
      <c r="AIN14" s="39"/>
      <c r="AIR14" s="38"/>
      <c r="AIS14" s="38"/>
      <c r="AIT14" s="17"/>
      <c r="AIV14" s="39"/>
      <c r="AIZ14" s="38"/>
      <c r="AJA14" s="38"/>
      <c r="AJB14" s="17"/>
      <c r="AJD14" s="39"/>
      <c r="AJH14" s="38"/>
      <c r="AJI14" s="38"/>
      <c r="AJJ14" s="17"/>
      <c r="AJL14" s="39"/>
      <c r="AJP14" s="38"/>
      <c r="AJQ14" s="38"/>
      <c r="AJR14" s="17"/>
      <c r="AJT14" s="39"/>
      <c r="AJX14" s="38"/>
      <c r="AJY14" s="38"/>
      <c r="AJZ14" s="17"/>
      <c r="AKB14" s="39"/>
      <c r="AKF14" s="38"/>
      <c r="AKG14" s="38"/>
      <c r="AKH14" s="17"/>
      <c r="AKJ14" s="39"/>
      <c r="AKN14" s="38"/>
      <c r="AKO14" s="38"/>
      <c r="AKP14" s="17"/>
      <c r="AKR14" s="39"/>
      <c r="AKV14" s="38"/>
      <c r="AKW14" s="38"/>
      <c r="AKX14" s="17"/>
      <c r="AKZ14" s="39"/>
      <c r="ALD14" s="38"/>
      <c r="ALE14" s="38"/>
      <c r="ALF14" s="17"/>
      <c r="ALH14" s="39"/>
      <c r="ALL14" s="38"/>
      <c r="ALM14" s="38"/>
      <c r="ALN14" s="17"/>
      <c r="ALP14" s="39"/>
      <c r="ALT14" s="38"/>
      <c r="ALU14" s="38"/>
      <c r="ALV14" s="17"/>
      <c r="ALX14" s="39"/>
      <c r="AMB14" s="38"/>
      <c r="AMC14" s="38"/>
      <c r="AMD14" s="17"/>
      <c r="AMF14" s="39"/>
      <c r="AMJ14" s="38"/>
      <c r="AMK14" s="38"/>
      <c r="AML14" s="17"/>
      <c r="AMN14" s="39"/>
      <c r="AMR14" s="38"/>
      <c r="AMS14" s="38"/>
      <c r="AMT14" s="17"/>
      <c r="AMV14" s="39"/>
      <c r="AMZ14" s="38"/>
      <c r="ANA14" s="38"/>
      <c r="ANB14" s="17"/>
      <c r="AND14" s="39"/>
      <c r="ANH14" s="38"/>
      <c r="ANI14" s="38"/>
      <c r="ANJ14" s="17"/>
      <c r="ANL14" s="39"/>
      <c r="ANP14" s="38"/>
      <c r="ANQ14" s="38"/>
      <c r="ANR14" s="17"/>
      <c r="ANT14" s="39"/>
      <c r="ANX14" s="38"/>
      <c r="ANY14" s="38"/>
      <c r="ANZ14" s="17"/>
      <c r="AOB14" s="39"/>
      <c r="AOF14" s="38"/>
      <c r="AOG14" s="38"/>
      <c r="AOH14" s="17"/>
      <c r="AOJ14" s="39"/>
      <c r="AON14" s="38"/>
      <c r="AOO14" s="38"/>
      <c r="AOP14" s="17"/>
      <c r="AOR14" s="39"/>
      <c r="AOV14" s="38"/>
      <c r="AOW14" s="38"/>
      <c r="AOX14" s="17"/>
      <c r="AOZ14" s="39"/>
      <c r="APD14" s="38"/>
      <c r="APE14" s="38"/>
      <c r="APF14" s="17"/>
      <c r="APH14" s="39"/>
      <c r="APL14" s="38"/>
      <c r="APM14" s="38"/>
      <c r="APN14" s="17"/>
      <c r="APP14" s="39"/>
      <c r="APT14" s="38"/>
      <c r="APU14" s="38"/>
      <c r="APV14" s="17"/>
      <c r="APX14" s="39"/>
      <c r="AQB14" s="38"/>
      <c r="AQC14" s="38"/>
      <c r="AQD14" s="17"/>
      <c r="AQF14" s="39"/>
      <c r="AQJ14" s="38"/>
      <c r="AQK14" s="38"/>
      <c r="AQL14" s="17"/>
      <c r="AQN14" s="39"/>
      <c r="AQR14" s="38"/>
      <c r="AQS14" s="38"/>
      <c r="AQT14" s="17"/>
      <c r="AQV14" s="39"/>
      <c r="AQZ14" s="38"/>
      <c r="ARA14" s="38"/>
      <c r="ARB14" s="17"/>
      <c r="ARD14" s="39"/>
      <c r="ARH14" s="38"/>
      <c r="ARI14" s="38"/>
      <c r="ARJ14" s="17"/>
      <c r="ARL14" s="39"/>
      <c r="ARP14" s="38"/>
      <c r="ARQ14" s="38"/>
      <c r="ARR14" s="17"/>
      <c r="ART14" s="39"/>
      <c r="ARX14" s="38"/>
      <c r="ARY14" s="38"/>
      <c r="ARZ14" s="17"/>
      <c r="ASB14" s="39"/>
      <c r="ASF14" s="38"/>
      <c r="ASG14" s="38"/>
      <c r="ASH14" s="17"/>
      <c r="ASJ14" s="39"/>
      <c r="ASN14" s="38"/>
      <c r="ASO14" s="38"/>
      <c r="ASP14" s="17"/>
      <c r="ASR14" s="39"/>
      <c r="ASV14" s="38"/>
      <c r="ASW14" s="38"/>
      <c r="ASX14" s="17"/>
      <c r="ASZ14" s="39"/>
      <c r="ATD14" s="38"/>
      <c r="ATE14" s="38"/>
      <c r="ATF14" s="17"/>
      <c r="ATH14" s="39"/>
      <c r="ATL14" s="38"/>
      <c r="ATM14" s="38"/>
      <c r="ATN14" s="17"/>
      <c r="ATP14" s="39"/>
      <c r="ATT14" s="38"/>
      <c r="ATU14" s="38"/>
      <c r="ATV14" s="17"/>
      <c r="ATX14" s="39"/>
      <c r="AUB14" s="38"/>
      <c r="AUC14" s="38"/>
      <c r="AUD14" s="17"/>
      <c r="AUF14" s="39"/>
      <c r="AUJ14" s="38"/>
      <c r="AUK14" s="38"/>
      <c r="AUL14" s="17"/>
      <c r="AUN14" s="39"/>
      <c r="AUR14" s="38"/>
      <c r="AUS14" s="38"/>
      <c r="AUT14" s="17"/>
      <c r="AUV14" s="39"/>
      <c r="AUZ14" s="38"/>
      <c r="AVA14" s="38"/>
      <c r="AVB14" s="17"/>
      <c r="AVD14" s="39"/>
      <c r="AVH14" s="38"/>
      <c r="AVI14" s="38"/>
      <c r="AVJ14" s="17"/>
      <c r="AVL14" s="39"/>
      <c r="AVP14" s="38"/>
      <c r="AVQ14" s="38"/>
      <c r="AVR14" s="17"/>
      <c r="AVT14" s="39"/>
      <c r="AVX14" s="38"/>
      <c r="AVY14" s="38"/>
      <c r="AVZ14" s="17"/>
      <c r="AWB14" s="39"/>
      <c r="AWF14" s="38"/>
      <c r="AWG14" s="38"/>
      <c r="AWH14" s="17"/>
      <c r="AWJ14" s="39"/>
      <c r="AWN14" s="38"/>
      <c r="AWO14" s="38"/>
      <c r="AWP14" s="17"/>
      <c r="AWR14" s="39"/>
      <c r="AWV14" s="38"/>
      <c r="AWW14" s="38"/>
      <c r="AWX14" s="17"/>
      <c r="AWZ14" s="39"/>
      <c r="AXD14" s="38"/>
      <c r="AXE14" s="38"/>
      <c r="AXF14" s="17"/>
      <c r="AXH14" s="39"/>
      <c r="AXL14" s="38"/>
      <c r="AXM14" s="38"/>
      <c r="AXN14" s="17"/>
      <c r="AXP14" s="39"/>
      <c r="AXT14" s="38"/>
      <c r="AXU14" s="38"/>
      <c r="AXV14" s="17"/>
      <c r="AXX14" s="39"/>
      <c r="AYB14" s="38"/>
      <c r="AYC14" s="38"/>
      <c r="AYD14" s="17"/>
      <c r="AYF14" s="39"/>
      <c r="AYJ14" s="38"/>
      <c r="AYK14" s="38"/>
      <c r="AYL14" s="17"/>
      <c r="AYN14" s="39"/>
      <c r="AYR14" s="38"/>
      <c r="AYS14" s="38"/>
      <c r="AYT14" s="17"/>
      <c r="AYV14" s="39"/>
      <c r="AYZ14" s="38"/>
      <c r="AZA14" s="38"/>
      <c r="AZB14" s="17"/>
      <c r="AZD14" s="39"/>
      <c r="AZH14" s="38"/>
      <c r="AZI14" s="38"/>
      <c r="AZJ14" s="17"/>
      <c r="AZL14" s="39"/>
      <c r="AZP14" s="38"/>
      <c r="AZQ14" s="38"/>
      <c r="AZR14" s="17"/>
      <c r="AZT14" s="39"/>
      <c r="AZX14" s="38"/>
      <c r="AZY14" s="38"/>
      <c r="AZZ14" s="17"/>
      <c r="BAB14" s="39"/>
      <c r="BAF14" s="38"/>
      <c r="BAG14" s="38"/>
      <c r="BAH14" s="17"/>
      <c r="BAJ14" s="39"/>
      <c r="BAN14" s="38"/>
      <c r="BAO14" s="38"/>
      <c r="BAP14" s="17"/>
      <c r="BAR14" s="39"/>
      <c r="BAV14" s="38"/>
      <c r="BAW14" s="38"/>
      <c r="BAX14" s="17"/>
      <c r="BAZ14" s="39"/>
      <c r="BBD14" s="38"/>
      <c r="BBE14" s="38"/>
      <c r="BBF14" s="17"/>
      <c r="BBH14" s="39"/>
      <c r="BBL14" s="38"/>
      <c r="BBM14" s="38"/>
      <c r="BBN14" s="17"/>
      <c r="BBP14" s="39"/>
      <c r="BBT14" s="38"/>
      <c r="BBU14" s="38"/>
      <c r="BBV14" s="17"/>
      <c r="BBX14" s="39"/>
      <c r="BCB14" s="38"/>
      <c r="BCC14" s="38"/>
      <c r="BCD14" s="17"/>
      <c r="BCF14" s="39"/>
      <c r="BCJ14" s="38"/>
      <c r="BCK14" s="38"/>
      <c r="BCL14" s="17"/>
      <c r="BCN14" s="39"/>
      <c r="BCR14" s="38"/>
      <c r="BCS14" s="38"/>
      <c r="BCT14" s="17"/>
      <c r="BCV14" s="39"/>
      <c r="BCZ14" s="38"/>
      <c r="BDA14" s="38"/>
      <c r="BDB14" s="17"/>
      <c r="BDD14" s="39"/>
      <c r="BDH14" s="38"/>
      <c r="BDI14" s="38"/>
      <c r="BDJ14" s="17"/>
      <c r="BDL14" s="39"/>
      <c r="BDP14" s="38"/>
      <c r="BDQ14" s="38"/>
      <c r="BDR14" s="17"/>
      <c r="BDT14" s="39"/>
      <c r="BDX14" s="38"/>
      <c r="BDY14" s="38"/>
      <c r="BDZ14" s="17"/>
      <c r="BEB14" s="39"/>
      <c r="BEF14" s="38"/>
      <c r="BEG14" s="38"/>
      <c r="BEH14" s="17"/>
      <c r="BEJ14" s="39"/>
      <c r="BEN14" s="38"/>
      <c r="BEO14" s="38"/>
      <c r="BEP14" s="17"/>
      <c r="BER14" s="39"/>
      <c r="BEV14" s="38"/>
      <c r="BEW14" s="38"/>
      <c r="BEX14" s="17"/>
      <c r="BEZ14" s="39"/>
      <c r="BFD14" s="38"/>
      <c r="BFE14" s="38"/>
      <c r="BFF14" s="17"/>
      <c r="BFH14" s="39"/>
      <c r="BFL14" s="38"/>
      <c r="BFM14" s="38"/>
      <c r="BFN14" s="17"/>
      <c r="BFP14" s="39"/>
      <c r="BFT14" s="38"/>
      <c r="BFU14" s="38"/>
      <c r="BFV14" s="17"/>
      <c r="BFX14" s="39"/>
      <c r="BGB14" s="38"/>
      <c r="BGC14" s="38"/>
      <c r="BGD14" s="17"/>
      <c r="BGF14" s="39"/>
      <c r="BGJ14" s="38"/>
      <c r="BGK14" s="38"/>
      <c r="BGL14" s="17"/>
      <c r="BGN14" s="39"/>
      <c r="BGR14" s="38"/>
      <c r="BGS14" s="38"/>
      <c r="BGT14" s="17"/>
      <c r="BGV14" s="39"/>
      <c r="BGZ14" s="38"/>
      <c r="BHA14" s="38"/>
      <c r="BHB14" s="17"/>
      <c r="BHD14" s="39"/>
      <c r="BHH14" s="38"/>
      <c r="BHI14" s="38"/>
      <c r="BHJ14" s="17"/>
      <c r="BHL14" s="39"/>
      <c r="BHP14" s="38"/>
      <c r="BHQ14" s="38"/>
      <c r="BHR14" s="17"/>
      <c r="BHT14" s="39"/>
      <c r="BHX14" s="38"/>
      <c r="BHY14" s="38"/>
      <c r="BHZ14" s="17"/>
      <c r="BIB14" s="39"/>
      <c r="BIF14" s="38"/>
      <c r="BIG14" s="38"/>
      <c r="BIH14" s="17"/>
      <c r="BIJ14" s="39"/>
      <c r="BIN14" s="38"/>
      <c r="BIO14" s="38"/>
      <c r="BIP14" s="17"/>
      <c r="BIR14" s="39"/>
      <c r="BIV14" s="38"/>
      <c r="BIW14" s="38"/>
      <c r="BIX14" s="17"/>
      <c r="BIZ14" s="39"/>
      <c r="BJD14" s="38"/>
      <c r="BJE14" s="38"/>
      <c r="BJF14" s="17"/>
      <c r="BJH14" s="39"/>
      <c r="BJL14" s="38"/>
      <c r="BJM14" s="38"/>
      <c r="BJN14" s="17"/>
      <c r="BJP14" s="39"/>
      <c r="BJT14" s="38"/>
      <c r="BJU14" s="38"/>
      <c r="BJV14" s="17"/>
      <c r="BJX14" s="39"/>
      <c r="BKB14" s="38"/>
      <c r="BKC14" s="38"/>
      <c r="BKD14" s="17"/>
      <c r="BKF14" s="39"/>
      <c r="BKJ14" s="38"/>
      <c r="BKK14" s="38"/>
      <c r="BKL14" s="17"/>
      <c r="BKN14" s="39"/>
      <c r="BKR14" s="38"/>
      <c r="BKS14" s="38"/>
      <c r="BKT14" s="17"/>
      <c r="BKV14" s="39"/>
      <c r="BKZ14" s="38"/>
      <c r="BLA14" s="38"/>
      <c r="BLB14" s="17"/>
      <c r="BLD14" s="39"/>
      <c r="BLH14" s="38"/>
      <c r="BLI14" s="38"/>
      <c r="BLJ14" s="17"/>
      <c r="BLL14" s="39"/>
      <c r="BLP14" s="38"/>
      <c r="BLQ14" s="38"/>
      <c r="BLR14" s="17"/>
      <c r="BLT14" s="39"/>
      <c r="BLX14" s="38"/>
      <c r="BLY14" s="38"/>
      <c r="BLZ14" s="17"/>
      <c r="BMB14" s="39"/>
      <c r="BMF14" s="38"/>
      <c r="BMG14" s="38"/>
      <c r="BMH14" s="17"/>
      <c r="BMJ14" s="39"/>
      <c r="BMN14" s="38"/>
      <c r="BMO14" s="38"/>
      <c r="BMP14" s="17"/>
      <c r="BMR14" s="39"/>
      <c r="BMV14" s="38"/>
      <c r="BMW14" s="38"/>
      <c r="BMX14" s="17"/>
      <c r="BMZ14" s="39"/>
      <c r="BND14" s="38"/>
      <c r="BNE14" s="38"/>
      <c r="BNF14" s="17"/>
      <c r="BNH14" s="39"/>
      <c r="BNL14" s="38"/>
      <c r="BNM14" s="38"/>
      <c r="BNN14" s="17"/>
      <c r="BNP14" s="39"/>
      <c r="BNT14" s="38"/>
      <c r="BNU14" s="38"/>
      <c r="BNV14" s="17"/>
      <c r="BNX14" s="39"/>
      <c r="BOB14" s="38"/>
      <c r="BOC14" s="38"/>
      <c r="BOD14" s="17"/>
      <c r="BOF14" s="39"/>
      <c r="BOJ14" s="38"/>
      <c r="BOK14" s="38"/>
      <c r="BOL14" s="17"/>
      <c r="BON14" s="39"/>
      <c r="BOR14" s="38"/>
      <c r="BOS14" s="38"/>
      <c r="BOT14" s="17"/>
      <c r="BOV14" s="39"/>
      <c r="BOZ14" s="38"/>
      <c r="BPA14" s="38"/>
      <c r="BPB14" s="17"/>
      <c r="BPD14" s="39"/>
      <c r="BPH14" s="38"/>
      <c r="BPI14" s="38"/>
      <c r="BPJ14" s="17"/>
      <c r="BPL14" s="39"/>
      <c r="BPP14" s="38"/>
      <c r="BPQ14" s="38"/>
      <c r="BPR14" s="17"/>
      <c r="BPT14" s="39"/>
      <c r="BPX14" s="38"/>
      <c r="BPY14" s="38"/>
      <c r="BPZ14" s="17"/>
      <c r="BQB14" s="39"/>
      <c r="BQF14" s="38"/>
      <c r="BQG14" s="38"/>
      <c r="BQH14" s="17"/>
      <c r="BQJ14" s="39"/>
      <c r="BQN14" s="38"/>
      <c r="BQO14" s="38"/>
      <c r="BQP14" s="17"/>
      <c r="BQR14" s="39"/>
      <c r="BQV14" s="38"/>
      <c r="BQW14" s="38"/>
      <c r="BQX14" s="17"/>
      <c r="BQZ14" s="39"/>
      <c r="BRD14" s="38"/>
      <c r="BRE14" s="38"/>
      <c r="BRF14" s="17"/>
      <c r="BRH14" s="39"/>
      <c r="BRL14" s="38"/>
      <c r="BRM14" s="38"/>
      <c r="BRN14" s="17"/>
      <c r="BRP14" s="39"/>
      <c r="BRT14" s="38"/>
      <c r="BRU14" s="38"/>
      <c r="BRV14" s="17"/>
      <c r="BRX14" s="39"/>
      <c r="BSB14" s="38"/>
      <c r="BSC14" s="38"/>
      <c r="BSD14" s="17"/>
      <c r="BSF14" s="39"/>
      <c r="BSJ14" s="38"/>
      <c r="BSK14" s="38"/>
      <c r="BSL14" s="17"/>
      <c r="BSN14" s="39"/>
      <c r="BSR14" s="38"/>
      <c r="BSS14" s="38"/>
      <c r="BST14" s="17"/>
      <c r="BSV14" s="39"/>
      <c r="BSZ14" s="38"/>
      <c r="BTA14" s="38"/>
      <c r="BTB14" s="17"/>
      <c r="BTD14" s="39"/>
      <c r="BTH14" s="38"/>
      <c r="BTI14" s="38"/>
      <c r="BTJ14" s="17"/>
      <c r="BTL14" s="39"/>
      <c r="BTP14" s="38"/>
      <c r="BTQ14" s="38"/>
      <c r="BTR14" s="17"/>
      <c r="BTT14" s="39"/>
      <c r="BTX14" s="38"/>
      <c r="BTY14" s="38"/>
      <c r="BTZ14" s="17"/>
      <c r="BUB14" s="39"/>
      <c r="BUF14" s="38"/>
      <c r="BUG14" s="38"/>
      <c r="BUH14" s="17"/>
      <c r="BUJ14" s="39"/>
      <c r="BUN14" s="38"/>
      <c r="BUO14" s="38"/>
      <c r="BUP14" s="17"/>
      <c r="BUR14" s="39"/>
      <c r="BUV14" s="38"/>
      <c r="BUW14" s="38"/>
      <c r="BUX14" s="17"/>
      <c r="BUZ14" s="39"/>
      <c r="BVD14" s="38"/>
      <c r="BVE14" s="38"/>
      <c r="BVF14" s="17"/>
      <c r="BVH14" s="39"/>
      <c r="BVL14" s="38"/>
      <c r="BVM14" s="38"/>
      <c r="BVN14" s="17"/>
      <c r="BVP14" s="39"/>
      <c r="BVT14" s="38"/>
      <c r="BVU14" s="38"/>
      <c r="BVV14" s="17"/>
      <c r="BVX14" s="39"/>
      <c r="BWB14" s="38"/>
      <c r="BWC14" s="38"/>
      <c r="BWD14" s="17"/>
      <c r="BWF14" s="39"/>
      <c r="BWJ14" s="38"/>
      <c r="BWK14" s="38"/>
      <c r="BWL14" s="17"/>
      <c r="BWN14" s="39"/>
      <c r="BWR14" s="38"/>
      <c r="BWS14" s="38"/>
      <c r="BWT14" s="17"/>
      <c r="BWV14" s="39"/>
      <c r="BWZ14" s="38"/>
      <c r="BXA14" s="38"/>
      <c r="BXB14" s="17"/>
      <c r="BXD14" s="39"/>
      <c r="BXH14" s="38"/>
      <c r="BXI14" s="38"/>
      <c r="BXJ14" s="17"/>
      <c r="BXL14" s="39"/>
      <c r="BXP14" s="38"/>
      <c r="BXQ14" s="38"/>
      <c r="BXR14" s="17"/>
      <c r="BXT14" s="39"/>
      <c r="BXX14" s="38"/>
      <c r="BXY14" s="38"/>
      <c r="BXZ14" s="17"/>
      <c r="BYB14" s="39"/>
      <c r="BYF14" s="38"/>
      <c r="BYG14" s="38"/>
      <c r="BYH14" s="17"/>
      <c r="BYJ14" s="39"/>
      <c r="BYN14" s="38"/>
      <c r="BYO14" s="38"/>
      <c r="BYP14" s="17"/>
      <c r="BYR14" s="39"/>
      <c r="BYV14" s="38"/>
      <c r="BYW14" s="38"/>
      <c r="BYX14" s="17"/>
      <c r="BYZ14" s="39"/>
      <c r="BZD14" s="38"/>
      <c r="BZE14" s="38"/>
      <c r="BZF14" s="17"/>
      <c r="BZH14" s="39"/>
      <c r="BZL14" s="38"/>
      <c r="BZM14" s="38"/>
      <c r="BZN14" s="17"/>
      <c r="BZP14" s="39"/>
      <c r="BZT14" s="38"/>
      <c r="BZU14" s="38"/>
      <c r="BZV14" s="17"/>
      <c r="BZX14" s="39"/>
      <c r="CAB14" s="38"/>
      <c r="CAC14" s="38"/>
      <c r="CAD14" s="17"/>
      <c r="CAF14" s="39"/>
      <c r="CAJ14" s="38"/>
      <c r="CAK14" s="38"/>
      <c r="CAL14" s="17"/>
      <c r="CAN14" s="39"/>
      <c r="CAR14" s="38"/>
      <c r="CAS14" s="38"/>
      <c r="CAT14" s="17"/>
      <c r="CAV14" s="39"/>
      <c r="CAZ14" s="38"/>
      <c r="CBA14" s="38"/>
      <c r="CBB14" s="17"/>
      <c r="CBD14" s="39"/>
      <c r="CBH14" s="38"/>
      <c r="CBI14" s="38"/>
      <c r="CBJ14" s="17"/>
      <c r="CBL14" s="39"/>
      <c r="CBP14" s="38"/>
      <c r="CBQ14" s="38"/>
      <c r="CBR14" s="17"/>
      <c r="CBT14" s="39"/>
      <c r="CBX14" s="38"/>
      <c r="CBY14" s="38"/>
      <c r="CBZ14" s="17"/>
      <c r="CCB14" s="39"/>
      <c r="CCF14" s="38"/>
      <c r="CCG14" s="38"/>
      <c r="CCH14" s="17"/>
      <c r="CCJ14" s="39"/>
      <c r="CCN14" s="38"/>
      <c r="CCO14" s="38"/>
      <c r="CCP14" s="17"/>
      <c r="CCR14" s="39"/>
      <c r="CCV14" s="38"/>
      <c r="CCW14" s="38"/>
      <c r="CCX14" s="17"/>
      <c r="CCZ14" s="39"/>
      <c r="CDD14" s="38"/>
      <c r="CDE14" s="38"/>
      <c r="CDF14" s="17"/>
      <c r="CDH14" s="39"/>
      <c r="CDL14" s="38"/>
      <c r="CDM14" s="38"/>
      <c r="CDN14" s="17"/>
      <c r="CDP14" s="39"/>
      <c r="CDT14" s="38"/>
      <c r="CDU14" s="38"/>
      <c r="CDV14" s="17"/>
      <c r="CDX14" s="39"/>
      <c r="CEB14" s="38"/>
      <c r="CEC14" s="38"/>
      <c r="CED14" s="17"/>
      <c r="CEF14" s="39"/>
      <c r="CEJ14" s="38"/>
      <c r="CEK14" s="38"/>
      <c r="CEL14" s="17"/>
      <c r="CEN14" s="39"/>
      <c r="CER14" s="38"/>
      <c r="CES14" s="38"/>
      <c r="CET14" s="17"/>
      <c r="CEV14" s="39"/>
      <c r="CEZ14" s="38"/>
      <c r="CFA14" s="38"/>
      <c r="CFB14" s="17"/>
      <c r="CFD14" s="39"/>
      <c r="CFH14" s="38"/>
      <c r="CFI14" s="38"/>
      <c r="CFJ14" s="17"/>
      <c r="CFL14" s="39"/>
      <c r="CFP14" s="38"/>
      <c r="CFQ14" s="38"/>
      <c r="CFR14" s="17"/>
      <c r="CFT14" s="39"/>
      <c r="CFX14" s="38"/>
      <c r="CFY14" s="38"/>
      <c r="CFZ14" s="17"/>
      <c r="CGB14" s="39"/>
      <c r="CGF14" s="38"/>
      <c r="CGG14" s="38"/>
      <c r="CGH14" s="17"/>
      <c r="CGJ14" s="39"/>
      <c r="CGN14" s="38"/>
      <c r="CGO14" s="38"/>
      <c r="CGP14" s="17"/>
      <c r="CGR14" s="39"/>
      <c r="CGV14" s="38"/>
      <c r="CGW14" s="38"/>
      <c r="CGX14" s="17"/>
      <c r="CGZ14" s="39"/>
      <c r="CHD14" s="38"/>
      <c r="CHE14" s="38"/>
      <c r="CHF14" s="17"/>
      <c r="CHH14" s="39"/>
      <c r="CHL14" s="38"/>
      <c r="CHM14" s="38"/>
      <c r="CHN14" s="17"/>
      <c r="CHP14" s="39"/>
      <c r="CHT14" s="38"/>
      <c r="CHU14" s="38"/>
      <c r="CHV14" s="17"/>
      <c r="CHX14" s="39"/>
      <c r="CIB14" s="38"/>
      <c r="CIC14" s="38"/>
      <c r="CID14" s="17"/>
      <c r="CIF14" s="39"/>
      <c r="CIJ14" s="38"/>
      <c r="CIK14" s="38"/>
      <c r="CIL14" s="17"/>
      <c r="CIN14" s="39"/>
      <c r="CIR14" s="38"/>
      <c r="CIS14" s="38"/>
      <c r="CIT14" s="17"/>
      <c r="CIV14" s="39"/>
      <c r="CIZ14" s="38"/>
      <c r="CJA14" s="38"/>
      <c r="CJB14" s="17"/>
      <c r="CJD14" s="39"/>
      <c r="CJH14" s="38"/>
      <c r="CJI14" s="38"/>
      <c r="CJJ14" s="17"/>
      <c r="CJL14" s="39"/>
      <c r="CJP14" s="38"/>
      <c r="CJQ14" s="38"/>
      <c r="CJR14" s="17"/>
      <c r="CJT14" s="39"/>
      <c r="CJX14" s="38"/>
      <c r="CJY14" s="38"/>
      <c r="CJZ14" s="17"/>
      <c r="CKB14" s="39"/>
      <c r="CKF14" s="38"/>
      <c r="CKG14" s="38"/>
      <c r="CKH14" s="17"/>
      <c r="CKJ14" s="39"/>
      <c r="CKN14" s="38"/>
      <c r="CKO14" s="38"/>
      <c r="CKP14" s="17"/>
      <c r="CKR14" s="39"/>
      <c r="CKV14" s="38"/>
      <c r="CKW14" s="38"/>
      <c r="CKX14" s="17"/>
      <c r="CKZ14" s="39"/>
      <c r="CLD14" s="38"/>
      <c r="CLE14" s="38"/>
      <c r="CLF14" s="17"/>
      <c r="CLH14" s="39"/>
      <c r="CLL14" s="38"/>
      <c r="CLM14" s="38"/>
      <c r="CLN14" s="17"/>
      <c r="CLP14" s="39"/>
      <c r="CLT14" s="38"/>
      <c r="CLU14" s="38"/>
      <c r="CLV14" s="17"/>
      <c r="CLX14" s="39"/>
      <c r="CMB14" s="38"/>
      <c r="CMC14" s="38"/>
      <c r="CMD14" s="17"/>
      <c r="CMF14" s="39"/>
      <c r="CMJ14" s="38"/>
      <c r="CMK14" s="38"/>
      <c r="CML14" s="17"/>
      <c r="CMN14" s="39"/>
      <c r="CMR14" s="38"/>
      <c r="CMS14" s="38"/>
      <c r="CMT14" s="17"/>
      <c r="CMV14" s="39"/>
      <c r="CMZ14" s="38"/>
      <c r="CNA14" s="38"/>
      <c r="CNB14" s="17"/>
      <c r="CND14" s="39"/>
      <c r="CNH14" s="38"/>
      <c r="CNI14" s="38"/>
      <c r="CNJ14" s="17"/>
      <c r="CNL14" s="39"/>
      <c r="CNP14" s="38"/>
      <c r="CNQ14" s="38"/>
      <c r="CNR14" s="17"/>
      <c r="CNT14" s="39"/>
      <c r="CNX14" s="38"/>
      <c r="CNY14" s="38"/>
      <c r="CNZ14" s="17"/>
      <c r="COB14" s="39"/>
      <c r="COF14" s="38"/>
      <c r="COG14" s="38"/>
      <c r="COH14" s="17"/>
      <c r="COJ14" s="39"/>
      <c r="CON14" s="38"/>
      <c r="COO14" s="38"/>
      <c r="COP14" s="17"/>
      <c r="COR14" s="39"/>
      <c r="COV14" s="38"/>
      <c r="COW14" s="38"/>
      <c r="COX14" s="17"/>
      <c r="COZ14" s="39"/>
      <c r="CPD14" s="38"/>
      <c r="CPE14" s="38"/>
      <c r="CPF14" s="17"/>
      <c r="CPH14" s="39"/>
      <c r="CPL14" s="38"/>
      <c r="CPM14" s="38"/>
      <c r="CPN14" s="17"/>
      <c r="CPP14" s="39"/>
      <c r="CPT14" s="38"/>
      <c r="CPU14" s="38"/>
      <c r="CPV14" s="17"/>
      <c r="CPX14" s="39"/>
      <c r="CQB14" s="38"/>
      <c r="CQC14" s="38"/>
      <c r="CQD14" s="17"/>
      <c r="CQF14" s="39"/>
      <c r="CQJ14" s="38"/>
      <c r="CQK14" s="38"/>
      <c r="CQL14" s="17"/>
      <c r="CQN14" s="39"/>
      <c r="CQR14" s="38"/>
      <c r="CQS14" s="38"/>
      <c r="CQT14" s="17"/>
      <c r="CQV14" s="39"/>
      <c r="CQZ14" s="38"/>
      <c r="CRA14" s="38"/>
      <c r="CRB14" s="17"/>
      <c r="CRD14" s="39"/>
      <c r="CRH14" s="38"/>
      <c r="CRI14" s="38"/>
      <c r="CRJ14" s="17"/>
      <c r="CRL14" s="39"/>
      <c r="CRP14" s="38"/>
      <c r="CRQ14" s="38"/>
      <c r="CRR14" s="17"/>
      <c r="CRT14" s="39"/>
      <c r="CRX14" s="38"/>
      <c r="CRY14" s="38"/>
      <c r="CRZ14" s="17"/>
      <c r="CSB14" s="39"/>
      <c r="CSF14" s="38"/>
      <c r="CSG14" s="38"/>
      <c r="CSH14" s="17"/>
      <c r="CSJ14" s="39"/>
      <c r="CSN14" s="38"/>
      <c r="CSO14" s="38"/>
      <c r="CSP14" s="17"/>
      <c r="CSR14" s="39"/>
      <c r="CSV14" s="38"/>
      <c r="CSW14" s="38"/>
      <c r="CSX14" s="17"/>
      <c r="CSZ14" s="39"/>
      <c r="CTD14" s="38"/>
      <c r="CTE14" s="38"/>
      <c r="CTF14" s="17"/>
      <c r="CTH14" s="39"/>
      <c r="CTL14" s="38"/>
      <c r="CTM14" s="38"/>
      <c r="CTN14" s="17"/>
      <c r="CTP14" s="39"/>
      <c r="CTT14" s="38"/>
      <c r="CTU14" s="38"/>
      <c r="CTV14" s="17"/>
      <c r="CTX14" s="39"/>
      <c r="CUB14" s="38"/>
      <c r="CUC14" s="38"/>
      <c r="CUD14" s="17"/>
      <c r="CUF14" s="39"/>
      <c r="CUJ14" s="38"/>
      <c r="CUK14" s="38"/>
      <c r="CUL14" s="17"/>
      <c r="CUN14" s="39"/>
      <c r="CUR14" s="38"/>
      <c r="CUS14" s="38"/>
      <c r="CUT14" s="17"/>
      <c r="CUV14" s="39"/>
      <c r="CUZ14" s="38"/>
      <c r="CVA14" s="38"/>
      <c r="CVB14" s="17"/>
      <c r="CVD14" s="39"/>
      <c r="CVH14" s="38"/>
      <c r="CVI14" s="38"/>
      <c r="CVJ14" s="17"/>
      <c r="CVL14" s="39"/>
      <c r="CVP14" s="38"/>
      <c r="CVQ14" s="38"/>
      <c r="CVR14" s="17"/>
      <c r="CVT14" s="39"/>
      <c r="CVX14" s="38"/>
      <c r="CVY14" s="38"/>
      <c r="CVZ14" s="17"/>
      <c r="CWB14" s="39"/>
      <c r="CWF14" s="38"/>
      <c r="CWG14" s="38"/>
      <c r="CWH14" s="17"/>
      <c r="CWJ14" s="39"/>
      <c r="CWN14" s="38"/>
      <c r="CWO14" s="38"/>
      <c r="CWP14" s="17"/>
      <c r="CWR14" s="39"/>
      <c r="CWV14" s="38"/>
      <c r="CWW14" s="38"/>
      <c r="CWX14" s="17"/>
      <c r="CWZ14" s="39"/>
      <c r="CXD14" s="38"/>
      <c r="CXE14" s="38"/>
      <c r="CXF14" s="17"/>
      <c r="CXH14" s="39"/>
      <c r="CXL14" s="38"/>
      <c r="CXM14" s="38"/>
      <c r="CXN14" s="17"/>
      <c r="CXP14" s="39"/>
      <c r="CXT14" s="38"/>
      <c r="CXU14" s="38"/>
      <c r="CXV14" s="17"/>
      <c r="CXX14" s="39"/>
      <c r="CYB14" s="38"/>
      <c r="CYC14" s="38"/>
      <c r="CYD14" s="17"/>
      <c r="CYF14" s="39"/>
      <c r="CYJ14" s="38"/>
      <c r="CYK14" s="38"/>
      <c r="CYL14" s="17"/>
      <c r="CYN14" s="39"/>
      <c r="CYR14" s="38"/>
      <c r="CYS14" s="38"/>
      <c r="CYT14" s="17"/>
      <c r="CYV14" s="39"/>
      <c r="CYZ14" s="38"/>
      <c r="CZA14" s="38"/>
      <c r="CZB14" s="17"/>
      <c r="CZD14" s="39"/>
      <c r="CZH14" s="38"/>
      <c r="CZI14" s="38"/>
      <c r="CZJ14" s="17"/>
      <c r="CZL14" s="39"/>
      <c r="CZP14" s="38"/>
      <c r="CZQ14" s="38"/>
      <c r="CZR14" s="17"/>
      <c r="CZT14" s="39"/>
      <c r="CZX14" s="38"/>
      <c r="CZY14" s="38"/>
      <c r="CZZ14" s="17"/>
      <c r="DAB14" s="39"/>
      <c r="DAF14" s="38"/>
      <c r="DAG14" s="38"/>
      <c r="DAH14" s="17"/>
      <c r="DAJ14" s="39"/>
      <c r="DAN14" s="38"/>
      <c r="DAO14" s="38"/>
      <c r="DAP14" s="17"/>
      <c r="DAR14" s="39"/>
      <c r="DAV14" s="38"/>
      <c r="DAW14" s="38"/>
      <c r="DAX14" s="17"/>
      <c r="DAZ14" s="39"/>
      <c r="DBD14" s="38"/>
      <c r="DBE14" s="38"/>
      <c r="DBF14" s="17"/>
      <c r="DBH14" s="39"/>
      <c r="DBL14" s="38"/>
      <c r="DBM14" s="38"/>
      <c r="DBN14" s="17"/>
      <c r="DBP14" s="39"/>
      <c r="DBT14" s="38"/>
      <c r="DBU14" s="38"/>
      <c r="DBV14" s="17"/>
      <c r="DBX14" s="39"/>
      <c r="DCB14" s="38"/>
      <c r="DCC14" s="38"/>
      <c r="DCD14" s="17"/>
      <c r="DCF14" s="39"/>
      <c r="DCJ14" s="38"/>
      <c r="DCK14" s="38"/>
      <c r="DCL14" s="17"/>
      <c r="DCN14" s="39"/>
      <c r="DCR14" s="38"/>
      <c r="DCS14" s="38"/>
      <c r="DCT14" s="17"/>
      <c r="DCV14" s="39"/>
      <c r="DCZ14" s="38"/>
      <c r="DDA14" s="38"/>
      <c r="DDB14" s="17"/>
      <c r="DDD14" s="39"/>
      <c r="DDH14" s="38"/>
      <c r="DDI14" s="38"/>
      <c r="DDJ14" s="17"/>
      <c r="DDL14" s="39"/>
      <c r="DDP14" s="38"/>
      <c r="DDQ14" s="38"/>
      <c r="DDR14" s="17"/>
      <c r="DDT14" s="39"/>
      <c r="DDX14" s="38"/>
      <c r="DDY14" s="38"/>
      <c r="DDZ14" s="17"/>
      <c r="DEB14" s="39"/>
      <c r="DEF14" s="38"/>
      <c r="DEG14" s="38"/>
      <c r="DEH14" s="17"/>
      <c r="DEJ14" s="39"/>
      <c r="DEN14" s="38"/>
      <c r="DEO14" s="38"/>
      <c r="DEP14" s="17"/>
      <c r="DER14" s="39"/>
      <c r="DEV14" s="38"/>
      <c r="DEW14" s="38"/>
      <c r="DEX14" s="17"/>
      <c r="DEZ14" s="39"/>
      <c r="DFD14" s="38"/>
      <c r="DFE14" s="38"/>
      <c r="DFF14" s="17"/>
      <c r="DFH14" s="39"/>
      <c r="DFL14" s="38"/>
      <c r="DFM14" s="38"/>
      <c r="DFN14" s="17"/>
      <c r="DFP14" s="39"/>
      <c r="DFT14" s="38"/>
      <c r="DFU14" s="38"/>
      <c r="DFV14" s="17"/>
      <c r="DFX14" s="39"/>
      <c r="DGB14" s="38"/>
      <c r="DGC14" s="38"/>
      <c r="DGD14" s="17"/>
      <c r="DGF14" s="39"/>
      <c r="DGJ14" s="38"/>
      <c r="DGK14" s="38"/>
      <c r="DGL14" s="17"/>
      <c r="DGN14" s="39"/>
      <c r="DGR14" s="38"/>
      <c r="DGS14" s="38"/>
      <c r="DGT14" s="17"/>
      <c r="DGV14" s="39"/>
      <c r="DGZ14" s="38"/>
      <c r="DHA14" s="38"/>
      <c r="DHB14" s="17"/>
      <c r="DHD14" s="39"/>
      <c r="DHH14" s="38"/>
      <c r="DHI14" s="38"/>
      <c r="DHJ14" s="17"/>
      <c r="DHL14" s="39"/>
      <c r="DHP14" s="38"/>
      <c r="DHQ14" s="38"/>
      <c r="DHR14" s="17"/>
      <c r="DHT14" s="39"/>
      <c r="DHX14" s="38"/>
      <c r="DHY14" s="38"/>
      <c r="DHZ14" s="17"/>
      <c r="DIB14" s="39"/>
      <c r="DIF14" s="38"/>
      <c r="DIG14" s="38"/>
      <c r="DIH14" s="17"/>
      <c r="DIJ14" s="39"/>
      <c r="DIN14" s="38"/>
      <c r="DIO14" s="38"/>
      <c r="DIP14" s="17"/>
      <c r="DIR14" s="39"/>
      <c r="DIV14" s="38"/>
      <c r="DIW14" s="38"/>
      <c r="DIX14" s="17"/>
      <c r="DIZ14" s="39"/>
      <c r="DJD14" s="38"/>
      <c r="DJE14" s="38"/>
      <c r="DJF14" s="17"/>
      <c r="DJH14" s="39"/>
      <c r="DJL14" s="38"/>
      <c r="DJM14" s="38"/>
      <c r="DJN14" s="17"/>
      <c r="DJP14" s="39"/>
      <c r="DJT14" s="38"/>
      <c r="DJU14" s="38"/>
      <c r="DJV14" s="17"/>
      <c r="DJX14" s="39"/>
      <c r="DKB14" s="38"/>
      <c r="DKC14" s="38"/>
      <c r="DKD14" s="17"/>
      <c r="DKF14" s="39"/>
      <c r="DKJ14" s="38"/>
      <c r="DKK14" s="38"/>
      <c r="DKL14" s="17"/>
      <c r="DKN14" s="39"/>
      <c r="DKR14" s="38"/>
      <c r="DKS14" s="38"/>
      <c r="DKT14" s="17"/>
      <c r="DKV14" s="39"/>
      <c r="DKZ14" s="38"/>
      <c r="DLA14" s="38"/>
      <c r="DLB14" s="17"/>
      <c r="DLD14" s="39"/>
      <c r="DLH14" s="38"/>
      <c r="DLI14" s="38"/>
      <c r="DLJ14" s="17"/>
      <c r="DLL14" s="39"/>
      <c r="DLP14" s="38"/>
      <c r="DLQ14" s="38"/>
      <c r="DLR14" s="17"/>
      <c r="DLT14" s="39"/>
      <c r="DLX14" s="38"/>
      <c r="DLY14" s="38"/>
      <c r="DLZ14" s="17"/>
      <c r="DMB14" s="39"/>
      <c r="DMF14" s="38"/>
      <c r="DMG14" s="38"/>
      <c r="DMH14" s="17"/>
      <c r="DMJ14" s="39"/>
      <c r="DMN14" s="38"/>
      <c r="DMO14" s="38"/>
      <c r="DMP14" s="17"/>
      <c r="DMR14" s="39"/>
      <c r="DMV14" s="38"/>
      <c r="DMW14" s="38"/>
      <c r="DMX14" s="17"/>
      <c r="DMZ14" s="39"/>
      <c r="DND14" s="38"/>
      <c r="DNE14" s="38"/>
      <c r="DNF14" s="17"/>
      <c r="DNH14" s="39"/>
      <c r="DNL14" s="38"/>
      <c r="DNM14" s="38"/>
      <c r="DNN14" s="17"/>
      <c r="DNP14" s="39"/>
      <c r="DNT14" s="38"/>
      <c r="DNU14" s="38"/>
      <c r="DNV14" s="17"/>
      <c r="DNX14" s="39"/>
      <c r="DOB14" s="38"/>
      <c r="DOC14" s="38"/>
      <c r="DOD14" s="17"/>
      <c r="DOF14" s="39"/>
      <c r="DOJ14" s="38"/>
      <c r="DOK14" s="38"/>
      <c r="DOL14" s="17"/>
      <c r="DON14" s="39"/>
      <c r="DOR14" s="38"/>
      <c r="DOS14" s="38"/>
      <c r="DOT14" s="17"/>
      <c r="DOV14" s="39"/>
      <c r="DOZ14" s="38"/>
      <c r="DPA14" s="38"/>
      <c r="DPB14" s="17"/>
      <c r="DPD14" s="39"/>
      <c r="DPH14" s="38"/>
      <c r="DPI14" s="38"/>
      <c r="DPJ14" s="17"/>
      <c r="DPL14" s="39"/>
      <c r="DPP14" s="38"/>
      <c r="DPQ14" s="38"/>
      <c r="DPR14" s="17"/>
      <c r="DPT14" s="39"/>
      <c r="DPX14" s="38"/>
      <c r="DPY14" s="38"/>
      <c r="DPZ14" s="17"/>
      <c r="DQB14" s="39"/>
      <c r="DQF14" s="38"/>
      <c r="DQG14" s="38"/>
      <c r="DQH14" s="17"/>
      <c r="DQJ14" s="39"/>
      <c r="DQN14" s="38"/>
      <c r="DQO14" s="38"/>
      <c r="DQP14" s="17"/>
      <c r="DQR14" s="39"/>
      <c r="DQV14" s="38"/>
      <c r="DQW14" s="38"/>
      <c r="DQX14" s="17"/>
      <c r="DQZ14" s="39"/>
      <c r="DRD14" s="38"/>
      <c r="DRE14" s="38"/>
      <c r="DRF14" s="17"/>
      <c r="DRH14" s="39"/>
      <c r="DRL14" s="38"/>
      <c r="DRM14" s="38"/>
      <c r="DRN14" s="17"/>
      <c r="DRP14" s="39"/>
      <c r="DRT14" s="38"/>
      <c r="DRU14" s="38"/>
      <c r="DRV14" s="17"/>
      <c r="DRX14" s="39"/>
      <c r="DSB14" s="38"/>
      <c r="DSC14" s="38"/>
      <c r="DSD14" s="17"/>
      <c r="DSF14" s="39"/>
      <c r="DSJ14" s="38"/>
      <c r="DSK14" s="38"/>
      <c r="DSL14" s="17"/>
      <c r="DSN14" s="39"/>
      <c r="DSR14" s="38"/>
      <c r="DSS14" s="38"/>
      <c r="DST14" s="17"/>
      <c r="DSV14" s="39"/>
      <c r="DSZ14" s="38"/>
      <c r="DTA14" s="38"/>
      <c r="DTB14" s="17"/>
      <c r="DTD14" s="39"/>
      <c r="DTH14" s="38"/>
      <c r="DTI14" s="38"/>
      <c r="DTJ14" s="17"/>
      <c r="DTL14" s="39"/>
      <c r="DTP14" s="38"/>
      <c r="DTQ14" s="38"/>
      <c r="DTR14" s="17"/>
      <c r="DTT14" s="39"/>
      <c r="DTX14" s="38"/>
      <c r="DTY14" s="38"/>
      <c r="DTZ14" s="17"/>
      <c r="DUB14" s="39"/>
      <c r="DUF14" s="38"/>
      <c r="DUG14" s="38"/>
      <c r="DUH14" s="17"/>
      <c r="DUJ14" s="39"/>
      <c r="DUN14" s="38"/>
      <c r="DUO14" s="38"/>
      <c r="DUP14" s="17"/>
      <c r="DUR14" s="39"/>
      <c r="DUV14" s="38"/>
      <c r="DUW14" s="38"/>
      <c r="DUX14" s="17"/>
      <c r="DUZ14" s="39"/>
      <c r="DVD14" s="38"/>
      <c r="DVE14" s="38"/>
      <c r="DVF14" s="17"/>
      <c r="DVH14" s="39"/>
      <c r="DVL14" s="38"/>
      <c r="DVM14" s="38"/>
      <c r="DVN14" s="17"/>
      <c r="DVP14" s="39"/>
      <c r="DVT14" s="38"/>
      <c r="DVU14" s="38"/>
      <c r="DVV14" s="17"/>
      <c r="DVX14" s="39"/>
      <c r="DWB14" s="38"/>
      <c r="DWC14" s="38"/>
      <c r="DWD14" s="17"/>
      <c r="DWF14" s="39"/>
      <c r="DWJ14" s="38"/>
      <c r="DWK14" s="38"/>
      <c r="DWL14" s="17"/>
      <c r="DWN14" s="39"/>
      <c r="DWR14" s="38"/>
      <c r="DWS14" s="38"/>
      <c r="DWT14" s="17"/>
      <c r="DWV14" s="39"/>
      <c r="DWZ14" s="38"/>
      <c r="DXA14" s="38"/>
      <c r="DXB14" s="17"/>
      <c r="DXD14" s="39"/>
      <c r="DXH14" s="38"/>
      <c r="DXI14" s="38"/>
      <c r="DXJ14" s="17"/>
      <c r="DXL14" s="39"/>
      <c r="DXP14" s="38"/>
      <c r="DXQ14" s="38"/>
      <c r="DXR14" s="17"/>
      <c r="DXT14" s="39"/>
      <c r="DXX14" s="38"/>
      <c r="DXY14" s="38"/>
      <c r="DXZ14" s="17"/>
      <c r="DYB14" s="39"/>
      <c r="DYF14" s="38"/>
      <c r="DYG14" s="38"/>
      <c r="DYH14" s="17"/>
      <c r="DYJ14" s="39"/>
      <c r="DYN14" s="38"/>
      <c r="DYO14" s="38"/>
      <c r="DYP14" s="17"/>
      <c r="DYR14" s="39"/>
      <c r="DYV14" s="38"/>
      <c r="DYW14" s="38"/>
      <c r="DYX14" s="17"/>
      <c r="DYZ14" s="39"/>
      <c r="DZD14" s="38"/>
      <c r="DZE14" s="38"/>
      <c r="DZF14" s="17"/>
      <c r="DZH14" s="39"/>
      <c r="DZL14" s="38"/>
      <c r="DZM14" s="38"/>
      <c r="DZN14" s="17"/>
      <c r="DZP14" s="39"/>
      <c r="DZT14" s="38"/>
      <c r="DZU14" s="38"/>
      <c r="DZV14" s="17"/>
      <c r="DZX14" s="39"/>
      <c r="EAB14" s="38"/>
      <c r="EAC14" s="38"/>
      <c r="EAD14" s="17"/>
      <c r="EAF14" s="39"/>
      <c r="EAJ14" s="38"/>
      <c r="EAK14" s="38"/>
      <c r="EAL14" s="17"/>
      <c r="EAN14" s="39"/>
      <c r="EAR14" s="38"/>
      <c r="EAS14" s="38"/>
      <c r="EAT14" s="17"/>
      <c r="EAV14" s="39"/>
      <c r="EAZ14" s="38"/>
      <c r="EBA14" s="38"/>
      <c r="EBB14" s="17"/>
      <c r="EBD14" s="39"/>
      <c r="EBH14" s="38"/>
      <c r="EBI14" s="38"/>
      <c r="EBJ14" s="17"/>
      <c r="EBL14" s="39"/>
      <c r="EBP14" s="38"/>
      <c r="EBQ14" s="38"/>
      <c r="EBR14" s="17"/>
      <c r="EBT14" s="39"/>
      <c r="EBX14" s="38"/>
      <c r="EBY14" s="38"/>
      <c r="EBZ14" s="17"/>
      <c r="ECB14" s="39"/>
      <c r="ECF14" s="38"/>
      <c r="ECG14" s="38"/>
      <c r="ECH14" s="17"/>
      <c r="ECJ14" s="39"/>
      <c r="ECN14" s="38"/>
      <c r="ECO14" s="38"/>
      <c r="ECP14" s="17"/>
      <c r="ECR14" s="39"/>
      <c r="ECV14" s="38"/>
      <c r="ECW14" s="38"/>
      <c r="ECX14" s="17"/>
      <c r="ECZ14" s="39"/>
      <c r="EDD14" s="38"/>
      <c r="EDE14" s="38"/>
      <c r="EDF14" s="17"/>
      <c r="EDH14" s="39"/>
      <c r="EDL14" s="38"/>
      <c r="EDM14" s="38"/>
      <c r="EDN14" s="17"/>
      <c r="EDP14" s="39"/>
      <c r="EDT14" s="38"/>
      <c r="EDU14" s="38"/>
      <c r="EDV14" s="17"/>
      <c r="EDX14" s="39"/>
      <c r="EEB14" s="38"/>
      <c r="EEC14" s="38"/>
      <c r="EED14" s="17"/>
      <c r="EEF14" s="39"/>
      <c r="EEJ14" s="38"/>
      <c r="EEK14" s="38"/>
      <c r="EEL14" s="17"/>
      <c r="EEN14" s="39"/>
      <c r="EER14" s="38"/>
      <c r="EES14" s="38"/>
      <c r="EET14" s="17"/>
      <c r="EEV14" s="39"/>
      <c r="EEZ14" s="38"/>
      <c r="EFA14" s="38"/>
      <c r="EFB14" s="17"/>
      <c r="EFD14" s="39"/>
      <c r="EFH14" s="38"/>
      <c r="EFI14" s="38"/>
      <c r="EFJ14" s="17"/>
      <c r="EFL14" s="39"/>
      <c r="EFP14" s="38"/>
      <c r="EFQ14" s="38"/>
      <c r="EFR14" s="17"/>
      <c r="EFT14" s="39"/>
      <c r="EFX14" s="38"/>
      <c r="EFY14" s="38"/>
      <c r="EFZ14" s="17"/>
      <c r="EGB14" s="39"/>
      <c r="EGF14" s="38"/>
      <c r="EGG14" s="38"/>
      <c r="EGH14" s="17"/>
      <c r="EGJ14" s="39"/>
      <c r="EGN14" s="38"/>
      <c r="EGO14" s="38"/>
      <c r="EGP14" s="17"/>
      <c r="EGR14" s="39"/>
      <c r="EGV14" s="38"/>
      <c r="EGW14" s="38"/>
      <c r="EGX14" s="17"/>
      <c r="EGZ14" s="39"/>
      <c r="EHD14" s="38"/>
      <c r="EHE14" s="38"/>
      <c r="EHF14" s="17"/>
      <c r="EHH14" s="39"/>
      <c r="EHL14" s="38"/>
      <c r="EHM14" s="38"/>
      <c r="EHN14" s="17"/>
      <c r="EHP14" s="39"/>
      <c r="EHT14" s="38"/>
      <c r="EHU14" s="38"/>
      <c r="EHV14" s="17"/>
      <c r="EHX14" s="39"/>
      <c r="EIB14" s="38"/>
      <c r="EIC14" s="38"/>
      <c r="EID14" s="17"/>
      <c r="EIF14" s="39"/>
      <c r="EIJ14" s="38"/>
      <c r="EIK14" s="38"/>
      <c r="EIL14" s="17"/>
      <c r="EIN14" s="39"/>
      <c r="EIR14" s="38"/>
      <c r="EIS14" s="38"/>
      <c r="EIT14" s="17"/>
      <c r="EIV14" s="39"/>
      <c r="EIZ14" s="38"/>
      <c r="EJA14" s="38"/>
      <c r="EJB14" s="17"/>
      <c r="EJD14" s="39"/>
      <c r="EJH14" s="38"/>
      <c r="EJI14" s="38"/>
      <c r="EJJ14" s="17"/>
      <c r="EJL14" s="39"/>
      <c r="EJP14" s="38"/>
      <c r="EJQ14" s="38"/>
      <c r="EJR14" s="17"/>
      <c r="EJT14" s="39"/>
      <c r="EJX14" s="38"/>
      <c r="EJY14" s="38"/>
      <c r="EJZ14" s="17"/>
      <c r="EKB14" s="39"/>
      <c r="EKF14" s="38"/>
      <c r="EKG14" s="38"/>
      <c r="EKH14" s="17"/>
      <c r="EKJ14" s="39"/>
      <c r="EKN14" s="38"/>
      <c r="EKO14" s="38"/>
      <c r="EKP14" s="17"/>
      <c r="EKR14" s="39"/>
      <c r="EKV14" s="38"/>
      <c r="EKW14" s="38"/>
      <c r="EKX14" s="17"/>
      <c r="EKZ14" s="39"/>
      <c r="ELD14" s="38"/>
      <c r="ELE14" s="38"/>
      <c r="ELF14" s="17"/>
      <c r="ELH14" s="39"/>
      <c r="ELL14" s="38"/>
      <c r="ELM14" s="38"/>
      <c r="ELN14" s="17"/>
      <c r="ELP14" s="39"/>
      <c r="ELT14" s="38"/>
      <c r="ELU14" s="38"/>
      <c r="ELV14" s="17"/>
      <c r="ELX14" s="39"/>
      <c r="EMB14" s="38"/>
      <c r="EMC14" s="38"/>
      <c r="EMD14" s="17"/>
      <c r="EMF14" s="39"/>
      <c r="EMJ14" s="38"/>
      <c r="EMK14" s="38"/>
      <c r="EML14" s="17"/>
      <c r="EMN14" s="39"/>
      <c r="EMR14" s="38"/>
      <c r="EMS14" s="38"/>
      <c r="EMT14" s="17"/>
      <c r="EMV14" s="39"/>
      <c r="EMZ14" s="38"/>
      <c r="ENA14" s="38"/>
      <c r="ENB14" s="17"/>
      <c r="END14" s="39"/>
      <c r="ENH14" s="38"/>
      <c r="ENI14" s="38"/>
      <c r="ENJ14" s="17"/>
      <c r="ENL14" s="39"/>
      <c r="ENP14" s="38"/>
      <c r="ENQ14" s="38"/>
      <c r="ENR14" s="17"/>
      <c r="ENT14" s="39"/>
      <c r="ENX14" s="38"/>
      <c r="ENY14" s="38"/>
      <c r="ENZ14" s="17"/>
      <c r="EOB14" s="39"/>
      <c r="EOF14" s="38"/>
      <c r="EOG14" s="38"/>
      <c r="EOH14" s="17"/>
      <c r="EOJ14" s="39"/>
      <c r="EON14" s="38"/>
      <c r="EOO14" s="38"/>
      <c r="EOP14" s="17"/>
      <c r="EOR14" s="39"/>
      <c r="EOV14" s="38"/>
      <c r="EOW14" s="38"/>
      <c r="EOX14" s="17"/>
      <c r="EOZ14" s="39"/>
      <c r="EPD14" s="38"/>
      <c r="EPE14" s="38"/>
      <c r="EPF14" s="17"/>
      <c r="EPH14" s="39"/>
      <c r="EPL14" s="38"/>
      <c r="EPM14" s="38"/>
      <c r="EPN14" s="17"/>
      <c r="EPP14" s="39"/>
      <c r="EPT14" s="38"/>
      <c r="EPU14" s="38"/>
      <c r="EPV14" s="17"/>
      <c r="EPX14" s="39"/>
      <c r="EQB14" s="38"/>
      <c r="EQC14" s="38"/>
      <c r="EQD14" s="17"/>
      <c r="EQF14" s="39"/>
      <c r="EQJ14" s="38"/>
      <c r="EQK14" s="38"/>
      <c r="EQL14" s="17"/>
      <c r="EQN14" s="39"/>
      <c r="EQR14" s="38"/>
      <c r="EQS14" s="38"/>
      <c r="EQT14" s="17"/>
      <c r="EQV14" s="39"/>
      <c r="EQZ14" s="38"/>
      <c r="ERA14" s="38"/>
      <c r="ERB14" s="17"/>
      <c r="ERD14" s="39"/>
      <c r="ERH14" s="38"/>
      <c r="ERI14" s="38"/>
      <c r="ERJ14" s="17"/>
      <c r="ERL14" s="39"/>
      <c r="ERP14" s="38"/>
      <c r="ERQ14" s="38"/>
      <c r="ERR14" s="17"/>
      <c r="ERT14" s="39"/>
      <c r="ERX14" s="38"/>
      <c r="ERY14" s="38"/>
      <c r="ERZ14" s="17"/>
      <c r="ESB14" s="39"/>
      <c r="ESF14" s="38"/>
      <c r="ESG14" s="38"/>
      <c r="ESH14" s="17"/>
      <c r="ESJ14" s="39"/>
      <c r="ESN14" s="38"/>
      <c r="ESO14" s="38"/>
      <c r="ESP14" s="17"/>
      <c r="ESR14" s="39"/>
      <c r="ESV14" s="38"/>
      <c r="ESW14" s="38"/>
      <c r="ESX14" s="17"/>
      <c r="ESZ14" s="39"/>
      <c r="ETD14" s="38"/>
      <c r="ETE14" s="38"/>
      <c r="ETF14" s="17"/>
      <c r="ETH14" s="39"/>
      <c r="ETL14" s="38"/>
      <c r="ETM14" s="38"/>
      <c r="ETN14" s="17"/>
      <c r="ETP14" s="39"/>
      <c r="ETT14" s="38"/>
      <c r="ETU14" s="38"/>
      <c r="ETV14" s="17"/>
      <c r="ETX14" s="39"/>
      <c r="EUB14" s="38"/>
      <c r="EUC14" s="38"/>
      <c r="EUD14" s="17"/>
      <c r="EUF14" s="39"/>
      <c r="EUJ14" s="38"/>
      <c r="EUK14" s="38"/>
      <c r="EUL14" s="17"/>
      <c r="EUN14" s="39"/>
      <c r="EUR14" s="38"/>
      <c r="EUS14" s="38"/>
      <c r="EUT14" s="17"/>
      <c r="EUV14" s="39"/>
      <c r="EUZ14" s="38"/>
      <c r="EVA14" s="38"/>
      <c r="EVB14" s="17"/>
      <c r="EVD14" s="39"/>
      <c r="EVH14" s="38"/>
      <c r="EVI14" s="38"/>
      <c r="EVJ14" s="17"/>
      <c r="EVL14" s="39"/>
      <c r="EVP14" s="38"/>
      <c r="EVQ14" s="38"/>
      <c r="EVR14" s="17"/>
      <c r="EVT14" s="39"/>
      <c r="EVX14" s="38"/>
      <c r="EVY14" s="38"/>
      <c r="EVZ14" s="17"/>
      <c r="EWB14" s="39"/>
      <c r="EWF14" s="38"/>
      <c r="EWG14" s="38"/>
      <c r="EWH14" s="17"/>
      <c r="EWJ14" s="39"/>
      <c r="EWN14" s="38"/>
      <c r="EWO14" s="38"/>
      <c r="EWP14" s="17"/>
      <c r="EWR14" s="39"/>
      <c r="EWV14" s="38"/>
      <c r="EWW14" s="38"/>
      <c r="EWX14" s="17"/>
      <c r="EWZ14" s="39"/>
      <c r="EXD14" s="38"/>
      <c r="EXE14" s="38"/>
      <c r="EXF14" s="17"/>
      <c r="EXH14" s="39"/>
      <c r="EXL14" s="38"/>
      <c r="EXM14" s="38"/>
      <c r="EXN14" s="17"/>
      <c r="EXP14" s="39"/>
      <c r="EXT14" s="38"/>
      <c r="EXU14" s="38"/>
      <c r="EXV14" s="17"/>
      <c r="EXX14" s="39"/>
      <c r="EYB14" s="38"/>
      <c r="EYC14" s="38"/>
      <c r="EYD14" s="17"/>
      <c r="EYF14" s="39"/>
      <c r="EYJ14" s="38"/>
      <c r="EYK14" s="38"/>
      <c r="EYL14" s="17"/>
      <c r="EYN14" s="39"/>
      <c r="EYR14" s="38"/>
      <c r="EYS14" s="38"/>
      <c r="EYT14" s="17"/>
      <c r="EYV14" s="39"/>
      <c r="EYZ14" s="38"/>
      <c r="EZA14" s="38"/>
      <c r="EZB14" s="17"/>
      <c r="EZD14" s="39"/>
      <c r="EZH14" s="38"/>
      <c r="EZI14" s="38"/>
      <c r="EZJ14" s="17"/>
      <c r="EZL14" s="39"/>
      <c r="EZP14" s="38"/>
      <c r="EZQ14" s="38"/>
      <c r="EZR14" s="17"/>
      <c r="EZT14" s="39"/>
      <c r="EZX14" s="38"/>
      <c r="EZY14" s="38"/>
      <c r="EZZ14" s="17"/>
      <c r="FAB14" s="39"/>
      <c r="FAF14" s="38"/>
      <c r="FAG14" s="38"/>
      <c r="FAH14" s="17"/>
      <c r="FAJ14" s="39"/>
      <c r="FAN14" s="38"/>
      <c r="FAO14" s="38"/>
      <c r="FAP14" s="17"/>
      <c r="FAR14" s="39"/>
      <c r="FAV14" s="38"/>
      <c r="FAW14" s="38"/>
      <c r="FAX14" s="17"/>
      <c r="FAZ14" s="39"/>
      <c r="FBD14" s="38"/>
      <c r="FBE14" s="38"/>
      <c r="FBF14" s="17"/>
      <c r="FBH14" s="39"/>
      <c r="FBL14" s="38"/>
      <c r="FBM14" s="38"/>
      <c r="FBN14" s="17"/>
      <c r="FBP14" s="39"/>
      <c r="FBT14" s="38"/>
      <c r="FBU14" s="38"/>
      <c r="FBV14" s="17"/>
      <c r="FBX14" s="39"/>
      <c r="FCB14" s="38"/>
      <c r="FCC14" s="38"/>
      <c r="FCD14" s="17"/>
      <c r="FCF14" s="39"/>
      <c r="FCJ14" s="38"/>
      <c r="FCK14" s="38"/>
      <c r="FCL14" s="17"/>
      <c r="FCN14" s="39"/>
      <c r="FCR14" s="38"/>
      <c r="FCS14" s="38"/>
      <c r="FCT14" s="17"/>
      <c r="FCV14" s="39"/>
      <c r="FCZ14" s="38"/>
      <c r="FDA14" s="38"/>
      <c r="FDB14" s="17"/>
      <c r="FDD14" s="39"/>
      <c r="FDH14" s="38"/>
      <c r="FDI14" s="38"/>
      <c r="FDJ14" s="17"/>
      <c r="FDL14" s="39"/>
      <c r="FDP14" s="38"/>
      <c r="FDQ14" s="38"/>
      <c r="FDR14" s="17"/>
      <c r="FDT14" s="39"/>
      <c r="FDX14" s="38"/>
      <c r="FDY14" s="38"/>
      <c r="FDZ14" s="17"/>
      <c r="FEB14" s="39"/>
      <c r="FEF14" s="38"/>
      <c r="FEG14" s="38"/>
      <c r="FEH14" s="17"/>
      <c r="FEJ14" s="39"/>
      <c r="FEN14" s="38"/>
      <c r="FEO14" s="38"/>
      <c r="FEP14" s="17"/>
      <c r="FER14" s="39"/>
      <c r="FEV14" s="38"/>
      <c r="FEW14" s="38"/>
      <c r="FEX14" s="17"/>
      <c r="FEZ14" s="39"/>
      <c r="FFD14" s="38"/>
      <c r="FFE14" s="38"/>
      <c r="FFF14" s="17"/>
      <c r="FFH14" s="39"/>
      <c r="FFL14" s="38"/>
      <c r="FFM14" s="38"/>
      <c r="FFN14" s="17"/>
      <c r="FFP14" s="39"/>
      <c r="FFT14" s="38"/>
      <c r="FFU14" s="38"/>
      <c r="FFV14" s="17"/>
      <c r="FFX14" s="39"/>
      <c r="FGB14" s="38"/>
      <c r="FGC14" s="38"/>
      <c r="FGD14" s="17"/>
      <c r="FGF14" s="39"/>
      <c r="FGJ14" s="38"/>
      <c r="FGK14" s="38"/>
      <c r="FGL14" s="17"/>
      <c r="FGN14" s="39"/>
      <c r="FGR14" s="38"/>
      <c r="FGS14" s="38"/>
      <c r="FGT14" s="17"/>
      <c r="FGV14" s="39"/>
      <c r="FGZ14" s="38"/>
      <c r="FHA14" s="38"/>
      <c r="FHB14" s="17"/>
      <c r="FHD14" s="39"/>
      <c r="FHH14" s="38"/>
      <c r="FHI14" s="38"/>
      <c r="FHJ14" s="17"/>
      <c r="FHL14" s="39"/>
      <c r="FHP14" s="38"/>
      <c r="FHQ14" s="38"/>
      <c r="FHR14" s="17"/>
      <c r="FHT14" s="39"/>
      <c r="FHX14" s="38"/>
      <c r="FHY14" s="38"/>
      <c r="FHZ14" s="17"/>
      <c r="FIB14" s="39"/>
      <c r="FIF14" s="38"/>
      <c r="FIG14" s="38"/>
      <c r="FIH14" s="17"/>
      <c r="FIJ14" s="39"/>
      <c r="FIN14" s="38"/>
      <c r="FIO14" s="38"/>
      <c r="FIP14" s="17"/>
      <c r="FIR14" s="39"/>
      <c r="FIV14" s="38"/>
      <c r="FIW14" s="38"/>
      <c r="FIX14" s="17"/>
      <c r="FIZ14" s="39"/>
      <c r="FJD14" s="38"/>
      <c r="FJE14" s="38"/>
      <c r="FJF14" s="17"/>
      <c r="FJH14" s="39"/>
      <c r="FJL14" s="38"/>
      <c r="FJM14" s="38"/>
      <c r="FJN14" s="17"/>
      <c r="FJP14" s="39"/>
      <c r="FJT14" s="38"/>
      <c r="FJU14" s="38"/>
      <c r="FJV14" s="17"/>
      <c r="FJX14" s="39"/>
      <c r="FKB14" s="38"/>
      <c r="FKC14" s="38"/>
      <c r="FKD14" s="17"/>
      <c r="FKF14" s="39"/>
      <c r="FKJ14" s="38"/>
      <c r="FKK14" s="38"/>
      <c r="FKL14" s="17"/>
      <c r="FKN14" s="39"/>
      <c r="FKR14" s="38"/>
      <c r="FKS14" s="38"/>
      <c r="FKT14" s="17"/>
      <c r="FKV14" s="39"/>
      <c r="FKZ14" s="38"/>
      <c r="FLA14" s="38"/>
      <c r="FLB14" s="17"/>
      <c r="FLD14" s="39"/>
      <c r="FLH14" s="38"/>
      <c r="FLI14" s="38"/>
      <c r="FLJ14" s="17"/>
      <c r="FLL14" s="39"/>
      <c r="FLP14" s="38"/>
      <c r="FLQ14" s="38"/>
      <c r="FLR14" s="17"/>
      <c r="FLT14" s="39"/>
      <c r="FLX14" s="38"/>
      <c r="FLY14" s="38"/>
      <c r="FLZ14" s="17"/>
      <c r="FMB14" s="39"/>
      <c r="FMF14" s="38"/>
      <c r="FMG14" s="38"/>
      <c r="FMH14" s="17"/>
      <c r="FMJ14" s="39"/>
      <c r="FMN14" s="38"/>
      <c r="FMO14" s="38"/>
      <c r="FMP14" s="17"/>
      <c r="FMR14" s="39"/>
      <c r="FMV14" s="38"/>
      <c r="FMW14" s="38"/>
      <c r="FMX14" s="17"/>
      <c r="FMZ14" s="39"/>
      <c r="FND14" s="38"/>
      <c r="FNE14" s="38"/>
      <c r="FNF14" s="17"/>
      <c r="FNH14" s="39"/>
      <c r="FNL14" s="38"/>
      <c r="FNM14" s="38"/>
      <c r="FNN14" s="17"/>
      <c r="FNP14" s="39"/>
      <c r="FNT14" s="38"/>
      <c r="FNU14" s="38"/>
      <c r="FNV14" s="17"/>
      <c r="FNX14" s="39"/>
      <c r="FOB14" s="38"/>
      <c r="FOC14" s="38"/>
      <c r="FOD14" s="17"/>
      <c r="FOF14" s="39"/>
      <c r="FOJ14" s="38"/>
      <c r="FOK14" s="38"/>
      <c r="FOL14" s="17"/>
      <c r="FON14" s="39"/>
      <c r="FOR14" s="38"/>
      <c r="FOS14" s="38"/>
      <c r="FOT14" s="17"/>
      <c r="FOV14" s="39"/>
      <c r="FOZ14" s="38"/>
      <c r="FPA14" s="38"/>
      <c r="FPB14" s="17"/>
      <c r="FPD14" s="39"/>
      <c r="FPH14" s="38"/>
      <c r="FPI14" s="38"/>
      <c r="FPJ14" s="17"/>
      <c r="FPL14" s="39"/>
      <c r="FPP14" s="38"/>
      <c r="FPQ14" s="38"/>
      <c r="FPR14" s="17"/>
      <c r="FPT14" s="39"/>
      <c r="FPX14" s="38"/>
      <c r="FPY14" s="38"/>
      <c r="FPZ14" s="17"/>
      <c r="FQB14" s="39"/>
      <c r="FQF14" s="38"/>
      <c r="FQG14" s="38"/>
      <c r="FQH14" s="17"/>
      <c r="FQJ14" s="39"/>
      <c r="FQN14" s="38"/>
      <c r="FQO14" s="38"/>
      <c r="FQP14" s="17"/>
      <c r="FQR14" s="39"/>
      <c r="FQV14" s="38"/>
      <c r="FQW14" s="38"/>
      <c r="FQX14" s="17"/>
      <c r="FQZ14" s="39"/>
      <c r="FRD14" s="38"/>
      <c r="FRE14" s="38"/>
      <c r="FRF14" s="17"/>
      <c r="FRH14" s="39"/>
      <c r="FRL14" s="38"/>
      <c r="FRM14" s="38"/>
      <c r="FRN14" s="17"/>
      <c r="FRP14" s="39"/>
      <c r="FRT14" s="38"/>
      <c r="FRU14" s="38"/>
      <c r="FRV14" s="17"/>
      <c r="FRX14" s="39"/>
      <c r="FSB14" s="38"/>
      <c r="FSC14" s="38"/>
      <c r="FSD14" s="17"/>
      <c r="FSF14" s="39"/>
      <c r="FSJ14" s="38"/>
      <c r="FSK14" s="38"/>
      <c r="FSL14" s="17"/>
      <c r="FSN14" s="39"/>
      <c r="FSR14" s="38"/>
      <c r="FSS14" s="38"/>
      <c r="FST14" s="17"/>
      <c r="FSV14" s="39"/>
      <c r="FSZ14" s="38"/>
      <c r="FTA14" s="38"/>
      <c r="FTB14" s="17"/>
      <c r="FTD14" s="39"/>
      <c r="FTH14" s="38"/>
      <c r="FTI14" s="38"/>
      <c r="FTJ14" s="17"/>
      <c r="FTL14" s="39"/>
      <c r="FTP14" s="38"/>
      <c r="FTQ14" s="38"/>
      <c r="FTR14" s="17"/>
      <c r="FTT14" s="39"/>
      <c r="FTX14" s="38"/>
      <c r="FTY14" s="38"/>
      <c r="FTZ14" s="17"/>
      <c r="FUB14" s="39"/>
      <c r="FUF14" s="38"/>
      <c r="FUG14" s="38"/>
      <c r="FUH14" s="17"/>
      <c r="FUJ14" s="39"/>
      <c r="FUN14" s="38"/>
      <c r="FUO14" s="38"/>
      <c r="FUP14" s="17"/>
      <c r="FUR14" s="39"/>
      <c r="FUV14" s="38"/>
      <c r="FUW14" s="38"/>
      <c r="FUX14" s="17"/>
      <c r="FUZ14" s="39"/>
      <c r="FVD14" s="38"/>
      <c r="FVE14" s="38"/>
      <c r="FVF14" s="17"/>
      <c r="FVH14" s="39"/>
      <c r="FVL14" s="38"/>
      <c r="FVM14" s="38"/>
      <c r="FVN14" s="17"/>
      <c r="FVP14" s="39"/>
      <c r="FVT14" s="38"/>
      <c r="FVU14" s="38"/>
      <c r="FVV14" s="17"/>
      <c r="FVX14" s="39"/>
      <c r="FWB14" s="38"/>
      <c r="FWC14" s="38"/>
      <c r="FWD14" s="17"/>
      <c r="FWF14" s="39"/>
      <c r="FWJ14" s="38"/>
      <c r="FWK14" s="38"/>
      <c r="FWL14" s="17"/>
      <c r="FWN14" s="39"/>
      <c r="FWR14" s="38"/>
      <c r="FWS14" s="38"/>
      <c r="FWT14" s="17"/>
      <c r="FWV14" s="39"/>
      <c r="FWZ14" s="38"/>
      <c r="FXA14" s="38"/>
      <c r="FXB14" s="17"/>
      <c r="FXD14" s="39"/>
      <c r="FXH14" s="38"/>
      <c r="FXI14" s="38"/>
      <c r="FXJ14" s="17"/>
      <c r="FXL14" s="39"/>
      <c r="FXP14" s="38"/>
      <c r="FXQ14" s="38"/>
      <c r="FXR14" s="17"/>
      <c r="FXT14" s="39"/>
      <c r="FXX14" s="38"/>
      <c r="FXY14" s="38"/>
      <c r="FXZ14" s="17"/>
      <c r="FYB14" s="39"/>
      <c r="FYF14" s="38"/>
      <c r="FYG14" s="38"/>
      <c r="FYH14" s="17"/>
      <c r="FYJ14" s="39"/>
      <c r="FYN14" s="38"/>
      <c r="FYO14" s="38"/>
      <c r="FYP14" s="17"/>
      <c r="FYR14" s="39"/>
      <c r="FYV14" s="38"/>
      <c r="FYW14" s="38"/>
      <c r="FYX14" s="17"/>
      <c r="FYZ14" s="39"/>
      <c r="FZD14" s="38"/>
      <c r="FZE14" s="38"/>
      <c r="FZF14" s="17"/>
      <c r="FZH14" s="39"/>
      <c r="FZL14" s="38"/>
      <c r="FZM14" s="38"/>
      <c r="FZN14" s="17"/>
      <c r="FZP14" s="39"/>
      <c r="FZT14" s="38"/>
      <c r="FZU14" s="38"/>
      <c r="FZV14" s="17"/>
      <c r="FZX14" s="39"/>
      <c r="GAB14" s="38"/>
      <c r="GAC14" s="38"/>
      <c r="GAD14" s="17"/>
      <c r="GAF14" s="39"/>
      <c r="GAJ14" s="38"/>
      <c r="GAK14" s="38"/>
      <c r="GAL14" s="17"/>
      <c r="GAN14" s="39"/>
      <c r="GAR14" s="38"/>
      <c r="GAS14" s="38"/>
      <c r="GAT14" s="17"/>
      <c r="GAV14" s="39"/>
      <c r="GAZ14" s="38"/>
      <c r="GBA14" s="38"/>
      <c r="GBB14" s="17"/>
      <c r="GBD14" s="39"/>
      <c r="GBH14" s="38"/>
      <c r="GBI14" s="38"/>
      <c r="GBJ14" s="17"/>
      <c r="GBL14" s="39"/>
      <c r="GBP14" s="38"/>
      <c r="GBQ14" s="38"/>
      <c r="GBR14" s="17"/>
      <c r="GBT14" s="39"/>
      <c r="GBX14" s="38"/>
      <c r="GBY14" s="38"/>
      <c r="GBZ14" s="17"/>
      <c r="GCB14" s="39"/>
      <c r="GCF14" s="38"/>
      <c r="GCG14" s="38"/>
      <c r="GCH14" s="17"/>
      <c r="GCJ14" s="39"/>
      <c r="GCN14" s="38"/>
      <c r="GCO14" s="38"/>
      <c r="GCP14" s="17"/>
      <c r="GCR14" s="39"/>
      <c r="GCV14" s="38"/>
      <c r="GCW14" s="38"/>
      <c r="GCX14" s="17"/>
      <c r="GCZ14" s="39"/>
      <c r="GDD14" s="38"/>
      <c r="GDE14" s="38"/>
      <c r="GDF14" s="17"/>
      <c r="GDH14" s="39"/>
      <c r="GDL14" s="38"/>
      <c r="GDM14" s="38"/>
      <c r="GDN14" s="17"/>
      <c r="GDP14" s="39"/>
      <c r="GDT14" s="38"/>
      <c r="GDU14" s="38"/>
      <c r="GDV14" s="17"/>
      <c r="GDX14" s="39"/>
      <c r="GEB14" s="38"/>
      <c r="GEC14" s="38"/>
      <c r="GED14" s="17"/>
      <c r="GEF14" s="39"/>
      <c r="GEJ14" s="38"/>
      <c r="GEK14" s="38"/>
      <c r="GEL14" s="17"/>
      <c r="GEN14" s="39"/>
      <c r="GER14" s="38"/>
      <c r="GES14" s="38"/>
      <c r="GET14" s="17"/>
      <c r="GEV14" s="39"/>
      <c r="GEZ14" s="38"/>
      <c r="GFA14" s="38"/>
      <c r="GFB14" s="17"/>
      <c r="GFD14" s="39"/>
      <c r="GFH14" s="38"/>
      <c r="GFI14" s="38"/>
      <c r="GFJ14" s="17"/>
      <c r="GFL14" s="39"/>
      <c r="GFP14" s="38"/>
      <c r="GFQ14" s="38"/>
      <c r="GFR14" s="17"/>
      <c r="GFT14" s="39"/>
      <c r="GFX14" s="38"/>
      <c r="GFY14" s="38"/>
      <c r="GFZ14" s="17"/>
      <c r="GGB14" s="39"/>
      <c r="GGF14" s="38"/>
      <c r="GGG14" s="38"/>
      <c r="GGH14" s="17"/>
      <c r="GGJ14" s="39"/>
      <c r="GGN14" s="38"/>
      <c r="GGO14" s="38"/>
      <c r="GGP14" s="17"/>
      <c r="GGR14" s="39"/>
      <c r="GGV14" s="38"/>
      <c r="GGW14" s="38"/>
      <c r="GGX14" s="17"/>
      <c r="GGZ14" s="39"/>
      <c r="GHD14" s="38"/>
      <c r="GHE14" s="38"/>
      <c r="GHF14" s="17"/>
      <c r="GHH14" s="39"/>
      <c r="GHL14" s="38"/>
      <c r="GHM14" s="38"/>
      <c r="GHN14" s="17"/>
      <c r="GHP14" s="39"/>
      <c r="GHT14" s="38"/>
      <c r="GHU14" s="38"/>
      <c r="GHV14" s="17"/>
      <c r="GHX14" s="39"/>
      <c r="GIB14" s="38"/>
      <c r="GIC14" s="38"/>
      <c r="GID14" s="17"/>
      <c r="GIF14" s="39"/>
      <c r="GIJ14" s="38"/>
      <c r="GIK14" s="38"/>
      <c r="GIL14" s="17"/>
      <c r="GIN14" s="39"/>
      <c r="GIR14" s="38"/>
      <c r="GIS14" s="38"/>
      <c r="GIT14" s="17"/>
      <c r="GIV14" s="39"/>
      <c r="GIZ14" s="38"/>
      <c r="GJA14" s="38"/>
      <c r="GJB14" s="17"/>
      <c r="GJD14" s="39"/>
      <c r="GJH14" s="38"/>
      <c r="GJI14" s="38"/>
      <c r="GJJ14" s="17"/>
      <c r="GJL14" s="39"/>
      <c r="GJP14" s="38"/>
      <c r="GJQ14" s="38"/>
      <c r="GJR14" s="17"/>
      <c r="GJT14" s="39"/>
      <c r="GJX14" s="38"/>
      <c r="GJY14" s="38"/>
      <c r="GJZ14" s="17"/>
      <c r="GKB14" s="39"/>
      <c r="GKF14" s="38"/>
      <c r="GKG14" s="38"/>
      <c r="GKH14" s="17"/>
      <c r="GKJ14" s="39"/>
      <c r="GKN14" s="38"/>
      <c r="GKO14" s="38"/>
      <c r="GKP14" s="17"/>
      <c r="GKR14" s="39"/>
      <c r="GKV14" s="38"/>
      <c r="GKW14" s="38"/>
      <c r="GKX14" s="17"/>
      <c r="GKZ14" s="39"/>
      <c r="GLD14" s="38"/>
      <c r="GLE14" s="38"/>
      <c r="GLF14" s="17"/>
      <c r="GLH14" s="39"/>
      <c r="GLL14" s="38"/>
      <c r="GLM14" s="38"/>
      <c r="GLN14" s="17"/>
      <c r="GLP14" s="39"/>
      <c r="GLT14" s="38"/>
      <c r="GLU14" s="38"/>
      <c r="GLV14" s="17"/>
      <c r="GLX14" s="39"/>
      <c r="GMB14" s="38"/>
      <c r="GMC14" s="38"/>
      <c r="GMD14" s="17"/>
      <c r="GMF14" s="39"/>
      <c r="GMJ14" s="38"/>
      <c r="GMK14" s="38"/>
      <c r="GML14" s="17"/>
      <c r="GMN14" s="39"/>
      <c r="GMR14" s="38"/>
      <c r="GMS14" s="38"/>
      <c r="GMT14" s="17"/>
      <c r="GMV14" s="39"/>
      <c r="GMZ14" s="38"/>
      <c r="GNA14" s="38"/>
      <c r="GNB14" s="17"/>
      <c r="GND14" s="39"/>
      <c r="GNH14" s="38"/>
      <c r="GNI14" s="38"/>
      <c r="GNJ14" s="17"/>
      <c r="GNL14" s="39"/>
      <c r="GNP14" s="38"/>
      <c r="GNQ14" s="38"/>
      <c r="GNR14" s="17"/>
      <c r="GNT14" s="39"/>
      <c r="GNX14" s="38"/>
      <c r="GNY14" s="38"/>
      <c r="GNZ14" s="17"/>
      <c r="GOB14" s="39"/>
      <c r="GOF14" s="38"/>
      <c r="GOG14" s="38"/>
      <c r="GOH14" s="17"/>
      <c r="GOJ14" s="39"/>
      <c r="GON14" s="38"/>
      <c r="GOO14" s="38"/>
      <c r="GOP14" s="17"/>
      <c r="GOR14" s="39"/>
      <c r="GOV14" s="38"/>
      <c r="GOW14" s="38"/>
      <c r="GOX14" s="17"/>
      <c r="GOZ14" s="39"/>
      <c r="GPD14" s="38"/>
      <c r="GPE14" s="38"/>
      <c r="GPF14" s="17"/>
      <c r="GPH14" s="39"/>
      <c r="GPL14" s="38"/>
      <c r="GPM14" s="38"/>
      <c r="GPN14" s="17"/>
      <c r="GPP14" s="39"/>
      <c r="GPT14" s="38"/>
      <c r="GPU14" s="38"/>
      <c r="GPV14" s="17"/>
      <c r="GPX14" s="39"/>
      <c r="GQB14" s="38"/>
      <c r="GQC14" s="38"/>
      <c r="GQD14" s="17"/>
      <c r="GQF14" s="39"/>
      <c r="GQJ14" s="38"/>
      <c r="GQK14" s="38"/>
      <c r="GQL14" s="17"/>
      <c r="GQN14" s="39"/>
      <c r="GQR14" s="38"/>
      <c r="GQS14" s="38"/>
      <c r="GQT14" s="17"/>
      <c r="GQV14" s="39"/>
      <c r="GQZ14" s="38"/>
      <c r="GRA14" s="38"/>
      <c r="GRB14" s="17"/>
      <c r="GRD14" s="39"/>
      <c r="GRH14" s="38"/>
      <c r="GRI14" s="38"/>
      <c r="GRJ14" s="17"/>
      <c r="GRL14" s="39"/>
      <c r="GRP14" s="38"/>
      <c r="GRQ14" s="38"/>
      <c r="GRR14" s="17"/>
      <c r="GRT14" s="39"/>
      <c r="GRX14" s="38"/>
      <c r="GRY14" s="38"/>
      <c r="GRZ14" s="17"/>
      <c r="GSB14" s="39"/>
      <c r="GSF14" s="38"/>
      <c r="GSG14" s="38"/>
      <c r="GSH14" s="17"/>
      <c r="GSJ14" s="39"/>
      <c r="GSN14" s="38"/>
      <c r="GSO14" s="38"/>
      <c r="GSP14" s="17"/>
      <c r="GSR14" s="39"/>
      <c r="GSV14" s="38"/>
      <c r="GSW14" s="38"/>
      <c r="GSX14" s="17"/>
      <c r="GSZ14" s="39"/>
      <c r="GTD14" s="38"/>
      <c r="GTE14" s="38"/>
      <c r="GTF14" s="17"/>
      <c r="GTH14" s="39"/>
      <c r="GTL14" s="38"/>
      <c r="GTM14" s="38"/>
      <c r="GTN14" s="17"/>
      <c r="GTP14" s="39"/>
      <c r="GTT14" s="38"/>
      <c r="GTU14" s="38"/>
      <c r="GTV14" s="17"/>
      <c r="GTX14" s="39"/>
      <c r="GUB14" s="38"/>
      <c r="GUC14" s="38"/>
      <c r="GUD14" s="17"/>
      <c r="GUF14" s="39"/>
      <c r="GUJ14" s="38"/>
      <c r="GUK14" s="38"/>
      <c r="GUL14" s="17"/>
      <c r="GUN14" s="39"/>
      <c r="GUR14" s="38"/>
      <c r="GUS14" s="38"/>
      <c r="GUT14" s="17"/>
      <c r="GUV14" s="39"/>
      <c r="GUZ14" s="38"/>
      <c r="GVA14" s="38"/>
      <c r="GVB14" s="17"/>
      <c r="GVD14" s="39"/>
      <c r="GVH14" s="38"/>
      <c r="GVI14" s="38"/>
      <c r="GVJ14" s="17"/>
      <c r="GVL14" s="39"/>
      <c r="GVP14" s="38"/>
      <c r="GVQ14" s="38"/>
      <c r="GVR14" s="17"/>
      <c r="GVT14" s="39"/>
      <c r="GVX14" s="38"/>
      <c r="GVY14" s="38"/>
      <c r="GVZ14" s="17"/>
      <c r="GWB14" s="39"/>
      <c r="GWF14" s="38"/>
      <c r="GWG14" s="38"/>
      <c r="GWH14" s="17"/>
      <c r="GWJ14" s="39"/>
      <c r="GWN14" s="38"/>
      <c r="GWO14" s="38"/>
      <c r="GWP14" s="17"/>
      <c r="GWR14" s="39"/>
      <c r="GWV14" s="38"/>
      <c r="GWW14" s="38"/>
      <c r="GWX14" s="17"/>
      <c r="GWZ14" s="39"/>
      <c r="GXD14" s="38"/>
      <c r="GXE14" s="38"/>
      <c r="GXF14" s="17"/>
      <c r="GXH14" s="39"/>
      <c r="GXL14" s="38"/>
      <c r="GXM14" s="38"/>
      <c r="GXN14" s="17"/>
      <c r="GXP14" s="39"/>
      <c r="GXT14" s="38"/>
      <c r="GXU14" s="38"/>
      <c r="GXV14" s="17"/>
      <c r="GXX14" s="39"/>
      <c r="GYB14" s="38"/>
      <c r="GYC14" s="38"/>
      <c r="GYD14" s="17"/>
      <c r="GYF14" s="39"/>
      <c r="GYJ14" s="38"/>
      <c r="GYK14" s="38"/>
      <c r="GYL14" s="17"/>
      <c r="GYN14" s="39"/>
      <c r="GYR14" s="38"/>
      <c r="GYS14" s="38"/>
      <c r="GYT14" s="17"/>
      <c r="GYV14" s="39"/>
      <c r="GYZ14" s="38"/>
      <c r="GZA14" s="38"/>
      <c r="GZB14" s="17"/>
      <c r="GZD14" s="39"/>
      <c r="GZH14" s="38"/>
      <c r="GZI14" s="38"/>
      <c r="GZJ14" s="17"/>
      <c r="GZL14" s="39"/>
      <c r="GZP14" s="38"/>
      <c r="GZQ14" s="38"/>
      <c r="GZR14" s="17"/>
      <c r="GZT14" s="39"/>
      <c r="GZX14" s="38"/>
      <c r="GZY14" s="38"/>
      <c r="GZZ14" s="17"/>
      <c r="HAB14" s="39"/>
      <c r="HAF14" s="38"/>
      <c r="HAG14" s="38"/>
      <c r="HAH14" s="17"/>
      <c r="HAJ14" s="39"/>
      <c r="HAN14" s="38"/>
      <c r="HAO14" s="38"/>
      <c r="HAP14" s="17"/>
      <c r="HAR14" s="39"/>
      <c r="HAV14" s="38"/>
      <c r="HAW14" s="38"/>
      <c r="HAX14" s="17"/>
      <c r="HAZ14" s="39"/>
      <c r="HBD14" s="38"/>
      <c r="HBE14" s="38"/>
      <c r="HBF14" s="17"/>
      <c r="HBH14" s="39"/>
      <c r="HBL14" s="38"/>
      <c r="HBM14" s="38"/>
      <c r="HBN14" s="17"/>
      <c r="HBP14" s="39"/>
      <c r="HBT14" s="38"/>
      <c r="HBU14" s="38"/>
      <c r="HBV14" s="17"/>
      <c r="HBX14" s="39"/>
      <c r="HCB14" s="38"/>
      <c r="HCC14" s="38"/>
      <c r="HCD14" s="17"/>
      <c r="HCF14" s="39"/>
      <c r="HCJ14" s="38"/>
      <c r="HCK14" s="38"/>
      <c r="HCL14" s="17"/>
      <c r="HCN14" s="39"/>
      <c r="HCR14" s="38"/>
      <c r="HCS14" s="38"/>
      <c r="HCT14" s="17"/>
      <c r="HCV14" s="39"/>
      <c r="HCZ14" s="38"/>
      <c r="HDA14" s="38"/>
      <c r="HDB14" s="17"/>
      <c r="HDD14" s="39"/>
      <c r="HDH14" s="38"/>
      <c r="HDI14" s="38"/>
      <c r="HDJ14" s="17"/>
      <c r="HDL14" s="39"/>
      <c r="HDP14" s="38"/>
      <c r="HDQ14" s="38"/>
      <c r="HDR14" s="17"/>
      <c r="HDT14" s="39"/>
      <c r="HDX14" s="38"/>
      <c r="HDY14" s="38"/>
      <c r="HDZ14" s="17"/>
      <c r="HEB14" s="39"/>
      <c r="HEF14" s="38"/>
      <c r="HEG14" s="38"/>
      <c r="HEH14" s="17"/>
      <c r="HEJ14" s="39"/>
      <c r="HEN14" s="38"/>
      <c r="HEO14" s="38"/>
      <c r="HEP14" s="17"/>
      <c r="HER14" s="39"/>
      <c r="HEV14" s="38"/>
      <c r="HEW14" s="38"/>
      <c r="HEX14" s="17"/>
      <c r="HEZ14" s="39"/>
      <c r="HFD14" s="38"/>
      <c r="HFE14" s="38"/>
      <c r="HFF14" s="17"/>
      <c r="HFH14" s="39"/>
      <c r="HFL14" s="38"/>
      <c r="HFM14" s="38"/>
      <c r="HFN14" s="17"/>
      <c r="HFP14" s="39"/>
      <c r="HFT14" s="38"/>
      <c r="HFU14" s="38"/>
      <c r="HFV14" s="17"/>
      <c r="HFX14" s="39"/>
      <c r="HGB14" s="38"/>
      <c r="HGC14" s="38"/>
      <c r="HGD14" s="17"/>
      <c r="HGF14" s="39"/>
      <c r="HGJ14" s="38"/>
      <c r="HGK14" s="38"/>
      <c r="HGL14" s="17"/>
      <c r="HGN14" s="39"/>
      <c r="HGR14" s="38"/>
      <c r="HGS14" s="38"/>
      <c r="HGT14" s="17"/>
      <c r="HGV14" s="39"/>
      <c r="HGZ14" s="38"/>
      <c r="HHA14" s="38"/>
      <c r="HHB14" s="17"/>
      <c r="HHD14" s="39"/>
      <c r="HHH14" s="38"/>
      <c r="HHI14" s="38"/>
      <c r="HHJ14" s="17"/>
      <c r="HHL14" s="39"/>
      <c r="HHP14" s="38"/>
      <c r="HHQ14" s="38"/>
      <c r="HHR14" s="17"/>
      <c r="HHT14" s="39"/>
      <c r="HHX14" s="38"/>
      <c r="HHY14" s="38"/>
      <c r="HHZ14" s="17"/>
      <c r="HIB14" s="39"/>
      <c r="HIF14" s="38"/>
      <c r="HIG14" s="38"/>
      <c r="HIH14" s="17"/>
      <c r="HIJ14" s="39"/>
      <c r="HIN14" s="38"/>
      <c r="HIO14" s="38"/>
      <c r="HIP14" s="17"/>
      <c r="HIR14" s="39"/>
      <c r="HIV14" s="38"/>
      <c r="HIW14" s="38"/>
      <c r="HIX14" s="17"/>
      <c r="HIZ14" s="39"/>
      <c r="HJD14" s="38"/>
      <c r="HJE14" s="38"/>
      <c r="HJF14" s="17"/>
      <c r="HJH14" s="39"/>
      <c r="HJL14" s="38"/>
      <c r="HJM14" s="38"/>
      <c r="HJN14" s="17"/>
      <c r="HJP14" s="39"/>
      <c r="HJT14" s="38"/>
      <c r="HJU14" s="38"/>
      <c r="HJV14" s="17"/>
      <c r="HJX14" s="39"/>
      <c r="HKB14" s="38"/>
      <c r="HKC14" s="38"/>
      <c r="HKD14" s="17"/>
      <c r="HKF14" s="39"/>
      <c r="HKJ14" s="38"/>
      <c r="HKK14" s="38"/>
      <c r="HKL14" s="17"/>
      <c r="HKN14" s="39"/>
      <c r="HKR14" s="38"/>
      <c r="HKS14" s="38"/>
      <c r="HKT14" s="17"/>
      <c r="HKV14" s="39"/>
      <c r="HKZ14" s="38"/>
      <c r="HLA14" s="38"/>
      <c r="HLB14" s="17"/>
      <c r="HLD14" s="39"/>
      <c r="HLH14" s="38"/>
      <c r="HLI14" s="38"/>
      <c r="HLJ14" s="17"/>
      <c r="HLL14" s="39"/>
      <c r="HLP14" s="38"/>
      <c r="HLQ14" s="38"/>
      <c r="HLR14" s="17"/>
      <c r="HLT14" s="39"/>
      <c r="HLX14" s="38"/>
      <c r="HLY14" s="38"/>
      <c r="HLZ14" s="17"/>
      <c r="HMB14" s="39"/>
      <c r="HMF14" s="38"/>
      <c r="HMG14" s="38"/>
      <c r="HMH14" s="17"/>
      <c r="HMJ14" s="39"/>
      <c r="HMN14" s="38"/>
      <c r="HMO14" s="38"/>
      <c r="HMP14" s="17"/>
      <c r="HMR14" s="39"/>
      <c r="HMV14" s="38"/>
      <c r="HMW14" s="38"/>
      <c r="HMX14" s="17"/>
      <c r="HMZ14" s="39"/>
      <c r="HND14" s="38"/>
      <c r="HNE14" s="38"/>
      <c r="HNF14" s="17"/>
      <c r="HNH14" s="39"/>
      <c r="HNL14" s="38"/>
      <c r="HNM14" s="38"/>
      <c r="HNN14" s="17"/>
      <c r="HNP14" s="39"/>
      <c r="HNT14" s="38"/>
      <c r="HNU14" s="38"/>
      <c r="HNV14" s="17"/>
      <c r="HNX14" s="39"/>
      <c r="HOB14" s="38"/>
      <c r="HOC14" s="38"/>
      <c r="HOD14" s="17"/>
      <c r="HOF14" s="39"/>
      <c r="HOJ14" s="38"/>
      <c r="HOK14" s="38"/>
      <c r="HOL14" s="17"/>
      <c r="HON14" s="39"/>
      <c r="HOR14" s="38"/>
      <c r="HOS14" s="38"/>
      <c r="HOT14" s="17"/>
      <c r="HOV14" s="39"/>
      <c r="HOZ14" s="38"/>
      <c r="HPA14" s="38"/>
      <c r="HPB14" s="17"/>
      <c r="HPD14" s="39"/>
      <c r="HPH14" s="38"/>
      <c r="HPI14" s="38"/>
      <c r="HPJ14" s="17"/>
      <c r="HPL14" s="39"/>
      <c r="HPP14" s="38"/>
      <c r="HPQ14" s="38"/>
      <c r="HPR14" s="17"/>
      <c r="HPT14" s="39"/>
      <c r="HPX14" s="38"/>
      <c r="HPY14" s="38"/>
      <c r="HPZ14" s="17"/>
      <c r="HQB14" s="39"/>
      <c r="HQF14" s="38"/>
      <c r="HQG14" s="38"/>
      <c r="HQH14" s="17"/>
      <c r="HQJ14" s="39"/>
      <c r="HQN14" s="38"/>
      <c r="HQO14" s="38"/>
      <c r="HQP14" s="17"/>
      <c r="HQR14" s="39"/>
      <c r="HQV14" s="38"/>
      <c r="HQW14" s="38"/>
      <c r="HQX14" s="17"/>
      <c r="HQZ14" s="39"/>
      <c r="HRD14" s="38"/>
      <c r="HRE14" s="38"/>
      <c r="HRF14" s="17"/>
      <c r="HRH14" s="39"/>
      <c r="HRL14" s="38"/>
      <c r="HRM14" s="38"/>
      <c r="HRN14" s="17"/>
      <c r="HRP14" s="39"/>
      <c r="HRT14" s="38"/>
      <c r="HRU14" s="38"/>
      <c r="HRV14" s="17"/>
      <c r="HRX14" s="39"/>
      <c r="HSB14" s="38"/>
      <c r="HSC14" s="38"/>
      <c r="HSD14" s="17"/>
      <c r="HSF14" s="39"/>
      <c r="HSJ14" s="38"/>
      <c r="HSK14" s="38"/>
      <c r="HSL14" s="17"/>
      <c r="HSN14" s="39"/>
      <c r="HSR14" s="38"/>
      <c r="HSS14" s="38"/>
      <c r="HST14" s="17"/>
      <c r="HSV14" s="39"/>
      <c r="HSZ14" s="38"/>
      <c r="HTA14" s="38"/>
      <c r="HTB14" s="17"/>
      <c r="HTD14" s="39"/>
      <c r="HTH14" s="38"/>
      <c r="HTI14" s="38"/>
      <c r="HTJ14" s="17"/>
      <c r="HTL14" s="39"/>
      <c r="HTP14" s="38"/>
      <c r="HTQ14" s="38"/>
      <c r="HTR14" s="17"/>
      <c r="HTT14" s="39"/>
      <c r="HTX14" s="38"/>
      <c r="HTY14" s="38"/>
      <c r="HTZ14" s="17"/>
      <c r="HUB14" s="39"/>
      <c r="HUF14" s="38"/>
      <c r="HUG14" s="38"/>
      <c r="HUH14" s="17"/>
      <c r="HUJ14" s="39"/>
      <c r="HUN14" s="38"/>
      <c r="HUO14" s="38"/>
      <c r="HUP14" s="17"/>
      <c r="HUR14" s="39"/>
      <c r="HUV14" s="38"/>
      <c r="HUW14" s="38"/>
      <c r="HUX14" s="17"/>
      <c r="HUZ14" s="39"/>
      <c r="HVD14" s="38"/>
      <c r="HVE14" s="38"/>
      <c r="HVF14" s="17"/>
      <c r="HVH14" s="39"/>
      <c r="HVL14" s="38"/>
      <c r="HVM14" s="38"/>
      <c r="HVN14" s="17"/>
      <c r="HVP14" s="39"/>
      <c r="HVT14" s="38"/>
      <c r="HVU14" s="38"/>
      <c r="HVV14" s="17"/>
      <c r="HVX14" s="39"/>
      <c r="HWB14" s="38"/>
      <c r="HWC14" s="38"/>
      <c r="HWD14" s="17"/>
      <c r="HWF14" s="39"/>
      <c r="HWJ14" s="38"/>
      <c r="HWK14" s="38"/>
      <c r="HWL14" s="17"/>
      <c r="HWN14" s="39"/>
      <c r="HWR14" s="38"/>
      <c r="HWS14" s="38"/>
      <c r="HWT14" s="17"/>
      <c r="HWV14" s="39"/>
      <c r="HWZ14" s="38"/>
      <c r="HXA14" s="38"/>
      <c r="HXB14" s="17"/>
      <c r="HXD14" s="39"/>
      <c r="HXH14" s="38"/>
      <c r="HXI14" s="38"/>
      <c r="HXJ14" s="17"/>
      <c r="HXL14" s="39"/>
      <c r="HXP14" s="38"/>
      <c r="HXQ14" s="38"/>
      <c r="HXR14" s="17"/>
      <c r="HXT14" s="39"/>
      <c r="HXX14" s="38"/>
      <c r="HXY14" s="38"/>
      <c r="HXZ14" s="17"/>
      <c r="HYB14" s="39"/>
      <c r="HYF14" s="38"/>
      <c r="HYG14" s="38"/>
      <c r="HYH14" s="17"/>
      <c r="HYJ14" s="39"/>
      <c r="HYN14" s="38"/>
      <c r="HYO14" s="38"/>
      <c r="HYP14" s="17"/>
      <c r="HYR14" s="39"/>
      <c r="HYV14" s="38"/>
      <c r="HYW14" s="38"/>
      <c r="HYX14" s="17"/>
      <c r="HYZ14" s="39"/>
      <c r="HZD14" s="38"/>
      <c r="HZE14" s="38"/>
      <c r="HZF14" s="17"/>
      <c r="HZH14" s="39"/>
      <c r="HZL14" s="38"/>
      <c r="HZM14" s="38"/>
      <c r="HZN14" s="17"/>
      <c r="HZP14" s="39"/>
      <c r="HZT14" s="38"/>
      <c r="HZU14" s="38"/>
      <c r="HZV14" s="17"/>
      <c r="HZX14" s="39"/>
      <c r="IAB14" s="38"/>
      <c r="IAC14" s="38"/>
      <c r="IAD14" s="17"/>
      <c r="IAF14" s="39"/>
      <c r="IAJ14" s="38"/>
      <c r="IAK14" s="38"/>
      <c r="IAL14" s="17"/>
      <c r="IAN14" s="39"/>
      <c r="IAR14" s="38"/>
      <c r="IAS14" s="38"/>
      <c r="IAT14" s="17"/>
      <c r="IAV14" s="39"/>
      <c r="IAZ14" s="38"/>
      <c r="IBA14" s="38"/>
      <c r="IBB14" s="17"/>
      <c r="IBD14" s="39"/>
      <c r="IBH14" s="38"/>
      <c r="IBI14" s="38"/>
      <c r="IBJ14" s="17"/>
      <c r="IBL14" s="39"/>
      <c r="IBP14" s="38"/>
      <c r="IBQ14" s="38"/>
      <c r="IBR14" s="17"/>
      <c r="IBT14" s="39"/>
      <c r="IBX14" s="38"/>
      <c r="IBY14" s="38"/>
      <c r="IBZ14" s="17"/>
      <c r="ICB14" s="39"/>
      <c r="ICF14" s="38"/>
      <c r="ICG14" s="38"/>
      <c r="ICH14" s="17"/>
      <c r="ICJ14" s="39"/>
      <c r="ICN14" s="38"/>
      <c r="ICO14" s="38"/>
      <c r="ICP14" s="17"/>
      <c r="ICR14" s="39"/>
      <c r="ICV14" s="38"/>
      <c r="ICW14" s="38"/>
      <c r="ICX14" s="17"/>
      <c r="ICZ14" s="39"/>
      <c r="IDD14" s="38"/>
      <c r="IDE14" s="38"/>
      <c r="IDF14" s="17"/>
      <c r="IDH14" s="39"/>
      <c r="IDL14" s="38"/>
      <c r="IDM14" s="38"/>
      <c r="IDN14" s="17"/>
      <c r="IDP14" s="39"/>
      <c r="IDT14" s="38"/>
      <c r="IDU14" s="38"/>
      <c r="IDV14" s="17"/>
      <c r="IDX14" s="39"/>
      <c r="IEB14" s="38"/>
      <c r="IEC14" s="38"/>
      <c r="IED14" s="17"/>
      <c r="IEF14" s="39"/>
      <c r="IEJ14" s="38"/>
      <c r="IEK14" s="38"/>
      <c r="IEL14" s="17"/>
      <c r="IEN14" s="39"/>
      <c r="IER14" s="38"/>
      <c r="IES14" s="38"/>
      <c r="IET14" s="17"/>
      <c r="IEV14" s="39"/>
      <c r="IEZ14" s="38"/>
      <c r="IFA14" s="38"/>
      <c r="IFB14" s="17"/>
      <c r="IFD14" s="39"/>
      <c r="IFH14" s="38"/>
      <c r="IFI14" s="38"/>
      <c r="IFJ14" s="17"/>
      <c r="IFL14" s="39"/>
      <c r="IFP14" s="38"/>
      <c r="IFQ14" s="38"/>
      <c r="IFR14" s="17"/>
      <c r="IFT14" s="39"/>
      <c r="IFX14" s="38"/>
      <c r="IFY14" s="38"/>
      <c r="IFZ14" s="17"/>
      <c r="IGB14" s="39"/>
      <c r="IGF14" s="38"/>
      <c r="IGG14" s="38"/>
      <c r="IGH14" s="17"/>
      <c r="IGJ14" s="39"/>
      <c r="IGN14" s="38"/>
      <c r="IGO14" s="38"/>
      <c r="IGP14" s="17"/>
      <c r="IGR14" s="39"/>
      <c r="IGV14" s="38"/>
      <c r="IGW14" s="38"/>
      <c r="IGX14" s="17"/>
      <c r="IGZ14" s="39"/>
      <c r="IHD14" s="38"/>
      <c r="IHE14" s="38"/>
      <c r="IHF14" s="17"/>
      <c r="IHH14" s="39"/>
      <c r="IHL14" s="38"/>
      <c r="IHM14" s="38"/>
      <c r="IHN14" s="17"/>
      <c r="IHP14" s="39"/>
      <c r="IHT14" s="38"/>
      <c r="IHU14" s="38"/>
      <c r="IHV14" s="17"/>
      <c r="IHX14" s="39"/>
      <c r="IIB14" s="38"/>
      <c r="IIC14" s="38"/>
      <c r="IID14" s="17"/>
      <c r="IIF14" s="39"/>
      <c r="IIJ14" s="38"/>
      <c r="IIK14" s="38"/>
      <c r="IIL14" s="17"/>
      <c r="IIN14" s="39"/>
      <c r="IIR14" s="38"/>
      <c r="IIS14" s="38"/>
      <c r="IIT14" s="17"/>
      <c r="IIV14" s="39"/>
      <c r="IIZ14" s="38"/>
      <c r="IJA14" s="38"/>
      <c r="IJB14" s="17"/>
      <c r="IJD14" s="39"/>
      <c r="IJH14" s="38"/>
      <c r="IJI14" s="38"/>
      <c r="IJJ14" s="17"/>
      <c r="IJL14" s="39"/>
      <c r="IJP14" s="38"/>
      <c r="IJQ14" s="38"/>
      <c r="IJR14" s="17"/>
      <c r="IJT14" s="39"/>
      <c r="IJX14" s="38"/>
      <c r="IJY14" s="38"/>
      <c r="IJZ14" s="17"/>
      <c r="IKB14" s="39"/>
      <c r="IKF14" s="38"/>
      <c r="IKG14" s="38"/>
      <c r="IKH14" s="17"/>
      <c r="IKJ14" s="39"/>
      <c r="IKN14" s="38"/>
      <c r="IKO14" s="38"/>
      <c r="IKP14" s="17"/>
      <c r="IKR14" s="39"/>
      <c r="IKV14" s="38"/>
      <c r="IKW14" s="38"/>
      <c r="IKX14" s="17"/>
      <c r="IKZ14" s="39"/>
      <c r="ILD14" s="38"/>
      <c r="ILE14" s="38"/>
      <c r="ILF14" s="17"/>
      <c r="ILH14" s="39"/>
      <c r="ILL14" s="38"/>
      <c r="ILM14" s="38"/>
      <c r="ILN14" s="17"/>
      <c r="ILP14" s="39"/>
      <c r="ILT14" s="38"/>
      <c r="ILU14" s="38"/>
      <c r="ILV14" s="17"/>
      <c r="ILX14" s="39"/>
      <c r="IMB14" s="38"/>
      <c r="IMC14" s="38"/>
      <c r="IMD14" s="17"/>
      <c r="IMF14" s="39"/>
      <c r="IMJ14" s="38"/>
      <c r="IMK14" s="38"/>
      <c r="IML14" s="17"/>
      <c r="IMN14" s="39"/>
      <c r="IMR14" s="38"/>
      <c r="IMS14" s="38"/>
      <c r="IMT14" s="17"/>
      <c r="IMV14" s="39"/>
      <c r="IMZ14" s="38"/>
      <c r="INA14" s="38"/>
      <c r="INB14" s="17"/>
      <c r="IND14" s="39"/>
      <c r="INH14" s="38"/>
      <c r="INI14" s="38"/>
      <c r="INJ14" s="17"/>
      <c r="INL14" s="39"/>
      <c r="INP14" s="38"/>
      <c r="INQ14" s="38"/>
      <c r="INR14" s="17"/>
      <c r="INT14" s="39"/>
      <c r="INX14" s="38"/>
      <c r="INY14" s="38"/>
      <c r="INZ14" s="17"/>
      <c r="IOB14" s="39"/>
      <c r="IOF14" s="38"/>
      <c r="IOG14" s="38"/>
      <c r="IOH14" s="17"/>
      <c r="IOJ14" s="39"/>
      <c r="ION14" s="38"/>
      <c r="IOO14" s="38"/>
      <c r="IOP14" s="17"/>
      <c r="IOR14" s="39"/>
      <c r="IOV14" s="38"/>
      <c r="IOW14" s="38"/>
      <c r="IOX14" s="17"/>
      <c r="IOZ14" s="39"/>
      <c r="IPD14" s="38"/>
      <c r="IPE14" s="38"/>
      <c r="IPF14" s="17"/>
      <c r="IPH14" s="39"/>
      <c r="IPL14" s="38"/>
      <c r="IPM14" s="38"/>
      <c r="IPN14" s="17"/>
      <c r="IPP14" s="39"/>
      <c r="IPT14" s="38"/>
      <c r="IPU14" s="38"/>
      <c r="IPV14" s="17"/>
      <c r="IPX14" s="39"/>
      <c r="IQB14" s="38"/>
      <c r="IQC14" s="38"/>
      <c r="IQD14" s="17"/>
      <c r="IQF14" s="39"/>
      <c r="IQJ14" s="38"/>
      <c r="IQK14" s="38"/>
      <c r="IQL14" s="17"/>
      <c r="IQN14" s="39"/>
      <c r="IQR14" s="38"/>
      <c r="IQS14" s="38"/>
      <c r="IQT14" s="17"/>
      <c r="IQV14" s="39"/>
      <c r="IQZ14" s="38"/>
      <c r="IRA14" s="38"/>
      <c r="IRB14" s="17"/>
      <c r="IRD14" s="39"/>
      <c r="IRH14" s="38"/>
      <c r="IRI14" s="38"/>
      <c r="IRJ14" s="17"/>
      <c r="IRL14" s="39"/>
      <c r="IRP14" s="38"/>
      <c r="IRQ14" s="38"/>
      <c r="IRR14" s="17"/>
      <c r="IRT14" s="39"/>
      <c r="IRX14" s="38"/>
      <c r="IRY14" s="38"/>
      <c r="IRZ14" s="17"/>
      <c r="ISB14" s="39"/>
      <c r="ISF14" s="38"/>
      <c r="ISG14" s="38"/>
      <c r="ISH14" s="17"/>
      <c r="ISJ14" s="39"/>
      <c r="ISN14" s="38"/>
      <c r="ISO14" s="38"/>
      <c r="ISP14" s="17"/>
      <c r="ISR14" s="39"/>
      <c r="ISV14" s="38"/>
      <c r="ISW14" s="38"/>
      <c r="ISX14" s="17"/>
      <c r="ISZ14" s="39"/>
      <c r="ITD14" s="38"/>
      <c r="ITE14" s="38"/>
      <c r="ITF14" s="17"/>
      <c r="ITH14" s="39"/>
      <c r="ITL14" s="38"/>
      <c r="ITM14" s="38"/>
      <c r="ITN14" s="17"/>
      <c r="ITP14" s="39"/>
      <c r="ITT14" s="38"/>
      <c r="ITU14" s="38"/>
      <c r="ITV14" s="17"/>
      <c r="ITX14" s="39"/>
      <c r="IUB14" s="38"/>
      <c r="IUC14" s="38"/>
      <c r="IUD14" s="17"/>
      <c r="IUF14" s="39"/>
      <c r="IUJ14" s="38"/>
      <c r="IUK14" s="38"/>
      <c r="IUL14" s="17"/>
      <c r="IUN14" s="39"/>
      <c r="IUR14" s="38"/>
      <c r="IUS14" s="38"/>
      <c r="IUT14" s="17"/>
      <c r="IUV14" s="39"/>
      <c r="IUZ14" s="38"/>
      <c r="IVA14" s="38"/>
      <c r="IVB14" s="17"/>
      <c r="IVD14" s="39"/>
      <c r="IVH14" s="38"/>
      <c r="IVI14" s="38"/>
      <c r="IVJ14" s="17"/>
      <c r="IVL14" s="39"/>
      <c r="IVP14" s="38"/>
      <c r="IVQ14" s="38"/>
      <c r="IVR14" s="17"/>
      <c r="IVT14" s="39"/>
      <c r="IVX14" s="38"/>
      <c r="IVY14" s="38"/>
      <c r="IVZ14" s="17"/>
      <c r="IWB14" s="39"/>
      <c r="IWF14" s="38"/>
      <c r="IWG14" s="38"/>
      <c r="IWH14" s="17"/>
      <c r="IWJ14" s="39"/>
      <c r="IWN14" s="38"/>
      <c r="IWO14" s="38"/>
      <c r="IWP14" s="17"/>
      <c r="IWR14" s="39"/>
      <c r="IWV14" s="38"/>
      <c r="IWW14" s="38"/>
      <c r="IWX14" s="17"/>
      <c r="IWZ14" s="39"/>
      <c r="IXD14" s="38"/>
      <c r="IXE14" s="38"/>
      <c r="IXF14" s="17"/>
      <c r="IXH14" s="39"/>
      <c r="IXL14" s="38"/>
      <c r="IXM14" s="38"/>
      <c r="IXN14" s="17"/>
      <c r="IXP14" s="39"/>
      <c r="IXT14" s="38"/>
      <c r="IXU14" s="38"/>
      <c r="IXV14" s="17"/>
      <c r="IXX14" s="39"/>
      <c r="IYB14" s="38"/>
      <c r="IYC14" s="38"/>
      <c r="IYD14" s="17"/>
      <c r="IYF14" s="39"/>
      <c r="IYJ14" s="38"/>
      <c r="IYK14" s="38"/>
      <c r="IYL14" s="17"/>
      <c r="IYN14" s="39"/>
      <c r="IYR14" s="38"/>
      <c r="IYS14" s="38"/>
      <c r="IYT14" s="17"/>
      <c r="IYV14" s="39"/>
      <c r="IYZ14" s="38"/>
      <c r="IZA14" s="38"/>
      <c r="IZB14" s="17"/>
      <c r="IZD14" s="39"/>
      <c r="IZH14" s="38"/>
      <c r="IZI14" s="38"/>
      <c r="IZJ14" s="17"/>
      <c r="IZL14" s="39"/>
      <c r="IZP14" s="38"/>
      <c r="IZQ14" s="38"/>
      <c r="IZR14" s="17"/>
      <c r="IZT14" s="39"/>
      <c r="IZX14" s="38"/>
      <c r="IZY14" s="38"/>
      <c r="IZZ14" s="17"/>
      <c r="JAB14" s="39"/>
      <c r="JAF14" s="38"/>
      <c r="JAG14" s="38"/>
      <c r="JAH14" s="17"/>
      <c r="JAJ14" s="39"/>
      <c r="JAN14" s="38"/>
      <c r="JAO14" s="38"/>
      <c r="JAP14" s="17"/>
      <c r="JAR14" s="39"/>
      <c r="JAV14" s="38"/>
      <c r="JAW14" s="38"/>
      <c r="JAX14" s="17"/>
      <c r="JAZ14" s="39"/>
      <c r="JBD14" s="38"/>
      <c r="JBE14" s="38"/>
      <c r="JBF14" s="17"/>
      <c r="JBH14" s="39"/>
      <c r="JBL14" s="38"/>
      <c r="JBM14" s="38"/>
      <c r="JBN14" s="17"/>
      <c r="JBP14" s="39"/>
      <c r="JBT14" s="38"/>
      <c r="JBU14" s="38"/>
      <c r="JBV14" s="17"/>
      <c r="JBX14" s="39"/>
      <c r="JCB14" s="38"/>
      <c r="JCC14" s="38"/>
      <c r="JCD14" s="17"/>
      <c r="JCF14" s="39"/>
      <c r="JCJ14" s="38"/>
      <c r="JCK14" s="38"/>
      <c r="JCL14" s="17"/>
      <c r="JCN14" s="39"/>
      <c r="JCR14" s="38"/>
      <c r="JCS14" s="38"/>
      <c r="JCT14" s="17"/>
      <c r="JCV14" s="39"/>
      <c r="JCZ14" s="38"/>
      <c r="JDA14" s="38"/>
      <c r="JDB14" s="17"/>
      <c r="JDD14" s="39"/>
      <c r="JDH14" s="38"/>
      <c r="JDI14" s="38"/>
      <c r="JDJ14" s="17"/>
      <c r="JDL14" s="39"/>
      <c r="JDP14" s="38"/>
      <c r="JDQ14" s="38"/>
      <c r="JDR14" s="17"/>
      <c r="JDT14" s="39"/>
      <c r="JDX14" s="38"/>
      <c r="JDY14" s="38"/>
      <c r="JDZ14" s="17"/>
      <c r="JEB14" s="39"/>
      <c r="JEF14" s="38"/>
      <c r="JEG14" s="38"/>
      <c r="JEH14" s="17"/>
      <c r="JEJ14" s="39"/>
      <c r="JEN14" s="38"/>
      <c r="JEO14" s="38"/>
      <c r="JEP14" s="17"/>
      <c r="JER14" s="39"/>
      <c r="JEV14" s="38"/>
      <c r="JEW14" s="38"/>
      <c r="JEX14" s="17"/>
      <c r="JEZ14" s="39"/>
      <c r="JFD14" s="38"/>
      <c r="JFE14" s="38"/>
      <c r="JFF14" s="17"/>
      <c r="JFH14" s="39"/>
      <c r="JFL14" s="38"/>
      <c r="JFM14" s="38"/>
      <c r="JFN14" s="17"/>
      <c r="JFP14" s="39"/>
      <c r="JFT14" s="38"/>
      <c r="JFU14" s="38"/>
      <c r="JFV14" s="17"/>
      <c r="JFX14" s="39"/>
      <c r="JGB14" s="38"/>
      <c r="JGC14" s="38"/>
      <c r="JGD14" s="17"/>
      <c r="JGF14" s="39"/>
      <c r="JGJ14" s="38"/>
      <c r="JGK14" s="38"/>
      <c r="JGL14" s="17"/>
      <c r="JGN14" s="39"/>
      <c r="JGR14" s="38"/>
      <c r="JGS14" s="38"/>
      <c r="JGT14" s="17"/>
      <c r="JGV14" s="39"/>
      <c r="JGZ14" s="38"/>
      <c r="JHA14" s="38"/>
      <c r="JHB14" s="17"/>
      <c r="JHD14" s="39"/>
      <c r="JHH14" s="38"/>
      <c r="JHI14" s="38"/>
      <c r="JHJ14" s="17"/>
      <c r="JHL14" s="39"/>
      <c r="JHP14" s="38"/>
      <c r="JHQ14" s="38"/>
      <c r="JHR14" s="17"/>
      <c r="JHT14" s="39"/>
      <c r="JHX14" s="38"/>
      <c r="JHY14" s="38"/>
      <c r="JHZ14" s="17"/>
      <c r="JIB14" s="39"/>
      <c r="JIF14" s="38"/>
      <c r="JIG14" s="38"/>
      <c r="JIH14" s="17"/>
      <c r="JIJ14" s="39"/>
      <c r="JIN14" s="38"/>
      <c r="JIO14" s="38"/>
      <c r="JIP14" s="17"/>
      <c r="JIR14" s="39"/>
      <c r="JIV14" s="38"/>
      <c r="JIW14" s="38"/>
      <c r="JIX14" s="17"/>
      <c r="JIZ14" s="39"/>
      <c r="JJD14" s="38"/>
      <c r="JJE14" s="38"/>
      <c r="JJF14" s="17"/>
      <c r="JJH14" s="39"/>
      <c r="JJL14" s="38"/>
      <c r="JJM14" s="38"/>
      <c r="JJN14" s="17"/>
      <c r="JJP14" s="39"/>
      <c r="JJT14" s="38"/>
      <c r="JJU14" s="38"/>
      <c r="JJV14" s="17"/>
      <c r="JJX14" s="39"/>
      <c r="JKB14" s="38"/>
      <c r="JKC14" s="38"/>
      <c r="JKD14" s="17"/>
      <c r="JKF14" s="39"/>
      <c r="JKJ14" s="38"/>
      <c r="JKK14" s="38"/>
      <c r="JKL14" s="17"/>
      <c r="JKN14" s="39"/>
      <c r="JKR14" s="38"/>
      <c r="JKS14" s="38"/>
      <c r="JKT14" s="17"/>
      <c r="JKV14" s="39"/>
      <c r="JKZ14" s="38"/>
      <c r="JLA14" s="38"/>
      <c r="JLB14" s="17"/>
      <c r="JLD14" s="39"/>
      <c r="JLH14" s="38"/>
      <c r="JLI14" s="38"/>
      <c r="JLJ14" s="17"/>
      <c r="JLL14" s="39"/>
      <c r="JLP14" s="38"/>
      <c r="JLQ14" s="38"/>
      <c r="JLR14" s="17"/>
      <c r="JLT14" s="39"/>
      <c r="JLX14" s="38"/>
      <c r="JLY14" s="38"/>
      <c r="JLZ14" s="17"/>
      <c r="JMB14" s="39"/>
      <c r="JMF14" s="38"/>
      <c r="JMG14" s="38"/>
      <c r="JMH14" s="17"/>
      <c r="JMJ14" s="39"/>
      <c r="JMN14" s="38"/>
      <c r="JMO14" s="38"/>
      <c r="JMP14" s="17"/>
      <c r="JMR14" s="39"/>
      <c r="JMV14" s="38"/>
      <c r="JMW14" s="38"/>
      <c r="JMX14" s="17"/>
      <c r="JMZ14" s="39"/>
      <c r="JND14" s="38"/>
      <c r="JNE14" s="38"/>
      <c r="JNF14" s="17"/>
      <c r="JNH14" s="39"/>
      <c r="JNL14" s="38"/>
      <c r="JNM14" s="38"/>
      <c r="JNN14" s="17"/>
      <c r="JNP14" s="39"/>
      <c r="JNT14" s="38"/>
      <c r="JNU14" s="38"/>
      <c r="JNV14" s="17"/>
      <c r="JNX14" s="39"/>
      <c r="JOB14" s="38"/>
      <c r="JOC14" s="38"/>
      <c r="JOD14" s="17"/>
      <c r="JOF14" s="39"/>
      <c r="JOJ14" s="38"/>
      <c r="JOK14" s="38"/>
      <c r="JOL14" s="17"/>
      <c r="JON14" s="39"/>
      <c r="JOR14" s="38"/>
      <c r="JOS14" s="38"/>
      <c r="JOT14" s="17"/>
      <c r="JOV14" s="39"/>
      <c r="JOZ14" s="38"/>
      <c r="JPA14" s="38"/>
      <c r="JPB14" s="17"/>
      <c r="JPD14" s="39"/>
      <c r="JPH14" s="38"/>
      <c r="JPI14" s="38"/>
      <c r="JPJ14" s="17"/>
      <c r="JPL14" s="39"/>
      <c r="JPP14" s="38"/>
      <c r="JPQ14" s="38"/>
      <c r="JPR14" s="17"/>
      <c r="JPT14" s="39"/>
      <c r="JPX14" s="38"/>
      <c r="JPY14" s="38"/>
      <c r="JPZ14" s="17"/>
      <c r="JQB14" s="39"/>
      <c r="JQF14" s="38"/>
      <c r="JQG14" s="38"/>
      <c r="JQH14" s="17"/>
      <c r="JQJ14" s="39"/>
      <c r="JQN14" s="38"/>
      <c r="JQO14" s="38"/>
      <c r="JQP14" s="17"/>
      <c r="JQR14" s="39"/>
      <c r="JQV14" s="38"/>
      <c r="JQW14" s="38"/>
      <c r="JQX14" s="17"/>
      <c r="JQZ14" s="39"/>
      <c r="JRD14" s="38"/>
      <c r="JRE14" s="38"/>
      <c r="JRF14" s="17"/>
      <c r="JRH14" s="39"/>
      <c r="JRL14" s="38"/>
      <c r="JRM14" s="38"/>
      <c r="JRN14" s="17"/>
      <c r="JRP14" s="39"/>
      <c r="JRT14" s="38"/>
      <c r="JRU14" s="38"/>
      <c r="JRV14" s="17"/>
      <c r="JRX14" s="39"/>
      <c r="JSB14" s="38"/>
      <c r="JSC14" s="38"/>
      <c r="JSD14" s="17"/>
      <c r="JSF14" s="39"/>
      <c r="JSJ14" s="38"/>
      <c r="JSK14" s="38"/>
      <c r="JSL14" s="17"/>
      <c r="JSN14" s="39"/>
      <c r="JSR14" s="38"/>
      <c r="JSS14" s="38"/>
      <c r="JST14" s="17"/>
      <c r="JSV14" s="39"/>
      <c r="JSZ14" s="38"/>
      <c r="JTA14" s="38"/>
      <c r="JTB14" s="17"/>
      <c r="JTD14" s="39"/>
      <c r="JTH14" s="38"/>
      <c r="JTI14" s="38"/>
      <c r="JTJ14" s="17"/>
      <c r="JTL14" s="39"/>
      <c r="JTP14" s="38"/>
      <c r="JTQ14" s="38"/>
      <c r="JTR14" s="17"/>
      <c r="JTT14" s="39"/>
      <c r="JTX14" s="38"/>
      <c r="JTY14" s="38"/>
      <c r="JTZ14" s="17"/>
      <c r="JUB14" s="39"/>
      <c r="JUF14" s="38"/>
      <c r="JUG14" s="38"/>
      <c r="JUH14" s="17"/>
      <c r="JUJ14" s="39"/>
      <c r="JUN14" s="38"/>
      <c r="JUO14" s="38"/>
      <c r="JUP14" s="17"/>
      <c r="JUR14" s="39"/>
      <c r="JUV14" s="38"/>
      <c r="JUW14" s="38"/>
      <c r="JUX14" s="17"/>
      <c r="JUZ14" s="39"/>
      <c r="JVD14" s="38"/>
      <c r="JVE14" s="38"/>
      <c r="JVF14" s="17"/>
      <c r="JVH14" s="39"/>
      <c r="JVL14" s="38"/>
      <c r="JVM14" s="38"/>
      <c r="JVN14" s="17"/>
      <c r="JVP14" s="39"/>
      <c r="JVT14" s="38"/>
      <c r="JVU14" s="38"/>
      <c r="JVV14" s="17"/>
      <c r="JVX14" s="39"/>
      <c r="JWB14" s="38"/>
      <c r="JWC14" s="38"/>
      <c r="JWD14" s="17"/>
      <c r="JWF14" s="39"/>
      <c r="JWJ14" s="38"/>
      <c r="JWK14" s="38"/>
      <c r="JWL14" s="17"/>
      <c r="JWN14" s="39"/>
      <c r="JWR14" s="38"/>
      <c r="JWS14" s="38"/>
      <c r="JWT14" s="17"/>
      <c r="JWV14" s="39"/>
      <c r="JWZ14" s="38"/>
      <c r="JXA14" s="38"/>
      <c r="JXB14" s="17"/>
      <c r="JXD14" s="39"/>
      <c r="JXH14" s="38"/>
      <c r="JXI14" s="38"/>
      <c r="JXJ14" s="17"/>
      <c r="JXL14" s="39"/>
      <c r="JXP14" s="38"/>
      <c r="JXQ14" s="38"/>
      <c r="JXR14" s="17"/>
      <c r="JXT14" s="39"/>
      <c r="JXX14" s="38"/>
      <c r="JXY14" s="38"/>
      <c r="JXZ14" s="17"/>
      <c r="JYB14" s="39"/>
      <c r="JYF14" s="38"/>
      <c r="JYG14" s="38"/>
      <c r="JYH14" s="17"/>
      <c r="JYJ14" s="39"/>
      <c r="JYN14" s="38"/>
      <c r="JYO14" s="38"/>
      <c r="JYP14" s="17"/>
      <c r="JYR14" s="39"/>
      <c r="JYV14" s="38"/>
      <c r="JYW14" s="38"/>
      <c r="JYX14" s="17"/>
      <c r="JYZ14" s="39"/>
      <c r="JZD14" s="38"/>
      <c r="JZE14" s="38"/>
      <c r="JZF14" s="17"/>
      <c r="JZH14" s="39"/>
      <c r="JZL14" s="38"/>
      <c r="JZM14" s="38"/>
      <c r="JZN14" s="17"/>
      <c r="JZP14" s="39"/>
      <c r="JZT14" s="38"/>
      <c r="JZU14" s="38"/>
      <c r="JZV14" s="17"/>
      <c r="JZX14" s="39"/>
      <c r="KAB14" s="38"/>
      <c r="KAC14" s="38"/>
      <c r="KAD14" s="17"/>
      <c r="KAF14" s="39"/>
      <c r="KAJ14" s="38"/>
      <c r="KAK14" s="38"/>
      <c r="KAL14" s="17"/>
      <c r="KAN14" s="39"/>
      <c r="KAR14" s="38"/>
      <c r="KAS14" s="38"/>
      <c r="KAT14" s="17"/>
      <c r="KAV14" s="39"/>
      <c r="KAZ14" s="38"/>
      <c r="KBA14" s="38"/>
      <c r="KBB14" s="17"/>
      <c r="KBD14" s="39"/>
      <c r="KBH14" s="38"/>
      <c r="KBI14" s="38"/>
      <c r="KBJ14" s="17"/>
      <c r="KBL14" s="39"/>
      <c r="KBP14" s="38"/>
      <c r="KBQ14" s="38"/>
      <c r="KBR14" s="17"/>
      <c r="KBT14" s="39"/>
      <c r="KBX14" s="38"/>
      <c r="KBY14" s="38"/>
      <c r="KBZ14" s="17"/>
      <c r="KCB14" s="39"/>
      <c r="KCF14" s="38"/>
      <c r="KCG14" s="38"/>
      <c r="KCH14" s="17"/>
      <c r="KCJ14" s="39"/>
      <c r="KCN14" s="38"/>
      <c r="KCO14" s="38"/>
      <c r="KCP14" s="17"/>
      <c r="KCR14" s="39"/>
      <c r="KCV14" s="38"/>
      <c r="KCW14" s="38"/>
      <c r="KCX14" s="17"/>
      <c r="KCZ14" s="39"/>
      <c r="KDD14" s="38"/>
      <c r="KDE14" s="38"/>
      <c r="KDF14" s="17"/>
      <c r="KDH14" s="39"/>
      <c r="KDL14" s="38"/>
      <c r="KDM14" s="38"/>
      <c r="KDN14" s="17"/>
      <c r="KDP14" s="39"/>
      <c r="KDT14" s="38"/>
      <c r="KDU14" s="38"/>
      <c r="KDV14" s="17"/>
      <c r="KDX14" s="39"/>
      <c r="KEB14" s="38"/>
      <c r="KEC14" s="38"/>
      <c r="KED14" s="17"/>
      <c r="KEF14" s="39"/>
      <c r="KEJ14" s="38"/>
      <c r="KEK14" s="38"/>
      <c r="KEL14" s="17"/>
      <c r="KEN14" s="39"/>
      <c r="KER14" s="38"/>
      <c r="KES14" s="38"/>
      <c r="KET14" s="17"/>
      <c r="KEV14" s="39"/>
      <c r="KEZ14" s="38"/>
      <c r="KFA14" s="38"/>
      <c r="KFB14" s="17"/>
      <c r="KFD14" s="39"/>
      <c r="KFH14" s="38"/>
      <c r="KFI14" s="38"/>
      <c r="KFJ14" s="17"/>
      <c r="KFL14" s="39"/>
      <c r="KFP14" s="38"/>
      <c r="KFQ14" s="38"/>
      <c r="KFR14" s="17"/>
      <c r="KFT14" s="39"/>
      <c r="KFX14" s="38"/>
      <c r="KFY14" s="38"/>
      <c r="KFZ14" s="17"/>
      <c r="KGB14" s="39"/>
      <c r="KGF14" s="38"/>
      <c r="KGG14" s="38"/>
      <c r="KGH14" s="17"/>
      <c r="KGJ14" s="39"/>
      <c r="KGN14" s="38"/>
      <c r="KGO14" s="38"/>
      <c r="KGP14" s="17"/>
      <c r="KGR14" s="39"/>
      <c r="KGV14" s="38"/>
      <c r="KGW14" s="38"/>
      <c r="KGX14" s="17"/>
      <c r="KGZ14" s="39"/>
      <c r="KHD14" s="38"/>
      <c r="KHE14" s="38"/>
      <c r="KHF14" s="17"/>
      <c r="KHH14" s="39"/>
      <c r="KHL14" s="38"/>
      <c r="KHM14" s="38"/>
      <c r="KHN14" s="17"/>
      <c r="KHP14" s="39"/>
      <c r="KHT14" s="38"/>
      <c r="KHU14" s="38"/>
      <c r="KHV14" s="17"/>
      <c r="KHX14" s="39"/>
      <c r="KIB14" s="38"/>
      <c r="KIC14" s="38"/>
      <c r="KID14" s="17"/>
      <c r="KIF14" s="39"/>
      <c r="KIJ14" s="38"/>
      <c r="KIK14" s="38"/>
      <c r="KIL14" s="17"/>
      <c r="KIN14" s="39"/>
      <c r="KIR14" s="38"/>
      <c r="KIS14" s="38"/>
      <c r="KIT14" s="17"/>
      <c r="KIV14" s="39"/>
      <c r="KIZ14" s="38"/>
      <c r="KJA14" s="38"/>
      <c r="KJB14" s="17"/>
      <c r="KJD14" s="39"/>
      <c r="KJH14" s="38"/>
      <c r="KJI14" s="38"/>
      <c r="KJJ14" s="17"/>
      <c r="KJL14" s="39"/>
      <c r="KJP14" s="38"/>
      <c r="KJQ14" s="38"/>
      <c r="KJR14" s="17"/>
      <c r="KJT14" s="39"/>
      <c r="KJX14" s="38"/>
      <c r="KJY14" s="38"/>
      <c r="KJZ14" s="17"/>
      <c r="KKB14" s="39"/>
      <c r="KKF14" s="38"/>
      <c r="KKG14" s="38"/>
      <c r="KKH14" s="17"/>
      <c r="KKJ14" s="39"/>
      <c r="KKN14" s="38"/>
      <c r="KKO14" s="38"/>
      <c r="KKP14" s="17"/>
      <c r="KKR14" s="39"/>
      <c r="KKV14" s="38"/>
      <c r="KKW14" s="38"/>
      <c r="KKX14" s="17"/>
      <c r="KKZ14" s="39"/>
      <c r="KLD14" s="38"/>
      <c r="KLE14" s="38"/>
      <c r="KLF14" s="17"/>
      <c r="KLH14" s="39"/>
      <c r="KLL14" s="38"/>
      <c r="KLM14" s="38"/>
      <c r="KLN14" s="17"/>
      <c r="KLP14" s="39"/>
      <c r="KLT14" s="38"/>
      <c r="KLU14" s="38"/>
      <c r="KLV14" s="17"/>
      <c r="KLX14" s="39"/>
      <c r="KMB14" s="38"/>
      <c r="KMC14" s="38"/>
      <c r="KMD14" s="17"/>
      <c r="KMF14" s="39"/>
      <c r="KMJ14" s="38"/>
      <c r="KMK14" s="38"/>
      <c r="KML14" s="17"/>
      <c r="KMN14" s="39"/>
      <c r="KMR14" s="38"/>
      <c r="KMS14" s="38"/>
      <c r="KMT14" s="17"/>
      <c r="KMV14" s="39"/>
      <c r="KMZ14" s="38"/>
      <c r="KNA14" s="38"/>
      <c r="KNB14" s="17"/>
      <c r="KND14" s="39"/>
      <c r="KNH14" s="38"/>
      <c r="KNI14" s="38"/>
      <c r="KNJ14" s="17"/>
      <c r="KNL14" s="39"/>
      <c r="KNP14" s="38"/>
      <c r="KNQ14" s="38"/>
      <c r="KNR14" s="17"/>
      <c r="KNT14" s="39"/>
      <c r="KNX14" s="38"/>
      <c r="KNY14" s="38"/>
      <c r="KNZ14" s="17"/>
      <c r="KOB14" s="39"/>
      <c r="KOF14" s="38"/>
      <c r="KOG14" s="38"/>
      <c r="KOH14" s="17"/>
      <c r="KOJ14" s="39"/>
      <c r="KON14" s="38"/>
      <c r="KOO14" s="38"/>
      <c r="KOP14" s="17"/>
      <c r="KOR14" s="39"/>
      <c r="KOV14" s="38"/>
      <c r="KOW14" s="38"/>
      <c r="KOX14" s="17"/>
      <c r="KOZ14" s="39"/>
      <c r="KPD14" s="38"/>
      <c r="KPE14" s="38"/>
      <c r="KPF14" s="17"/>
      <c r="KPH14" s="39"/>
      <c r="KPL14" s="38"/>
      <c r="KPM14" s="38"/>
      <c r="KPN14" s="17"/>
      <c r="KPP14" s="39"/>
      <c r="KPT14" s="38"/>
      <c r="KPU14" s="38"/>
      <c r="KPV14" s="17"/>
      <c r="KPX14" s="39"/>
      <c r="KQB14" s="38"/>
      <c r="KQC14" s="38"/>
      <c r="KQD14" s="17"/>
      <c r="KQF14" s="39"/>
      <c r="KQJ14" s="38"/>
      <c r="KQK14" s="38"/>
      <c r="KQL14" s="17"/>
      <c r="KQN14" s="39"/>
      <c r="KQR14" s="38"/>
      <c r="KQS14" s="38"/>
      <c r="KQT14" s="17"/>
      <c r="KQV14" s="39"/>
      <c r="KQZ14" s="38"/>
      <c r="KRA14" s="38"/>
      <c r="KRB14" s="17"/>
      <c r="KRD14" s="39"/>
      <c r="KRH14" s="38"/>
      <c r="KRI14" s="38"/>
      <c r="KRJ14" s="17"/>
      <c r="KRL14" s="39"/>
      <c r="KRP14" s="38"/>
      <c r="KRQ14" s="38"/>
      <c r="KRR14" s="17"/>
      <c r="KRT14" s="39"/>
      <c r="KRX14" s="38"/>
      <c r="KRY14" s="38"/>
      <c r="KRZ14" s="17"/>
      <c r="KSB14" s="39"/>
      <c r="KSF14" s="38"/>
      <c r="KSG14" s="38"/>
      <c r="KSH14" s="17"/>
      <c r="KSJ14" s="39"/>
      <c r="KSN14" s="38"/>
      <c r="KSO14" s="38"/>
      <c r="KSP14" s="17"/>
      <c r="KSR14" s="39"/>
      <c r="KSV14" s="38"/>
      <c r="KSW14" s="38"/>
      <c r="KSX14" s="17"/>
      <c r="KSZ14" s="39"/>
      <c r="KTD14" s="38"/>
      <c r="KTE14" s="38"/>
      <c r="KTF14" s="17"/>
      <c r="KTH14" s="39"/>
      <c r="KTL14" s="38"/>
      <c r="KTM14" s="38"/>
      <c r="KTN14" s="17"/>
      <c r="KTP14" s="39"/>
      <c r="KTT14" s="38"/>
      <c r="KTU14" s="38"/>
      <c r="KTV14" s="17"/>
      <c r="KTX14" s="39"/>
      <c r="KUB14" s="38"/>
      <c r="KUC14" s="38"/>
      <c r="KUD14" s="17"/>
      <c r="KUF14" s="39"/>
      <c r="KUJ14" s="38"/>
      <c r="KUK14" s="38"/>
      <c r="KUL14" s="17"/>
      <c r="KUN14" s="39"/>
      <c r="KUR14" s="38"/>
      <c r="KUS14" s="38"/>
      <c r="KUT14" s="17"/>
      <c r="KUV14" s="39"/>
      <c r="KUZ14" s="38"/>
      <c r="KVA14" s="38"/>
      <c r="KVB14" s="17"/>
      <c r="KVD14" s="39"/>
      <c r="KVH14" s="38"/>
      <c r="KVI14" s="38"/>
      <c r="KVJ14" s="17"/>
      <c r="KVL14" s="39"/>
      <c r="KVP14" s="38"/>
      <c r="KVQ14" s="38"/>
      <c r="KVR14" s="17"/>
      <c r="KVT14" s="39"/>
      <c r="KVX14" s="38"/>
      <c r="KVY14" s="38"/>
      <c r="KVZ14" s="17"/>
      <c r="KWB14" s="39"/>
      <c r="KWF14" s="38"/>
      <c r="KWG14" s="38"/>
      <c r="KWH14" s="17"/>
      <c r="KWJ14" s="39"/>
      <c r="KWN14" s="38"/>
      <c r="KWO14" s="38"/>
      <c r="KWP14" s="17"/>
      <c r="KWR14" s="39"/>
      <c r="KWV14" s="38"/>
      <c r="KWW14" s="38"/>
      <c r="KWX14" s="17"/>
      <c r="KWZ14" s="39"/>
      <c r="KXD14" s="38"/>
      <c r="KXE14" s="38"/>
      <c r="KXF14" s="17"/>
      <c r="KXH14" s="39"/>
      <c r="KXL14" s="38"/>
      <c r="KXM14" s="38"/>
      <c r="KXN14" s="17"/>
      <c r="KXP14" s="39"/>
      <c r="KXT14" s="38"/>
      <c r="KXU14" s="38"/>
      <c r="KXV14" s="17"/>
      <c r="KXX14" s="39"/>
      <c r="KYB14" s="38"/>
      <c r="KYC14" s="38"/>
      <c r="KYD14" s="17"/>
      <c r="KYF14" s="39"/>
      <c r="KYJ14" s="38"/>
      <c r="KYK14" s="38"/>
      <c r="KYL14" s="17"/>
      <c r="KYN14" s="39"/>
      <c r="KYR14" s="38"/>
      <c r="KYS14" s="38"/>
      <c r="KYT14" s="17"/>
      <c r="KYV14" s="39"/>
      <c r="KYZ14" s="38"/>
      <c r="KZA14" s="38"/>
      <c r="KZB14" s="17"/>
      <c r="KZD14" s="39"/>
      <c r="KZH14" s="38"/>
      <c r="KZI14" s="38"/>
      <c r="KZJ14" s="17"/>
      <c r="KZL14" s="39"/>
      <c r="KZP14" s="38"/>
      <c r="KZQ14" s="38"/>
      <c r="KZR14" s="17"/>
      <c r="KZT14" s="39"/>
      <c r="KZX14" s="38"/>
      <c r="KZY14" s="38"/>
      <c r="KZZ14" s="17"/>
      <c r="LAB14" s="39"/>
      <c r="LAF14" s="38"/>
      <c r="LAG14" s="38"/>
      <c r="LAH14" s="17"/>
      <c r="LAJ14" s="39"/>
      <c r="LAN14" s="38"/>
      <c r="LAO14" s="38"/>
      <c r="LAP14" s="17"/>
      <c r="LAR14" s="39"/>
      <c r="LAV14" s="38"/>
      <c r="LAW14" s="38"/>
      <c r="LAX14" s="17"/>
      <c r="LAZ14" s="39"/>
      <c r="LBD14" s="38"/>
      <c r="LBE14" s="38"/>
      <c r="LBF14" s="17"/>
      <c r="LBH14" s="39"/>
      <c r="LBL14" s="38"/>
      <c r="LBM14" s="38"/>
      <c r="LBN14" s="17"/>
      <c r="LBP14" s="39"/>
      <c r="LBT14" s="38"/>
      <c r="LBU14" s="38"/>
      <c r="LBV14" s="17"/>
      <c r="LBX14" s="39"/>
      <c r="LCB14" s="38"/>
      <c r="LCC14" s="38"/>
      <c r="LCD14" s="17"/>
      <c r="LCF14" s="39"/>
      <c r="LCJ14" s="38"/>
      <c r="LCK14" s="38"/>
      <c r="LCL14" s="17"/>
      <c r="LCN14" s="39"/>
      <c r="LCR14" s="38"/>
      <c r="LCS14" s="38"/>
      <c r="LCT14" s="17"/>
      <c r="LCV14" s="39"/>
      <c r="LCZ14" s="38"/>
      <c r="LDA14" s="38"/>
      <c r="LDB14" s="17"/>
      <c r="LDD14" s="39"/>
      <c r="LDH14" s="38"/>
      <c r="LDI14" s="38"/>
      <c r="LDJ14" s="17"/>
      <c r="LDL14" s="39"/>
      <c r="LDP14" s="38"/>
      <c r="LDQ14" s="38"/>
      <c r="LDR14" s="17"/>
      <c r="LDT14" s="39"/>
      <c r="LDX14" s="38"/>
      <c r="LDY14" s="38"/>
      <c r="LDZ14" s="17"/>
      <c r="LEB14" s="39"/>
      <c r="LEF14" s="38"/>
      <c r="LEG14" s="38"/>
      <c r="LEH14" s="17"/>
      <c r="LEJ14" s="39"/>
      <c r="LEN14" s="38"/>
      <c r="LEO14" s="38"/>
      <c r="LEP14" s="17"/>
      <c r="LER14" s="39"/>
      <c r="LEV14" s="38"/>
      <c r="LEW14" s="38"/>
      <c r="LEX14" s="17"/>
      <c r="LEZ14" s="39"/>
      <c r="LFD14" s="38"/>
      <c r="LFE14" s="38"/>
      <c r="LFF14" s="17"/>
      <c r="LFH14" s="39"/>
      <c r="LFL14" s="38"/>
      <c r="LFM14" s="38"/>
      <c r="LFN14" s="17"/>
      <c r="LFP14" s="39"/>
      <c r="LFT14" s="38"/>
      <c r="LFU14" s="38"/>
      <c r="LFV14" s="17"/>
      <c r="LFX14" s="39"/>
      <c r="LGB14" s="38"/>
      <c r="LGC14" s="38"/>
      <c r="LGD14" s="17"/>
      <c r="LGF14" s="39"/>
      <c r="LGJ14" s="38"/>
      <c r="LGK14" s="38"/>
      <c r="LGL14" s="17"/>
      <c r="LGN14" s="39"/>
      <c r="LGR14" s="38"/>
      <c r="LGS14" s="38"/>
      <c r="LGT14" s="17"/>
      <c r="LGV14" s="39"/>
      <c r="LGZ14" s="38"/>
      <c r="LHA14" s="38"/>
      <c r="LHB14" s="17"/>
      <c r="LHD14" s="39"/>
      <c r="LHH14" s="38"/>
      <c r="LHI14" s="38"/>
      <c r="LHJ14" s="17"/>
      <c r="LHL14" s="39"/>
      <c r="LHP14" s="38"/>
      <c r="LHQ14" s="38"/>
      <c r="LHR14" s="17"/>
      <c r="LHT14" s="39"/>
      <c r="LHX14" s="38"/>
      <c r="LHY14" s="38"/>
      <c r="LHZ14" s="17"/>
      <c r="LIB14" s="39"/>
      <c r="LIF14" s="38"/>
      <c r="LIG14" s="38"/>
      <c r="LIH14" s="17"/>
      <c r="LIJ14" s="39"/>
      <c r="LIN14" s="38"/>
      <c r="LIO14" s="38"/>
      <c r="LIP14" s="17"/>
      <c r="LIR14" s="39"/>
      <c r="LIV14" s="38"/>
      <c r="LIW14" s="38"/>
      <c r="LIX14" s="17"/>
      <c r="LIZ14" s="39"/>
      <c r="LJD14" s="38"/>
      <c r="LJE14" s="38"/>
      <c r="LJF14" s="17"/>
      <c r="LJH14" s="39"/>
      <c r="LJL14" s="38"/>
      <c r="LJM14" s="38"/>
      <c r="LJN14" s="17"/>
      <c r="LJP14" s="39"/>
      <c r="LJT14" s="38"/>
      <c r="LJU14" s="38"/>
      <c r="LJV14" s="17"/>
      <c r="LJX14" s="39"/>
      <c r="LKB14" s="38"/>
      <c r="LKC14" s="38"/>
      <c r="LKD14" s="17"/>
      <c r="LKF14" s="39"/>
      <c r="LKJ14" s="38"/>
      <c r="LKK14" s="38"/>
      <c r="LKL14" s="17"/>
      <c r="LKN14" s="39"/>
      <c r="LKR14" s="38"/>
      <c r="LKS14" s="38"/>
      <c r="LKT14" s="17"/>
      <c r="LKV14" s="39"/>
      <c r="LKZ14" s="38"/>
      <c r="LLA14" s="38"/>
      <c r="LLB14" s="17"/>
      <c r="LLD14" s="39"/>
      <c r="LLH14" s="38"/>
      <c r="LLI14" s="38"/>
      <c r="LLJ14" s="17"/>
      <c r="LLL14" s="39"/>
      <c r="LLP14" s="38"/>
      <c r="LLQ14" s="38"/>
      <c r="LLR14" s="17"/>
      <c r="LLT14" s="39"/>
      <c r="LLX14" s="38"/>
      <c r="LLY14" s="38"/>
      <c r="LLZ14" s="17"/>
      <c r="LMB14" s="39"/>
      <c r="LMF14" s="38"/>
      <c r="LMG14" s="38"/>
      <c r="LMH14" s="17"/>
      <c r="LMJ14" s="39"/>
      <c r="LMN14" s="38"/>
      <c r="LMO14" s="38"/>
      <c r="LMP14" s="17"/>
      <c r="LMR14" s="39"/>
      <c r="LMV14" s="38"/>
      <c r="LMW14" s="38"/>
      <c r="LMX14" s="17"/>
      <c r="LMZ14" s="39"/>
      <c r="LND14" s="38"/>
      <c r="LNE14" s="38"/>
      <c r="LNF14" s="17"/>
      <c r="LNH14" s="39"/>
      <c r="LNL14" s="38"/>
      <c r="LNM14" s="38"/>
      <c r="LNN14" s="17"/>
      <c r="LNP14" s="39"/>
      <c r="LNT14" s="38"/>
      <c r="LNU14" s="38"/>
      <c r="LNV14" s="17"/>
      <c r="LNX14" s="39"/>
      <c r="LOB14" s="38"/>
      <c r="LOC14" s="38"/>
      <c r="LOD14" s="17"/>
      <c r="LOF14" s="39"/>
      <c r="LOJ14" s="38"/>
      <c r="LOK14" s="38"/>
      <c r="LOL14" s="17"/>
      <c r="LON14" s="39"/>
      <c r="LOR14" s="38"/>
      <c r="LOS14" s="38"/>
      <c r="LOT14" s="17"/>
      <c r="LOV14" s="39"/>
      <c r="LOZ14" s="38"/>
      <c r="LPA14" s="38"/>
      <c r="LPB14" s="17"/>
      <c r="LPD14" s="39"/>
      <c r="LPH14" s="38"/>
      <c r="LPI14" s="38"/>
      <c r="LPJ14" s="17"/>
      <c r="LPL14" s="39"/>
      <c r="LPP14" s="38"/>
      <c r="LPQ14" s="38"/>
      <c r="LPR14" s="17"/>
      <c r="LPT14" s="39"/>
      <c r="LPX14" s="38"/>
      <c r="LPY14" s="38"/>
      <c r="LPZ14" s="17"/>
      <c r="LQB14" s="39"/>
      <c r="LQF14" s="38"/>
      <c r="LQG14" s="38"/>
      <c r="LQH14" s="17"/>
      <c r="LQJ14" s="39"/>
      <c r="LQN14" s="38"/>
      <c r="LQO14" s="38"/>
      <c r="LQP14" s="17"/>
      <c r="LQR14" s="39"/>
      <c r="LQV14" s="38"/>
      <c r="LQW14" s="38"/>
      <c r="LQX14" s="17"/>
      <c r="LQZ14" s="39"/>
      <c r="LRD14" s="38"/>
      <c r="LRE14" s="38"/>
      <c r="LRF14" s="17"/>
      <c r="LRH14" s="39"/>
      <c r="LRL14" s="38"/>
      <c r="LRM14" s="38"/>
      <c r="LRN14" s="17"/>
      <c r="LRP14" s="39"/>
      <c r="LRT14" s="38"/>
      <c r="LRU14" s="38"/>
      <c r="LRV14" s="17"/>
      <c r="LRX14" s="39"/>
      <c r="LSB14" s="38"/>
      <c r="LSC14" s="38"/>
      <c r="LSD14" s="17"/>
      <c r="LSF14" s="39"/>
      <c r="LSJ14" s="38"/>
      <c r="LSK14" s="38"/>
      <c r="LSL14" s="17"/>
      <c r="LSN14" s="39"/>
      <c r="LSR14" s="38"/>
      <c r="LSS14" s="38"/>
      <c r="LST14" s="17"/>
      <c r="LSV14" s="39"/>
      <c r="LSZ14" s="38"/>
      <c r="LTA14" s="38"/>
      <c r="LTB14" s="17"/>
      <c r="LTD14" s="39"/>
      <c r="LTH14" s="38"/>
      <c r="LTI14" s="38"/>
      <c r="LTJ14" s="17"/>
      <c r="LTL14" s="39"/>
      <c r="LTP14" s="38"/>
      <c r="LTQ14" s="38"/>
      <c r="LTR14" s="17"/>
      <c r="LTT14" s="39"/>
      <c r="LTX14" s="38"/>
      <c r="LTY14" s="38"/>
      <c r="LTZ14" s="17"/>
      <c r="LUB14" s="39"/>
      <c r="LUF14" s="38"/>
      <c r="LUG14" s="38"/>
      <c r="LUH14" s="17"/>
      <c r="LUJ14" s="39"/>
      <c r="LUN14" s="38"/>
      <c r="LUO14" s="38"/>
      <c r="LUP14" s="17"/>
      <c r="LUR14" s="39"/>
      <c r="LUV14" s="38"/>
      <c r="LUW14" s="38"/>
      <c r="LUX14" s="17"/>
      <c r="LUZ14" s="39"/>
      <c r="LVD14" s="38"/>
      <c r="LVE14" s="38"/>
      <c r="LVF14" s="17"/>
      <c r="LVH14" s="39"/>
      <c r="LVL14" s="38"/>
      <c r="LVM14" s="38"/>
      <c r="LVN14" s="17"/>
      <c r="LVP14" s="39"/>
      <c r="LVT14" s="38"/>
      <c r="LVU14" s="38"/>
      <c r="LVV14" s="17"/>
      <c r="LVX14" s="39"/>
      <c r="LWB14" s="38"/>
      <c r="LWC14" s="38"/>
      <c r="LWD14" s="17"/>
      <c r="LWF14" s="39"/>
      <c r="LWJ14" s="38"/>
      <c r="LWK14" s="38"/>
      <c r="LWL14" s="17"/>
      <c r="LWN14" s="39"/>
      <c r="LWR14" s="38"/>
      <c r="LWS14" s="38"/>
      <c r="LWT14" s="17"/>
      <c r="LWV14" s="39"/>
      <c r="LWZ14" s="38"/>
      <c r="LXA14" s="38"/>
      <c r="LXB14" s="17"/>
      <c r="LXD14" s="39"/>
      <c r="LXH14" s="38"/>
      <c r="LXI14" s="38"/>
      <c r="LXJ14" s="17"/>
      <c r="LXL14" s="39"/>
      <c r="LXP14" s="38"/>
      <c r="LXQ14" s="38"/>
      <c r="LXR14" s="17"/>
      <c r="LXT14" s="39"/>
      <c r="LXX14" s="38"/>
      <c r="LXY14" s="38"/>
      <c r="LXZ14" s="17"/>
      <c r="LYB14" s="39"/>
      <c r="LYF14" s="38"/>
      <c r="LYG14" s="38"/>
      <c r="LYH14" s="17"/>
      <c r="LYJ14" s="39"/>
      <c r="LYN14" s="38"/>
      <c r="LYO14" s="38"/>
      <c r="LYP14" s="17"/>
      <c r="LYR14" s="39"/>
      <c r="LYV14" s="38"/>
      <c r="LYW14" s="38"/>
      <c r="LYX14" s="17"/>
      <c r="LYZ14" s="39"/>
      <c r="LZD14" s="38"/>
      <c r="LZE14" s="38"/>
      <c r="LZF14" s="17"/>
      <c r="LZH14" s="39"/>
      <c r="LZL14" s="38"/>
      <c r="LZM14" s="38"/>
      <c r="LZN14" s="17"/>
      <c r="LZP14" s="39"/>
      <c r="LZT14" s="38"/>
      <c r="LZU14" s="38"/>
      <c r="LZV14" s="17"/>
      <c r="LZX14" s="39"/>
      <c r="MAB14" s="38"/>
      <c r="MAC14" s="38"/>
      <c r="MAD14" s="17"/>
      <c r="MAF14" s="39"/>
      <c r="MAJ14" s="38"/>
      <c r="MAK14" s="38"/>
      <c r="MAL14" s="17"/>
      <c r="MAN14" s="39"/>
      <c r="MAR14" s="38"/>
      <c r="MAS14" s="38"/>
      <c r="MAT14" s="17"/>
      <c r="MAV14" s="39"/>
      <c r="MAZ14" s="38"/>
      <c r="MBA14" s="38"/>
      <c r="MBB14" s="17"/>
      <c r="MBD14" s="39"/>
      <c r="MBH14" s="38"/>
      <c r="MBI14" s="38"/>
      <c r="MBJ14" s="17"/>
      <c r="MBL14" s="39"/>
      <c r="MBP14" s="38"/>
      <c r="MBQ14" s="38"/>
      <c r="MBR14" s="17"/>
      <c r="MBT14" s="39"/>
      <c r="MBX14" s="38"/>
      <c r="MBY14" s="38"/>
      <c r="MBZ14" s="17"/>
      <c r="MCB14" s="39"/>
      <c r="MCF14" s="38"/>
      <c r="MCG14" s="38"/>
      <c r="MCH14" s="17"/>
      <c r="MCJ14" s="39"/>
      <c r="MCN14" s="38"/>
      <c r="MCO14" s="38"/>
      <c r="MCP14" s="17"/>
      <c r="MCR14" s="39"/>
      <c r="MCV14" s="38"/>
      <c r="MCW14" s="38"/>
      <c r="MCX14" s="17"/>
      <c r="MCZ14" s="39"/>
      <c r="MDD14" s="38"/>
      <c r="MDE14" s="38"/>
      <c r="MDF14" s="17"/>
      <c r="MDH14" s="39"/>
      <c r="MDL14" s="38"/>
      <c r="MDM14" s="38"/>
      <c r="MDN14" s="17"/>
      <c r="MDP14" s="39"/>
      <c r="MDT14" s="38"/>
      <c r="MDU14" s="38"/>
      <c r="MDV14" s="17"/>
      <c r="MDX14" s="39"/>
      <c r="MEB14" s="38"/>
      <c r="MEC14" s="38"/>
      <c r="MED14" s="17"/>
      <c r="MEF14" s="39"/>
      <c r="MEJ14" s="38"/>
      <c r="MEK14" s="38"/>
      <c r="MEL14" s="17"/>
      <c r="MEN14" s="39"/>
      <c r="MER14" s="38"/>
      <c r="MES14" s="38"/>
      <c r="MET14" s="17"/>
      <c r="MEV14" s="39"/>
      <c r="MEZ14" s="38"/>
      <c r="MFA14" s="38"/>
      <c r="MFB14" s="17"/>
      <c r="MFD14" s="39"/>
      <c r="MFH14" s="38"/>
      <c r="MFI14" s="38"/>
      <c r="MFJ14" s="17"/>
      <c r="MFL14" s="39"/>
      <c r="MFP14" s="38"/>
      <c r="MFQ14" s="38"/>
      <c r="MFR14" s="17"/>
      <c r="MFT14" s="39"/>
      <c r="MFX14" s="38"/>
      <c r="MFY14" s="38"/>
      <c r="MFZ14" s="17"/>
      <c r="MGB14" s="39"/>
      <c r="MGF14" s="38"/>
      <c r="MGG14" s="38"/>
      <c r="MGH14" s="17"/>
      <c r="MGJ14" s="39"/>
      <c r="MGN14" s="38"/>
      <c r="MGO14" s="38"/>
      <c r="MGP14" s="17"/>
      <c r="MGR14" s="39"/>
      <c r="MGV14" s="38"/>
      <c r="MGW14" s="38"/>
      <c r="MGX14" s="17"/>
      <c r="MGZ14" s="39"/>
      <c r="MHD14" s="38"/>
      <c r="MHE14" s="38"/>
      <c r="MHF14" s="17"/>
      <c r="MHH14" s="39"/>
      <c r="MHL14" s="38"/>
      <c r="MHM14" s="38"/>
      <c r="MHN14" s="17"/>
      <c r="MHP14" s="39"/>
      <c r="MHT14" s="38"/>
      <c r="MHU14" s="38"/>
      <c r="MHV14" s="17"/>
      <c r="MHX14" s="39"/>
      <c r="MIB14" s="38"/>
      <c r="MIC14" s="38"/>
      <c r="MID14" s="17"/>
      <c r="MIF14" s="39"/>
      <c r="MIJ14" s="38"/>
      <c r="MIK14" s="38"/>
      <c r="MIL14" s="17"/>
      <c r="MIN14" s="39"/>
      <c r="MIR14" s="38"/>
      <c r="MIS14" s="38"/>
      <c r="MIT14" s="17"/>
      <c r="MIV14" s="39"/>
      <c r="MIZ14" s="38"/>
      <c r="MJA14" s="38"/>
      <c r="MJB14" s="17"/>
      <c r="MJD14" s="39"/>
      <c r="MJH14" s="38"/>
      <c r="MJI14" s="38"/>
      <c r="MJJ14" s="17"/>
      <c r="MJL14" s="39"/>
      <c r="MJP14" s="38"/>
      <c r="MJQ14" s="38"/>
      <c r="MJR14" s="17"/>
      <c r="MJT14" s="39"/>
      <c r="MJX14" s="38"/>
      <c r="MJY14" s="38"/>
      <c r="MJZ14" s="17"/>
      <c r="MKB14" s="39"/>
      <c r="MKF14" s="38"/>
      <c r="MKG14" s="38"/>
      <c r="MKH14" s="17"/>
      <c r="MKJ14" s="39"/>
      <c r="MKN14" s="38"/>
      <c r="MKO14" s="38"/>
      <c r="MKP14" s="17"/>
      <c r="MKR14" s="39"/>
      <c r="MKV14" s="38"/>
      <c r="MKW14" s="38"/>
      <c r="MKX14" s="17"/>
      <c r="MKZ14" s="39"/>
      <c r="MLD14" s="38"/>
      <c r="MLE14" s="38"/>
      <c r="MLF14" s="17"/>
      <c r="MLH14" s="39"/>
      <c r="MLL14" s="38"/>
      <c r="MLM14" s="38"/>
      <c r="MLN14" s="17"/>
      <c r="MLP14" s="39"/>
      <c r="MLT14" s="38"/>
      <c r="MLU14" s="38"/>
      <c r="MLV14" s="17"/>
      <c r="MLX14" s="39"/>
      <c r="MMB14" s="38"/>
      <c r="MMC14" s="38"/>
      <c r="MMD14" s="17"/>
      <c r="MMF14" s="39"/>
      <c r="MMJ14" s="38"/>
      <c r="MMK14" s="38"/>
      <c r="MML14" s="17"/>
      <c r="MMN14" s="39"/>
      <c r="MMR14" s="38"/>
      <c r="MMS14" s="38"/>
      <c r="MMT14" s="17"/>
      <c r="MMV14" s="39"/>
      <c r="MMZ14" s="38"/>
      <c r="MNA14" s="38"/>
      <c r="MNB14" s="17"/>
      <c r="MND14" s="39"/>
      <c r="MNH14" s="38"/>
      <c r="MNI14" s="38"/>
      <c r="MNJ14" s="17"/>
      <c r="MNL14" s="39"/>
      <c r="MNP14" s="38"/>
      <c r="MNQ14" s="38"/>
      <c r="MNR14" s="17"/>
      <c r="MNT14" s="39"/>
      <c r="MNX14" s="38"/>
      <c r="MNY14" s="38"/>
      <c r="MNZ14" s="17"/>
      <c r="MOB14" s="39"/>
      <c r="MOF14" s="38"/>
      <c r="MOG14" s="38"/>
      <c r="MOH14" s="17"/>
      <c r="MOJ14" s="39"/>
      <c r="MON14" s="38"/>
      <c r="MOO14" s="38"/>
      <c r="MOP14" s="17"/>
      <c r="MOR14" s="39"/>
      <c r="MOV14" s="38"/>
      <c r="MOW14" s="38"/>
      <c r="MOX14" s="17"/>
      <c r="MOZ14" s="39"/>
      <c r="MPD14" s="38"/>
      <c r="MPE14" s="38"/>
      <c r="MPF14" s="17"/>
      <c r="MPH14" s="39"/>
      <c r="MPL14" s="38"/>
      <c r="MPM14" s="38"/>
      <c r="MPN14" s="17"/>
      <c r="MPP14" s="39"/>
      <c r="MPT14" s="38"/>
      <c r="MPU14" s="38"/>
      <c r="MPV14" s="17"/>
      <c r="MPX14" s="39"/>
      <c r="MQB14" s="38"/>
      <c r="MQC14" s="38"/>
      <c r="MQD14" s="17"/>
      <c r="MQF14" s="39"/>
      <c r="MQJ14" s="38"/>
      <c r="MQK14" s="38"/>
      <c r="MQL14" s="17"/>
      <c r="MQN14" s="39"/>
      <c r="MQR14" s="38"/>
      <c r="MQS14" s="38"/>
      <c r="MQT14" s="17"/>
      <c r="MQV14" s="39"/>
      <c r="MQZ14" s="38"/>
      <c r="MRA14" s="38"/>
      <c r="MRB14" s="17"/>
      <c r="MRD14" s="39"/>
      <c r="MRH14" s="38"/>
      <c r="MRI14" s="38"/>
      <c r="MRJ14" s="17"/>
      <c r="MRL14" s="39"/>
      <c r="MRP14" s="38"/>
      <c r="MRQ14" s="38"/>
      <c r="MRR14" s="17"/>
      <c r="MRT14" s="39"/>
      <c r="MRX14" s="38"/>
      <c r="MRY14" s="38"/>
      <c r="MRZ14" s="17"/>
      <c r="MSB14" s="39"/>
      <c r="MSF14" s="38"/>
      <c r="MSG14" s="38"/>
      <c r="MSH14" s="17"/>
      <c r="MSJ14" s="39"/>
      <c r="MSN14" s="38"/>
      <c r="MSO14" s="38"/>
      <c r="MSP14" s="17"/>
      <c r="MSR14" s="39"/>
      <c r="MSV14" s="38"/>
      <c r="MSW14" s="38"/>
      <c r="MSX14" s="17"/>
      <c r="MSZ14" s="39"/>
      <c r="MTD14" s="38"/>
      <c r="MTE14" s="38"/>
      <c r="MTF14" s="17"/>
      <c r="MTH14" s="39"/>
      <c r="MTL14" s="38"/>
      <c r="MTM14" s="38"/>
      <c r="MTN14" s="17"/>
      <c r="MTP14" s="39"/>
      <c r="MTT14" s="38"/>
      <c r="MTU14" s="38"/>
      <c r="MTV14" s="17"/>
      <c r="MTX14" s="39"/>
      <c r="MUB14" s="38"/>
      <c r="MUC14" s="38"/>
      <c r="MUD14" s="17"/>
      <c r="MUF14" s="39"/>
      <c r="MUJ14" s="38"/>
      <c r="MUK14" s="38"/>
      <c r="MUL14" s="17"/>
      <c r="MUN14" s="39"/>
      <c r="MUR14" s="38"/>
      <c r="MUS14" s="38"/>
      <c r="MUT14" s="17"/>
      <c r="MUV14" s="39"/>
      <c r="MUZ14" s="38"/>
      <c r="MVA14" s="38"/>
      <c r="MVB14" s="17"/>
      <c r="MVD14" s="39"/>
      <c r="MVH14" s="38"/>
      <c r="MVI14" s="38"/>
      <c r="MVJ14" s="17"/>
      <c r="MVL14" s="39"/>
      <c r="MVP14" s="38"/>
      <c r="MVQ14" s="38"/>
      <c r="MVR14" s="17"/>
      <c r="MVT14" s="39"/>
      <c r="MVX14" s="38"/>
      <c r="MVY14" s="38"/>
      <c r="MVZ14" s="17"/>
      <c r="MWB14" s="39"/>
      <c r="MWF14" s="38"/>
      <c r="MWG14" s="38"/>
      <c r="MWH14" s="17"/>
      <c r="MWJ14" s="39"/>
      <c r="MWN14" s="38"/>
      <c r="MWO14" s="38"/>
      <c r="MWP14" s="17"/>
      <c r="MWR14" s="39"/>
      <c r="MWV14" s="38"/>
      <c r="MWW14" s="38"/>
      <c r="MWX14" s="17"/>
      <c r="MWZ14" s="39"/>
      <c r="MXD14" s="38"/>
      <c r="MXE14" s="38"/>
      <c r="MXF14" s="17"/>
      <c r="MXH14" s="39"/>
      <c r="MXL14" s="38"/>
      <c r="MXM14" s="38"/>
      <c r="MXN14" s="17"/>
      <c r="MXP14" s="39"/>
      <c r="MXT14" s="38"/>
      <c r="MXU14" s="38"/>
      <c r="MXV14" s="17"/>
      <c r="MXX14" s="39"/>
      <c r="MYB14" s="38"/>
      <c r="MYC14" s="38"/>
      <c r="MYD14" s="17"/>
      <c r="MYF14" s="39"/>
      <c r="MYJ14" s="38"/>
      <c r="MYK14" s="38"/>
      <c r="MYL14" s="17"/>
      <c r="MYN14" s="39"/>
      <c r="MYR14" s="38"/>
      <c r="MYS14" s="38"/>
      <c r="MYT14" s="17"/>
      <c r="MYV14" s="39"/>
      <c r="MYZ14" s="38"/>
      <c r="MZA14" s="38"/>
      <c r="MZB14" s="17"/>
      <c r="MZD14" s="39"/>
      <c r="MZH14" s="38"/>
      <c r="MZI14" s="38"/>
      <c r="MZJ14" s="17"/>
      <c r="MZL14" s="39"/>
      <c r="MZP14" s="38"/>
      <c r="MZQ14" s="38"/>
      <c r="MZR14" s="17"/>
      <c r="MZT14" s="39"/>
      <c r="MZX14" s="38"/>
      <c r="MZY14" s="38"/>
      <c r="MZZ14" s="17"/>
      <c r="NAB14" s="39"/>
      <c r="NAF14" s="38"/>
      <c r="NAG14" s="38"/>
      <c r="NAH14" s="17"/>
      <c r="NAJ14" s="39"/>
      <c r="NAN14" s="38"/>
      <c r="NAO14" s="38"/>
      <c r="NAP14" s="17"/>
      <c r="NAR14" s="39"/>
      <c r="NAV14" s="38"/>
      <c r="NAW14" s="38"/>
      <c r="NAX14" s="17"/>
      <c r="NAZ14" s="39"/>
      <c r="NBD14" s="38"/>
      <c r="NBE14" s="38"/>
      <c r="NBF14" s="17"/>
      <c r="NBH14" s="39"/>
      <c r="NBL14" s="38"/>
      <c r="NBM14" s="38"/>
      <c r="NBN14" s="17"/>
      <c r="NBP14" s="39"/>
      <c r="NBT14" s="38"/>
      <c r="NBU14" s="38"/>
      <c r="NBV14" s="17"/>
      <c r="NBX14" s="39"/>
      <c r="NCB14" s="38"/>
      <c r="NCC14" s="38"/>
      <c r="NCD14" s="17"/>
      <c r="NCF14" s="39"/>
      <c r="NCJ14" s="38"/>
      <c r="NCK14" s="38"/>
      <c r="NCL14" s="17"/>
      <c r="NCN14" s="39"/>
      <c r="NCR14" s="38"/>
      <c r="NCS14" s="38"/>
      <c r="NCT14" s="17"/>
      <c r="NCV14" s="39"/>
      <c r="NCZ14" s="38"/>
      <c r="NDA14" s="38"/>
      <c r="NDB14" s="17"/>
      <c r="NDD14" s="39"/>
      <c r="NDH14" s="38"/>
      <c r="NDI14" s="38"/>
      <c r="NDJ14" s="17"/>
      <c r="NDL14" s="39"/>
      <c r="NDP14" s="38"/>
      <c r="NDQ14" s="38"/>
      <c r="NDR14" s="17"/>
      <c r="NDT14" s="39"/>
      <c r="NDX14" s="38"/>
      <c r="NDY14" s="38"/>
      <c r="NDZ14" s="17"/>
      <c r="NEB14" s="39"/>
      <c r="NEF14" s="38"/>
      <c r="NEG14" s="38"/>
      <c r="NEH14" s="17"/>
      <c r="NEJ14" s="39"/>
      <c r="NEN14" s="38"/>
      <c r="NEO14" s="38"/>
      <c r="NEP14" s="17"/>
      <c r="NER14" s="39"/>
      <c r="NEV14" s="38"/>
      <c r="NEW14" s="38"/>
      <c r="NEX14" s="17"/>
      <c r="NEZ14" s="39"/>
      <c r="NFD14" s="38"/>
      <c r="NFE14" s="38"/>
      <c r="NFF14" s="17"/>
      <c r="NFH14" s="39"/>
      <c r="NFL14" s="38"/>
      <c r="NFM14" s="38"/>
      <c r="NFN14" s="17"/>
      <c r="NFP14" s="39"/>
      <c r="NFT14" s="38"/>
      <c r="NFU14" s="38"/>
      <c r="NFV14" s="17"/>
      <c r="NFX14" s="39"/>
      <c r="NGB14" s="38"/>
      <c r="NGC14" s="38"/>
      <c r="NGD14" s="17"/>
      <c r="NGF14" s="39"/>
      <c r="NGJ14" s="38"/>
      <c r="NGK14" s="38"/>
      <c r="NGL14" s="17"/>
      <c r="NGN14" s="39"/>
      <c r="NGR14" s="38"/>
      <c r="NGS14" s="38"/>
      <c r="NGT14" s="17"/>
      <c r="NGV14" s="39"/>
      <c r="NGZ14" s="38"/>
      <c r="NHA14" s="38"/>
      <c r="NHB14" s="17"/>
      <c r="NHD14" s="39"/>
      <c r="NHH14" s="38"/>
      <c r="NHI14" s="38"/>
      <c r="NHJ14" s="17"/>
      <c r="NHL14" s="39"/>
      <c r="NHP14" s="38"/>
      <c r="NHQ14" s="38"/>
      <c r="NHR14" s="17"/>
      <c r="NHT14" s="39"/>
      <c r="NHX14" s="38"/>
      <c r="NHY14" s="38"/>
      <c r="NHZ14" s="17"/>
      <c r="NIB14" s="39"/>
      <c r="NIF14" s="38"/>
      <c r="NIG14" s="38"/>
      <c r="NIH14" s="17"/>
      <c r="NIJ14" s="39"/>
      <c r="NIN14" s="38"/>
      <c r="NIO14" s="38"/>
      <c r="NIP14" s="17"/>
      <c r="NIR14" s="39"/>
      <c r="NIV14" s="38"/>
      <c r="NIW14" s="38"/>
      <c r="NIX14" s="17"/>
      <c r="NIZ14" s="39"/>
      <c r="NJD14" s="38"/>
      <c r="NJE14" s="38"/>
      <c r="NJF14" s="17"/>
      <c r="NJH14" s="39"/>
      <c r="NJL14" s="38"/>
      <c r="NJM14" s="38"/>
      <c r="NJN14" s="17"/>
      <c r="NJP14" s="39"/>
      <c r="NJT14" s="38"/>
      <c r="NJU14" s="38"/>
      <c r="NJV14" s="17"/>
      <c r="NJX14" s="39"/>
      <c r="NKB14" s="38"/>
      <c r="NKC14" s="38"/>
      <c r="NKD14" s="17"/>
      <c r="NKF14" s="39"/>
      <c r="NKJ14" s="38"/>
      <c r="NKK14" s="38"/>
      <c r="NKL14" s="17"/>
      <c r="NKN14" s="39"/>
      <c r="NKR14" s="38"/>
      <c r="NKS14" s="38"/>
      <c r="NKT14" s="17"/>
      <c r="NKV14" s="39"/>
      <c r="NKZ14" s="38"/>
      <c r="NLA14" s="38"/>
      <c r="NLB14" s="17"/>
      <c r="NLD14" s="39"/>
      <c r="NLH14" s="38"/>
      <c r="NLI14" s="38"/>
      <c r="NLJ14" s="17"/>
      <c r="NLL14" s="39"/>
      <c r="NLP14" s="38"/>
      <c r="NLQ14" s="38"/>
      <c r="NLR14" s="17"/>
      <c r="NLT14" s="39"/>
      <c r="NLX14" s="38"/>
      <c r="NLY14" s="38"/>
      <c r="NLZ14" s="17"/>
      <c r="NMB14" s="39"/>
      <c r="NMF14" s="38"/>
      <c r="NMG14" s="38"/>
      <c r="NMH14" s="17"/>
      <c r="NMJ14" s="39"/>
      <c r="NMN14" s="38"/>
      <c r="NMO14" s="38"/>
      <c r="NMP14" s="17"/>
      <c r="NMR14" s="39"/>
      <c r="NMV14" s="38"/>
      <c r="NMW14" s="38"/>
      <c r="NMX14" s="17"/>
      <c r="NMZ14" s="39"/>
      <c r="NND14" s="38"/>
      <c r="NNE14" s="38"/>
      <c r="NNF14" s="17"/>
      <c r="NNH14" s="39"/>
      <c r="NNL14" s="38"/>
      <c r="NNM14" s="38"/>
      <c r="NNN14" s="17"/>
      <c r="NNP14" s="39"/>
      <c r="NNT14" s="38"/>
      <c r="NNU14" s="38"/>
      <c r="NNV14" s="17"/>
      <c r="NNX14" s="39"/>
      <c r="NOB14" s="38"/>
      <c r="NOC14" s="38"/>
      <c r="NOD14" s="17"/>
      <c r="NOF14" s="39"/>
      <c r="NOJ14" s="38"/>
      <c r="NOK14" s="38"/>
      <c r="NOL14" s="17"/>
      <c r="NON14" s="39"/>
      <c r="NOR14" s="38"/>
      <c r="NOS14" s="38"/>
      <c r="NOT14" s="17"/>
      <c r="NOV14" s="39"/>
      <c r="NOZ14" s="38"/>
      <c r="NPA14" s="38"/>
      <c r="NPB14" s="17"/>
      <c r="NPD14" s="39"/>
      <c r="NPH14" s="38"/>
      <c r="NPI14" s="38"/>
      <c r="NPJ14" s="17"/>
      <c r="NPL14" s="39"/>
      <c r="NPP14" s="38"/>
      <c r="NPQ14" s="38"/>
      <c r="NPR14" s="17"/>
      <c r="NPT14" s="39"/>
      <c r="NPX14" s="38"/>
      <c r="NPY14" s="38"/>
      <c r="NPZ14" s="17"/>
      <c r="NQB14" s="39"/>
      <c r="NQF14" s="38"/>
      <c r="NQG14" s="38"/>
      <c r="NQH14" s="17"/>
      <c r="NQJ14" s="39"/>
      <c r="NQN14" s="38"/>
      <c r="NQO14" s="38"/>
      <c r="NQP14" s="17"/>
      <c r="NQR14" s="39"/>
      <c r="NQV14" s="38"/>
      <c r="NQW14" s="38"/>
      <c r="NQX14" s="17"/>
      <c r="NQZ14" s="39"/>
      <c r="NRD14" s="38"/>
      <c r="NRE14" s="38"/>
      <c r="NRF14" s="17"/>
      <c r="NRH14" s="39"/>
      <c r="NRL14" s="38"/>
      <c r="NRM14" s="38"/>
      <c r="NRN14" s="17"/>
      <c r="NRP14" s="39"/>
      <c r="NRT14" s="38"/>
      <c r="NRU14" s="38"/>
      <c r="NRV14" s="17"/>
      <c r="NRX14" s="39"/>
      <c r="NSB14" s="38"/>
      <c r="NSC14" s="38"/>
      <c r="NSD14" s="17"/>
      <c r="NSF14" s="39"/>
      <c r="NSJ14" s="38"/>
      <c r="NSK14" s="38"/>
      <c r="NSL14" s="17"/>
      <c r="NSN14" s="39"/>
      <c r="NSR14" s="38"/>
      <c r="NSS14" s="38"/>
      <c r="NST14" s="17"/>
      <c r="NSV14" s="39"/>
      <c r="NSZ14" s="38"/>
      <c r="NTA14" s="38"/>
      <c r="NTB14" s="17"/>
      <c r="NTD14" s="39"/>
      <c r="NTH14" s="38"/>
      <c r="NTI14" s="38"/>
      <c r="NTJ14" s="17"/>
      <c r="NTL14" s="39"/>
      <c r="NTP14" s="38"/>
      <c r="NTQ14" s="38"/>
      <c r="NTR14" s="17"/>
      <c r="NTT14" s="39"/>
      <c r="NTX14" s="38"/>
      <c r="NTY14" s="38"/>
      <c r="NTZ14" s="17"/>
      <c r="NUB14" s="39"/>
      <c r="NUF14" s="38"/>
      <c r="NUG14" s="38"/>
      <c r="NUH14" s="17"/>
      <c r="NUJ14" s="39"/>
      <c r="NUN14" s="38"/>
      <c r="NUO14" s="38"/>
      <c r="NUP14" s="17"/>
      <c r="NUR14" s="39"/>
      <c r="NUV14" s="38"/>
      <c r="NUW14" s="38"/>
      <c r="NUX14" s="17"/>
      <c r="NUZ14" s="39"/>
      <c r="NVD14" s="38"/>
      <c r="NVE14" s="38"/>
      <c r="NVF14" s="17"/>
      <c r="NVH14" s="39"/>
      <c r="NVL14" s="38"/>
      <c r="NVM14" s="38"/>
      <c r="NVN14" s="17"/>
      <c r="NVP14" s="39"/>
      <c r="NVT14" s="38"/>
      <c r="NVU14" s="38"/>
      <c r="NVV14" s="17"/>
      <c r="NVX14" s="39"/>
      <c r="NWB14" s="38"/>
      <c r="NWC14" s="38"/>
      <c r="NWD14" s="17"/>
      <c r="NWF14" s="39"/>
      <c r="NWJ14" s="38"/>
      <c r="NWK14" s="38"/>
      <c r="NWL14" s="17"/>
      <c r="NWN14" s="39"/>
      <c r="NWR14" s="38"/>
      <c r="NWS14" s="38"/>
      <c r="NWT14" s="17"/>
      <c r="NWV14" s="39"/>
      <c r="NWZ14" s="38"/>
      <c r="NXA14" s="38"/>
      <c r="NXB14" s="17"/>
      <c r="NXD14" s="39"/>
      <c r="NXH14" s="38"/>
      <c r="NXI14" s="38"/>
      <c r="NXJ14" s="17"/>
      <c r="NXL14" s="39"/>
      <c r="NXP14" s="38"/>
      <c r="NXQ14" s="38"/>
      <c r="NXR14" s="17"/>
      <c r="NXT14" s="39"/>
      <c r="NXX14" s="38"/>
      <c r="NXY14" s="38"/>
      <c r="NXZ14" s="17"/>
      <c r="NYB14" s="39"/>
      <c r="NYF14" s="38"/>
      <c r="NYG14" s="38"/>
      <c r="NYH14" s="17"/>
      <c r="NYJ14" s="39"/>
      <c r="NYN14" s="38"/>
      <c r="NYO14" s="38"/>
      <c r="NYP14" s="17"/>
      <c r="NYR14" s="39"/>
      <c r="NYV14" s="38"/>
      <c r="NYW14" s="38"/>
      <c r="NYX14" s="17"/>
      <c r="NYZ14" s="39"/>
      <c r="NZD14" s="38"/>
      <c r="NZE14" s="38"/>
      <c r="NZF14" s="17"/>
      <c r="NZH14" s="39"/>
      <c r="NZL14" s="38"/>
      <c r="NZM14" s="38"/>
      <c r="NZN14" s="17"/>
      <c r="NZP14" s="39"/>
      <c r="NZT14" s="38"/>
      <c r="NZU14" s="38"/>
      <c r="NZV14" s="17"/>
      <c r="NZX14" s="39"/>
      <c r="OAB14" s="38"/>
      <c r="OAC14" s="38"/>
      <c r="OAD14" s="17"/>
      <c r="OAF14" s="39"/>
      <c r="OAJ14" s="38"/>
      <c r="OAK14" s="38"/>
      <c r="OAL14" s="17"/>
      <c r="OAN14" s="39"/>
      <c r="OAR14" s="38"/>
      <c r="OAS14" s="38"/>
      <c r="OAT14" s="17"/>
      <c r="OAV14" s="39"/>
      <c r="OAZ14" s="38"/>
      <c r="OBA14" s="38"/>
      <c r="OBB14" s="17"/>
      <c r="OBD14" s="39"/>
      <c r="OBH14" s="38"/>
      <c r="OBI14" s="38"/>
      <c r="OBJ14" s="17"/>
      <c r="OBL14" s="39"/>
      <c r="OBP14" s="38"/>
      <c r="OBQ14" s="38"/>
      <c r="OBR14" s="17"/>
      <c r="OBT14" s="39"/>
      <c r="OBX14" s="38"/>
      <c r="OBY14" s="38"/>
      <c r="OBZ14" s="17"/>
      <c r="OCB14" s="39"/>
      <c r="OCF14" s="38"/>
      <c r="OCG14" s="38"/>
      <c r="OCH14" s="17"/>
      <c r="OCJ14" s="39"/>
      <c r="OCN14" s="38"/>
      <c r="OCO14" s="38"/>
      <c r="OCP14" s="17"/>
      <c r="OCR14" s="39"/>
      <c r="OCV14" s="38"/>
      <c r="OCW14" s="38"/>
      <c r="OCX14" s="17"/>
      <c r="OCZ14" s="39"/>
      <c r="ODD14" s="38"/>
      <c r="ODE14" s="38"/>
      <c r="ODF14" s="17"/>
      <c r="ODH14" s="39"/>
      <c r="ODL14" s="38"/>
      <c r="ODM14" s="38"/>
      <c r="ODN14" s="17"/>
      <c r="ODP14" s="39"/>
      <c r="ODT14" s="38"/>
      <c r="ODU14" s="38"/>
      <c r="ODV14" s="17"/>
      <c r="ODX14" s="39"/>
      <c r="OEB14" s="38"/>
      <c r="OEC14" s="38"/>
      <c r="OED14" s="17"/>
      <c r="OEF14" s="39"/>
      <c r="OEJ14" s="38"/>
      <c r="OEK14" s="38"/>
      <c r="OEL14" s="17"/>
      <c r="OEN14" s="39"/>
      <c r="OER14" s="38"/>
      <c r="OES14" s="38"/>
      <c r="OET14" s="17"/>
      <c r="OEV14" s="39"/>
      <c r="OEZ14" s="38"/>
      <c r="OFA14" s="38"/>
      <c r="OFB14" s="17"/>
      <c r="OFD14" s="39"/>
      <c r="OFH14" s="38"/>
      <c r="OFI14" s="38"/>
      <c r="OFJ14" s="17"/>
      <c r="OFL14" s="39"/>
      <c r="OFP14" s="38"/>
      <c r="OFQ14" s="38"/>
      <c r="OFR14" s="17"/>
      <c r="OFT14" s="39"/>
      <c r="OFX14" s="38"/>
      <c r="OFY14" s="38"/>
      <c r="OFZ14" s="17"/>
      <c r="OGB14" s="39"/>
      <c r="OGF14" s="38"/>
      <c r="OGG14" s="38"/>
      <c r="OGH14" s="17"/>
      <c r="OGJ14" s="39"/>
      <c r="OGN14" s="38"/>
      <c r="OGO14" s="38"/>
      <c r="OGP14" s="17"/>
      <c r="OGR14" s="39"/>
      <c r="OGV14" s="38"/>
      <c r="OGW14" s="38"/>
      <c r="OGX14" s="17"/>
      <c r="OGZ14" s="39"/>
      <c r="OHD14" s="38"/>
      <c r="OHE14" s="38"/>
      <c r="OHF14" s="17"/>
      <c r="OHH14" s="39"/>
      <c r="OHL14" s="38"/>
      <c r="OHM14" s="38"/>
      <c r="OHN14" s="17"/>
      <c r="OHP14" s="39"/>
      <c r="OHT14" s="38"/>
      <c r="OHU14" s="38"/>
      <c r="OHV14" s="17"/>
      <c r="OHX14" s="39"/>
      <c r="OIB14" s="38"/>
      <c r="OIC14" s="38"/>
      <c r="OID14" s="17"/>
      <c r="OIF14" s="39"/>
      <c r="OIJ14" s="38"/>
      <c r="OIK14" s="38"/>
      <c r="OIL14" s="17"/>
      <c r="OIN14" s="39"/>
      <c r="OIR14" s="38"/>
      <c r="OIS14" s="38"/>
      <c r="OIT14" s="17"/>
      <c r="OIV14" s="39"/>
      <c r="OIZ14" s="38"/>
      <c r="OJA14" s="38"/>
      <c r="OJB14" s="17"/>
      <c r="OJD14" s="39"/>
      <c r="OJH14" s="38"/>
      <c r="OJI14" s="38"/>
      <c r="OJJ14" s="17"/>
      <c r="OJL14" s="39"/>
      <c r="OJP14" s="38"/>
      <c r="OJQ14" s="38"/>
      <c r="OJR14" s="17"/>
      <c r="OJT14" s="39"/>
      <c r="OJX14" s="38"/>
      <c r="OJY14" s="38"/>
      <c r="OJZ14" s="17"/>
      <c r="OKB14" s="39"/>
      <c r="OKF14" s="38"/>
      <c r="OKG14" s="38"/>
      <c r="OKH14" s="17"/>
      <c r="OKJ14" s="39"/>
      <c r="OKN14" s="38"/>
      <c r="OKO14" s="38"/>
      <c r="OKP14" s="17"/>
      <c r="OKR14" s="39"/>
      <c r="OKV14" s="38"/>
      <c r="OKW14" s="38"/>
      <c r="OKX14" s="17"/>
      <c r="OKZ14" s="39"/>
      <c r="OLD14" s="38"/>
      <c r="OLE14" s="38"/>
      <c r="OLF14" s="17"/>
      <c r="OLH14" s="39"/>
      <c r="OLL14" s="38"/>
      <c r="OLM14" s="38"/>
      <c r="OLN14" s="17"/>
      <c r="OLP14" s="39"/>
      <c r="OLT14" s="38"/>
      <c r="OLU14" s="38"/>
      <c r="OLV14" s="17"/>
      <c r="OLX14" s="39"/>
      <c r="OMB14" s="38"/>
      <c r="OMC14" s="38"/>
      <c r="OMD14" s="17"/>
      <c r="OMF14" s="39"/>
      <c r="OMJ14" s="38"/>
      <c r="OMK14" s="38"/>
      <c r="OML14" s="17"/>
      <c r="OMN14" s="39"/>
      <c r="OMR14" s="38"/>
      <c r="OMS14" s="38"/>
      <c r="OMT14" s="17"/>
      <c r="OMV14" s="39"/>
      <c r="OMZ14" s="38"/>
      <c r="ONA14" s="38"/>
      <c r="ONB14" s="17"/>
      <c r="OND14" s="39"/>
      <c r="ONH14" s="38"/>
      <c r="ONI14" s="38"/>
      <c r="ONJ14" s="17"/>
      <c r="ONL14" s="39"/>
      <c r="ONP14" s="38"/>
      <c r="ONQ14" s="38"/>
      <c r="ONR14" s="17"/>
      <c r="ONT14" s="39"/>
      <c r="ONX14" s="38"/>
      <c r="ONY14" s="38"/>
      <c r="ONZ14" s="17"/>
      <c r="OOB14" s="39"/>
      <c r="OOF14" s="38"/>
      <c r="OOG14" s="38"/>
      <c r="OOH14" s="17"/>
      <c r="OOJ14" s="39"/>
      <c r="OON14" s="38"/>
      <c r="OOO14" s="38"/>
      <c r="OOP14" s="17"/>
      <c r="OOR14" s="39"/>
      <c r="OOV14" s="38"/>
      <c r="OOW14" s="38"/>
      <c r="OOX14" s="17"/>
      <c r="OOZ14" s="39"/>
      <c r="OPD14" s="38"/>
      <c r="OPE14" s="38"/>
      <c r="OPF14" s="17"/>
      <c r="OPH14" s="39"/>
      <c r="OPL14" s="38"/>
      <c r="OPM14" s="38"/>
      <c r="OPN14" s="17"/>
      <c r="OPP14" s="39"/>
      <c r="OPT14" s="38"/>
      <c r="OPU14" s="38"/>
      <c r="OPV14" s="17"/>
      <c r="OPX14" s="39"/>
      <c r="OQB14" s="38"/>
      <c r="OQC14" s="38"/>
      <c r="OQD14" s="17"/>
      <c r="OQF14" s="39"/>
      <c r="OQJ14" s="38"/>
      <c r="OQK14" s="38"/>
      <c r="OQL14" s="17"/>
      <c r="OQN14" s="39"/>
      <c r="OQR14" s="38"/>
      <c r="OQS14" s="38"/>
      <c r="OQT14" s="17"/>
      <c r="OQV14" s="39"/>
      <c r="OQZ14" s="38"/>
      <c r="ORA14" s="38"/>
      <c r="ORB14" s="17"/>
      <c r="ORD14" s="39"/>
      <c r="ORH14" s="38"/>
      <c r="ORI14" s="38"/>
      <c r="ORJ14" s="17"/>
      <c r="ORL14" s="39"/>
      <c r="ORP14" s="38"/>
      <c r="ORQ14" s="38"/>
      <c r="ORR14" s="17"/>
      <c r="ORT14" s="39"/>
      <c r="ORX14" s="38"/>
      <c r="ORY14" s="38"/>
      <c r="ORZ14" s="17"/>
      <c r="OSB14" s="39"/>
      <c r="OSF14" s="38"/>
      <c r="OSG14" s="38"/>
      <c r="OSH14" s="17"/>
      <c r="OSJ14" s="39"/>
      <c r="OSN14" s="38"/>
      <c r="OSO14" s="38"/>
      <c r="OSP14" s="17"/>
      <c r="OSR14" s="39"/>
      <c r="OSV14" s="38"/>
      <c r="OSW14" s="38"/>
      <c r="OSX14" s="17"/>
      <c r="OSZ14" s="39"/>
      <c r="OTD14" s="38"/>
      <c r="OTE14" s="38"/>
      <c r="OTF14" s="17"/>
      <c r="OTH14" s="39"/>
      <c r="OTL14" s="38"/>
      <c r="OTM14" s="38"/>
      <c r="OTN14" s="17"/>
      <c r="OTP14" s="39"/>
      <c r="OTT14" s="38"/>
      <c r="OTU14" s="38"/>
      <c r="OTV14" s="17"/>
      <c r="OTX14" s="39"/>
      <c r="OUB14" s="38"/>
      <c r="OUC14" s="38"/>
      <c r="OUD14" s="17"/>
      <c r="OUF14" s="39"/>
      <c r="OUJ14" s="38"/>
      <c r="OUK14" s="38"/>
      <c r="OUL14" s="17"/>
      <c r="OUN14" s="39"/>
      <c r="OUR14" s="38"/>
      <c r="OUS14" s="38"/>
      <c r="OUT14" s="17"/>
      <c r="OUV14" s="39"/>
      <c r="OUZ14" s="38"/>
      <c r="OVA14" s="38"/>
      <c r="OVB14" s="17"/>
      <c r="OVD14" s="39"/>
      <c r="OVH14" s="38"/>
      <c r="OVI14" s="38"/>
      <c r="OVJ14" s="17"/>
      <c r="OVL14" s="39"/>
      <c r="OVP14" s="38"/>
      <c r="OVQ14" s="38"/>
      <c r="OVR14" s="17"/>
      <c r="OVT14" s="39"/>
      <c r="OVX14" s="38"/>
      <c r="OVY14" s="38"/>
      <c r="OVZ14" s="17"/>
      <c r="OWB14" s="39"/>
      <c r="OWF14" s="38"/>
      <c r="OWG14" s="38"/>
      <c r="OWH14" s="17"/>
      <c r="OWJ14" s="39"/>
      <c r="OWN14" s="38"/>
      <c r="OWO14" s="38"/>
      <c r="OWP14" s="17"/>
      <c r="OWR14" s="39"/>
      <c r="OWV14" s="38"/>
      <c r="OWW14" s="38"/>
      <c r="OWX14" s="17"/>
      <c r="OWZ14" s="39"/>
      <c r="OXD14" s="38"/>
      <c r="OXE14" s="38"/>
      <c r="OXF14" s="17"/>
      <c r="OXH14" s="39"/>
      <c r="OXL14" s="38"/>
      <c r="OXM14" s="38"/>
      <c r="OXN14" s="17"/>
      <c r="OXP14" s="39"/>
      <c r="OXT14" s="38"/>
      <c r="OXU14" s="38"/>
      <c r="OXV14" s="17"/>
      <c r="OXX14" s="39"/>
      <c r="OYB14" s="38"/>
      <c r="OYC14" s="38"/>
      <c r="OYD14" s="17"/>
      <c r="OYF14" s="39"/>
      <c r="OYJ14" s="38"/>
      <c r="OYK14" s="38"/>
      <c r="OYL14" s="17"/>
      <c r="OYN14" s="39"/>
      <c r="OYR14" s="38"/>
      <c r="OYS14" s="38"/>
      <c r="OYT14" s="17"/>
      <c r="OYV14" s="39"/>
      <c r="OYZ14" s="38"/>
      <c r="OZA14" s="38"/>
      <c r="OZB14" s="17"/>
      <c r="OZD14" s="39"/>
      <c r="OZH14" s="38"/>
      <c r="OZI14" s="38"/>
      <c r="OZJ14" s="17"/>
      <c r="OZL14" s="39"/>
      <c r="OZP14" s="38"/>
      <c r="OZQ14" s="38"/>
      <c r="OZR14" s="17"/>
      <c r="OZT14" s="39"/>
      <c r="OZX14" s="38"/>
      <c r="OZY14" s="38"/>
      <c r="OZZ14" s="17"/>
      <c r="PAB14" s="39"/>
      <c r="PAF14" s="38"/>
      <c r="PAG14" s="38"/>
      <c r="PAH14" s="17"/>
      <c r="PAJ14" s="39"/>
      <c r="PAN14" s="38"/>
      <c r="PAO14" s="38"/>
      <c r="PAP14" s="17"/>
      <c r="PAR14" s="39"/>
      <c r="PAV14" s="38"/>
      <c r="PAW14" s="38"/>
      <c r="PAX14" s="17"/>
      <c r="PAZ14" s="39"/>
      <c r="PBD14" s="38"/>
      <c r="PBE14" s="38"/>
      <c r="PBF14" s="17"/>
      <c r="PBH14" s="39"/>
      <c r="PBL14" s="38"/>
      <c r="PBM14" s="38"/>
      <c r="PBN14" s="17"/>
      <c r="PBP14" s="39"/>
      <c r="PBT14" s="38"/>
      <c r="PBU14" s="38"/>
      <c r="PBV14" s="17"/>
      <c r="PBX14" s="39"/>
      <c r="PCB14" s="38"/>
      <c r="PCC14" s="38"/>
      <c r="PCD14" s="17"/>
      <c r="PCF14" s="39"/>
      <c r="PCJ14" s="38"/>
      <c r="PCK14" s="38"/>
      <c r="PCL14" s="17"/>
      <c r="PCN14" s="39"/>
      <c r="PCR14" s="38"/>
      <c r="PCS14" s="38"/>
      <c r="PCT14" s="17"/>
      <c r="PCV14" s="39"/>
      <c r="PCZ14" s="38"/>
      <c r="PDA14" s="38"/>
      <c r="PDB14" s="17"/>
      <c r="PDD14" s="39"/>
      <c r="PDH14" s="38"/>
      <c r="PDI14" s="38"/>
      <c r="PDJ14" s="17"/>
      <c r="PDL14" s="39"/>
      <c r="PDP14" s="38"/>
      <c r="PDQ14" s="38"/>
      <c r="PDR14" s="17"/>
      <c r="PDT14" s="39"/>
      <c r="PDX14" s="38"/>
      <c r="PDY14" s="38"/>
      <c r="PDZ14" s="17"/>
      <c r="PEB14" s="39"/>
      <c r="PEF14" s="38"/>
      <c r="PEG14" s="38"/>
      <c r="PEH14" s="17"/>
      <c r="PEJ14" s="39"/>
      <c r="PEN14" s="38"/>
      <c r="PEO14" s="38"/>
      <c r="PEP14" s="17"/>
      <c r="PER14" s="39"/>
      <c r="PEV14" s="38"/>
      <c r="PEW14" s="38"/>
      <c r="PEX14" s="17"/>
      <c r="PEZ14" s="39"/>
      <c r="PFD14" s="38"/>
      <c r="PFE14" s="38"/>
      <c r="PFF14" s="17"/>
      <c r="PFH14" s="39"/>
      <c r="PFL14" s="38"/>
      <c r="PFM14" s="38"/>
      <c r="PFN14" s="17"/>
      <c r="PFP14" s="39"/>
      <c r="PFT14" s="38"/>
      <c r="PFU14" s="38"/>
      <c r="PFV14" s="17"/>
      <c r="PFX14" s="39"/>
      <c r="PGB14" s="38"/>
      <c r="PGC14" s="38"/>
      <c r="PGD14" s="17"/>
      <c r="PGF14" s="39"/>
      <c r="PGJ14" s="38"/>
      <c r="PGK14" s="38"/>
      <c r="PGL14" s="17"/>
      <c r="PGN14" s="39"/>
      <c r="PGR14" s="38"/>
      <c r="PGS14" s="38"/>
      <c r="PGT14" s="17"/>
      <c r="PGV14" s="39"/>
      <c r="PGZ14" s="38"/>
      <c r="PHA14" s="38"/>
      <c r="PHB14" s="17"/>
      <c r="PHD14" s="39"/>
      <c r="PHH14" s="38"/>
      <c r="PHI14" s="38"/>
      <c r="PHJ14" s="17"/>
      <c r="PHL14" s="39"/>
      <c r="PHP14" s="38"/>
      <c r="PHQ14" s="38"/>
      <c r="PHR14" s="17"/>
      <c r="PHT14" s="39"/>
      <c r="PHX14" s="38"/>
      <c r="PHY14" s="38"/>
      <c r="PHZ14" s="17"/>
      <c r="PIB14" s="39"/>
      <c r="PIF14" s="38"/>
      <c r="PIG14" s="38"/>
      <c r="PIH14" s="17"/>
      <c r="PIJ14" s="39"/>
      <c r="PIN14" s="38"/>
      <c r="PIO14" s="38"/>
      <c r="PIP14" s="17"/>
      <c r="PIR14" s="39"/>
      <c r="PIV14" s="38"/>
      <c r="PIW14" s="38"/>
      <c r="PIX14" s="17"/>
      <c r="PIZ14" s="39"/>
      <c r="PJD14" s="38"/>
      <c r="PJE14" s="38"/>
      <c r="PJF14" s="17"/>
      <c r="PJH14" s="39"/>
      <c r="PJL14" s="38"/>
      <c r="PJM14" s="38"/>
      <c r="PJN14" s="17"/>
      <c r="PJP14" s="39"/>
      <c r="PJT14" s="38"/>
      <c r="PJU14" s="38"/>
      <c r="PJV14" s="17"/>
      <c r="PJX14" s="39"/>
      <c r="PKB14" s="38"/>
      <c r="PKC14" s="38"/>
      <c r="PKD14" s="17"/>
      <c r="PKF14" s="39"/>
      <c r="PKJ14" s="38"/>
      <c r="PKK14" s="38"/>
      <c r="PKL14" s="17"/>
      <c r="PKN14" s="39"/>
      <c r="PKR14" s="38"/>
      <c r="PKS14" s="38"/>
      <c r="PKT14" s="17"/>
      <c r="PKV14" s="39"/>
      <c r="PKZ14" s="38"/>
      <c r="PLA14" s="38"/>
      <c r="PLB14" s="17"/>
      <c r="PLD14" s="39"/>
      <c r="PLH14" s="38"/>
      <c r="PLI14" s="38"/>
      <c r="PLJ14" s="17"/>
      <c r="PLL14" s="39"/>
      <c r="PLP14" s="38"/>
      <c r="PLQ14" s="38"/>
      <c r="PLR14" s="17"/>
      <c r="PLT14" s="39"/>
      <c r="PLX14" s="38"/>
      <c r="PLY14" s="38"/>
      <c r="PLZ14" s="17"/>
      <c r="PMB14" s="39"/>
      <c r="PMF14" s="38"/>
      <c r="PMG14" s="38"/>
      <c r="PMH14" s="17"/>
      <c r="PMJ14" s="39"/>
      <c r="PMN14" s="38"/>
      <c r="PMO14" s="38"/>
      <c r="PMP14" s="17"/>
      <c r="PMR14" s="39"/>
      <c r="PMV14" s="38"/>
      <c r="PMW14" s="38"/>
      <c r="PMX14" s="17"/>
      <c r="PMZ14" s="39"/>
      <c r="PND14" s="38"/>
      <c r="PNE14" s="38"/>
      <c r="PNF14" s="17"/>
      <c r="PNH14" s="39"/>
      <c r="PNL14" s="38"/>
      <c r="PNM14" s="38"/>
      <c r="PNN14" s="17"/>
      <c r="PNP14" s="39"/>
      <c r="PNT14" s="38"/>
      <c r="PNU14" s="38"/>
      <c r="PNV14" s="17"/>
      <c r="PNX14" s="39"/>
      <c r="POB14" s="38"/>
      <c r="POC14" s="38"/>
      <c r="POD14" s="17"/>
      <c r="POF14" s="39"/>
      <c r="POJ14" s="38"/>
      <c r="POK14" s="38"/>
      <c r="POL14" s="17"/>
      <c r="PON14" s="39"/>
      <c r="POR14" s="38"/>
      <c r="POS14" s="38"/>
      <c r="POT14" s="17"/>
      <c r="POV14" s="39"/>
      <c r="POZ14" s="38"/>
      <c r="PPA14" s="38"/>
      <c r="PPB14" s="17"/>
      <c r="PPD14" s="39"/>
      <c r="PPH14" s="38"/>
      <c r="PPI14" s="38"/>
      <c r="PPJ14" s="17"/>
      <c r="PPL14" s="39"/>
      <c r="PPP14" s="38"/>
      <c r="PPQ14" s="38"/>
      <c r="PPR14" s="17"/>
      <c r="PPT14" s="39"/>
      <c r="PPX14" s="38"/>
      <c r="PPY14" s="38"/>
      <c r="PPZ14" s="17"/>
      <c r="PQB14" s="39"/>
      <c r="PQF14" s="38"/>
      <c r="PQG14" s="38"/>
      <c r="PQH14" s="17"/>
      <c r="PQJ14" s="39"/>
      <c r="PQN14" s="38"/>
      <c r="PQO14" s="38"/>
      <c r="PQP14" s="17"/>
      <c r="PQR14" s="39"/>
      <c r="PQV14" s="38"/>
      <c r="PQW14" s="38"/>
      <c r="PQX14" s="17"/>
      <c r="PQZ14" s="39"/>
      <c r="PRD14" s="38"/>
      <c r="PRE14" s="38"/>
      <c r="PRF14" s="17"/>
      <c r="PRH14" s="39"/>
      <c r="PRL14" s="38"/>
      <c r="PRM14" s="38"/>
      <c r="PRN14" s="17"/>
      <c r="PRP14" s="39"/>
      <c r="PRT14" s="38"/>
      <c r="PRU14" s="38"/>
      <c r="PRV14" s="17"/>
      <c r="PRX14" s="39"/>
      <c r="PSB14" s="38"/>
      <c r="PSC14" s="38"/>
      <c r="PSD14" s="17"/>
      <c r="PSF14" s="39"/>
      <c r="PSJ14" s="38"/>
      <c r="PSK14" s="38"/>
      <c r="PSL14" s="17"/>
      <c r="PSN14" s="39"/>
      <c r="PSR14" s="38"/>
      <c r="PSS14" s="38"/>
      <c r="PST14" s="17"/>
      <c r="PSV14" s="39"/>
      <c r="PSZ14" s="38"/>
      <c r="PTA14" s="38"/>
      <c r="PTB14" s="17"/>
      <c r="PTD14" s="39"/>
      <c r="PTH14" s="38"/>
      <c r="PTI14" s="38"/>
      <c r="PTJ14" s="17"/>
      <c r="PTL14" s="39"/>
      <c r="PTP14" s="38"/>
      <c r="PTQ14" s="38"/>
      <c r="PTR14" s="17"/>
      <c r="PTT14" s="39"/>
      <c r="PTX14" s="38"/>
      <c r="PTY14" s="38"/>
      <c r="PTZ14" s="17"/>
      <c r="PUB14" s="39"/>
      <c r="PUF14" s="38"/>
      <c r="PUG14" s="38"/>
      <c r="PUH14" s="17"/>
      <c r="PUJ14" s="39"/>
      <c r="PUN14" s="38"/>
      <c r="PUO14" s="38"/>
      <c r="PUP14" s="17"/>
      <c r="PUR14" s="39"/>
      <c r="PUV14" s="38"/>
      <c r="PUW14" s="38"/>
      <c r="PUX14" s="17"/>
      <c r="PUZ14" s="39"/>
      <c r="PVD14" s="38"/>
      <c r="PVE14" s="38"/>
      <c r="PVF14" s="17"/>
      <c r="PVH14" s="39"/>
      <c r="PVL14" s="38"/>
      <c r="PVM14" s="38"/>
      <c r="PVN14" s="17"/>
      <c r="PVP14" s="39"/>
      <c r="PVT14" s="38"/>
      <c r="PVU14" s="38"/>
      <c r="PVV14" s="17"/>
      <c r="PVX14" s="39"/>
      <c r="PWB14" s="38"/>
      <c r="PWC14" s="38"/>
      <c r="PWD14" s="17"/>
      <c r="PWF14" s="39"/>
      <c r="PWJ14" s="38"/>
      <c r="PWK14" s="38"/>
      <c r="PWL14" s="17"/>
      <c r="PWN14" s="39"/>
      <c r="PWR14" s="38"/>
      <c r="PWS14" s="38"/>
      <c r="PWT14" s="17"/>
      <c r="PWV14" s="39"/>
      <c r="PWZ14" s="38"/>
      <c r="PXA14" s="38"/>
      <c r="PXB14" s="17"/>
      <c r="PXD14" s="39"/>
      <c r="PXH14" s="38"/>
      <c r="PXI14" s="38"/>
      <c r="PXJ14" s="17"/>
      <c r="PXL14" s="39"/>
      <c r="PXP14" s="38"/>
      <c r="PXQ14" s="38"/>
      <c r="PXR14" s="17"/>
      <c r="PXT14" s="39"/>
      <c r="PXX14" s="38"/>
      <c r="PXY14" s="38"/>
      <c r="PXZ14" s="17"/>
      <c r="PYB14" s="39"/>
      <c r="PYF14" s="38"/>
      <c r="PYG14" s="38"/>
      <c r="PYH14" s="17"/>
      <c r="PYJ14" s="39"/>
      <c r="PYN14" s="38"/>
      <c r="PYO14" s="38"/>
      <c r="PYP14" s="17"/>
      <c r="PYR14" s="39"/>
      <c r="PYV14" s="38"/>
      <c r="PYW14" s="38"/>
      <c r="PYX14" s="17"/>
      <c r="PYZ14" s="39"/>
      <c r="PZD14" s="38"/>
      <c r="PZE14" s="38"/>
      <c r="PZF14" s="17"/>
      <c r="PZH14" s="39"/>
      <c r="PZL14" s="38"/>
      <c r="PZM14" s="38"/>
      <c r="PZN14" s="17"/>
      <c r="PZP14" s="39"/>
      <c r="PZT14" s="38"/>
      <c r="PZU14" s="38"/>
      <c r="PZV14" s="17"/>
      <c r="PZX14" s="39"/>
      <c r="QAB14" s="38"/>
      <c r="QAC14" s="38"/>
      <c r="QAD14" s="17"/>
      <c r="QAF14" s="39"/>
      <c r="QAJ14" s="38"/>
      <c r="QAK14" s="38"/>
      <c r="QAL14" s="17"/>
      <c r="QAN14" s="39"/>
      <c r="QAR14" s="38"/>
      <c r="QAS14" s="38"/>
      <c r="QAT14" s="17"/>
      <c r="QAV14" s="39"/>
      <c r="QAZ14" s="38"/>
      <c r="QBA14" s="38"/>
      <c r="QBB14" s="17"/>
      <c r="QBD14" s="39"/>
      <c r="QBH14" s="38"/>
      <c r="QBI14" s="38"/>
      <c r="QBJ14" s="17"/>
      <c r="QBL14" s="39"/>
      <c r="QBP14" s="38"/>
      <c r="QBQ14" s="38"/>
      <c r="QBR14" s="17"/>
      <c r="QBT14" s="39"/>
      <c r="QBX14" s="38"/>
      <c r="QBY14" s="38"/>
      <c r="QBZ14" s="17"/>
      <c r="QCB14" s="39"/>
      <c r="QCF14" s="38"/>
      <c r="QCG14" s="38"/>
      <c r="QCH14" s="17"/>
      <c r="QCJ14" s="39"/>
      <c r="QCN14" s="38"/>
      <c r="QCO14" s="38"/>
      <c r="QCP14" s="17"/>
      <c r="QCR14" s="39"/>
      <c r="QCV14" s="38"/>
      <c r="QCW14" s="38"/>
      <c r="QCX14" s="17"/>
      <c r="QCZ14" s="39"/>
      <c r="QDD14" s="38"/>
      <c r="QDE14" s="38"/>
      <c r="QDF14" s="17"/>
      <c r="QDH14" s="39"/>
      <c r="QDL14" s="38"/>
      <c r="QDM14" s="38"/>
      <c r="QDN14" s="17"/>
      <c r="QDP14" s="39"/>
      <c r="QDT14" s="38"/>
      <c r="QDU14" s="38"/>
      <c r="QDV14" s="17"/>
      <c r="QDX14" s="39"/>
      <c r="QEB14" s="38"/>
      <c r="QEC14" s="38"/>
      <c r="QED14" s="17"/>
      <c r="QEF14" s="39"/>
      <c r="QEJ14" s="38"/>
      <c r="QEK14" s="38"/>
      <c r="QEL14" s="17"/>
      <c r="QEN14" s="39"/>
      <c r="QER14" s="38"/>
      <c r="QES14" s="38"/>
      <c r="QET14" s="17"/>
      <c r="QEV14" s="39"/>
      <c r="QEZ14" s="38"/>
      <c r="QFA14" s="38"/>
      <c r="QFB14" s="17"/>
      <c r="QFD14" s="39"/>
      <c r="QFH14" s="38"/>
      <c r="QFI14" s="38"/>
      <c r="QFJ14" s="17"/>
      <c r="QFL14" s="39"/>
      <c r="QFP14" s="38"/>
      <c r="QFQ14" s="38"/>
      <c r="QFR14" s="17"/>
      <c r="QFT14" s="39"/>
      <c r="QFX14" s="38"/>
      <c r="QFY14" s="38"/>
      <c r="QFZ14" s="17"/>
      <c r="QGB14" s="39"/>
      <c r="QGF14" s="38"/>
      <c r="QGG14" s="38"/>
      <c r="QGH14" s="17"/>
      <c r="QGJ14" s="39"/>
      <c r="QGN14" s="38"/>
      <c r="QGO14" s="38"/>
      <c r="QGP14" s="17"/>
      <c r="QGR14" s="39"/>
      <c r="QGV14" s="38"/>
      <c r="QGW14" s="38"/>
      <c r="QGX14" s="17"/>
      <c r="QGZ14" s="39"/>
      <c r="QHD14" s="38"/>
      <c r="QHE14" s="38"/>
      <c r="QHF14" s="17"/>
      <c r="QHH14" s="39"/>
      <c r="QHL14" s="38"/>
      <c r="QHM14" s="38"/>
      <c r="QHN14" s="17"/>
      <c r="QHP14" s="39"/>
      <c r="QHT14" s="38"/>
      <c r="QHU14" s="38"/>
      <c r="QHV14" s="17"/>
      <c r="QHX14" s="39"/>
      <c r="QIB14" s="38"/>
      <c r="QIC14" s="38"/>
      <c r="QID14" s="17"/>
      <c r="QIF14" s="39"/>
      <c r="QIJ14" s="38"/>
      <c r="QIK14" s="38"/>
      <c r="QIL14" s="17"/>
      <c r="QIN14" s="39"/>
      <c r="QIR14" s="38"/>
      <c r="QIS14" s="38"/>
      <c r="QIT14" s="17"/>
      <c r="QIV14" s="39"/>
      <c r="QIZ14" s="38"/>
      <c r="QJA14" s="38"/>
      <c r="QJB14" s="17"/>
      <c r="QJD14" s="39"/>
      <c r="QJH14" s="38"/>
      <c r="QJI14" s="38"/>
      <c r="QJJ14" s="17"/>
      <c r="QJL14" s="39"/>
      <c r="QJP14" s="38"/>
      <c r="QJQ14" s="38"/>
      <c r="QJR14" s="17"/>
      <c r="QJT14" s="39"/>
      <c r="QJX14" s="38"/>
      <c r="QJY14" s="38"/>
      <c r="QJZ14" s="17"/>
      <c r="QKB14" s="39"/>
      <c r="QKF14" s="38"/>
      <c r="QKG14" s="38"/>
      <c r="QKH14" s="17"/>
      <c r="QKJ14" s="39"/>
      <c r="QKN14" s="38"/>
      <c r="QKO14" s="38"/>
      <c r="QKP14" s="17"/>
      <c r="QKR14" s="39"/>
      <c r="QKV14" s="38"/>
      <c r="QKW14" s="38"/>
      <c r="QKX14" s="17"/>
      <c r="QKZ14" s="39"/>
      <c r="QLD14" s="38"/>
      <c r="QLE14" s="38"/>
      <c r="QLF14" s="17"/>
      <c r="QLH14" s="39"/>
      <c r="QLL14" s="38"/>
      <c r="QLM14" s="38"/>
      <c r="QLN14" s="17"/>
      <c r="QLP14" s="39"/>
      <c r="QLT14" s="38"/>
      <c r="QLU14" s="38"/>
      <c r="QLV14" s="17"/>
      <c r="QLX14" s="39"/>
      <c r="QMB14" s="38"/>
      <c r="QMC14" s="38"/>
      <c r="QMD14" s="17"/>
      <c r="QMF14" s="39"/>
      <c r="QMJ14" s="38"/>
      <c r="QMK14" s="38"/>
      <c r="QML14" s="17"/>
      <c r="QMN14" s="39"/>
      <c r="QMR14" s="38"/>
      <c r="QMS14" s="38"/>
      <c r="QMT14" s="17"/>
      <c r="QMV14" s="39"/>
      <c r="QMZ14" s="38"/>
      <c r="QNA14" s="38"/>
      <c r="QNB14" s="17"/>
      <c r="QND14" s="39"/>
      <c r="QNH14" s="38"/>
      <c r="QNI14" s="38"/>
      <c r="QNJ14" s="17"/>
      <c r="QNL14" s="39"/>
      <c r="QNP14" s="38"/>
      <c r="QNQ14" s="38"/>
      <c r="QNR14" s="17"/>
      <c r="QNT14" s="39"/>
      <c r="QNX14" s="38"/>
      <c r="QNY14" s="38"/>
      <c r="QNZ14" s="17"/>
      <c r="QOB14" s="39"/>
      <c r="QOF14" s="38"/>
      <c r="QOG14" s="38"/>
      <c r="QOH14" s="17"/>
      <c r="QOJ14" s="39"/>
      <c r="QON14" s="38"/>
      <c r="QOO14" s="38"/>
      <c r="QOP14" s="17"/>
      <c r="QOR14" s="39"/>
      <c r="QOV14" s="38"/>
      <c r="QOW14" s="38"/>
      <c r="QOX14" s="17"/>
      <c r="QOZ14" s="39"/>
      <c r="QPD14" s="38"/>
      <c r="QPE14" s="38"/>
      <c r="QPF14" s="17"/>
      <c r="QPH14" s="39"/>
      <c r="QPL14" s="38"/>
      <c r="QPM14" s="38"/>
      <c r="QPN14" s="17"/>
      <c r="QPP14" s="39"/>
      <c r="QPT14" s="38"/>
      <c r="QPU14" s="38"/>
      <c r="QPV14" s="17"/>
      <c r="QPX14" s="39"/>
      <c r="QQB14" s="38"/>
      <c r="QQC14" s="38"/>
      <c r="QQD14" s="17"/>
      <c r="QQF14" s="39"/>
      <c r="QQJ14" s="38"/>
      <c r="QQK14" s="38"/>
      <c r="QQL14" s="17"/>
      <c r="QQN14" s="39"/>
      <c r="QQR14" s="38"/>
      <c r="QQS14" s="38"/>
      <c r="QQT14" s="17"/>
      <c r="QQV14" s="39"/>
      <c r="QQZ14" s="38"/>
      <c r="QRA14" s="38"/>
      <c r="QRB14" s="17"/>
      <c r="QRD14" s="39"/>
      <c r="QRH14" s="38"/>
      <c r="QRI14" s="38"/>
      <c r="QRJ14" s="17"/>
      <c r="QRL14" s="39"/>
      <c r="QRP14" s="38"/>
      <c r="QRQ14" s="38"/>
      <c r="QRR14" s="17"/>
      <c r="QRT14" s="39"/>
      <c r="QRX14" s="38"/>
      <c r="QRY14" s="38"/>
      <c r="QRZ14" s="17"/>
      <c r="QSB14" s="39"/>
      <c r="QSF14" s="38"/>
      <c r="QSG14" s="38"/>
      <c r="QSH14" s="17"/>
      <c r="QSJ14" s="39"/>
      <c r="QSN14" s="38"/>
      <c r="QSO14" s="38"/>
      <c r="QSP14" s="17"/>
      <c r="QSR14" s="39"/>
      <c r="QSV14" s="38"/>
      <c r="QSW14" s="38"/>
      <c r="QSX14" s="17"/>
      <c r="QSZ14" s="39"/>
      <c r="QTD14" s="38"/>
      <c r="QTE14" s="38"/>
      <c r="QTF14" s="17"/>
      <c r="QTH14" s="39"/>
      <c r="QTL14" s="38"/>
      <c r="QTM14" s="38"/>
      <c r="QTN14" s="17"/>
      <c r="QTP14" s="39"/>
      <c r="QTT14" s="38"/>
      <c r="QTU14" s="38"/>
      <c r="QTV14" s="17"/>
      <c r="QTX14" s="39"/>
      <c r="QUB14" s="38"/>
      <c r="QUC14" s="38"/>
      <c r="QUD14" s="17"/>
      <c r="QUF14" s="39"/>
      <c r="QUJ14" s="38"/>
      <c r="QUK14" s="38"/>
      <c r="QUL14" s="17"/>
      <c r="QUN14" s="39"/>
      <c r="QUR14" s="38"/>
      <c r="QUS14" s="38"/>
      <c r="QUT14" s="17"/>
      <c r="QUV14" s="39"/>
      <c r="QUZ14" s="38"/>
      <c r="QVA14" s="38"/>
      <c r="QVB14" s="17"/>
      <c r="QVD14" s="39"/>
      <c r="QVH14" s="38"/>
      <c r="QVI14" s="38"/>
      <c r="QVJ14" s="17"/>
      <c r="QVL14" s="39"/>
      <c r="QVP14" s="38"/>
      <c r="QVQ14" s="38"/>
      <c r="QVR14" s="17"/>
      <c r="QVT14" s="39"/>
      <c r="QVX14" s="38"/>
      <c r="QVY14" s="38"/>
      <c r="QVZ14" s="17"/>
      <c r="QWB14" s="39"/>
      <c r="QWF14" s="38"/>
      <c r="QWG14" s="38"/>
      <c r="QWH14" s="17"/>
      <c r="QWJ14" s="39"/>
      <c r="QWN14" s="38"/>
      <c r="QWO14" s="38"/>
      <c r="QWP14" s="17"/>
      <c r="QWR14" s="39"/>
      <c r="QWV14" s="38"/>
      <c r="QWW14" s="38"/>
      <c r="QWX14" s="17"/>
      <c r="QWZ14" s="39"/>
      <c r="QXD14" s="38"/>
      <c r="QXE14" s="38"/>
      <c r="QXF14" s="17"/>
      <c r="QXH14" s="39"/>
      <c r="QXL14" s="38"/>
      <c r="QXM14" s="38"/>
      <c r="QXN14" s="17"/>
      <c r="QXP14" s="39"/>
      <c r="QXT14" s="38"/>
      <c r="QXU14" s="38"/>
      <c r="QXV14" s="17"/>
      <c r="QXX14" s="39"/>
      <c r="QYB14" s="38"/>
      <c r="QYC14" s="38"/>
      <c r="QYD14" s="17"/>
      <c r="QYF14" s="39"/>
      <c r="QYJ14" s="38"/>
      <c r="QYK14" s="38"/>
      <c r="QYL14" s="17"/>
      <c r="QYN14" s="39"/>
      <c r="QYR14" s="38"/>
      <c r="QYS14" s="38"/>
      <c r="QYT14" s="17"/>
      <c r="QYV14" s="39"/>
      <c r="QYZ14" s="38"/>
      <c r="QZA14" s="38"/>
      <c r="QZB14" s="17"/>
      <c r="QZD14" s="39"/>
      <c r="QZH14" s="38"/>
      <c r="QZI14" s="38"/>
      <c r="QZJ14" s="17"/>
      <c r="QZL14" s="39"/>
      <c r="QZP14" s="38"/>
      <c r="QZQ14" s="38"/>
      <c r="QZR14" s="17"/>
      <c r="QZT14" s="39"/>
      <c r="QZX14" s="38"/>
      <c r="QZY14" s="38"/>
      <c r="QZZ14" s="17"/>
      <c r="RAB14" s="39"/>
      <c r="RAF14" s="38"/>
      <c r="RAG14" s="38"/>
      <c r="RAH14" s="17"/>
      <c r="RAJ14" s="39"/>
      <c r="RAN14" s="38"/>
      <c r="RAO14" s="38"/>
      <c r="RAP14" s="17"/>
      <c r="RAR14" s="39"/>
      <c r="RAV14" s="38"/>
      <c r="RAW14" s="38"/>
      <c r="RAX14" s="17"/>
      <c r="RAZ14" s="39"/>
      <c r="RBD14" s="38"/>
      <c r="RBE14" s="38"/>
      <c r="RBF14" s="17"/>
      <c r="RBH14" s="39"/>
      <c r="RBL14" s="38"/>
      <c r="RBM14" s="38"/>
      <c r="RBN14" s="17"/>
      <c r="RBP14" s="39"/>
      <c r="RBT14" s="38"/>
      <c r="RBU14" s="38"/>
      <c r="RBV14" s="17"/>
      <c r="RBX14" s="39"/>
      <c r="RCB14" s="38"/>
      <c r="RCC14" s="38"/>
      <c r="RCD14" s="17"/>
      <c r="RCF14" s="39"/>
      <c r="RCJ14" s="38"/>
      <c r="RCK14" s="38"/>
      <c r="RCL14" s="17"/>
      <c r="RCN14" s="39"/>
      <c r="RCR14" s="38"/>
      <c r="RCS14" s="38"/>
      <c r="RCT14" s="17"/>
      <c r="RCV14" s="39"/>
      <c r="RCZ14" s="38"/>
      <c r="RDA14" s="38"/>
      <c r="RDB14" s="17"/>
      <c r="RDD14" s="39"/>
      <c r="RDH14" s="38"/>
      <c r="RDI14" s="38"/>
      <c r="RDJ14" s="17"/>
      <c r="RDL14" s="39"/>
      <c r="RDP14" s="38"/>
      <c r="RDQ14" s="38"/>
      <c r="RDR14" s="17"/>
      <c r="RDT14" s="39"/>
      <c r="RDX14" s="38"/>
      <c r="RDY14" s="38"/>
      <c r="RDZ14" s="17"/>
      <c r="REB14" s="39"/>
      <c r="REF14" s="38"/>
      <c r="REG14" s="38"/>
      <c r="REH14" s="17"/>
      <c r="REJ14" s="39"/>
      <c r="REN14" s="38"/>
      <c r="REO14" s="38"/>
      <c r="REP14" s="17"/>
      <c r="RER14" s="39"/>
      <c r="REV14" s="38"/>
      <c r="REW14" s="38"/>
      <c r="REX14" s="17"/>
      <c r="REZ14" s="39"/>
      <c r="RFD14" s="38"/>
      <c r="RFE14" s="38"/>
      <c r="RFF14" s="17"/>
      <c r="RFH14" s="39"/>
      <c r="RFL14" s="38"/>
      <c r="RFM14" s="38"/>
      <c r="RFN14" s="17"/>
      <c r="RFP14" s="39"/>
      <c r="RFT14" s="38"/>
      <c r="RFU14" s="38"/>
      <c r="RFV14" s="17"/>
      <c r="RFX14" s="39"/>
      <c r="RGB14" s="38"/>
      <c r="RGC14" s="38"/>
      <c r="RGD14" s="17"/>
      <c r="RGF14" s="39"/>
      <c r="RGJ14" s="38"/>
      <c r="RGK14" s="38"/>
      <c r="RGL14" s="17"/>
      <c r="RGN14" s="39"/>
      <c r="RGR14" s="38"/>
      <c r="RGS14" s="38"/>
      <c r="RGT14" s="17"/>
      <c r="RGV14" s="39"/>
      <c r="RGZ14" s="38"/>
      <c r="RHA14" s="38"/>
      <c r="RHB14" s="17"/>
      <c r="RHD14" s="39"/>
      <c r="RHH14" s="38"/>
      <c r="RHI14" s="38"/>
      <c r="RHJ14" s="17"/>
      <c r="RHL14" s="39"/>
      <c r="RHP14" s="38"/>
      <c r="RHQ14" s="38"/>
      <c r="RHR14" s="17"/>
      <c r="RHT14" s="39"/>
      <c r="RHX14" s="38"/>
      <c r="RHY14" s="38"/>
      <c r="RHZ14" s="17"/>
      <c r="RIB14" s="39"/>
      <c r="RIF14" s="38"/>
      <c r="RIG14" s="38"/>
      <c r="RIH14" s="17"/>
      <c r="RIJ14" s="39"/>
      <c r="RIN14" s="38"/>
      <c r="RIO14" s="38"/>
      <c r="RIP14" s="17"/>
      <c r="RIR14" s="39"/>
      <c r="RIV14" s="38"/>
      <c r="RIW14" s="38"/>
      <c r="RIX14" s="17"/>
      <c r="RIZ14" s="39"/>
      <c r="RJD14" s="38"/>
      <c r="RJE14" s="38"/>
      <c r="RJF14" s="17"/>
      <c r="RJH14" s="39"/>
      <c r="RJL14" s="38"/>
      <c r="RJM14" s="38"/>
      <c r="RJN14" s="17"/>
      <c r="RJP14" s="39"/>
      <c r="RJT14" s="38"/>
      <c r="RJU14" s="38"/>
      <c r="RJV14" s="17"/>
      <c r="RJX14" s="39"/>
      <c r="RKB14" s="38"/>
      <c r="RKC14" s="38"/>
      <c r="RKD14" s="17"/>
      <c r="RKF14" s="39"/>
      <c r="RKJ14" s="38"/>
      <c r="RKK14" s="38"/>
      <c r="RKL14" s="17"/>
      <c r="RKN14" s="39"/>
      <c r="RKR14" s="38"/>
      <c r="RKS14" s="38"/>
      <c r="RKT14" s="17"/>
      <c r="RKV14" s="39"/>
      <c r="RKZ14" s="38"/>
      <c r="RLA14" s="38"/>
      <c r="RLB14" s="17"/>
      <c r="RLD14" s="39"/>
      <c r="RLH14" s="38"/>
      <c r="RLI14" s="38"/>
      <c r="RLJ14" s="17"/>
      <c r="RLL14" s="39"/>
      <c r="RLP14" s="38"/>
      <c r="RLQ14" s="38"/>
      <c r="RLR14" s="17"/>
      <c r="RLT14" s="39"/>
      <c r="RLX14" s="38"/>
      <c r="RLY14" s="38"/>
      <c r="RLZ14" s="17"/>
      <c r="RMB14" s="39"/>
      <c r="RMF14" s="38"/>
      <c r="RMG14" s="38"/>
      <c r="RMH14" s="17"/>
      <c r="RMJ14" s="39"/>
      <c r="RMN14" s="38"/>
      <c r="RMO14" s="38"/>
      <c r="RMP14" s="17"/>
      <c r="RMR14" s="39"/>
      <c r="RMV14" s="38"/>
      <c r="RMW14" s="38"/>
      <c r="RMX14" s="17"/>
      <c r="RMZ14" s="39"/>
      <c r="RND14" s="38"/>
      <c r="RNE14" s="38"/>
      <c r="RNF14" s="17"/>
      <c r="RNH14" s="39"/>
      <c r="RNL14" s="38"/>
      <c r="RNM14" s="38"/>
      <c r="RNN14" s="17"/>
      <c r="RNP14" s="39"/>
      <c r="RNT14" s="38"/>
      <c r="RNU14" s="38"/>
      <c r="RNV14" s="17"/>
      <c r="RNX14" s="39"/>
      <c r="ROB14" s="38"/>
      <c r="ROC14" s="38"/>
      <c r="ROD14" s="17"/>
      <c r="ROF14" s="39"/>
      <c r="ROJ14" s="38"/>
      <c r="ROK14" s="38"/>
      <c r="ROL14" s="17"/>
      <c r="RON14" s="39"/>
      <c r="ROR14" s="38"/>
      <c r="ROS14" s="38"/>
      <c r="ROT14" s="17"/>
      <c r="ROV14" s="39"/>
      <c r="ROZ14" s="38"/>
      <c r="RPA14" s="38"/>
      <c r="RPB14" s="17"/>
      <c r="RPD14" s="39"/>
      <c r="RPH14" s="38"/>
      <c r="RPI14" s="38"/>
      <c r="RPJ14" s="17"/>
      <c r="RPL14" s="39"/>
      <c r="RPP14" s="38"/>
      <c r="RPQ14" s="38"/>
      <c r="RPR14" s="17"/>
      <c r="RPT14" s="39"/>
      <c r="RPX14" s="38"/>
      <c r="RPY14" s="38"/>
      <c r="RPZ14" s="17"/>
      <c r="RQB14" s="39"/>
      <c r="RQF14" s="38"/>
      <c r="RQG14" s="38"/>
      <c r="RQH14" s="17"/>
      <c r="RQJ14" s="39"/>
      <c r="RQN14" s="38"/>
      <c r="RQO14" s="38"/>
      <c r="RQP14" s="17"/>
      <c r="RQR14" s="39"/>
      <c r="RQV14" s="38"/>
      <c r="RQW14" s="38"/>
      <c r="RQX14" s="17"/>
      <c r="RQZ14" s="39"/>
      <c r="RRD14" s="38"/>
      <c r="RRE14" s="38"/>
      <c r="RRF14" s="17"/>
      <c r="RRH14" s="39"/>
      <c r="RRL14" s="38"/>
      <c r="RRM14" s="38"/>
      <c r="RRN14" s="17"/>
      <c r="RRP14" s="39"/>
      <c r="RRT14" s="38"/>
      <c r="RRU14" s="38"/>
      <c r="RRV14" s="17"/>
      <c r="RRX14" s="39"/>
      <c r="RSB14" s="38"/>
      <c r="RSC14" s="38"/>
      <c r="RSD14" s="17"/>
      <c r="RSF14" s="39"/>
      <c r="RSJ14" s="38"/>
      <c r="RSK14" s="38"/>
      <c r="RSL14" s="17"/>
      <c r="RSN14" s="39"/>
      <c r="RSR14" s="38"/>
      <c r="RSS14" s="38"/>
      <c r="RST14" s="17"/>
      <c r="RSV14" s="39"/>
      <c r="RSZ14" s="38"/>
      <c r="RTA14" s="38"/>
      <c r="RTB14" s="17"/>
      <c r="RTD14" s="39"/>
      <c r="RTH14" s="38"/>
      <c r="RTI14" s="38"/>
      <c r="RTJ14" s="17"/>
      <c r="RTL14" s="39"/>
      <c r="RTP14" s="38"/>
      <c r="RTQ14" s="38"/>
      <c r="RTR14" s="17"/>
      <c r="RTT14" s="39"/>
      <c r="RTX14" s="38"/>
      <c r="RTY14" s="38"/>
      <c r="RTZ14" s="17"/>
      <c r="RUB14" s="39"/>
      <c r="RUF14" s="38"/>
      <c r="RUG14" s="38"/>
      <c r="RUH14" s="17"/>
      <c r="RUJ14" s="39"/>
      <c r="RUN14" s="38"/>
      <c r="RUO14" s="38"/>
      <c r="RUP14" s="17"/>
      <c r="RUR14" s="39"/>
      <c r="RUV14" s="38"/>
      <c r="RUW14" s="38"/>
      <c r="RUX14" s="17"/>
      <c r="RUZ14" s="39"/>
      <c r="RVD14" s="38"/>
      <c r="RVE14" s="38"/>
      <c r="RVF14" s="17"/>
      <c r="RVH14" s="39"/>
      <c r="RVL14" s="38"/>
      <c r="RVM14" s="38"/>
      <c r="RVN14" s="17"/>
      <c r="RVP14" s="39"/>
      <c r="RVT14" s="38"/>
      <c r="RVU14" s="38"/>
      <c r="RVV14" s="17"/>
      <c r="RVX14" s="39"/>
      <c r="RWB14" s="38"/>
      <c r="RWC14" s="38"/>
      <c r="RWD14" s="17"/>
      <c r="RWF14" s="39"/>
      <c r="RWJ14" s="38"/>
      <c r="RWK14" s="38"/>
      <c r="RWL14" s="17"/>
      <c r="RWN14" s="39"/>
      <c r="RWR14" s="38"/>
      <c r="RWS14" s="38"/>
      <c r="RWT14" s="17"/>
      <c r="RWV14" s="39"/>
      <c r="RWZ14" s="38"/>
      <c r="RXA14" s="38"/>
      <c r="RXB14" s="17"/>
      <c r="RXD14" s="39"/>
      <c r="RXH14" s="38"/>
      <c r="RXI14" s="38"/>
      <c r="RXJ14" s="17"/>
      <c r="RXL14" s="39"/>
      <c r="RXP14" s="38"/>
      <c r="RXQ14" s="38"/>
      <c r="RXR14" s="17"/>
      <c r="RXT14" s="39"/>
      <c r="RXX14" s="38"/>
      <c r="RXY14" s="38"/>
      <c r="RXZ14" s="17"/>
      <c r="RYB14" s="39"/>
      <c r="RYF14" s="38"/>
      <c r="RYG14" s="38"/>
      <c r="RYH14" s="17"/>
      <c r="RYJ14" s="39"/>
      <c r="RYN14" s="38"/>
      <c r="RYO14" s="38"/>
      <c r="RYP14" s="17"/>
      <c r="RYR14" s="39"/>
      <c r="RYV14" s="38"/>
      <c r="RYW14" s="38"/>
      <c r="RYX14" s="17"/>
      <c r="RYZ14" s="39"/>
      <c r="RZD14" s="38"/>
      <c r="RZE14" s="38"/>
      <c r="RZF14" s="17"/>
      <c r="RZH14" s="39"/>
      <c r="RZL14" s="38"/>
      <c r="RZM14" s="38"/>
      <c r="RZN14" s="17"/>
      <c r="RZP14" s="39"/>
      <c r="RZT14" s="38"/>
      <c r="RZU14" s="38"/>
      <c r="RZV14" s="17"/>
      <c r="RZX14" s="39"/>
      <c r="SAB14" s="38"/>
      <c r="SAC14" s="38"/>
      <c r="SAD14" s="17"/>
      <c r="SAF14" s="39"/>
      <c r="SAJ14" s="38"/>
      <c r="SAK14" s="38"/>
      <c r="SAL14" s="17"/>
      <c r="SAN14" s="39"/>
      <c r="SAR14" s="38"/>
      <c r="SAS14" s="38"/>
      <c r="SAT14" s="17"/>
      <c r="SAV14" s="39"/>
      <c r="SAZ14" s="38"/>
      <c r="SBA14" s="38"/>
      <c r="SBB14" s="17"/>
      <c r="SBD14" s="39"/>
      <c r="SBH14" s="38"/>
      <c r="SBI14" s="38"/>
      <c r="SBJ14" s="17"/>
      <c r="SBL14" s="39"/>
      <c r="SBP14" s="38"/>
      <c r="SBQ14" s="38"/>
      <c r="SBR14" s="17"/>
      <c r="SBT14" s="39"/>
      <c r="SBX14" s="38"/>
      <c r="SBY14" s="38"/>
      <c r="SBZ14" s="17"/>
      <c r="SCB14" s="39"/>
      <c r="SCF14" s="38"/>
      <c r="SCG14" s="38"/>
      <c r="SCH14" s="17"/>
      <c r="SCJ14" s="39"/>
      <c r="SCN14" s="38"/>
      <c r="SCO14" s="38"/>
      <c r="SCP14" s="17"/>
      <c r="SCR14" s="39"/>
      <c r="SCV14" s="38"/>
      <c r="SCW14" s="38"/>
      <c r="SCX14" s="17"/>
      <c r="SCZ14" s="39"/>
      <c r="SDD14" s="38"/>
      <c r="SDE14" s="38"/>
      <c r="SDF14" s="17"/>
      <c r="SDH14" s="39"/>
      <c r="SDL14" s="38"/>
      <c r="SDM14" s="38"/>
      <c r="SDN14" s="17"/>
      <c r="SDP14" s="39"/>
      <c r="SDT14" s="38"/>
      <c r="SDU14" s="38"/>
      <c r="SDV14" s="17"/>
      <c r="SDX14" s="39"/>
      <c r="SEB14" s="38"/>
      <c r="SEC14" s="38"/>
      <c r="SED14" s="17"/>
      <c r="SEF14" s="39"/>
      <c r="SEJ14" s="38"/>
      <c r="SEK14" s="38"/>
      <c r="SEL14" s="17"/>
      <c r="SEN14" s="39"/>
      <c r="SER14" s="38"/>
      <c r="SES14" s="38"/>
      <c r="SET14" s="17"/>
      <c r="SEV14" s="39"/>
      <c r="SEZ14" s="38"/>
      <c r="SFA14" s="38"/>
      <c r="SFB14" s="17"/>
      <c r="SFD14" s="39"/>
      <c r="SFH14" s="38"/>
      <c r="SFI14" s="38"/>
      <c r="SFJ14" s="17"/>
      <c r="SFL14" s="39"/>
      <c r="SFP14" s="38"/>
      <c r="SFQ14" s="38"/>
      <c r="SFR14" s="17"/>
      <c r="SFT14" s="39"/>
      <c r="SFX14" s="38"/>
      <c r="SFY14" s="38"/>
      <c r="SFZ14" s="17"/>
      <c r="SGB14" s="39"/>
      <c r="SGF14" s="38"/>
      <c r="SGG14" s="38"/>
      <c r="SGH14" s="17"/>
      <c r="SGJ14" s="39"/>
      <c r="SGN14" s="38"/>
      <c r="SGO14" s="38"/>
      <c r="SGP14" s="17"/>
      <c r="SGR14" s="39"/>
      <c r="SGV14" s="38"/>
      <c r="SGW14" s="38"/>
      <c r="SGX14" s="17"/>
      <c r="SGZ14" s="39"/>
      <c r="SHD14" s="38"/>
      <c r="SHE14" s="38"/>
      <c r="SHF14" s="17"/>
      <c r="SHH14" s="39"/>
      <c r="SHL14" s="38"/>
      <c r="SHM14" s="38"/>
      <c r="SHN14" s="17"/>
      <c r="SHP14" s="39"/>
      <c r="SHT14" s="38"/>
      <c r="SHU14" s="38"/>
      <c r="SHV14" s="17"/>
      <c r="SHX14" s="39"/>
      <c r="SIB14" s="38"/>
      <c r="SIC14" s="38"/>
      <c r="SID14" s="17"/>
      <c r="SIF14" s="39"/>
      <c r="SIJ14" s="38"/>
      <c r="SIK14" s="38"/>
      <c r="SIL14" s="17"/>
      <c r="SIN14" s="39"/>
      <c r="SIR14" s="38"/>
      <c r="SIS14" s="38"/>
      <c r="SIT14" s="17"/>
      <c r="SIV14" s="39"/>
      <c r="SIZ14" s="38"/>
      <c r="SJA14" s="38"/>
      <c r="SJB14" s="17"/>
      <c r="SJD14" s="39"/>
      <c r="SJH14" s="38"/>
      <c r="SJI14" s="38"/>
      <c r="SJJ14" s="17"/>
      <c r="SJL14" s="39"/>
      <c r="SJP14" s="38"/>
      <c r="SJQ14" s="38"/>
      <c r="SJR14" s="17"/>
      <c r="SJT14" s="39"/>
      <c r="SJX14" s="38"/>
      <c r="SJY14" s="38"/>
      <c r="SJZ14" s="17"/>
      <c r="SKB14" s="39"/>
      <c r="SKF14" s="38"/>
      <c r="SKG14" s="38"/>
      <c r="SKH14" s="17"/>
      <c r="SKJ14" s="39"/>
      <c r="SKN14" s="38"/>
      <c r="SKO14" s="38"/>
      <c r="SKP14" s="17"/>
      <c r="SKR14" s="39"/>
      <c r="SKV14" s="38"/>
      <c r="SKW14" s="38"/>
      <c r="SKX14" s="17"/>
      <c r="SKZ14" s="39"/>
      <c r="SLD14" s="38"/>
      <c r="SLE14" s="38"/>
      <c r="SLF14" s="17"/>
      <c r="SLH14" s="39"/>
      <c r="SLL14" s="38"/>
      <c r="SLM14" s="38"/>
      <c r="SLN14" s="17"/>
      <c r="SLP14" s="39"/>
      <c r="SLT14" s="38"/>
      <c r="SLU14" s="38"/>
      <c r="SLV14" s="17"/>
      <c r="SLX14" s="39"/>
      <c r="SMB14" s="38"/>
      <c r="SMC14" s="38"/>
      <c r="SMD14" s="17"/>
      <c r="SMF14" s="39"/>
      <c r="SMJ14" s="38"/>
      <c r="SMK14" s="38"/>
      <c r="SML14" s="17"/>
      <c r="SMN14" s="39"/>
      <c r="SMR14" s="38"/>
      <c r="SMS14" s="38"/>
      <c r="SMT14" s="17"/>
      <c r="SMV14" s="39"/>
      <c r="SMZ14" s="38"/>
      <c r="SNA14" s="38"/>
      <c r="SNB14" s="17"/>
      <c r="SND14" s="39"/>
      <c r="SNH14" s="38"/>
      <c r="SNI14" s="38"/>
      <c r="SNJ14" s="17"/>
      <c r="SNL14" s="39"/>
      <c r="SNP14" s="38"/>
      <c r="SNQ14" s="38"/>
      <c r="SNR14" s="17"/>
      <c r="SNT14" s="39"/>
      <c r="SNX14" s="38"/>
      <c r="SNY14" s="38"/>
      <c r="SNZ14" s="17"/>
      <c r="SOB14" s="39"/>
      <c r="SOF14" s="38"/>
      <c r="SOG14" s="38"/>
      <c r="SOH14" s="17"/>
      <c r="SOJ14" s="39"/>
      <c r="SON14" s="38"/>
      <c r="SOO14" s="38"/>
      <c r="SOP14" s="17"/>
      <c r="SOR14" s="39"/>
      <c r="SOV14" s="38"/>
      <c r="SOW14" s="38"/>
      <c r="SOX14" s="17"/>
      <c r="SOZ14" s="39"/>
      <c r="SPD14" s="38"/>
      <c r="SPE14" s="38"/>
      <c r="SPF14" s="17"/>
      <c r="SPH14" s="39"/>
      <c r="SPL14" s="38"/>
      <c r="SPM14" s="38"/>
      <c r="SPN14" s="17"/>
      <c r="SPP14" s="39"/>
      <c r="SPT14" s="38"/>
      <c r="SPU14" s="38"/>
      <c r="SPV14" s="17"/>
      <c r="SPX14" s="39"/>
      <c r="SQB14" s="38"/>
      <c r="SQC14" s="38"/>
      <c r="SQD14" s="17"/>
      <c r="SQF14" s="39"/>
      <c r="SQJ14" s="38"/>
      <c r="SQK14" s="38"/>
      <c r="SQL14" s="17"/>
      <c r="SQN14" s="39"/>
      <c r="SQR14" s="38"/>
      <c r="SQS14" s="38"/>
      <c r="SQT14" s="17"/>
      <c r="SQV14" s="39"/>
      <c r="SQZ14" s="38"/>
      <c r="SRA14" s="38"/>
      <c r="SRB14" s="17"/>
      <c r="SRD14" s="39"/>
      <c r="SRH14" s="38"/>
      <c r="SRI14" s="38"/>
      <c r="SRJ14" s="17"/>
      <c r="SRL14" s="39"/>
      <c r="SRP14" s="38"/>
      <c r="SRQ14" s="38"/>
      <c r="SRR14" s="17"/>
      <c r="SRT14" s="39"/>
      <c r="SRX14" s="38"/>
      <c r="SRY14" s="38"/>
      <c r="SRZ14" s="17"/>
      <c r="SSB14" s="39"/>
      <c r="SSF14" s="38"/>
      <c r="SSG14" s="38"/>
      <c r="SSH14" s="17"/>
      <c r="SSJ14" s="39"/>
      <c r="SSN14" s="38"/>
      <c r="SSO14" s="38"/>
      <c r="SSP14" s="17"/>
      <c r="SSR14" s="39"/>
      <c r="SSV14" s="38"/>
      <c r="SSW14" s="38"/>
      <c r="SSX14" s="17"/>
      <c r="SSZ14" s="39"/>
      <c r="STD14" s="38"/>
      <c r="STE14" s="38"/>
      <c r="STF14" s="17"/>
      <c r="STH14" s="39"/>
      <c r="STL14" s="38"/>
      <c r="STM14" s="38"/>
      <c r="STN14" s="17"/>
      <c r="STP14" s="39"/>
      <c r="STT14" s="38"/>
      <c r="STU14" s="38"/>
      <c r="STV14" s="17"/>
      <c r="STX14" s="39"/>
      <c r="SUB14" s="38"/>
      <c r="SUC14" s="38"/>
      <c r="SUD14" s="17"/>
      <c r="SUF14" s="39"/>
      <c r="SUJ14" s="38"/>
      <c r="SUK14" s="38"/>
      <c r="SUL14" s="17"/>
      <c r="SUN14" s="39"/>
      <c r="SUR14" s="38"/>
      <c r="SUS14" s="38"/>
      <c r="SUT14" s="17"/>
      <c r="SUV14" s="39"/>
      <c r="SUZ14" s="38"/>
      <c r="SVA14" s="38"/>
      <c r="SVB14" s="17"/>
      <c r="SVD14" s="39"/>
      <c r="SVH14" s="38"/>
      <c r="SVI14" s="38"/>
      <c r="SVJ14" s="17"/>
      <c r="SVL14" s="39"/>
      <c r="SVP14" s="38"/>
      <c r="SVQ14" s="38"/>
      <c r="SVR14" s="17"/>
      <c r="SVT14" s="39"/>
      <c r="SVX14" s="38"/>
      <c r="SVY14" s="38"/>
      <c r="SVZ14" s="17"/>
      <c r="SWB14" s="39"/>
      <c r="SWF14" s="38"/>
      <c r="SWG14" s="38"/>
      <c r="SWH14" s="17"/>
      <c r="SWJ14" s="39"/>
      <c r="SWN14" s="38"/>
      <c r="SWO14" s="38"/>
      <c r="SWP14" s="17"/>
      <c r="SWR14" s="39"/>
      <c r="SWV14" s="38"/>
      <c r="SWW14" s="38"/>
      <c r="SWX14" s="17"/>
      <c r="SWZ14" s="39"/>
      <c r="SXD14" s="38"/>
      <c r="SXE14" s="38"/>
      <c r="SXF14" s="17"/>
      <c r="SXH14" s="39"/>
      <c r="SXL14" s="38"/>
      <c r="SXM14" s="38"/>
      <c r="SXN14" s="17"/>
      <c r="SXP14" s="39"/>
      <c r="SXT14" s="38"/>
      <c r="SXU14" s="38"/>
      <c r="SXV14" s="17"/>
      <c r="SXX14" s="39"/>
      <c r="SYB14" s="38"/>
      <c r="SYC14" s="38"/>
      <c r="SYD14" s="17"/>
      <c r="SYF14" s="39"/>
      <c r="SYJ14" s="38"/>
      <c r="SYK14" s="38"/>
      <c r="SYL14" s="17"/>
      <c r="SYN14" s="39"/>
      <c r="SYR14" s="38"/>
      <c r="SYS14" s="38"/>
      <c r="SYT14" s="17"/>
      <c r="SYV14" s="39"/>
      <c r="SYZ14" s="38"/>
      <c r="SZA14" s="38"/>
      <c r="SZB14" s="17"/>
      <c r="SZD14" s="39"/>
      <c r="SZH14" s="38"/>
      <c r="SZI14" s="38"/>
      <c r="SZJ14" s="17"/>
      <c r="SZL14" s="39"/>
      <c r="SZP14" s="38"/>
      <c r="SZQ14" s="38"/>
      <c r="SZR14" s="17"/>
      <c r="SZT14" s="39"/>
      <c r="SZX14" s="38"/>
      <c r="SZY14" s="38"/>
      <c r="SZZ14" s="17"/>
      <c r="TAB14" s="39"/>
      <c r="TAF14" s="38"/>
      <c r="TAG14" s="38"/>
      <c r="TAH14" s="17"/>
      <c r="TAJ14" s="39"/>
      <c r="TAN14" s="38"/>
      <c r="TAO14" s="38"/>
      <c r="TAP14" s="17"/>
      <c r="TAR14" s="39"/>
      <c r="TAV14" s="38"/>
      <c r="TAW14" s="38"/>
      <c r="TAX14" s="17"/>
      <c r="TAZ14" s="39"/>
      <c r="TBD14" s="38"/>
      <c r="TBE14" s="38"/>
      <c r="TBF14" s="17"/>
      <c r="TBH14" s="39"/>
      <c r="TBL14" s="38"/>
      <c r="TBM14" s="38"/>
      <c r="TBN14" s="17"/>
      <c r="TBP14" s="39"/>
      <c r="TBT14" s="38"/>
      <c r="TBU14" s="38"/>
      <c r="TBV14" s="17"/>
      <c r="TBX14" s="39"/>
      <c r="TCB14" s="38"/>
      <c r="TCC14" s="38"/>
      <c r="TCD14" s="17"/>
      <c r="TCF14" s="39"/>
      <c r="TCJ14" s="38"/>
      <c r="TCK14" s="38"/>
      <c r="TCL14" s="17"/>
      <c r="TCN14" s="39"/>
      <c r="TCR14" s="38"/>
      <c r="TCS14" s="38"/>
      <c r="TCT14" s="17"/>
      <c r="TCV14" s="39"/>
      <c r="TCZ14" s="38"/>
      <c r="TDA14" s="38"/>
      <c r="TDB14" s="17"/>
      <c r="TDD14" s="39"/>
      <c r="TDH14" s="38"/>
      <c r="TDI14" s="38"/>
      <c r="TDJ14" s="17"/>
      <c r="TDL14" s="39"/>
      <c r="TDP14" s="38"/>
      <c r="TDQ14" s="38"/>
      <c r="TDR14" s="17"/>
      <c r="TDT14" s="39"/>
      <c r="TDX14" s="38"/>
      <c r="TDY14" s="38"/>
      <c r="TDZ14" s="17"/>
      <c r="TEB14" s="39"/>
      <c r="TEF14" s="38"/>
      <c r="TEG14" s="38"/>
      <c r="TEH14" s="17"/>
      <c r="TEJ14" s="39"/>
      <c r="TEN14" s="38"/>
      <c r="TEO14" s="38"/>
      <c r="TEP14" s="17"/>
      <c r="TER14" s="39"/>
      <c r="TEV14" s="38"/>
      <c r="TEW14" s="38"/>
      <c r="TEX14" s="17"/>
      <c r="TEZ14" s="39"/>
      <c r="TFD14" s="38"/>
      <c r="TFE14" s="38"/>
      <c r="TFF14" s="17"/>
      <c r="TFH14" s="39"/>
      <c r="TFL14" s="38"/>
      <c r="TFM14" s="38"/>
      <c r="TFN14" s="17"/>
      <c r="TFP14" s="39"/>
      <c r="TFT14" s="38"/>
      <c r="TFU14" s="38"/>
      <c r="TFV14" s="17"/>
      <c r="TFX14" s="39"/>
      <c r="TGB14" s="38"/>
      <c r="TGC14" s="38"/>
      <c r="TGD14" s="17"/>
      <c r="TGF14" s="39"/>
      <c r="TGJ14" s="38"/>
      <c r="TGK14" s="38"/>
      <c r="TGL14" s="17"/>
      <c r="TGN14" s="39"/>
      <c r="TGR14" s="38"/>
      <c r="TGS14" s="38"/>
      <c r="TGT14" s="17"/>
      <c r="TGV14" s="39"/>
      <c r="TGZ14" s="38"/>
      <c r="THA14" s="38"/>
      <c r="THB14" s="17"/>
      <c r="THD14" s="39"/>
      <c r="THH14" s="38"/>
      <c r="THI14" s="38"/>
      <c r="THJ14" s="17"/>
      <c r="THL14" s="39"/>
      <c r="THP14" s="38"/>
      <c r="THQ14" s="38"/>
      <c r="THR14" s="17"/>
      <c r="THT14" s="39"/>
      <c r="THX14" s="38"/>
      <c r="THY14" s="38"/>
      <c r="THZ14" s="17"/>
      <c r="TIB14" s="39"/>
      <c r="TIF14" s="38"/>
      <c r="TIG14" s="38"/>
      <c r="TIH14" s="17"/>
      <c r="TIJ14" s="39"/>
      <c r="TIN14" s="38"/>
      <c r="TIO14" s="38"/>
      <c r="TIP14" s="17"/>
      <c r="TIR14" s="39"/>
      <c r="TIV14" s="38"/>
      <c r="TIW14" s="38"/>
      <c r="TIX14" s="17"/>
      <c r="TIZ14" s="39"/>
      <c r="TJD14" s="38"/>
      <c r="TJE14" s="38"/>
      <c r="TJF14" s="17"/>
      <c r="TJH14" s="39"/>
      <c r="TJL14" s="38"/>
      <c r="TJM14" s="38"/>
      <c r="TJN14" s="17"/>
      <c r="TJP14" s="39"/>
      <c r="TJT14" s="38"/>
      <c r="TJU14" s="38"/>
      <c r="TJV14" s="17"/>
      <c r="TJX14" s="39"/>
      <c r="TKB14" s="38"/>
      <c r="TKC14" s="38"/>
      <c r="TKD14" s="17"/>
      <c r="TKF14" s="39"/>
      <c r="TKJ14" s="38"/>
      <c r="TKK14" s="38"/>
      <c r="TKL14" s="17"/>
      <c r="TKN14" s="39"/>
      <c r="TKR14" s="38"/>
      <c r="TKS14" s="38"/>
      <c r="TKT14" s="17"/>
      <c r="TKV14" s="39"/>
      <c r="TKZ14" s="38"/>
      <c r="TLA14" s="38"/>
      <c r="TLB14" s="17"/>
      <c r="TLD14" s="39"/>
      <c r="TLH14" s="38"/>
      <c r="TLI14" s="38"/>
      <c r="TLJ14" s="17"/>
      <c r="TLL14" s="39"/>
      <c r="TLP14" s="38"/>
      <c r="TLQ14" s="38"/>
      <c r="TLR14" s="17"/>
      <c r="TLT14" s="39"/>
      <c r="TLX14" s="38"/>
      <c r="TLY14" s="38"/>
      <c r="TLZ14" s="17"/>
      <c r="TMB14" s="39"/>
      <c r="TMF14" s="38"/>
      <c r="TMG14" s="38"/>
      <c r="TMH14" s="17"/>
      <c r="TMJ14" s="39"/>
      <c r="TMN14" s="38"/>
      <c r="TMO14" s="38"/>
      <c r="TMP14" s="17"/>
      <c r="TMR14" s="39"/>
      <c r="TMV14" s="38"/>
      <c r="TMW14" s="38"/>
      <c r="TMX14" s="17"/>
      <c r="TMZ14" s="39"/>
      <c r="TND14" s="38"/>
      <c r="TNE14" s="38"/>
      <c r="TNF14" s="17"/>
      <c r="TNH14" s="39"/>
      <c r="TNL14" s="38"/>
      <c r="TNM14" s="38"/>
      <c r="TNN14" s="17"/>
      <c r="TNP14" s="39"/>
      <c r="TNT14" s="38"/>
      <c r="TNU14" s="38"/>
      <c r="TNV14" s="17"/>
      <c r="TNX14" s="39"/>
      <c r="TOB14" s="38"/>
      <c r="TOC14" s="38"/>
      <c r="TOD14" s="17"/>
      <c r="TOF14" s="39"/>
      <c r="TOJ14" s="38"/>
      <c r="TOK14" s="38"/>
      <c r="TOL14" s="17"/>
      <c r="TON14" s="39"/>
      <c r="TOR14" s="38"/>
      <c r="TOS14" s="38"/>
      <c r="TOT14" s="17"/>
      <c r="TOV14" s="39"/>
      <c r="TOZ14" s="38"/>
      <c r="TPA14" s="38"/>
      <c r="TPB14" s="17"/>
      <c r="TPD14" s="39"/>
      <c r="TPH14" s="38"/>
      <c r="TPI14" s="38"/>
      <c r="TPJ14" s="17"/>
      <c r="TPL14" s="39"/>
      <c r="TPP14" s="38"/>
      <c r="TPQ14" s="38"/>
      <c r="TPR14" s="17"/>
      <c r="TPT14" s="39"/>
      <c r="TPX14" s="38"/>
      <c r="TPY14" s="38"/>
      <c r="TPZ14" s="17"/>
      <c r="TQB14" s="39"/>
      <c r="TQF14" s="38"/>
      <c r="TQG14" s="38"/>
      <c r="TQH14" s="17"/>
      <c r="TQJ14" s="39"/>
      <c r="TQN14" s="38"/>
      <c r="TQO14" s="38"/>
      <c r="TQP14" s="17"/>
      <c r="TQR14" s="39"/>
      <c r="TQV14" s="38"/>
      <c r="TQW14" s="38"/>
      <c r="TQX14" s="17"/>
      <c r="TQZ14" s="39"/>
      <c r="TRD14" s="38"/>
      <c r="TRE14" s="38"/>
      <c r="TRF14" s="17"/>
      <c r="TRH14" s="39"/>
      <c r="TRL14" s="38"/>
      <c r="TRM14" s="38"/>
      <c r="TRN14" s="17"/>
      <c r="TRP14" s="39"/>
      <c r="TRT14" s="38"/>
      <c r="TRU14" s="38"/>
      <c r="TRV14" s="17"/>
      <c r="TRX14" s="39"/>
      <c r="TSB14" s="38"/>
      <c r="TSC14" s="38"/>
      <c r="TSD14" s="17"/>
      <c r="TSF14" s="39"/>
      <c r="TSJ14" s="38"/>
      <c r="TSK14" s="38"/>
      <c r="TSL14" s="17"/>
      <c r="TSN14" s="39"/>
      <c r="TSR14" s="38"/>
      <c r="TSS14" s="38"/>
      <c r="TST14" s="17"/>
      <c r="TSV14" s="39"/>
      <c r="TSZ14" s="38"/>
      <c r="TTA14" s="38"/>
      <c r="TTB14" s="17"/>
      <c r="TTD14" s="39"/>
      <c r="TTH14" s="38"/>
      <c r="TTI14" s="38"/>
      <c r="TTJ14" s="17"/>
      <c r="TTL14" s="39"/>
      <c r="TTP14" s="38"/>
      <c r="TTQ14" s="38"/>
      <c r="TTR14" s="17"/>
      <c r="TTT14" s="39"/>
      <c r="TTX14" s="38"/>
      <c r="TTY14" s="38"/>
      <c r="TTZ14" s="17"/>
      <c r="TUB14" s="39"/>
      <c r="TUF14" s="38"/>
      <c r="TUG14" s="38"/>
      <c r="TUH14" s="17"/>
      <c r="TUJ14" s="39"/>
      <c r="TUN14" s="38"/>
      <c r="TUO14" s="38"/>
      <c r="TUP14" s="17"/>
      <c r="TUR14" s="39"/>
      <c r="TUV14" s="38"/>
      <c r="TUW14" s="38"/>
      <c r="TUX14" s="17"/>
      <c r="TUZ14" s="39"/>
      <c r="TVD14" s="38"/>
      <c r="TVE14" s="38"/>
      <c r="TVF14" s="17"/>
      <c r="TVH14" s="39"/>
      <c r="TVL14" s="38"/>
      <c r="TVM14" s="38"/>
      <c r="TVN14" s="17"/>
      <c r="TVP14" s="39"/>
      <c r="TVT14" s="38"/>
      <c r="TVU14" s="38"/>
      <c r="TVV14" s="17"/>
      <c r="TVX14" s="39"/>
      <c r="TWB14" s="38"/>
      <c r="TWC14" s="38"/>
      <c r="TWD14" s="17"/>
      <c r="TWF14" s="39"/>
      <c r="TWJ14" s="38"/>
      <c r="TWK14" s="38"/>
      <c r="TWL14" s="17"/>
      <c r="TWN14" s="39"/>
      <c r="TWR14" s="38"/>
      <c r="TWS14" s="38"/>
      <c r="TWT14" s="17"/>
      <c r="TWV14" s="39"/>
      <c r="TWZ14" s="38"/>
      <c r="TXA14" s="38"/>
      <c r="TXB14" s="17"/>
      <c r="TXD14" s="39"/>
      <c r="TXH14" s="38"/>
      <c r="TXI14" s="38"/>
      <c r="TXJ14" s="17"/>
      <c r="TXL14" s="39"/>
      <c r="TXP14" s="38"/>
      <c r="TXQ14" s="38"/>
      <c r="TXR14" s="17"/>
      <c r="TXT14" s="39"/>
      <c r="TXX14" s="38"/>
      <c r="TXY14" s="38"/>
      <c r="TXZ14" s="17"/>
      <c r="TYB14" s="39"/>
      <c r="TYF14" s="38"/>
      <c r="TYG14" s="38"/>
      <c r="TYH14" s="17"/>
      <c r="TYJ14" s="39"/>
      <c r="TYN14" s="38"/>
      <c r="TYO14" s="38"/>
      <c r="TYP14" s="17"/>
      <c r="TYR14" s="39"/>
      <c r="TYV14" s="38"/>
      <c r="TYW14" s="38"/>
      <c r="TYX14" s="17"/>
      <c r="TYZ14" s="39"/>
      <c r="TZD14" s="38"/>
      <c r="TZE14" s="38"/>
      <c r="TZF14" s="17"/>
      <c r="TZH14" s="39"/>
      <c r="TZL14" s="38"/>
      <c r="TZM14" s="38"/>
      <c r="TZN14" s="17"/>
      <c r="TZP14" s="39"/>
      <c r="TZT14" s="38"/>
      <c r="TZU14" s="38"/>
      <c r="TZV14" s="17"/>
      <c r="TZX14" s="39"/>
      <c r="UAB14" s="38"/>
      <c r="UAC14" s="38"/>
      <c r="UAD14" s="17"/>
      <c r="UAF14" s="39"/>
      <c r="UAJ14" s="38"/>
      <c r="UAK14" s="38"/>
      <c r="UAL14" s="17"/>
      <c r="UAN14" s="39"/>
      <c r="UAR14" s="38"/>
      <c r="UAS14" s="38"/>
      <c r="UAT14" s="17"/>
      <c r="UAV14" s="39"/>
      <c r="UAZ14" s="38"/>
      <c r="UBA14" s="38"/>
      <c r="UBB14" s="17"/>
      <c r="UBD14" s="39"/>
      <c r="UBH14" s="38"/>
      <c r="UBI14" s="38"/>
      <c r="UBJ14" s="17"/>
      <c r="UBL14" s="39"/>
      <c r="UBP14" s="38"/>
      <c r="UBQ14" s="38"/>
      <c r="UBR14" s="17"/>
      <c r="UBT14" s="39"/>
      <c r="UBX14" s="38"/>
      <c r="UBY14" s="38"/>
      <c r="UBZ14" s="17"/>
      <c r="UCB14" s="39"/>
      <c r="UCF14" s="38"/>
      <c r="UCG14" s="38"/>
      <c r="UCH14" s="17"/>
      <c r="UCJ14" s="39"/>
      <c r="UCN14" s="38"/>
      <c r="UCO14" s="38"/>
      <c r="UCP14" s="17"/>
      <c r="UCR14" s="39"/>
      <c r="UCV14" s="38"/>
      <c r="UCW14" s="38"/>
      <c r="UCX14" s="17"/>
      <c r="UCZ14" s="39"/>
      <c r="UDD14" s="38"/>
      <c r="UDE14" s="38"/>
      <c r="UDF14" s="17"/>
      <c r="UDH14" s="39"/>
      <c r="UDL14" s="38"/>
      <c r="UDM14" s="38"/>
      <c r="UDN14" s="17"/>
      <c r="UDP14" s="39"/>
      <c r="UDT14" s="38"/>
      <c r="UDU14" s="38"/>
      <c r="UDV14" s="17"/>
      <c r="UDX14" s="39"/>
      <c r="UEB14" s="38"/>
      <c r="UEC14" s="38"/>
      <c r="UED14" s="17"/>
      <c r="UEF14" s="39"/>
      <c r="UEJ14" s="38"/>
      <c r="UEK14" s="38"/>
      <c r="UEL14" s="17"/>
      <c r="UEN14" s="39"/>
      <c r="UER14" s="38"/>
      <c r="UES14" s="38"/>
      <c r="UET14" s="17"/>
      <c r="UEV14" s="39"/>
      <c r="UEZ14" s="38"/>
      <c r="UFA14" s="38"/>
      <c r="UFB14" s="17"/>
      <c r="UFD14" s="39"/>
      <c r="UFH14" s="38"/>
      <c r="UFI14" s="38"/>
      <c r="UFJ14" s="17"/>
      <c r="UFL14" s="39"/>
      <c r="UFP14" s="38"/>
      <c r="UFQ14" s="38"/>
      <c r="UFR14" s="17"/>
      <c r="UFT14" s="39"/>
      <c r="UFX14" s="38"/>
      <c r="UFY14" s="38"/>
      <c r="UFZ14" s="17"/>
      <c r="UGB14" s="39"/>
      <c r="UGF14" s="38"/>
      <c r="UGG14" s="38"/>
      <c r="UGH14" s="17"/>
      <c r="UGJ14" s="39"/>
      <c r="UGN14" s="38"/>
      <c r="UGO14" s="38"/>
      <c r="UGP14" s="17"/>
      <c r="UGR14" s="39"/>
      <c r="UGV14" s="38"/>
      <c r="UGW14" s="38"/>
      <c r="UGX14" s="17"/>
      <c r="UGZ14" s="39"/>
      <c r="UHD14" s="38"/>
      <c r="UHE14" s="38"/>
      <c r="UHF14" s="17"/>
      <c r="UHH14" s="39"/>
      <c r="UHL14" s="38"/>
      <c r="UHM14" s="38"/>
      <c r="UHN14" s="17"/>
      <c r="UHP14" s="39"/>
      <c r="UHT14" s="38"/>
      <c r="UHU14" s="38"/>
      <c r="UHV14" s="17"/>
      <c r="UHX14" s="39"/>
      <c r="UIB14" s="38"/>
      <c r="UIC14" s="38"/>
      <c r="UID14" s="17"/>
      <c r="UIF14" s="39"/>
      <c r="UIJ14" s="38"/>
      <c r="UIK14" s="38"/>
      <c r="UIL14" s="17"/>
      <c r="UIN14" s="39"/>
      <c r="UIR14" s="38"/>
      <c r="UIS14" s="38"/>
      <c r="UIT14" s="17"/>
      <c r="UIV14" s="39"/>
      <c r="UIZ14" s="38"/>
      <c r="UJA14" s="38"/>
      <c r="UJB14" s="17"/>
      <c r="UJD14" s="39"/>
      <c r="UJH14" s="38"/>
      <c r="UJI14" s="38"/>
      <c r="UJJ14" s="17"/>
      <c r="UJL14" s="39"/>
      <c r="UJP14" s="38"/>
      <c r="UJQ14" s="38"/>
      <c r="UJR14" s="17"/>
      <c r="UJT14" s="39"/>
      <c r="UJX14" s="38"/>
      <c r="UJY14" s="38"/>
      <c r="UJZ14" s="17"/>
      <c r="UKB14" s="39"/>
      <c r="UKF14" s="38"/>
      <c r="UKG14" s="38"/>
      <c r="UKH14" s="17"/>
      <c r="UKJ14" s="39"/>
      <c r="UKN14" s="38"/>
      <c r="UKO14" s="38"/>
      <c r="UKP14" s="17"/>
      <c r="UKR14" s="39"/>
      <c r="UKV14" s="38"/>
      <c r="UKW14" s="38"/>
      <c r="UKX14" s="17"/>
      <c r="UKZ14" s="39"/>
      <c r="ULD14" s="38"/>
      <c r="ULE14" s="38"/>
      <c r="ULF14" s="17"/>
      <c r="ULH14" s="39"/>
      <c r="ULL14" s="38"/>
      <c r="ULM14" s="38"/>
      <c r="ULN14" s="17"/>
      <c r="ULP14" s="39"/>
      <c r="ULT14" s="38"/>
      <c r="ULU14" s="38"/>
      <c r="ULV14" s="17"/>
      <c r="ULX14" s="39"/>
      <c r="UMB14" s="38"/>
      <c r="UMC14" s="38"/>
      <c r="UMD14" s="17"/>
      <c r="UMF14" s="39"/>
      <c r="UMJ14" s="38"/>
      <c r="UMK14" s="38"/>
      <c r="UML14" s="17"/>
      <c r="UMN14" s="39"/>
      <c r="UMR14" s="38"/>
      <c r="UMS14" s="38"/>
      <c r="UMT14" s="17"/>
      <c r="UMV14" s="39"/>
      <c r="UMZ14" s="38"/>
      <c r="UNA14" s="38"/>
      <c r="UNB14" s="17"/>
      <c r="UND14" s="39"/>
      <c r="UNH14" s="38"/>
      <c r="UNI14" s="38"/>
      <c r="UNJ14" s="17"/>
      <c r="UNL14" s="39"/>
      <c r="UNP14" s="38"/>
      <c r="UNQ14" s="38"/>
      <c r="UNR14" s="17"/>
      <c r="UNT14" s="39"/>
      <c r="UNX14" s="38"/>
      <c r="UNY14" s="38"/>
      <c r="UNZ14" s="17"/>
      <c r="UOB14" s="39"/>
      <c r="UOF14" s="38"/>
      <c r="UOG14" s="38"/>
      <c r="UOH14" s="17"/>
      <c r="UOJ14" s="39"/>
      <c r="UON14" s="38"/>
      <c r="UOO14" s="38"/>
      <c r="UOP14" s="17"/>
      <c r="UOR14" s="39"/>
      <c r="UOV14" s="38"/>
      <c r="UOW14" s="38"/>
      <c r="UOX14" s="17"/>
      <c r="UOZ14" s="39"/>
      <c r="UPD14" s="38"/>
      <c r="UPE14" s="38"/>
      <c r="UPF14" s="17"/>
      <c r="UPH14" s="39"/>
      <c r="UPL14" s="38"/>
      <c r="UPM14" s="38"/>
      <c r="UPN14" s="17"/>
      <c r="UPP14" s="39"/>
      <c r="UPT14" s="38"/>
      <c r="UPU14" s="38"/>
      <c r="UPV14" s="17"/>
      <c r="UPX14" s="39"/>
      <c r="UQB14" s="38"/>
      <c r="UQC14" s="38"/>
      <c r="UQD14" s="17"/>
      <c r="UQF14" s="39"/>
      <c r="UQJ14" s="38"/>
      <c r="UQK14" s="38"/>
      <c r="UQL14" s="17"/>
      <c r="UQN14" s="39"/>
      <c r="UQR14" s="38"/>
      <c r="UQS14" s="38"/>
      <c r="UQT14" s="17"/>
      <c r="UQV14" s="39"/>
      <c r="UQZ14" s="38"/>
      <c r="URA14" s="38"/>
      <c r="URB14" s="17"/>
      <c r="URD14" s="39"/>
      <c r="URH14" s="38"/>
      <c r="URI14" s="38"/>
      <c r="URJ14" s="17"/>
      <c r="URL14" s="39"/>
      <c r="URP14" s="38"/>
      <c r="URQ14" s="38"/>
      <c r="URR14" s="17"/>
      <c r="URT14" s="39"/>
      <c r="URX14" s="38"/>
      <c r="URY14" s="38"/>
      <c r="URZ14" s="17"/>
      <c r="USB14" s="39"/>
      <c r="USF14" s="38"/>
      <c r="USG14" s="38"/>
      <c r="USH14" s="17"/>
      <c r="USJ14" s="39"/>
      <c r="USN14" s="38"/>
      <c r="USO14" s="38"/>
      <c r="USP14" s="17"/>
      <c r="USR14" s="39"/>
      <c r="USV14" s="38"/>
      <c r="USW14" s="38"/>
      <c r="USX14" s="17"/>
      <c r="USZ14" s="39"/>
      <c r="UTD14" s="38"/>
      <c r="UTE14" s="38"/>
      <c r="UTF14" s="17"/>
      <c r="UTH14" s="39"/>
      <c r="UTL14" s="38"/>
      <c r="UTM14" s="38"/>
      <c r="UTN14" s="17"/>
      <c r="UTP14" s="39"/>
      <c r="UTT14" s="38"/>
      <c r="UTU14" s="38"/>
      <c r="UTV14" s="17"/>
      <c r="UTX14" s="39"/>
      <c r="UUB14" s="38"/>
      <c r="UUC14" s="38"/>
      <c r="UUD14" s="17"/>
      <c r="UUF14" s="39"/>
      <c r="UUJ14" s="38"/>
      <c r="UUK14" s="38"/>
      <c r="UUL14" s="17"/>
      <c r="UUN14" s="39"/>
      <c r="UUR14" s="38"/>
      <c r="UUS14" s="38"/>
      <c r="UUT14" s="17"/>
      <c r="UUV14" s="39"/>
      <c r="UUZ14" s="38"/>
      <c r="UVA14" s="38"/>
      <c r="UVB14" s="17"/>
      <c r="UVD14" s="39"/>
      <c r="UVH14" s="38"/>
      <c r="UVI14" s="38"/>
      <c r="UVJ14" s="17"/>
      <c r="UVL14" s="39"/>
      <c r="UVP14" s="38"/>
      <c r="UVQ14" s="38"/>
      <c r="UVR14" s="17"/>
      <c r="UVT14" s="39"/>
      <c r="UVX14" s="38"/>
      <c r="UVY14" s="38"/>
      <c r="UVZ14" s="17"/>
      <c r="UWB14" s="39"/>
      <c r="UWF14" s="38"/>
      <c r="UWG14" s="38"/>
      <c r="UWH14" s="17"/>
      <c r="UWJ14" s="39"/>
      <c r="UWN14" s="38"/>
      <c r="UWO14" s="38"/>
      <c r="UWP14" s="17"/>
      <c r="UWR14" s="39"/>
      <c r="UWV14" s="38"/>
      <c r="UWW14" s="38"/>
      <c r="UWX14" s="17"/>
      <c r="UWZ14" s="39"/>
      <c r="UXD14" s="38"/>
      <c r="UXE14" s="38"/>
      <c r="UXF14" s="17"/>
      <c r="UXH14" s="39"/>
      <c r="UXL14" s="38"/>
      <c r="UXM14" s="38"/>
      <c r="UXN14" s="17"/>
      <c r="UXP14" s="39"/>
      <c r="UXT14" s="38"/>
      <c r="UXU14" s="38"/>
      <c r="UXV14" s="17"/>
      <c r="UXX14" s="39"/>
      <c r="UYB14" s="38"/>
      <c r="UYC14" s="38"/>
      <c r="UYD14" s="17"/>
      <c r="UYF14" s="39"/>
      <c r="UYJ14" s="38"/>
      <c r="UYK14" s="38"/>
      <c r="UYL14" s="17"/>
      <c r="UYN14" s="39"/>
      <c r="UYR14" s="38"/>
      <c r="UYS14" s="38"/>
      <c r="UYT14" s="17"/>
      <c r="UYV14" s="39"/>
      <c r="UYZ14" s="38"/>
      <c r="UZA14" s="38"/>
      <c r="UZB14" s="17"/>
      <c r="UZD14" s="39"/>
      <c r="UZH14" s="38"/>
      <c r="UZI14" s="38"/>
      <c r="UZJ14" s="17"/>
      <c r="UZL14" s="39"/>
      <c r="UZP14" s="38"/>
      <c r="UZQ14" s="38"/>
      <c r="UZR14" s="17"/>
      <c r="UZT14" s="39"/>
      <c r="UZX14" s="38"/>
      <c r="UZY14" s="38"/>
      <c r="UZZ14" s="17"/>
      <c r="VAB14" s="39"/>
      <c r="VAF14" s="38"/>
      <c r="VAG14" s="38"/>
      <c r="VAH14" s="17"/>
      <c r="VAJ14" s="39"/>
      <c r="VAN14" s="38"/>
      <c r="VAO14" s="38"/>
      <c r="VAP14" s="17"/>
      <c r="VAR14" s="39"/>
      <c r="VAV14" s="38"/>
      <c r="VAW14" s="38"/>
      <c r="VAX14" s="17"/>
      <c r="VAZ14" s="39"/>
      <c r="VBD14" s="38"/>
      <c r="VBE14" s="38"/>
      <c r="VBF14" s="17"/>
      <c r="VBH14" s="39"/>
      <c r="VBL14" s="38"/>
      <c r="VBM14" s="38"/>
      <c r="VBN14" s="17"/>
      <c r="VBP14" s="39"/>
      <c r="VBT14" s="38"/>
      <c r="VBU14" s="38"/>
      <c r="VBV14" s="17"/>
      <c r="VBX14" s="39"/>
      <c r="VCB14" s="38"/>
      <c r="VCC14" s="38"/>
      <c r="VCD14" s="17"/>
      <c r="VCF14" s="39"/>
      <c r="VCJ14" s="38"/>
      <c r="VCK14" s="38"/>
      <c r="VCL14" s="17"/>
      <c r="VCN14" s="39"/>
      <c r="VCR14" s="38"/>
      <c r="VCS14" s="38"/>
      <c r="VCT14" s="17"/>
      <c r="VCV14" s="39"/>
      <c r="VCZ14" s="38"/>
      <c r="VDA14" s="38"/>
      <c r="VDB14" s="17"/>
      <c r="VDD14" s="39"/>
      <c r="VDH14" s="38"/>
      <c r="VDI14" s="38"/>
      <c r="VDJ14" s="17"/>
      <c r="VDL14" s="39"/>
      <c r="VDP14" s="38"/>
      <c r="VDQ14" s="38"/>
      <c r="VDR14" s="17"/>
      <c r="VDT14" s="39"/>
      <c r="VDX14" s="38"/>
      <c r="VDY14" s="38"/>
      <c r="VDZ14" s="17"/>
      <c r="VEB14" s="39"/>
      <c r="VEF14" s="38"/>
      <c r="VEG14" s="38"/>
      <c r="VEH14" s="17"/>
      <c r="VEJ14" s="39"/>
      <c r="VEN14" s="38"/>
      <c r="VEO14" s="38"/>
      <c r="VEP14" s="17"/>
      <c r="VER14" s="39"/>
      <c r="VEV14" s="38"/>
      <c r="VEW14" s="38"/>
      <c r="VEX14" s="17"/>
      <c r="VEZ14" s="39"/>
      <c r="VFD14" s="38"/>
      <c r="VFE14" s="38"/>
      <c r="VFF14" s="17"/>
      <c r="VFH14" s="39"/>
      <c r="VFL14" s="38"/>
      <c r="VFM14" s="38"/>
      <c r="VFN14" s="17"/>
      <c r="VFP14" s="39"/>
      <c r="VFT14" s="38"/>
      <c r="VFU14" s="38"/>
      <c r="VFV14" s="17"/>
      <c r="VFX14" s="39"/>
      <c r="VGB14" s="38"/>
      <c r="VGC14" s="38"/>
      <c r="VGD14" s="17"/>
      <c r="VGF14" s="39"/>
      <c r="VGJ14" s="38"/>
      <c r="VGK14" s="38"/>
      <c r="VGL14" s="17"/>
      <c r="VGN14" s="39"/>
      <c r="VGR14" s="38"/>
      <c r="VGS14" s="38"/>
      <c r="VGT14" s="17"/>
      <c r="VGV14" s="39"/>
      <c r="VGZ14" s="38"/>
      <c r="VHA14" s="38"/>
      <c r="VHB14" s="17"/>
      <c r="VHD14" s="39"/>
      <c r="VHH14" s="38"/>
      <c r="VHI14" s="38"/>
      <c r="VHJ14" s="17"/>
      <c r="VHL14" s="39"/>
      <c r="VHP14" s="38"/>
      <c r="VHQ14" s="38"/>
      <c r="VHR14" s="17"/>
      <c r="VHT14" s="39"/>
      <c r="VHX14" s="38"/>
      <c r="VHY14" s="38"/>
      <c r="VHZ14" s="17"/>
      <c r="VIB14" s="39"/>
      <c r="VIF14" s="38"/>
      <c r="VIG14" s="38"/>
      <c r="VIH14" s="17"/>
      <c r="VIJ14" s="39"/>
      <c r="VIN14" s="38"/>
      <c r="VIO14" s="38"/>
      <c r="VIP14" s="17"/>
      <c r="VIR14" s="39"/>
      <c r="VIV14" s="38"/>
      <c r="VIW14" s="38"/>
      <c r="VIX14" s="17"/>
      <c r="VIZ14" s="39"/>
      <c r="VJD14" s="38"/>
      <c r="VJE14" s="38"/>
      <c r="VJF14" s="17"/>
      <c r="VJH14" s="39"/>
      <c r="VJL14" s="38"/>
      <c r="VJM14" s="38"/>
      <c r="VJN14" s="17"/>
      <c r="VJP14" s="39"/>
      <c r="VJT14" s="38"/>
      <c r="VJU14" s="38"/>
      <c r="VJV14" s="17"/>
      <c r="VJX14" s="39"/>
      <c r="VKB14" s="38"/>
      <c r="VKC14" s="38"/>
      <c r="VKD14" s="17"/>
      <c r="VKF14" s="39"/>
      <c r="VKJ14" s="38"/>
      <c r="VKK14" s="38"/>
      <c r="VKL14" s="17"/>
      <c r="VKN14" s="39"/>
      <c r="VKR14" s="38"/>
      <c r="VKS14" s="38"/>
      <c r="VKT14" s="17"/>
      <c r="VKV14" s="39"/>
      <c r="VKZ14" s="38"/>
      <c r="VLA14" s="38"/>
      <c r="VLB14" s="17"/>
      <c r="VLD14" s="39"/>
      <c r="VLH14" s="38"/>
      <c r="VLI14" s="38"/>
      <c r="VLJ14" s="17"/>
      <c r="VLL14" s="39"/>
      <c r="VLP14" s="38"/>
      <c r="VLQ14" s="38"/>
      <c r="VLR14" s="17"/>
      <c r="VLT14" s="39"/>
      <c r="VLX14" s="38"/>
      <c r="VLY14" s="38"/>
      <c r="VLZ14" s="17"/>
      <c r="VMB14" s="39"/>
      <c r="VMF14" s="38"/>
      <c r="VMG14" s="38"/>
      <c r="VMH14" s="17"/>
      <c r="VMJ14" s="39"/>
      <c r="VMN14" s="38"/>
      <c r="VMO14" s="38"/>
      <c r="VMP14" s="17"/>
      <c r="VMR14" s="39"/>
      <c r="VMV14" s="38"/>
      <c r="VMW14" s="38"/>
      <c r="VMX14" s="17"/>
      <c r="VMZ14" s="39"/>
      <c r="VND14" s="38"/>
      <c r="VNE14" s="38"/>
      <c r="VNF14" s="17"/>
      <c r="VNH14" s="39"/>
      <c r="VNL14" s="38"/>
      <c r="VNM14" s="38"/>
      <c r="VNN14" s="17"/>
      <c r="VNP14" s="39"/>
      <c r="VNT14" s="38"/>
      <c r="VNU14" s="38"/>
      <c r="VNV14" s="17"/>
      <c r="VNX14" s="39"/>
      <c r="VOB14" s="38"/>
      <c r="VOC14" s="38"/>
      <c r="VOD14" s="17"/>
      <c r="VOF14" s="39"/>
      <c r="VOJ14" s="38"/>
      <c r="VOK14" s="38"/>
      <c r="VOL14" s="17"/>
      <c r="VON14" s="39"/>
      <c r="VOR14" s="38"/>
      <c r="VOS14" s="38"/>
      <c r="VOT14" s="17"/>
      <c r="VOV14" s="39"/>
      <c r="VOZ14" s="38"/>
      <c r="VPA14" s="38"/>
      <c r="VPB14" s="17"/>
      <c r="VPD14" s="39"/>
      <c r="VPH14" s="38"/>
      <c r="VPI14" s="38"/>
      <c r="VPJ14" s="17"/>
      <c r="VPL14" s="39"/>
      <c r="VPP14" s="38"/>
      <c r="VPQ14" s="38"/>
      <c r="VPR14" s="17"/>
      <c r="VPT14" s="39"/>
      <c r="VPX14" s="38"/>
      <c r="VPY14" s="38"/>
      <c r="VPZ14" s="17"/>
      <c r="VQB14" s="39"/>
      <c r="VQF14" s="38"/>
      <c r="VQG14" s="38"/>
      <c r="VQH14" s="17"/>
      <c r="VQJ14" s="39"/>
      <c r="VQN14" s="38"/>
      <c r="VQO14" s="38"/>
      <c r="VQP14" s="17"/>
      <c r="VQR14" s="39"/>
      <c r="VQV14" s="38"/>
      <c r="VQW14" s="38"/>
      <c r="VQX14" s="17"/>
      <c r="VQZ14" s="39"/>
      <c r="VRD14" s="38"/>
      <c r="VRE14" s="38"/>
      <c r="VRF14" s="17"/>
      <c r="VRH14" s="39"/>
      <c r="VRL14" s="38"/>
      <c r="VRM14" s="38"/>
      <c r="VRN14" s="17"/>
      <c r="VRP14" s="39"/>
      <c r="VRT14" s="38"/>
      <c r="VRU14" s="38"/>
      <c r="VRV14" s="17"/>
      <c r="VRX14" s="39"/>
      <c r="VSB14" s="38"/>
      <c r="VSC14" s="38"/>
      <c r="VSD14" s="17"/>
      <c r="VSF14" s="39"/>
      <c r="VSJ14" s="38"/>
      <c r="VSK14" s="38"/>
      <c r="VSL14" s="17"/>
      <c r="VSN14" s="39"/>
      <c r="VSR14" s="38"/>
      <c r="VSS14" s="38"/>
      <c r="VST14" s="17"/>
      <c r="VSV14" s="39"/>
      <c r="VSZ14" s="38"/>
      <c r="VTA14" s="38"/>
      <c r="VTB14" s="17"/>
      <c r="VTD14" s="39"/>
      <c r="VTH14" s="38"/>
      <c r="VTI14" s="38"/>
      <c r="VTJ14" s="17"/>
      <c r="VTL14" s="39"/>
      <c r="VTP14" s="38"/>
      <c r="VTQ14" s="38"/>
      <c r="VTR14" s="17"/>
      <c r="VTT14" s="39"/>
      <c r="VTX14" s="38"/>
      <c r="VTY14" s="38"/>
      <c r="VTZ14" s="17"/>
      <c r="VUB14" s="39"/>
      <c r="VUF14" s="38"/>
      <c r="VUG14" s="38"/>
      <c r="VUH14" s="17"/>
      <c r="VUJ14" s="39"/>
      <c r="VUN14" s="38"/>
      <c r="VUO14" s="38"/>
      <c r="VUP14" s="17"/>
      <c r="VUR14" s="39"/>
      <c r="VUV14" s="38"/>
      <c r="VUW14" s="38"/>
      <c r="VUX14" s="17"/>
      <c r="VUZ14" s="39"/>
      <c r="VVD14" s="38"/>
      <c r="VVE14" s="38"/>
      <c r="VVF14" s="17"/>
      <c r="VVH14" s="39"/>
      <c r="VVL14" s="38"/>
      <c r="VVM14" s="38"/>
      <c r="VVN14" s="17"/>
      <c r="VVP14" s="39"/>
      <c r="VVT14" s="38"/>
      <c r="VVU14" s="38"/>
      <c r="VVV14" s="17"/>
      <c r="VVX14" s="39"/>
      <c r="VWB14" s="38"/>
      <c r="VWC14" s="38"/>
      <c r="VWD14" s="17"/>
      <c r="VWF14" s="39"/>
      <c r="VWJ14" s="38"/>
      <c r="VWK14" s="38"/>
      <c r="VWL14" s="17"/>
      <c r="VWN14" s="39"/>
      <c r="VWR14" s="38"/>
      <c r="VWS14" s="38"/>
      <c r="VWT14" s="17"/>
      <c r="VWV14" s="39"/>
      <c r="VWZ14" s="38"/>
      <c r="VXA14" s="38"/>
      <c r="VXB14" s="17"/>
      <c r="VXD14" s="39"/>
      <c r="VXH14" s="38"/>
      <c r="VXI14" s="38"/>
      <c r="VXJ14" s="17"/>
      <c r="VXL14" s="39"/>
      <c r="VXP14" s="38"/>
      <c r="VXQ14" s="38"/>
      <c r="VXR14" s="17"/>
      <c r="VXT14" s="39"/>
      <c r="VXX14" s="38"/>
      <c r="VXY14" s="38"/>
      <c r="VXZ14" s="17"/>
      <c r="VYB14" s="39"/>
      <c r="VYF14" s="38"/>
      <c r="VYG14" s="38"/>
      <c r="VYH14" s="17"/>
      <c r="VYJ14" s="39"/>
      <c r="VYN14" s="38"/>
      <c r="VYO14" s="38"/>
      <c r="VYP14" s="17"/>
      <c r="VYR14" s="39"/>
      <c r="VYV14" s="38"/>
      <c r="VYW14" s="38"/>
      <c r="VYX14" s="17"/>
      <c r="VYZ14" s="39"/>
      <c r="VZD14" s="38"/>
      <c r="VZE14" s="38"/>
      <c r="VZF14" s="17"/>
      <c r="VZH14" s="39"/>
      <c r="VZL14" s="38"/>
      <c r="VZM14" s="38"/>
      <c r="VZN14" s="17"/>
      <c r="VZP14" s="39"/>
      <c r="VZT14" s="38"/>
      <c r="VZU14" s="38"/>
      <c r="VZV14" s="17"/>
      <c r="VZX14" s="39"/>
      <c r="WAB14" s="38"/>
      <c r="WAC14" s="38"/>
      <c r="WAD14" s="17"/>
      <c r="WAF14" s="39"/>
      <c r="WAJ14" s="38"/>
      <c r="WAK14" s="38"/>
      <c r="WAL14" s="17"/>
      <c r="WAN14" s="39"/>
      <c r="WAR14" s="38"/>
      <c r="WAS14" s="38"/>
      <c r="WAT14" s="17"/>
      <c r="WAV14" s="39"/>
      <c r="WAZ14" s="38"/>
      <c r="WBA14" s="38"/>
      <c r="WBB14" s="17"/>
      <c r="WBD14" s="39"/>
      <c r="WBH14" s="38"/>
      <c r="WBI14" s="38"/>
      <c r="WBJ14" s="17"/>
      <c r="WBL14" s="39"/>
      <c r="WBP14" s="38"/>
      <c r="WBQ14" s="38"/>
      <c r="WBR14" s="17"/>
      <c r="WBT14" s="39"/>
      <c r="WBX14" s="38"/>
      <c r="WBY14" s="38"/>
      <c r="WBZ14" s="17"/>
      <c r="WCB14" s="39"/>
      <c r="WCF14" s="38"/>
      <c r="WCG14" s="38"/>
      <c r="WCH14" s="17"/>
      <c r="WCJ14" s="39"/>
      <c r="WCN14" s="38"/>
      <c r="WCO14" s="38"/>
      <c r="WCP14" s="17"/>
      <c r="WCR14" s="39"/>
      <c r="WCV14" s="38"/>
      <c r="WCW14" s="38"/>
      <c r="WCX14" s="17"/>
      <c r="WCZ14" s="39"/>
      <c r="WDD14" s="38"/>
      <c r="WDE14" s="38"/>
      <c r="WDF14" s="17"/>
      <c r="WDH14" s="39"/>
      <c r="WDL14" s="38"/>
      <c r="WDM14" s="38"/>
      <c r="WDN14" s="17"/>
      <c r="WDP14" s="39"/>
      <c r="WDT14" s="38"/>
      <c r="WDU14" s="38"/>
      <c r="WDV14" s="17"/>
      <c r="WDX14" s="39"/>
      <c r="WEB14" s="38"/>
      <c r="WEC14" s="38"/>
      <c r="WED14" s="17"/>
      <c r="WEF14" s="39"/>
      <c r="WEJ14" s="38"/>
      <c r="WEK14" s="38"/>
      <c r="WEL14" s="17"/>
      <c r="WEN14" s="39"/>
      <c r="WER14" s="38"/>
      <c r="WES14" s="38"/>
      <c r="WET14" s="17"/>
      <c r="WEV14" s="39"/>
      <c r="WEZ14" s="38"/>
      <c r="WFA14" s="38"/>
      <c r="WFB14" s="17"/>
      <c r="WFD14" s="39"/>
      <c r="WFH14" s="38"/>
      <c r="WFI14" s="38"/>
      <c r="WFJ14" s="17"/>
      <c r="WFL14" s="39"/>
      <c r="WFP14" s="38"/>
      <c r="WFQ14" s="38"/>
      <c r="WFR14" s="17"/>
      <c r="WFT14" s="39"/>
      <c r="WFX14" s="38"/>
      <c r="WFY14" s="38"/>
      <c r="WFZ14" s="17"/>
      <c r="WGB14" s="39"/>
      <c r="WGF14" s="38"/>
      <c r="WGG14" s="38"/>
      <c r="WGH14" s="17"/>
      <c r="WGJ14" s="39"/>
      <c r="WGN14" s="38"/>
      <c r="WGO14" s="38"/>
      <c r="WGP14" s="17"/>
      <c r="WGR14" s="39"/>
      <c r="WGV14" s="38"/>
      <c r="WGW14" s="38"/>
      <c r="WGX14" s="17"/>
      <c r="WGZ14" s="39"/>
      <c r="WHD14" s="38"/>
      <c r="WHE14" s="38"/>
      <c r="WHF14" s="17"/>
      <c r="WHH14" s="39"/>
      <c r="WHL14" s="38"/>
      <c r="WHM14" s="38"/>
      <c r="WHN14" s="17"/>
      <c r="WHP14" s="39"/>
      <c r="WHT14" s="38"/>
      <c r="WHU14" s="38"/>
      <c r="WHV14" s="17"/>
      <c r="WHX14" s="39"/>
      <c r="WIB14" s="38"/>
      <c r="WIC14" s="38"/>
      <c r="WID14" s="17"/>
      <c r="WIF14" s="39"/>
      <c r="WIJ14" s="38"/>
      <c r="WIK14" s="38"/>
      <c r="WIL14" s="17"/>
      <c r="WIN14" s="39"/>
      <c r="WIR14" s="38"/>
      <c r="WIS14" s="38"/>
      <c r="WIT14" s="17"/>
      <c r="WIV14" s="39"/>
      <c r="WIZ14" s="38"/>
      <c r="WJA14" s="38"/>
      <c r="WJB14" s="17"/>
      <c r="WJD14" s="39"/>
      <c r="WJH14" s="38"/>
      <c r="WJI14" s="38"/>
      <c r="WJJ14" s="17"/>
      <c r="WJL14" s="39"/>
      <c r="WJP14" s="38"/>
      <c r="WJQ14" s="38"/>
      <c r="WJR14" s="17"/>
      <c r="WJT14" s="39"/>
      <c r="WJX14" s="38"/>
      <c r="WJY14" s="38"/>
      <c r="WJZ14" s="17"/>
      <c r="WKB14" s="39"/>
      <c r="WKF14" s="38"/>
      <c r="WKG14" s="38"/>
      <c r="WKH14" s="17"/>
      <c r="WKJ14" s="39"/>
      <c r="WKN14" s="38"/>
      <c r="WKO14" s="38"/>
      <c r="WKP14" s="17"/>
      <c r="WKR14" s="39"/>
      <c r="WKV14" s="38"/>
      <c r="WKW14" s="38"/>
      <c r="WKX14" s="17"/>
      <c r="WKZ14" s="39"/>
      <c r="WLD14" s="38"/>
      <c r="WLE14" s="38"/>
      <c r="WLF14" s="17"/>
      <c r="WLH14" s="39"/>
      <c r="WLL14" s="38"/>
      <c r="WLM14" s="38"/>
      <c r="WLN14" s="17"/>
      <c r="WLP14" s="39"/>
      <c r="WLT14" s="38"/>
      <c r="WLU14" s="38"/>
      <c r="WLV14" s="17"/>
      <c r="WLX14" s="39"/>
      <c r="WMB14" s="38"/>
      <c r="WMC14" s="38"/>
      <c r="WMD14" s="17"/>
      <c r="WMF14" s="39"/>
      <c r="WMJ14" s="38"/>
      <c r="WMK14" s="38"/>
      <c r="WML14" s="17"/>
      <c r="WMN14" s="39"/>
      <c r="WMR14" s="38"/>
      <c r="WMS14" s="38"/>
      <c r="WMT14" s="17"/>
      <c r="WMV14" s="39"/>
      <c r="WMZ14" s="38"/>
      <c r="WNA14" s="38"/>
      <c r="WNB14" s="17"/>
      <c r="WND14" s="39"/>
      <c r="WNH14" s="38"/>
      <c r="WNI14" s="38"/>
      <c r="WNJ14" s="17"/>
      <c r="WNL14" s="39"/>
      <c r="WNP14" s="38"/>
      <c r="WNQ14" s="38"/>
      <c r="WNR14" s="17"/>
      <c r="WNT14" s="39"/>
      <c r="WNX14" s="38"/>
      <c r="WNY14" s="38"/>
      <c r="WNZ14" s="17"/>
      <c r="WOB14" s="39"/>
      <c r="WOF14" s="38"/>
      <c r="WOG14" s="38"/>
      <c r="WOH14" s="17"/>
      <c r="WOJ14" s="39"/>
      <c r="WON14" s="38"/>
      <c r="WOO14" s="38"/>
      <c r="WOP14" s="17"/>
      <c r="WOR14" s="39"/>
      <c r="WOV14" s="38"/>
      <c r="WOW14" s="38"/>
      <c r="WOX14" s="17"/>
      <c r="WOZ14" s="39"/>
      <c r="WPD14" s="38"/>
      <c r="WPE14" s="38"/>
      <c r="WPF14" s="17"/>
      <c r="WPH14" s="39"/>
      <c r="WPL14" s="38"/>
      <c r="WPM14" s="38"/>
      <c r="WPN14" s="17"/>
      <c r="WPP14" s="39"/>
      <c r="WPT14" s="38"/>
      <c r="WPU14" s="38"/>
      <c r="WPV14" s="17"/>
      <c r="WPX14" s="39"/>
      <c r="WQB14" s="38"/>
      <c r="WQC14" s="38"/>
      <c r="WQD14" s="17"/>
      <c r="WQF14" s="39"/>
      <c r="WQJ14" s="38"/>
      <c r="WQK14" s="38"/>
      <c r="WQL14" s="17"/>
      <c r="WQN14" s="39"/>
      <c r="WQR14" s="38"/>
      <c r="WQS14" s="38"/>
      <c r="WQT14" s="17"/>
      <c r="WQV14" s="39"/>
      <c r="WQZ14" s="38"/>
      <c r="WRA14" s="38"/>
      <c r="WRB14" s="17"/>
      <c r="WRD14" s="39"/>
      <c r="WRH14" s="38"/>
      <c r="WRI14" s="38"/>
      <c r="WRJ14" s="17"/>
      <c r="WRL14" s="39"/>
      <c r="WRP14" s="38"/>
      <c r="WRQ14" s="38"/>
      <c r="WRR14" s="17"/>
      <c r="WRT14" s="39"/>
      <c r="WRX14" s="38"/>
      <c r="WRY14" s="38"/>
      <c r="WRZ14" s="17"/>
      <c r="WSB14" s="39"/>
      <c r="WSF14" s="38"/>
      <c r="WSG14" s="38"/>
      <c r="WSH14" s="17"/>
      <c r="WSJ14" s="39"/>
      <c r="WSN14" s="38"/>
      <c r="WSO14" s="38"/>
      <c r="WSP14" s="17"/>
      <c r="WSR14" s="39"/>
      <c r="WSV14" s="38"/>
      <c r="WSW14" s="38"/>
      <c r="WSX14" s="17"/>
      <c r="WSZ14" s="39"/>
      <c r="WTD14" s="38"/>
      <c r="WTE14" s="38"/>
      <c r="WTF14" s="17"/>
      <c r="WTH14" s="39"/>
      <c r="WTL14" s="38"/>
      <c r="WTM14" s="38"/>
      <c r="WTN14" s="17"/>
      <c r="WTP14" s="39"/>
      <c r="WTT14" s="38"/>
      <c r="WTU14" s="38"/>
      <c r="WTV14" s="17"/>
      <c r="WTX14" s="39"/>
      <c r="WUB14" s="38"/>
      <c r="WUC14" s="38"/>
      <c r="WUD14" s="17"/>
      <c r="WUF14" s="39"/>
      <c r="WUJ14" s="38"/>
      <c r="WUK14" s="38"/>
      <c r="WUL14" s="17"/>
      <c r="WUN14" s="39"/>
      <c r="WUR14" s="38"/>
      <c r="WUS14" s="38"/>
      <c r="WUT14" s="17"/>
      <c r="WUV14" s="39"/>
      <c r="WUZ14" s="38"/>
      <c r="WVA14" s="38"/>
      <c r="WVB14" s="17"/>
      <c r="WVD14" s="39"/>
      <c r="WVH14" s="38"/>
      <c r="WVI14" s="38"/>
      <c r="WVJ14" s="17"/>
      <c r="WVL14" s="39"/>
      <c r="WVP14" s="38"/>
      <c r="WVQ14" s="38"/>
      <c r="WVR14" s="17"/>
      <c r="WVT14" s="39"/>
      <c r="WVX14" s="38"/>
      <c r="WVY14" s="38"/>
      <c r="WVZ14" s="17"/>
      <c r="WWB14" s="39"/>
      <c r="WWF14" s="38"/>
      <c r="WWG14" s="38"/>
      <c r="WWH14" s="17"/>
      <c r="WWJ14" s="39"/>
      <c r="WWN14" s="38"/>
      <c r="WWO14" s="38"/>
      <c r="WWP14" s="17"/>
      <c r="WWR14" s="39"/>
      <c r="WWV14" s="38"/>
      <c r="WWW14" s="38"/>
      <c r="WWX14" s="17"/>
      <c r="WWZ14" s="39"/>
      <c r="WXD14" s="38"/>
      <c r="WXE14" s="38"/>
      <c r="WXF14" s="17"/>
      <c r="WXH14" s="39"/>
      <c r="WXL14" s="38"/>
      <c r="WXM14" s="38"/>
      <c r="WXN14" s="17"/>
      <c r="WXP14" s="39"/>
      <c r="WXT14" s="38"/>
      <c r="WXU14" s="38"/>
      <c r="WXV14" s="17"/>
      <c r="WXX14" s="39"/>
      <c r="WYB14" s="38"/>
      <c r="WYC14" s="38"/>
      <c r="WYD14" s="17"/>
      <c r="WYF14" s="39"/>
      <c r="WYJ14" s="38"/>
      <c r="WYK14" s="38"/>
      <c r="WYL14" s="17"/>
      <c r="WYN14" s="39"/>
      <c r="WYR14" s="38"/>
      <c r="WYS14" s="38"/>
      <c r="WYT14" s="17"/>
      <c r="WYV14" s="39"/>
      <c r="WYZ14" s="38"/>
      <c r="WZA14" s="38"/>
      <c r="WZB14" s="17"/>
      <c r="WZD14" s="39"/>
      <c r="WZH14" s="38"/>
      <c r="WZI14" s="38"/>
      <c r="WZJ14" s="17"/>
      <c r="WZL14" s="39"/>
      <c r="WZP14" s="38"/>
      <c r="WZQ14" s="38"/>
      <c r="WZR14" s="17"/>
      <c r="WZT14" s="39"/>
      <c r="WZX14" s="38"/>
      <c r="WZY14" s="38"/>
      <c r="WZZ14" s="17"/>
      <c r="XAB14" s="39"/>
      <c r="XAF14" s="38"/>
      <c r="XAG14" s="38"/>
      <c r="XAH14" s="17"/>
      <c r="XAJ14" s="39"/>
      <c r="XAN14" s="38"/>
      <c r="XAO14" s="38"/>
      <c r="XAP14" s="17"/>
      <c r="XAR14" s="39"/>
      <c r="XAV14" s="38"/>
      <c r="XAW14" s="38"/>
      <c r="XAX14" s="17"/>
      <c r="XAZ14" s="39"/>
      <c r="XBD14" s="38"/>
      <c r="XBE14" s="38"/>
      <c r="XBF14" s="17"/>
      <c r="XBH14" s="39"/>
      <c r="XBL14" s="38"/>
      <c r="XBM14" s="38"/>
      <c r="XBN14" s="17"/>
      <c r="XBP14" s="39"/>
      <c r="XBT14" s="38"/>
      <c r="XBU14" s="38"/>
      <c r="XBV14" s="17"/>
      <c r="XBX14" s="39"/>
      <c r="XCB14" s="38"/>
      <c r="XCC14" s="38"/>
      <c r="XCD14" s="17"/>
      <c r="XCF14" s="39"/>
      <c r="XCJ14" s="38"/>
      <c r="XCK14" s="38"/>
      <c r="XCL14" s="17"/>
      <c r="XCN14" s="39"/>
      <c r="XCR14" s="38"/>
      <c r="XCS14" s="38"/>
      <c r="XCT14" s="17"/>
      <c r="XCV14" s="39"/>
      <c r="XCZ14" s="38"/>
      <c r="XDA14" s="38"/>
      <c r="XDB14" s="17"/>
      <c r="XDD14" s="39"/>
      <c r="XDH14" s="38"/>
      <c r="XDI14" s="38"/>
      <c r="XDJ14" s="17"/>
      <c r="XDL14" s="39"/>
      <c r="XDP14" s="38"/>
      <c r="XDQ14" s="38"/>
      <c r="XDR14" s="17"/>
      <c r="XDT14" s="39"/>
      <c r="XDX14" s="38"/>
      <c r="XDY14" s="38"/>
      <c r="XDZ14" s="17"/>
      <c r="XEB14" s="39"/>
      <c r="XEF14" s="38"/>
      <c r="XEG14" s="38"/>
      <c r="XEH14" s="17"/>
      <c r="XEJ14" s="39"/>
      <c r="XEN14" s="38"/>
      <c r="XEO14" s="38"/>
      <c r="XEP14" s="17"/>
      <c r="XER14" s="39"/>
      <c r="XEV14" s="38"/>
      <c r="XEW14" s="38"/>
      <c r="XEX14" s="17"/>
      <c r="XEZ14" s="17"/>
      <c r="XFA14" s="17"/>
      <c r="XFB14" s="17"/>
      <c r="XFC14" s="17"/>
      <c r="XFD14" s="17"/>
    </row>
    <row r="15" spans="1:16384" s="37" customFormat="1" ht="24.75" customHeight="1" x14ac:dyDescent="0.25">
      <c r="A15" s="30" t="s">
        <v>47</v>
      </c>
      <c r="B15" s="4" t="s">
        <v>2</v>
      </c>
      <c r="C15" s="4" t="s">
        <v>47</v>
      </c>
      <c r="D15" s="31">
        <v>45886</v>
      </c>
      <c r="E15" s="31"/>
      <c r="F15" s="31"/>
      <c r="G15" s="32">
        <v>10685</v>
      </c>
      <c r="H15" s="33">
        <f>(I15*100/85)</f>
        <v>23240.564705882352</v>
      </c>
      <c r="I15" s="33">
        <v>19754.48</v>
      </c>
      <c r="J15" s="44" t="s">
        <v>87</v>
      </c>
      <c r="K15" s="42"/>
      <c r="L15" s="39"/>
      <c r="P15" s="38"/>
      <c r="Q15" s="38"/>
      <c r="R15" s="17"/>
      <c r="T15" s="39"/>
      <c r="X15" s="38"/>
      <c r="Y15" s="38"/>
      <c r="Z15" s="17"/>
      <c r="AB15" s="39"/>
      <c r="AF15" s="38"/>
      <c r="AG15" s="38"/>
      <c r="AH15" s="17"/>
      <c r="AJ15" s="39"/>
      <c r="AN15" s="38"/>
      <c r="AO15" s="38"/>
      <c r="AP15" s="17"/>
      <c r="AR15" s="39"/>
      <c r="AV15" s="38"/>
      <c r="AW15" s="38"/>
      <c r="AX15" s="17"/>
      <c r="AZ15" s="39"/>
      <c r="BD15" s="38"/>
      <c r="BE15" s="38"/>
      <c r="BF15" s="17"/>
      <c r="BH15" s="39"/>
      <c r="BL15" s="38"/>
      <c r="BM15" s="38"/>
      <c r="BN15" s="17"/>
      <c r="BP15" s="39"/>
      <c r="BT15" s="38"/>
      <c r="BU15" s="38"/>
      <c r="BV15" s="17"/>
      <c r="BX15" s="39"/>
      <c r="CB15" s="38"/>
      <c r="CC15" s="38"/>
      <c r="CD15" s="17"/>
      <c r="CF15" s="39"/>
      <c r="CJ15" s="38"/>
      <c r="CK15" s="38"/>
      <c r="CL15" s="17"/>
      <c r="CN15" s="39"/>
      <c r="CR15" s="38"/>
      <c r="CS15" s="38"/>
      <c r="CT15" s="17"/>
      <c r="CV15" s="39"/>
      <c r="CZ15" s="38"/>
      <c r="DA15" s="38"/>
      <c r="DB15" s="17"/>
      <c r="DD15" s="39"/>
      <c r="DH15" s="38"/>
      <c r="DI15" s="38"/>
      <c r="DJ15" s="17"/>
      <c r="DL15" s="39"/>
      <c r="DP15" s="38"/>
      <c r="DQ15" s="38"/>
      <c r="DR15" s="17"/>
      <c r="DT15" s="39"/>
      <c r="DX15" s="38"/>
      <c r="DY15" s="38"/>
      <c r="DZ15" s="17"/>
      <c r="EB15" s="39"/>
      <c r="EF15" s="38"/>
      <c r="EG15" s="38"/>
      <c r="EH15" s="17"/>
      <c r="EJ15" s="39"/>
      <c r="EN15" s="38"/>
      <c r="EO15" s="38"/>
      <c r="EP15" s="17"/>
      <c r="ER15" s="39"/>
      <c r="EV15" s="38"/>
      <c r="EW15" s="38"/>
      <c r="EX15" s="17"/>
      <c r="EZ15" s="39"/>
      <c r="FD15" s="38"/>
      <c r="FE15" s="38"/>
      <c r="FF15" s="17"/>
      <c r="FH15" s="39"/>
      <c r="FL15" s="38"/>
      <c r="FM15" s="38"/>
      <c r="FN15" s="17"/>
      <c r="FP15" s="39"/>
      <c r="FT15" s="38"/>
      <c r="FU15" s="38"/>
      <c r="FV15" s="17"/>
      <c r="FX15" s="39"/>
      <c r="GB15" s="38"/>
      <c r="GC15" s="38"/>
      <c r="GD15" s="17"/>
      <c r="GF15" s="39"/>
      <c r="GJ15" s="38"/>
      <c r="GK15" s="38"/>
      <c r="GL15" s="17"/>
      <c r="GN15" s="39"/>
      <c r="GR15" s="38"/>
      <c r="GS15" s="38"/>
      <c r="GT15" s="17"/>
      <c r="GV15" s="39"/>
      <c r="GZ15" s="38"/>
      <c r="HA15" s="38"/>
      <c r="HB15" s="17"/>
      <c r="HD15" s="39"/>
      <c r="HH15" s="38"/>
      <c r="HI15" s="38"/>
      <c r="HJ15" s="17"/>
      <c r="HL15" s="39"/>
      <c r="HP15" s="38"/>
      <c r="HQ15" s="38"/>
      <c r="HR15" s="17"/>
      <c r="HT15" s="39"/>
      <c r="HX15" s="38"/>
      <c r="HY15" s="38"/>
      <c r="HZ15" s="17"/>
      <c r="IB15" s="39"/>
      <c r="IF15" s="38"/>
      <c r="IG15" s="38"/>
      <c r="IH15" s="17"/>
      <c r="IJ15" s="39"/>
      <c r="IN15" s="38"/>
      <c r="IO15" s="38"/>
      <c r="IP15" s="17"/>
      <c r="IR15" s="39"/>
      <c r="IV15" s="38"/>
      <c r="IW15" s="38"/>
      <c r="IX15" s="17"/>
      <c r="IZ15" s="39"/>
      <c r="JD15" s="38"/>
      <c r="JE15" s="38"/>
      <c r="JF15" s="17"/>
      <c r="JH15" s="39"/>
      <c r="JL15" s="38"/>
      <c r="JM15" s="38"/>
      <c r="JN15" s="17"/>
      <c r="JP15" s="39"/>
      <c r="JT15" s="38"/>
      <c r="JU15" s="38"/>
      <c r="JV15" s="17"/>
      <c r="JX15" s="39"/>
      <c r="KB15" s="38"/>
      <c r="KC15" s="38"/>
      <c r="KD15" s="17"/>
      <c r="KF15" s="39"/>
      <c r="KJ15" s="38"/>
      <c r="KK15" s="38"/>
      <c r="KL15" s="17"/>
      <c r="KN15" s="39"/>
      <c r="KR15" s="38"/>
      <c r="KS15" s="38"/>
      <c r="KT15" s="17"/>
      <c r="KV15" s="39"/>
      <c r="KZ15" s="38"/>
      <c r="LA15" s="38"/>
      <c r="LB15" s="17"/>
      <c r="LD15" s="39"/>
      <c r="LH15" s="38"/>
      <c r="LI15" s="38"/>
      <c r="LJ15" s="17"/>
      <c r="LL15" s="39"/>
      <c r="LP15" s="38"/>
      <c r="LQ15" s="38"/>
      <c r="LR15" s="17"/>
      <c r="LT15" s="39"/>
      <c r="LX15" s="38"/>
      <c r="LY15" s="38"/>
      <c r="LZ15" s="17"/>
      <c r="MB15" s="39"/>
      <c r="MF15" s="38"/>
      <c r="MG15" s="38"/>
      <c r="MH15" s="17"/>
      <c r="MJ15" s="39"/>
      <c r="MN15" s="38"/>
      <c r="MO15" s="38"/>
      <c r="MP15" s="17"/>
      <c r="MR15" s="39"/>
      <c r="MV15" s="38"/>
      <c r="MW15" s="38"/>
      <c r="MX15" s="17"/>
      <c r="MZ15" s="39"/>
      <c r="ND15" s="38"/>
      <c r="NE15" s="38"/>
      <c r="NF15" s="17"/>
      <c r="NH15" s="39"/>
      <c r="NL15" s="38"/>
      <c r="NM15" s="38"/>
      <c r="NN15" s="17"/>
      <c r="NP15" s="39"/>
      <c r="NT15" s="38"/>
      <c r="NU15" s="38"/>
      <c r="NV15" s="17"/>
      <c r="NX15" s="39"/>
      <c r="OB15" s="38"/>
      <c r="OC15" s="38"/>
      <c r="OD15" s="17"/>
      <c r="OF15" s="39"/>
      <c r="OJ15" s="38"/>
      <c r="OK15" s="38"/>
      <c r="OL15" s="17"/>
      <c r="ON15" s="39"/>
      <c r="OR15" s="38"/>
      <c r="OS15" s="38"/>
      <c r="OT15" s="17"/>
      <c r="OV15" s="39"/>
      <c r="OZ15" s="38"/>
      <c r="PA15" s="38"/>
      <c r="PB15" s="17"/>
      <c r="PD15" s="39"/>
      <c r="PH15" s="38"/>
      <c r="PI15" s="38"/>
      <c r="PJ15" s="17"/>
      <c r="PL15" s="39"/>
      <c r="PP15" s="38"/>
      <c r="PQ15" s="38"/>
      <c r="PR15" s="17"/>
      <c r="PT15" s="39"/>
      <c r="PX15" s="38"/>
      <c r="PY15" s="38"/>
      <c r="PZ15" s="17"/>
      <c r="QB15" s="39"/>
      <c r="QF15" s="38"/>
      <c r="QG15" s="38"/>
      <c r="QH15" s="17"/>
      <c r="QJ15" s="39"/>
      <c r="QN15" s="38"/>
      <c r="QO15" s="38"/>
      <c r="QP15" s="17"/>
      <c r="QR15" s="39"/>
      <c r="QV15" s="38"/>
      <c r="QW15" s="38"/>
      <c r="QX15" s="17"/>
      <c r="QZ15" s="39"/>
      <c r="RD15" s="38"/>
      <c r="RE15" s="38"/>
      <c r="RF15" s="17"/>
      <c r="RH15" s="39"/>
      <c r="RL15" s="38"/>
      <c r="RM15" s="38"/>
      <c r="RN15" s="17"/>
      <c r="RP15" s="39"/>
      <c r="RT15" s="38"/>
      <c r="RU15" s="38"/>
      <c r="RV15" s="17"/>
      <c r="RX15" s="39"/>
      <c r="SB15" s="38"/>
      <c r="SC15" s="38"/>
      <c r="SD15" s="17"/>
      <c r="SF15" s="39"/>
      <c r="SJ15" s="38"/>
      <c r="SK15" s="38"/>
      <c r="SL15" s="17"/>
      <c r="SN15" s="39"/>
      <c r="SR15" s="38"/>
      <c r="SS15" s="38"/>
      <c r="ST15" s="17"/>
      <c r="SV15" s="39"/>
      <c r="SZ15" s="38"/>
      <c r="TA15" s="38"/>
      <c r="TB15" s="17"/>
      <c r="TD15" s="39"/>
      <c r="TH15" s="38"/>
      <c r="TI15" s="38"/>
      <c r="TJ15" s="17"/>
      <c r="TL15" s="39"/>
      <c r="TP15" s="38"/>
      <c r="TQ15" s="38"/>
      <c r="TR15" s="17"/>
      <c r="TT15" s="39"/>
      <c r="TX15" s="38"/>
      <c r="TY15" s="38"/>
      <c r="TZ15" s="17"/>
      <c r="UB15" s="39"/>
      <c r="UF15" s="38"/>
      <c r="UG15" s="38"/>
      <c r="UH15" s="17"/>
      <c r="UJ15" s="39"/>
      <c r="UN15" s="38"/>
      <c r="UO15" s="38"/>
      <c r="UP15" s="17"/>
      <c r="UR15" s="39"/>
      <c r="UV15" s="38"/>
      <c r="UW15" s="38"/>
      <c r="UX15" s="17"/>
      <c r="UZ15" s="39"/>
      <c r="VD15" s="38"/>
      <c r="VE15" s="38"/>
      <c r="VF15" s="17"/>
      <c r="VH15" s="39"/>
      <c r="VL15" s="38"/>
      <c r="VM15" s="38"/>
      <c r="VN15" s="17"/>
      <c r="VP15" s="39"/>
      <c r="VT15" s="38"/>
      <c r="VU15" s="38"/>
      <c r="VV15" s="17"/>
      <c r="VX15" s="39"/>
      <c r="WB15" s="38"/>
      <c r="WC15" s="38"/>
      <c r="WD15" s="17"/>
      <c r="WF15" s="39"/>
      <c r="WJ15" s="38"/>
      <c r="WK15" s="38"/>
      <c r="WL15" s="17"/>
      <c r="WN15" s="39"/>
      <c r="WR15" s="38"/>
      <c r="WS15" s="38"/>
      <c r="WT15" s="17"/>
      <c r="WV15" s="39"/>
      <c r="WZ15" s="38"/>
      <c r="XA15" s="38"/>
      <c r="XB15" s="17"/>
      <c r="XD15" s="39"/>
      <c r="XH15" s="38"/>
      <c r="XI15" s="38"/>
      <c r="XJ15" s="17"/>
      <c r="XL15" s="39"/>
      <c r="XP15" s="38"/>
      <c r="XQ15" s="38"/>
      <c r="XR15" s="17"/>
      <c r="XT15" s="39"/>
      <c r="XX15" s="38"/>
      <c r="XY15" s="38"/>
      <c r="XZ15" s="17"/>
      <c r="YB15" s="39"/>
      <c r="YF15" s="38"/>
      <c r="YG15" s="38"/>
      <c r="YH15" s="17"/>
      <c r="YJ15" s="39"/>
      <c r="YN15" s="38"/>
      <c r="YO15" s="38"/>
      <c r="YP15" s="17"/>
      <c r="YR15" s="39"/>
      <c r="YV15" s="38"/>
      <c r="YW15" s="38"/>
      <c r="YX15" s="17"/>
      <c r="YZ15" s="39"/>
      <c r="ZD15" s="38"/>
      <c r="ZE15" s="38"/>
      <c r="ZF15" s="17"/>
      <c r="ZH15" s="39"/>
      <c r="ZL15" s="38"/>
      <c r="ZM15" s="38"/>
      <c r="ZN15" s="17"/>
      <c r="ZP15" s="39"/>
      <c r="ZT15" s="38"/>
      <c r="ZU15" s="38"/>
      <c r="ZV15" s="17"/>
      <c r="ZX15" s="39"/>
      <c r="AAB15" s="38"/>
      <c r="AAC15" s="38"/>
      <c r="AAD15" s="17"/>
      <c r="AAF15" s="39"/>
      <c r="AAJ15" s="38"/>
      <c r="AAK15" s="38"/>
      <c r="AAL15" s="17"/>
      <c r="AAN15" s="39"/>
      <c r="AAR15" s="38"/>
      <c r="AAS15" s="38"/>
      <c r="AAT15" s="17"/>
      <c r="AAV15" s="39"/>
      <c r="AAZ15" s="38"/>
      <c r="ABA15" s="38"/>
      <c r="ABB15" s="17"/>
      <c r="ABD15" s="39"/>
      <c r="ABH15" s="38"/>
      <c r="ABI15" s="38"/>
      <c r="ABJ15" s="17"/>
      <c r="ABL15" s="39"/>
      <c r="ABP15" s="38"/>
      <c r="ABQ15" s="38"/>
      <c r="ABR15" s="17"/>
      <c r="ABT15" s="39"/>
      <c r="ABX15" s="38"/>
      <c r="ABY15" s="38"/>
      <c r="ABZ15" s="17"/>
      <c r="ACB15" s="39"/>
      <c r="ACF15" s="38"/>
      <c r="ACG15" s="38"/>
      <c r="ACH15" s="17"/>
      <c r="ACJ15" s="39"/>
      <c r="ACN15" s="38"/>
      <c r="ACO15" s="38"/>
      <c r="ACP15" s="17"/>
      <c r="ACR15" s="39"/>
      <c r="ACV15" s="38"/>
      <c r="ACW15" s="38"/>
      <c r="ACX15" s="17"/>
      <c r="ACZ15" s="39"/>
      <c r="ADD15" s="38"/>
      <c r="ADE15" s="38"/>
      <c r="ADF15" s="17"/>
      <c r="ADH15" s="39"/>
      <c r="ADL15" s="38"/>
      <c r="ADM15" s="38"/>
      <c r="ADN15" s="17"/>
      <c r="ADP15" s="39"/>
      <c r="ADT15" s="38"/>
      <c r="ADU15" s="38"/>
      <c r="ADV15" s="17"/>
      <c r="ADX15" s="39"/>
      <c r="AEB15" s="38"/>
      <c r="AEC15" s="38"/>
      <c r="AED15" s="17"/>
      <c r="AEF15" s="39"/>
      <c r="AEJ15" s="38"/>
      <c r="AEK15" s="38"/>
      <c r="AEL15" s="17"/>
      <c r="AEN15" s="39"/>
      <c r="AER15" s="38"/>
      <c r="AES15" s="38"/>
      <c r="AET15" s="17"/>
      <c r="AEV15" s="39"/>
      <c r="AEZ15" s="38"/>
      <c r="AFA15" s="38"/>
      <c r="AFB15" s="17"/>
      <c r="AFD15" s="39"/>
      <c r="AFH15" s="38"/>
      <c r="AFI15" s="38"/>
      <c r="AFJ15" s="17"/>
      <c r="AFL15" s="39"/>
      <c r="AFP15" s="38"/>
      <c r="AFQ15" s="38"/>
      <c r="AFR15" s="17"/>
      <c r="AFT15" s="39"/>
      <c r="AFX15" s="38"/>
      <c r="AFY15" s="38"/>
      <c r="AFZ15" s="17"/>
      <c r="AGB15" s="39"/>
      <c r="AGF15" s="38"/>
      <c r="AGG15" s="38"/>
      <c r="AGH15" s="17"/>
      <c r="AGJ15" s="39"/>
      <c r="AGN15" s="38"/>
      <c r="AGO15" s="38"/>
      <c r="AGP15" s="17"/>
      <c r="AGR15" s="39"/>
      <c r="AGV15" s="38"/>
      <c r="AGW15" s="38"/>
      <c r="AGX15" s="17"/>
      <c r="AGZ15" s="39"/>
      <c r="AHD15" s="38"/>
      <c r="AHE15" s="38"/>
      <c r="AHF15" s="17"/>
      <c r="AHH15" s="39"/>
      <c r="AHL15" s="38"/>
      <c r="AHM15" s="38"/>
      <c r="AHN15" s="17"/>
      <c r="AHP15" s="39"/>
      <c r="AHT15" s="38"/>
      <c r="AHU15" s="38"/>
      <c r="AHV15" s="17"/>
      <c r="AHX15" s="39"/>
      <c r="AIB15" s="38"/>
      <c r="AIC15" s="38"/>
      <c r="AID15" s="17"/>
      <c r="AIF15" s="39"/>
      <c r="AIJ15" s="38"/>
      <c r="AIK15" s="38"/>
      <c r="AIL15" s="17"/>
      <c r="AIN15" s="39"/>
      <c r="AIR15" s="38"/>
      <c r="AIS15" s="38"/>
      <c r="AIT15" s="17"/>
      <c r="AIV15" s="39"/>
      <c r="AIZ15" s="38"/>
      <c r="AJA15" s="38"/>
      <c r="AJB15" s="17"/>
      <c r="AJD15" s="39"/>
      <c r="AJH15" s="38"/>
      <c r="AJI15" s="38"/>
      <c r="AJJ15" s="17"/>
      <c r="AJL15" s="39"/>
      <c r="AJP15" s="38"/>
      <c r="AJQ15" s="38"/>
      <c r="AJR15" s="17"/>
      <c r="AJT15" s="39"/>
      <c r="AJX15" s="38"/>
      <c r="AJY15" s="38"/>
      <c r="AJZ15" s="17"/>
      <c r="AKB15" s="39"/>
      <c r="AKF15" s="38"/>
      <c r="AKG15" s="38"/>
      <c r="AKH15" s="17"/>
      <c r="AKJ15" s="39"/>
      <c r="AKN15" s="38"/>
      <c r="AKO15" s="38"/>
      <c r="AKP15" s="17"/>
      <c r="AKR15" s="39"/>
      <c r="AKV15" s="38"/>
      <c r="AKW15" s="38"/>
      <c r="AKX15" s="17"/>
      <c r="AKZ15" s="39"/>
      <c r="ALD15" s="38"/>
      <c r="ALE15" s="38"/>
      <c r="ALF15" s="17"/>
      <c r="ALH15" s="39"/>
      <c r="ALL15" s="38"/>
      <c r="ALM15" s="38"/>
      <c r="ALN15" s="17"/>
      <c r="ALP15" s="39"/>
      <c r="ALT15" s="38"/>
      <c r="ALU15" s="38"/>
      <c r="ALV15" s="17"/>
      <c r="ALX15" s="39"/>
      <c r="AMB15" s="38"/>
      <c r="AMC15" s="38"/>
      <c r="AMD15" s="17"/>
      <c r="AMF15" s="39"/>
      <c r="AMJ15" s="38"/>
      <c r="AMK15" s="38"/>
      <c r="AML15" s="17"/>
      <c r="AMN15" s="39"/>
      <c r="AMR15" s="38"/>
      <c r="AMS15" s="38"/>
      <c r="AMT15" s="17"/>
      <c r="AMV15" s="39"/>
      <c r="AMZ15" s="38"/>
      <c r="ANA15" s="38"/>
      <c r="ANB15" s="17"/>
      <c r="AND15" s="39"/>
      <c r="ANH15" s="38"/>
      <c r="ANI15" s="38"/>
      <c r="ANJ15" s="17"/>
      <c r="ANL15" s="39"/>
      <c r="ANP15" s="38"/>
      <c r="ANQ15" s="38"/>
      <c r="ANR15" s="17"/>
      <c r="ANT15" s="39"/>
      <c r="ANX15" s="38"/>
      <c r="ANY15" s="38"/>
      <c r="ANZ15" s="17"/>
      <c r="AOB15" s="39"/>
      <c r="AOF15" s="38"/>
      <c r="AOG15" s="38"/>
      <c r="AOH15" s="17"/>
      <c r="AOJ15" s="39"/>
      <c r="AON15" s="38"/>
      <c r="AOO15" s="38"/>
      <c r="AOP15" s="17"/>
      <c r="AOR15" s="39"/>
      <c r="AOV15" s="38"/>
      <c r="AOW15" s="38"/>
      <c r="AOX15" s="17"/>
      <c r="AOZ15" s="39"/>
      <c r="APD15" s="38"/>
      <c r="APE15" s="38"/>
      <c r="APF15" s="17"/>
      <c r="APH15" s="39"/>
      <c r="APL15" s="38"/>
      <c r="APM15" s="38"/>
      <c r="APN15" s="17"/>
      <c r="APP15" s="39"/>
      <c r="APT15" s="38"/>
      <c r="APU15" s="38"/>
      <c r="APV15" s="17"/>
      <c r="APX15" s="39"/>
      <c r="AQB15" s="38"/>
      <c r="AQC15" s="38"/>
      <c r="AQD15" s="17"/>
      <c r="AQF15" s="39"/>
      <c r="AQJ15" s="38"/>
      <c r="AQK15" s="38"/>
      <c r="AQL15" s="17"/>
      <c r="AQN15" s="39"/>
      <c r="AQR15" s="38"/>
      <c r="AQS15" s="38"/>
      <c r="AQT15" s="17"/>
      <c r="AQV15" s="39"/>
      <c r="AQZ15" s="38"/>
      <c r="ARA15" s="38"/>
      <c r="ARB15" s="17"/>
      <c r="ARD15" s="39"/>
      <c r="ARH15" s="38"/>
      <c r="ARI15" s="38"/>
      <c r="ARJ15" s="17"/>
      <c r="ARL15" s="39"/>
      <c r="ARP15" s="38"/>
      <c r="ARQ15" s="38"/>
      <c r="ARR15" s="17"/>
      <c r="ART15" s="39"/>
      <c r="ARX15" s="38"/>
      <c r="ARY15" s="38"/>
      <c r="ARZ15" s="17"/>
      <c r="ASB15" s="39"/>
      <c r="ASF15" s="38"/>
      <c r="ASG15" s="38"/>
      <c r="ASH15" s="17"/>
      <c r="ASJ15" s="39"/>
      <c r="ASN15" s="38"/>
      <c r="ASO15" s="38"/>
      <c r="ASP15" s="17"/>
      <c r="ASR15" s="39"/>
      <c r="ASV15" s="38"/>
      <c r="ASW15" s="38"/>
      <c r="ASX15" s="17"/>
      <c r="ASZ15" s="39"/>
      <c r="ATD15" s="38"/>
      <c r="ATE15" s="38"/>
      <c r="ATF15" s="17"/>
      <c r="ATH15" s="39"/>
      <c r="ATL15" s="38"/>
      <c r="ATM15" s="38"/>
      <c r="ATN15" s="17"/>
      <c r="ATP15" s="39"/>
      <c r="ATT15" s="38"/>
      <c r="ATU15" s="38"/>
      <c r="ATV15" s="17"/>
      <c r="ATX15" s="39"/>
      <c r="AUB15" s="38"/>
      <c r="AUC15" s="38"/>
      <c r="AUD15" s="17"/>
      <c r="AUF15" s="39"/>
      <c r="AUJ15" s="38"/>
      <c r="AUK15" s="38"/>
      <c r="AUL15" s="17"/>
      <c r="AUN15" s="39"/>
      <c r="AUR15" s="38"/>
      <c r="AUS15" s="38"/>
      <c r="AUT15" s="17"/>
      <c r="AUV15" s="39"/>
      <c r="AUZ15" s="38"/>
      <c r="AVA15" s="38"/>
      <c r="AVB15" s="17"/>
      <c r="AVD15" s="39"/>
      <c r="AVH15" s="38"/>
      <c r="AVI15" s="38"/>
      <c r="AVJ15" s="17"/>
      <c r="AVL15" s="39"/>
      <c r="AVP15" s="38"/>
      <c r="AVQ15" s="38"/>
      <c r="AVR15" s="17"/>
      <c r="AVT15" s="39"/>
      <c r="AVX15" s="38"/>
      <c r="AVY15" s="38"/>
      <c r="AVZ15" s="17"/>
      <c r="AWB15" s="39"/>
      <c r="AWF15" s="38"/>
      <c r="AWG15" s="38"/>
      <c r="AWH15" s="17"/>
      <c r="AWJ15" s="39"/>
      <c r="AWN15" s="38"/>
      <c r="AWO15" s="38"/>
      <c r="AWP15" s="17"/>
      <c r="AWR15" s="39"/>
      <c r="AWV15" s="38"/>
      <c r="AWW15" s="38"/>
      <c r="AWX15" s="17"/>
      <c r="AWZ15" s="39"/>
      <c r="AXD15" s="38"/>
      <c r="AXE15" s="38"/>
      <c r="AXF15" s="17"/>
      <c r="AXH15" s="39"/>
      <c r="AXL15" s="38"/>
      <c r="AXM15" s="38"/>
      <c r="AXN15" s="17"/>
      <c r="AXP15" s="39"/>
      <c r="AXT15" s="38"/>
      <c r="AXU15" s="38"/>
      <c r="AXV15" s="17"/>
      <c r="AXX15" s="39"/>
      <c r="AYB15" s="38"/>
      <c r="AYC15" s="38"/>
      <c r="AYD15" s="17"/>
      <c r="AYF15" s="39"/>
      <c r="AYJ15" s="38"/>
      <c r="AYK15" s="38"/>
      <c r="AYL15" s="17"/>
      <c r="AYN15" s="39"/>
      <c r="AYR15" s="38"/>
      <c r="AYS15" s="38"/>
      <c r="AYT15" s="17"/>
      <c r="AYV15" s="39"/>
      <c r="AYZ15" s="38"/>
      <c r="AZA15" s="38"/>
      <c r="AZB15" s="17"/>
      <c r="AZD15" s="39"/>
      <c r="AZH15" s="38"/>
      <c r="AZI15" s="38"/>
      <c r="AZJ15" s="17"/>
      <c r="AZL15" s="39"/>
      <c r="AZP15" s="38"/>
      <c r="AZQ15" s="38"/>
      <c r="AZR15" s="17"/>
      <c r="AZT15" s="39"/>
      <c r="AZX15" s="38"/>
      <c r="AZY15" s="38"/>
      <c r="AZZ15" s="17"/>
      <c r="BAB15" s="39"/>
      <c r="BAF15" s="38"/>
      <c r="BAG15" s="38"/>
      <c r="BAH15" s="17"/>
      <c r="BAJ15" s="39"/>
      <c r="BAN15" s="38"/>
      <c r="BAO15" s="38"/>
      <c r="BAP15" s="17"/>
      <c r="BAR15" s="39"/>
      <c r="BAV15" s="38"/>
      <c r="BAW15" s="38"/>
      <c r="BAX15" s="17"/>
      <c r="BAZ15" s="39"/>
      <c r="BBD15" s="38"/>
      <c r="BBE15" s="38"/>
      <c r="BBF15" s="17"/>
      <c r="BBH15" s="39"/>
      <c r="BBL15" s="38"/>
      <c r="BBM15" s="38"/>
      <c r="BBN15" s="17"/>
      <c r="BBP15" s="39"/>
      <c r="BBT15" s="38"/>
      <c r="BBU15" s="38"/>
      <c r="BBV15" s="17"/>
      <c r="BBX15" s="39"/>
      <c r="BCB15" s="38"/>
      <c r="BCC15" s="38"/>
      <c r="BCD15" s="17"/>
      <c r="BCF15" s="39"/>
      <c r="BCJ15" s="38"/>
      <c r="BCK15" s="38"/>
      <c r="BCL15" s="17"/>
      <c r="BCN15" s="39"/>
      <c r="BCR15" s="38"/>
      <c r="BCS15" s="38"/>
      <c r="BCT15" s="17"/>
      <c r="BCV15" s="39"/>
      <c r="BCZ15" s="38"/>
      <c r="BDA15" s="38"/>
      <c r="BDB15" s="17"/>
      <c r="BDD15" s="39"/>
      <c r="BDH15" s="38"/>
      <c r="BDI15" s="38"/>
      <c r="BDJ15" s="17"/>
      <c r="BDL15" s="39"/>
      <c r="BDP15" s="38"/>
      <c r="BDQ15" s="38"/>
      <c r="BDR15" s="17"/>
      <c r="BDT15" s="39"/>
      <c r="BDX15" s="38"/>
      <c r="BDY15" s="38"/>
      <c r="BDZ15" s="17"/>
      <c r="BEB15" s="39"/>
      <c r="BEF15" s="38"/>
      <c r="BEG15" s="38"/>
      <c r="BEH15" s="17"/>
      <c r="BEJ15" s="39"/>
      <c r="BEN15" s="38"/>
      <c r="BEO15" s="38"/>
      <c r="BEP15" s="17"/>
      <c r="BER15" s="39"/>
      <c r="BEV15" s="38"/>
      <c r="BEW15" s="38"/>
      <c r="BEX15" s="17"/>
      <c r="BEZ15" s="39"/>
      <c r="BFD15" s="38"/>
      <c r="BFE15" s="38"/>
      <c r="BFF15" s="17"/>
      <c r="BFH15" s="39"/>
      <c r="BFL15" s="38"/>
      <c r="BFM15" s="38"/>
      <c r="BFN15" s="17"/>
      <c r="BFP15" s="39"/>
      <c r="BFT15" s="38"/>
      <c r="BFU15" s="38"/>
      <c r="BFV15" s="17"/>
      <c r="BFX15" s="39"/>
      <c r="BGB15" s="38"/>
      <c r="BGC15" s="38"/>
      <c r="BGD15" s="17"/>
      <c r="BGF15" s="39"/>
      <c r="BGJ15" s="38"/>
      <c r="BGK15" s="38"/>
      <c r="BGL15" s="17"/>
      <c r="BGN15" s="39"/>
      <c r="BGR15" s="38"/>
      <c r="BGS15" s="38"/>
      <c r="BGT15" s="17"/>
      <c r="BGV15" s="39"/>
      <c r="BGZ15" s="38"/>
      <c r="BHA15" s="38"/>
      <c r="BHB15" s="17"/>
      <c r="BHD15" s="39"/>
      <c r="BHH15" s="38"/>
      <c r="BHI15" s="38"/>
      <c r="BHJ15" s="17"/>
      <c r="BHL15" s="39"/>
      <c r="BHP15" s="38"/>
      <c r="BHQ15" s="38"/>
      <c r="BHR15" s="17"/>
      <c r="BHT15" s="39"/>
      <c r="BHX15" s="38"/>
      <c r="BHY15" s="38"/>
      <c r="BHZ15" s="17"/>
      <c r="BIB15" s="39"/>
      <c r="BIF15" s="38"/>
      <c r="BIG15" s="38"/>
      <c r="BIH15" s="17"/>
      <c r="BIJ15" s="39"/>
      <c r="BIN15" s="38"/>
      <c r="BIO15" s="38"/>
      <c r="BIP15" s="17"/>
      <c r="BIR15" s="39"/>
      <c r="BIV15" s="38"/>
      <c r="BIW15" s="38"/>
      <c r="BIX15" s="17"/>
      <c r="BIZ15" s="39"/>
      <c r="BJD15" s="38"/>
      <c r="BJE15" s="38"/>
      <c r="BJF15" s="17"/>
      <c r="BJH15" s="39"/>
      <c r="BJL15" s="38"/>
      <c r="BJM15" s="38"/>
      <c r="BJN15" s="17"/>
      <c r="BJP15" s="39"/>
      <c r="BJT15" s="38"/>
      <c r="BJU15" s="38"/>
      <c r="BJV15" s="17"/>
      <c r="BJX15" s="39"/>
      <c r="BKB15" s="38"/>
      <c r="BKC15" s="38"/>
      <c r="BKD15" s="17"/>
      <c r="BKF15" s="39"/>
      <c r="BKJ15" s="38"/>
      <c r="BKK15" s="38"/>
      <c r="BKL15" s="17"/>
      <c r="BKN15" s="39"/>
      <c r="BKR15" s="38"/>
      <c r="BKS15" s="38"/>
      <c r="BKT15" s="17"/>
      <c r="BKV15" s="39"/>
      <c r="BKZ15" s="38"/>
      <c r="BLA15" s="38"/>
      <c r="BLB15" s="17"/>
      <c r="BLD15" s="39"/>
      <c r="BLH15" s="38"/>
      <c r="BLI15" s="38"/>
      <c r="BLJ15" s="17"/>
      <c r="BLL15" s="39"/>
      <c r="BLP15" s="38"/>
      <c r="BLQ15" s="38"/>
      <c r="BLR15" s="17"/>
      <c r="BLT15" s="39"/>
      <c r="BLX15" s="38"/>
      <c r="BLY15" s="38"/>
      <c r="BLZ15" s="17"/>
      <c r="BMB15" s="39"/>
      <c r="BMF15" s="38"/>
      <c r="BMG15" s="38"/>
      <c r="BMH15" s="17"/>
      <c r="BMJ15" s="39"/>
      <c r="BMN15" s="38"/>
      <c r="BMO15" s="38"/>
      <c r="BMP15" s="17"/>
      <c r="BMR15" s="39"/>
      <c r="BMV15" s="38"/>
      <c r="BMW15" s="38"/>
      <c r="BMX15" s="17"/>
      <c r="BMZ15" s="39"/>
      <c r="BND15" s="38"/>
      <c r="BNE15" s="38"/>
      <c r="BNF15" s="17"/>
      <c r="BNH15" s="39"/>
      <c r="BNL15" s="38"/>
      <c r="BNM15" s="38"/>
      <c r="BNN15" s="17"/>
      <c r="BNP15" s="39"/>
      <c r="BNT15" s="38"/>
      <c r="BNU15" s="38"/>
      <c r="BNV15" s="17"/>
      <c r="BNX15" s="39"/>
      <c r="BOB15" s="38"/>
      <c r="BOC15" s="38"/>
      <c r="BOD15" s="17"/>
      <c r="BOF15" s="39"/>
      <c r="BOJ15" s="38"/>
      <c r="BOK15" s="38"/>
      <c r="BOL15" s="17"/>
      <c r="BON15" s="39"/>
      <c r="BOR15" s="38"/>
      <c r="BOS15" s="38"/>
      <c r="BOT15" s="17"/>
      <c r="BOV15" s="39"/>
      <c r="BOZ15" s="38"/>
      <c r="BPA15" s="38"/>
      <c r="BPB15" s="17"/>
      <c r="BPD15" s="39"/>
      <c r="BPH15" s="38"/>
      <c r="BPI15" s="38"/>
      <c r="BPJ15" s="17"/>
      <c r="BPL15" s="39"/>
      <c r="BPP15" s="38"/>
      <c r="BPQ15" s="38"/>
      <c r="BPR15" s="17"/>
      <c r="BPT15" s="39"/>
      <c r="BPX15" s="38"/>
      <c r="BPY15" s="38"/>
      <c r="BPZ15" s="17"/>
      <c r="BQB15" s="39"/>
      <c r="BQF15" s="38"/>
      <c r="BQG15" s="38"/>
      <c r="BQH15" s="17"/>
      <c r="BQJ15" s="39"/>
      <c r="BQN15" s="38"/>
      <c r="BQO15" s="38"/>
      <c r="BQP15" s="17"/>
      <c r="BQR15" s="39"/>
      <c r="BQV15" s="38"/>
      <c r="BQW15" s="38"/>
      <c r="BQX15" s="17"/>
      <c r="BQZ15" s="39"/>
      <c r="BRD15" s="38"/>
      <c r="BRE15" s="38"/>
      <c r="BRF15" s="17"/>
      <c r="BRH15" s="39"/>
      <c r="BRL15" s="38"/>
      <c r="BRM15" s="38"/>
      <c r="BRN15" s="17"/>
      <c r="BRP15" s="39"/>
      <c r="BRT15" s="38"/>
      <c r="BRU15" s="38"/>
      <c r="BRV15" s="17"/>
      <c r="BRX15" s="39"/>
      <c r="BSB15" s="38"/>
      <c r="BSC15" s="38"/>
      <c r="BSD15" s="17"/>
      <c r="BSF15" s="39"/>
      <c r="BSJ15" s="38"/>
      <c r="BSK15" s="38"/>
      <c r="BSL15" s="17"/>
      <c r="BSN15" s="39"/>
      <c r="BSR15" s="38"/>
      <c r="BSS15" s="38"/>
      <c r="BST15" s="17"/>
      <c r="BSV15" s="39"/>
      <c r="BSZ15" s="38"/>
      <c r="BTA15" s="38"/>
      <c r="BTB15" s="17"/>
      <c r="BTD15" s="39"/>
      <c r="BTH15" s="38"/>
      <c r="BTI15" s="38"/>
      <c r="BTJ15" s="17"/>
      <c r="BTL15" s="39"/>
      <c r="BTP15" s="38"/>
      <c r="BTQ15" s="38"/>
      <c r="BTR15" s="17"/>
      <c r="BTT15" s="39"/>
      <c r="BTX15" s="38"/>
      <c r="BTY15" s="38"/>
      <c r="BTZ15" s="17"/>
      <c r="BUB15" s="39"/>
      <c r="BUF15" s="38"/>
      <c r="BUG15" s="38"/>
      <c r="BUH15" s="17"/>
      <c r="BUJ15" s="39"/>
      <c r="BUN15" s="38"/>
      <c r="BUO15" s="38"/>
      <c r="BUP15" s="17"/>
      <c r="BUR15" s="39"/>
      <c r="BUV15" s="38"/>
      <c r="BUW15" s="38"/>
      <c r="BUX15" s="17"/>
      <c r="BUZ15" s="39"/>
      <c r="BVD15" s="38"/>
      <c r="BVE15" s="38"/>
      <c r="BVF15" s="17"/>
      <c r="BVH15" s="39"/>
      <c r="BVL15" s="38"/>
      <c r="BVM15" s="38"/>
      <c r="BVN15" s="17"/>
      <c r="BVP15" s="39"/>
      <c r="BVT15" s="38"/>
      <c r="BVU15" s="38"/>
      <c r="BVV15" s="17"/>
      <c r="BVX15" s="39"/>
      <c r="BWB15" s="38"/>
      <c r="BWC15" s="38"/>
      <c r="BWD15" s="17"/>
      <c r="BWF15" s="39"/>
      <c r="BWJ15" s="38"/>
      <c r="BWK15" s="38"/>
      <c r="BWL15" s="17"/>
      <c r="BWN15" s="39"/>
      <c r="BWR15" s="38"/>
      <c r="BWS15" s="38"/>
      <c r="BWT15" s="17"/>
      <c r="BWV15" s="39"/>
      <c r="BWZ15" s="38"/>
      <c r="BXA15" s="38"/>
      <c r="BXB15" s="17"/>
      <c r="BXD15" s="39"/>
      <c r="BXH15" s="38"/>
      <c r="BXI15" s="38"/>
      <c r="BXJ15" s="17"/>
      <c r="BXL15" s="39"/>
      <c r="BXP15" s="38"/>
      <c r="BXQ15" s="38"/>
      <c r="BXR15" s="17"/>
      <c r="BXT15" s="39"/>
      <c r="BXX15" s="38"/>
      <c r="BXY15" s="38"/>
      <c r="BXZ15" s="17"/>
      <c r="BYB15" s="39"/>
      <c r="BYF15" s="38"/>
      <c r="BYG15" s="38"/>
      <c r="BYH15" s="17"/>
      <c r="BYJ15" s="39"/>
      <c r="BYN15" s="38"/>
      <c r="BYO15" s="38"/>
      <c r="BYP15" s="17"/>
      <c r="BYR15" s="39"/>
      <c r="BYV15" s="38"/>
      <c r="BYW15" s="38"/>
      <c r="BYX15" s="17"/>
      <c r="BYZ15" s="39"/>
      <c r="BZD15" s="38"/>
      <c r="BZE15" s="38"/>
      <c r="BZF15" s="17"/>
      <c r="BZH15" s="39"/>
      <c r="BZL15" s="38"/>
      <c r="BZM15" s="38"/>
      <c r="BZN15" s="17"/>
      <c r="BZP15" s="39"/>
      <c r="BZT15" s="38"/>
      <c r="BZU15" s="38"/>
      <c r="BZV15" s="17"/>
      <c r="BZX15" s="39"/>
      <c r="CAB15" s="38"/>
      <c r="CAC15" s="38"/>
      <c r="CAD15" s="17"/>
      <c r="CAF15" s="39"/>
      <c r="CAJ15" s="38"/>
      <c r="CAK15" s="38"/>
      <c r="CAL15" s="17"/>
      <c r="CAN15" s="39"/>
      <c r="CAR15" s="38"/>
      <c r="CAS15" s="38"/>
      <c r="CAT15" s="17"/>
      <c r="CAV15" s="39"/>
      <c r="CAZ15" s="38"/>
      <c r="CBA15" s="38"/>
      <c r="CBB15" s="17"/>
      <c r="CBD15" s="39"/>
      <c r="CBH15" s="38"/>
      <c r="CBI15" s="38"/>
      <c r="CBJ15" s="17"/>
      <c r="CBL15" s="39"/>
      <c r="CBP15" s="38"/>
      <c r="CBQ15" s="38"/>
      <c r="CBR15" s="17"/>
      <c r="CBT15" s="39"/>
      <c r="CBX15" s="38"/>
      <c r="CBY15" s="38"/>
      <c r="CBZ15" s="17"/>
      <c r="CCB15" s="39"/>
      <c r="CCF15" s="38"/>
      <c r="CCG15" s="38"/>
      <c r="CCH15" s="17"/>
      <c r="CCJ15" s="39"/>
      <c r="CCN15" s="38"/>
      <c r="CCO15" s="38"/>
      <c r="CCP15" s="17"/>
      <c r="CCR15" s="39"/>
      <c r="CCV15" s="38"/>
      <c r="CCW15" s="38"/>
      <c r="CCX15" s="17"/>
      <c r="CCZ15" s="39"/>
      <c r="CDD15" s="38"/>
      <c r="CDE15" s="38"/>
      <c r="CDF15" s="17"/>
      <c r="CDH15" s="39"/>
      <c r="CDL15" s="38"/>
      <c r="CDM15" s="38"/>
      <c r="CDN15" s="17"/>
      <c r="CDP15" s="39"/>
      <c r="CDT15" s="38"/>
      <c r="CDU15" s="38"/>
      <c r="CDV15" s="17"/>
      <c r="CDX15" s="39"/>
      <c r="CEB15" s="38"/>
      <c r="CEC15" s="38"/>
      <c r="CED15" s="17"/>
      <c r="CEF15" s="39"/>
      <c r="CEJ15" s="38"/>
      <c r="CEK15" s="38"/>
      <c r="CEL15" s="17"/>
      <c r="CEN15" s="39"/>
      <c r="CER15" s="38"/>
      <c r="CES15" s="38"/>
      <c r="CET15" s="17"/>
      <c r="CEV15" s="39"/>
      <c r="CEZ15" s="38"/>
      <c r="CFA15" s="38"/>
      <c r="CFB15" s="17"/>
      <c r="CFD15" s="39"/>
      <c r="CFH15" s="38"/>
      <c r="CFI15" s="38"/>
      <c r="CFJ15" s="17"/>
      <c r="CFL15" s="39"/>
      <c r="CFP15" s="38"/>
      <c r="CFQ15" s="38"/>
      <c r="CFR15" s="17"/>
      <c r="CFT15" s="39"/>
      <c r="CFX15" s="38"/>
      <c r="CFY15" s="38"/>
      <c r="CFZ15" s="17"/>
      <c r="CGB15" s="39"/>
      <c r="CGF15" s="38"/>
      <c r="CGG15" s="38"/>
      <c r="CGH15" s="17"/>
      <c r="CGJ15" s="39"/>
      <c r="CGN15" s="38"/>
      <c r="CGO15" s="38"/>
      <c r="CGP15" s="17"/>
      <c r="CGR15" s="39"/>
      <c r="CGV15" s="38"/>
      <c r="CGW15" s="38"/>
      <c r="CGX15" s="17"/>
      <c r="CGZ15" s="39"/>
      <c r="CHD15" s="38"/>
      <c r="CHE15" s="38"/>
      <c r="CHF15" s="17"/>
      <c r="CHH15" s="39"/>
      <c r="CHL15" s="38"/>
      <c r="CHM15" s="38"/>
      <c r="CHN15" s="17"/>
      <c r="CHP15" s="39"/>
      <c r="CHT15" s="38"/>
      <c r="CHU15" s="38"/>
      <c r="CHV15" s="17"/>
      <c r="CHX15" s="39"/>
      <c r="CIB15" s="38"/>
      <c r="CIC15" s="38"/>
      <c r="CID15" s="17"/>
      <c r="CIF15" s="39"/>
      <c r="CIJ15" s="38"/>
      <c r="CIK15" s="38"/>
      <c r="CIL15" s="17"/>
      <c r="CIN15" s="39"/>
      <c r="CIR15" s="38"/>
      <c r="CIS15" s="38"/>
      <c r="CIT15" s="17"/>
      <c r="CIV15" s="39"/>
      <c r="CIZ15" s="38"/>
      <c r="CJA15" s="38"/>
      <c r="CJB15" s="17"/>
      <c r="CJD15" s="39"/>
      <c r="CJH15" s="38"/>
      <c r="CJI15" s="38"/>
      <c r="CJJ15" s="17"/>
      <c r="CJL15" s="39"/>
      <c r="CJP15" s="38"/>
      <c r="CJQ15" s="38"/>
      <c r="CJR15" s="17"/>
      <c r="CJT15" s="39"/>
      <c r="CJX15" s="38"/>
      <c r="CJY15" s="38"/>
      <c r="CJZ15" s="17"/>
      <c r="CKB15" s="39"/>
      <c r="CKF15" s="38"/>
      <c r="CKG15" s="38"/>
      <c r="CKH15" s="17"/>
      <c r="CKJ15" s="39"/>
      <c r="CKN15" s="38"/>
      <c r="CKO15" s="38"/>
      <c r="CKP15" s="17"/>
      <c r="CKR15" s="39"/>
      <c r="CKV15" s="38"/>
      <c r="CKW15" s="38"/>
      <c r="CKX15" s="17"/>
      <c r="CKZ15" s="39"/>
      <c r="CLD15" s="38"/>
      <c r="CLE15" s="38"/>
      <c r="CLF15" s="17"/>
      <c r="CLH15" s="39"/>
      <c r="CLL15" s="38"/>
      <c r="CLM15" s="38"/>
      <c r="CLN15" s="17"/>
      <c r="CLP15" s="39"/>
      <c r="CLT15" s="38"/>
      <c r="CLU15" s="38"/>
      <c r="CLV15" s="17"/>
      <c r="CLX15" s="39"/>
      <c r="CMB15" s="38"/>
      <c r="CMC15" s="38"/>
      <c r="CMD15" s="17"/>
      <c r="CMF15" s="39"/>
      <c r="CMJ15" s="38"/>
      <c r="CMK15" s="38"/>
      <c r="CML15" s="17"/>
      <c r="CMN15" s="39"/>
      <c r="CMR15" s="38"/>
      <c r="CMS15" s="38"/>
      <c r="CMT15" s="17"/>
      <c r="CMV15" s="39"/>
      <c r="CMZ15" s="38"/>
      <c r="CNA15" s="38"/>
      <c r="CNB15" s="17"/>
      <c r="CND15" s="39"/>
      <c r="CNH15" s="38"/>
      <c r="CNI15" s="38"/>
      <c r="CNJ15" s="17"/>
      <c r="CNL15" s="39"/>
      <c r="CNP15" s="38"/>
      <c r="CNQ15" s="38"/>
      <c r="CNR15" s="17"/>
      <c r="CNT15" s="39"/>
      <c r="CNX15" s="38"/>
      <c r="CNY15" s="38"/>
      <c r="CNZ15" s="17"/>
      <c r="COB15" s="39"/>
      <c r="COF15" s="38"/>
      <c r="COG15" s="38"/>
      <c r="COH15" s="17"/>
      <c r="COJ15" s="39"/>
      <c r="CON15" s="38"/>
      <c r="COO15" s="38"/>
      <c r="COP15" s="17"/>
      <c r="COR15" s="39"/>
      <c r="COV15" s="38"/>
      <c r="COW15" s="38"/>
      <c r="COX15" s="17"/>
      <c r="COZ15" s="39"/>
      <c r="CPD15" s="38"/>
      <c r="CPE15" s="38"/>
      <c r="CPF15" s="17"/>
      <c r="CPH15" s="39"/>
      <c r="CPL15" s="38"/>
      <c r="CPM15" s="38"/>
      <c r="CPN15" s="17"/>
      <c r="CPP15" s="39"/>
      <c r="CPT15" s="38"/>
      <c r="CPU15" s="38"/>
      <c r="CPV15" s="17"/>
      <c r="CPX15" s="39"/>
      <c r="CQB15" s="38"/>
      <c r="CQC15" s="38"/>
      <c r="CQD15" s="17"/>
      <c r="CQF15" s="39"/>
      <c r="CQJ15" s="38"/>
      <c r="CQK15" s="38"/>
      <c r="CQL15" s="17"/>
      <c r="CQN15" s="39"/>
      <c r="CQR15" s="38"/>
      <c r="CQS15" s="38"/>
      <c r="CQT15" s="17"/>
      <c r="CQV15" s="39"/>
      <c r="CQZ15" s="38"/>
      <c r="CRA15" s="38"/>
      <c r="CRB15" s="17"/>
      <c r="CRD15" s="39"/>
      <c r="CRH15" s="38"/>
      <c r="CRI15" s="38"/>
      <c r="CRJ15" s="17"/>
      <c r="CRL15" s="39"/>
      <c r="CRP15" s="38"/>
      <c r="CRQ15" s="38"/>
      <c r="CRR15" s="17"/>
      <c r="CRT15" s="39"/>
      <c r="CRX15" s="38"/>
      <c r="CRY15" s="38"/>
      <c r="CRZ15" s="17"/>
      <c r="CSB15" s="39"/>
      <c r="CSF15" s="38"/>
      <c r="CSG15" s="38"/>
      <c r="CSH15" s="17"/>
      <c r="CSJ15" s="39"/>
      <c r="CSN15" s="38"/>
      <c r="CSO15" s="38"/>
      <c r="CSP15" s="17"/>
      <c r="CSR15" s="39"/>
      <c r="CSV15" s="38"/>
      <c r="CSW15" s="38"/>
      <c r="CSX15" s="17"/>
      <c r="CSZ15" s="39"/>
      <c r="CTD15" s="38"/>
      <c r="CTE15" s="38"/>
      <c r="CTF15" s="17"/>
      <c r="CTH15" s="39"/>
      <c r="CTL15" s="38"/>
      <c r="CTM15" s="38"/>
      <c r="CTN15" s="17"/>
      <c r="CTP15" s="39"/>
      <c r="CTT15" s="38"/>
      <c r="CTU15" s="38"/>
      <c r="CTV15" s="17"/>
      <c r="CTX15" s="39"/>
      <c r="CUB15" s="38"/>
      <c r="CUC15" s="38"/>
      <c r="CUD15" s="17"/>
      <c r="CUF15" s="39"/>
      <c r="CUJ15" s="38"/>
      <c r="CUK15" s="38"/>
      <c r="CUL15" s="17"/>
      <c r="CUN15" s="39"/>
      <c r="CUR15" s="38"/>
      <c r="CUS15" s="38"/>
      <c r="CUT15" s="17"/>
      <c r="CUV15" s="39"/>
      <c r="CUZ15" s="38"/>
      <c r="CVA15" s="38"/>
      <c r="CVB15" s="17"/>
      <c r="CVD15" s="39"/>
      <c r="CVH15" s="38"/>
      <c r="CVI15" s="38"/>
      <c r="CVJ15" s="17"/>
      <c r="CVL15" s="39"/>
      <c r="CVP15" s="38"/>
      <c r="CVQ15" s="38"/>
      <c r="CVR15" s="17"/>
      <c r="CVT15" s="39"/>
      <c r="CVX15" s="38"/>
      <c r="CVY15" s="38"/>
      <c r="CVZ15" s="17"/>
      <c r="CWB15" s="39"/>
      <c r="CWF15" s="38"/>
      <c r="CWG15" s="38"/>
      <c r="CWH15" s="17"/>
      <c r="CWJ15" s="39"/>
      <c r="CWN15" s="38"/>
      <c r="CWO15" s="38"/>
      <c r="CWP15" s="17"/>
      <c r="CWR15" s="39"/>
      <c r="CWV15" s="38"/>
      <c r="CWW15" s="38"/>
      <c r="CWX15" s="17"/>
      <c r="CWZ15" s="39"/>
      <c r="CXD15" s="38"/>
      <c r="CXE15" s="38"/>
      <c r="CXF15" s="17"/>
      <c r="CXH15" s="39"/>
      <c r="CXL15" s="38"/>
      <c r="CXM15" s="38"/>
      <c r="CXN15" s="17"/>
      <c r="CXP15" s="39"/>
      <c r="CXT15" s="38"/>
      <c r="CXU15" s="38"/>
      <c r="CXV15" s="17"/>
      <c r="CXX15" s="39"/>
      <c r="CYB15" s="38"/>
      <c r="CYC15" s="38"/>
      <c r="CYD15" s="17"/>
      <c r="CYF15" s="39"/>
      <c r="CYJ15" s="38"/>
      <c r="CYK15" s="38"/>
      <c r="CYL15" s="17"/>
      <c r="CYN15" s="39"/>
      <c r="CYR15" s="38"/>
      <c r="CYS15" s="38"/>
      <c r="CYT15" s="17"/>
      <c r="CYV15" s="39"/>
      <c r="CYZ15" s="38"/>
      <c r="CZA15" s="38"/>
      <c r="CZB15" s="17"/>
      <c r="CZD15" s="39"/>
      <c r="CZH15" s="38"/>
      <c r="CZI15" s="38"/>
      <c r="CZJ15" s="17"/>
      <c r="CZL15" s="39"/>
      <c r="CZP15" s="38"/>
      <c r="CZQ15" s="38"/>
      <c r="CZR15" s="17"/>
      <c r="CZT15" s="39"/>
      <c r="CZX15" s="38"/>
      <c r="CZY15" s="38"/>
      <c r="CZZ15" s="17"/>
      <c r="DAB15" s="39"/>
      <c r="DAF15" s="38"/>
      <c r="DAG15" s="38"/>
      <c r="DAH15" s="17"/>
      <c r="DAJ15" s="39"/>
      <c r="DAN15" s="38"/>
      <c r="DAO15" s="38"/>
      <c r="DAP15" s="17"/>
      <c r="DAR15" s="39"/>
      <c r="DAV15" s="38"/>
      <c r="DAW15" s="38"/>
      <c r="DAX15" s="17"/>
      <c r="DAZ15" s="39"/>
      <c r="DBD15" s="38"/>
      <c r="DBE15" s="38"/>
      <c r="DBF15" s="17"/>
      <c r="DBH15" s="39"/>
      <c r="DBL15" s="38"/>
      <c r="DBM15" s="38"/>
      <c r="DBN15" s="17"/>
      <c r="DBP15" s="39"/>
      <c r="DBT15" s="38"/>
      <c r="DBU15" s="38"/>
      <c r="DBV15" s="17"/>
      <c r="DBX15" s="39"/>
      <c r="DCB15" s="38"/>
      <c r="DCC15" s="38"/>
      <c r="DCD15" s="17"/>
      <c r="DCF15" s="39"/>
      <c r="DCJ15" s="38"/>
      <c r="DCK15" s="38"/>
      <c r="DCL15" s="17"/>
      <c r="DCN15" s="39"/>
      <c r="DCR15" s="38"/>
      <c r="DCS15" s="38"/>
      <c r="DCT15" s="17"/>
      <c r="DCV15" s="39"/>
      <c r="DCZ15" s="38"/>
      <c r="DDA15" s="38"/>
      <c r="DDB15" s="17"/>
      <c r="DDD15" s="39"/>
      <c r="DDH15" s="38"/>
      <c r="DDI15" s="38"/>
      <c r="DDJ15" s="17"/>
      <c r="DDL15" s="39"/>
      <c r="DDP15" s="38"/>
      <c r="DDQ15" s="38"/>
      <c r="DDR15" s="17"/>
      <c r="DDT15" s="39"/>
      <c r="DDX15" s="38"/>
      <c r="DDY15" s="38"/>
      <c r="DDZ15" s="17"/>
      <c r="DEB15" s="39"/>
      <c r="DEF15" s="38"/>
      <c r="DEG15" s="38"/>
      <c r="DEH15" s="17"/>
      <c r="DEJ15" s="39"/>
      <c r="DEN15" s="38"/>
      <c r="DEO15" s="38"/>
      <c r="DEP15" s="17"/>
      <c r="DER15" s="39"/>
      <c r="DEV15" s="38"/>
      <c r="DEW15" s="38"/>
      <c r="DEX15" s="17"/>
      <c r="DEZ15" s="39"/>
      <c r="DFD15" s="38"/>
      <c r="DFE15" s="38"/>
      <c r="DFF15" s="17"/>
      <c r="DFH15" s="39"/>
      <c r="DFL15" s="38"/>
      <c r="DFM15" s="38"/>
      <c r="DFN15" s="17"/>
      <c r="DFP15" s="39"/>
      <c r="DFT15" s="38"/>
      <c r="DFU15" s="38"/>
      <c r="DFV15" s="17"/>
      <c r="DFX15" s="39"/>
      <c r="DGB15" s="38"/>
      <c r="DGC15" s="38"/>
      <c r="DGD15" s="17"/>
      <c r="DGF15" s="39"/>
      <c r="DGJ15" s="38"/>
      <c r="DGK15" s="38"/>
      <c r="DGL15" s="17"/>
      <c r="DGN15" s="39"/>
      <c r="DGR15" s="38"/>
      <c r="DGS15" s="38"/>
      <c r="DGT15" s="17"/>
      <c r="DGV15" s="39"/>
      <c r="DGZ15" s="38"/>
      <c r="DHA15" s="38"/>
      <c r="DHB15" s="17"/>
      <c r="DHD15" s="39"/>
      <c r="DHH15" s="38"/>
      <c r="DHI15" s="38"/>
      <c r="DHJ15" s="17"/>
      <c r="DHL15" s="39"/>
      <c r="DHP15" s="38"/>
      <c r="DHQ15" s="38"/>
      <c r="DHR15" s="17"/>
      <c r="DHT15" s="39"/>
      <c r="DHX15" s="38"/>
      <c r="DHY15" s="38"/>
      <c r="DHZ15" s="17"/>
      <c r="DIB15" s="39"/>
      <c r="DIF15" s="38"/>
      <c r="DIG15" s="38"/>
      <c r="DIH15" s="17"/>
      <c r="DIJ15" s="39"/>
      <c r="DIN15" s="38"/>
      <c r="DIO15" s="38"/>
      <c r="DIP15" s="17"/>
      <c r="DIR15" s="39"/>
      <c r="DIV15" s="38"/>
      <c r="DIW15" s="38"/>
      <c r="DIX15" s="17"/>
      <c r="DIZ15" s="39"/>
      <c r="DJD15" s="38"/>
      <c r="DJE15" s="38"/>
      <c r="DJF15" s="17"/>
      <c r="DJH15" s="39"/>
      <c r="DJL15" s="38"/>
      <c r="DJM15" s="38"/>
      <c r="DJN15" s="17"/>
      <c r="DJP15" s="39"/>
      <c r="DJT15" s="38"/>
      <c r="DJU15" s="38"/>
      <c r="DJV15" s="17"/>
      <c r="DJX15" s="39"/>
      <c r="DKB15" s="38"/>
      <c r="DKC15" s="38"/>
      <c r="DKD15" s="17"/>
      <c r="DKF15" s="39"/>
      <c r="DKJ15" s="38"/>
      <c r="DKK15" s="38"/>
      <c r="DKL15" s="17"/>
      <c r="DKN15" s="39"/>
      <c r="DKR15" s="38"/>
      <c r="DKS15" s="38"/>
      <c r="DKT15" s="17"/>
      <c r="DKV15" s="39"/>
      <c r="DKZ15" s="38"/>
      <c r="DLA15" s="38"/>
      <c r="DLB15" s="17"/>
      <c r="DLD15" s="39"/>
      <c r="DLH15" s="38"/>
      <c r="DLI15" s="38"/>
      <c r="DLJ15" s="17"/>
      <c r="DLL15" s="39"/>
      <c r="DLP15" s="38"/>
      <c r="DLQ15" s="38"/>
      <c r="DLR15" s="17"/>
      <c r="DLT15" s="39"/>
      <c r="DLX15" s="38"/>
      <c r="DLY15" s="38"/>
      <c r="DLZ15" s="17"/>
      <c r="DMB15" s="39"/>
      <c r="DMF15" s="38"/>
      <c r="DMG15" s="38"/>
      <c r="DMH15" s="17"/>
      <c r="DMJ15" s="39"/>
      <c r="DMN15" s="38"/>
      <c r="DMO15" s="38"/>
      <c r="DMP15" s="17"/>
      <c r="DMR15" s="39"/>
      <c r="DMV15" s="38"/>
      <c r="DMW15" s="38"/>
      <c r="DMX15" s="17"/>
      <c r="DMZ15" s="39"/>
      <c r="DND15" s="38"/>
      <c r="DNE15" s="38"/>
      <c r="DNF15" s="17"/>
      <c r="DNH15" s="39"/>
      <c r="DNL15" s="38"/>
      <c r="DNM15" s="38"/>
      <c r="DNN15" s="17"/>
      <c r="DNP15" s="39"/>
      <c r="DNT15" s="38"/>
      <c r="DNU15" s="38"/>
      <c r="DNV15" s="17"/>
      <c r="DNX15" s="39"/>
      <c r="DOB15" s="38"/>
      <c r="DOC15" s="38"/>
      <c r="DOD15" s="17"/>
      <c r="DOF15" s="39"/>
      <c r="DOJ15" s="38"/>
      <c r="DOK15" s="38"/>
      <c r="DOL15" s="17"/>
      <c r="DON15" s="39"/>
      <c r="DOR15" s="38"/>
      <c r="DOS15" s="38"/>
      <c r="DOT15" s="17"/>
      <c r="DOV15" s="39"/>
      <c r="DOZ15" s="38"/>
      <c r="DPA15" s="38"/>
      <c r="DPB15" s="17"/>
      <c r="DPD15" s="39"/>
      <c r="DPH15" s="38"/>
      <c r="DPI15" s="38"/>
      <c r="DPJ15" s="17"/>
      <c r="DPL15" s="39"/>
      <c r="DPP15" s="38"/>
      <c r="DPQ15" s="38"/>
      <c r="DPR15" s="17"/>
      <c r="DPT15" s="39"/>
      <c r="DPX15" s="38"/>
      <c r="DPY15" s="38"/>
      <c r="DPZ15" s="17"/>
      <c r="DQB15" s="39"/>
      <c r="DQF15" s="38"/>
      <c r="DQG15" s="38"/>
      <c r="DQH15" s="17"/>
      <c r="DQJ15" s="39"/>
      <c r="DQN15" s="38"/>
      <c r="DQO15" s="38"/>
      <c r="DQP15" s="17"/>
      <c r="DQR15" s="39"/>
      <c r="DQV15" s="38"/>
      <c r="DQW15" s="38"/>
      <c r="DQX15" s="17"/>
      <c r="DQZ15" s="39"/>
      <c r="DRD15" s="38"/>
      <c r="DRE15" s="38"/>
      <c r="DRF15" s="17"/>
      <c r="DRH15" s="39"/>
      <c r="DRL15" s="38"/>
      <c r="DRM15" s="38"/>
      <c r="DRN15" s="17"/>
      <c r="DRP15" s="39"/>
      <c r="DRT15" s="38"/>
      <c r="DRU15" s="38"/>
      <c r="DRV15" s="17"/>
      <c r="DRX15" s="39"/>
      <c r="DSB15" s="38"/>
      <c r="DSC15" s="38"/>
      <c r="DSD15" s="17"/>
      <c r="DSF15" s="39"/>
      <c r="DSJ15" s="38"/>
      <c r="DSK15" s="38"/>
      <c r="DSL15" s="17"/>
      <c r="DSN15" s="39"/>
      <c r="DSR15" s="38"/>
      <c r="DSS15" s="38"/>
      <c r="DST15" s="17"/>
      <c r="DSV15" s="39"/>
      <c r="DSZ15" s="38"/>
      <c r="DTA15" s="38"/>
      <c r="DTB15" s="17"/>
      <c r="DTD15" s="39"/>
      <c r="DTH15" s="38"/>
      <c r="DTI15" s="38"/>
      <c r="DTJ15" s="17"/>
      <c r="DTL15" s="39"/>
      <c r="DTP15" s="38"/>
      <c r="DTQ15" s="38"/>
      <c r="DTR15" s="17"/>
      <c r="DTT15" s="39"/>
      <c r="DTX15" s="38"/>
      <c r="DTY15" s="38"/>
      <c r="DTZ15" s="17"/>
      <c r="DUB15" s="39"/>
      <c r="DUF15" s="38"/>
      <c r="DUG15" s="38"/>
      <c r="DUH15" s="17"/>
      <c r="DUJ15" s="39"/>
      <c r="DUN15" s="38"/>
      <c r="DUO15" s="38"/>
      <c r="DUP15" s="17"/>
      <c r="DUR15" s="39"/>
      <c r="DUV15" s="38"/>
      <c r="DUW15" s="38"/>
      <c r="DUX15" s="17"/>
      <c r="DUZ15" s="39"/>
      <c r="DVD15" s="38"/>
      <c r="DVE15" s="38"/>
      <c r="DVF15" s="17"/>
      <c r="DVH15" s="39"/>
      <c r="DVL15" s="38"/>
      <c r="DVM15" s="38"/>
      <c r="DVN15" s="17"/>
      <c r="DVP15" s="39"/>
      <c r="DVT15" s="38"/>
      <c r="DVU15" s="38"/>
      <c r="DVV15" s="17"/>
      <c r="DVX15" s="39"/>
      <c r="DWB15" s="38"/>
      <c r="DWC15" s="38"/>
      <c r="DWD15" s="17"/>
      <c r="DWF15" s="39"/>
      <c r="DWJ15" s="38"/>
      <c r="DWK15" s="38"/>
      <c r="DWL15" s="17"/>
      <c r="DWN15" s="39"/>
      <c r="DWR15" s="38"/>
      <c r="DWS15" s="38"/>
      <c r="DWT15" s="17"/>
      <c r="DWV15" s="39"/>
      <c r="DWZ15" s="38"/>
      <c r="DXA15" s="38"/>
      <c r="DXB15" s="17"/>
      <c r="DXD15" s="39"/>
      <c r="DXH15" s="38"/>
      <c r="DXI15" s="38"/>
      <c r="DXJ15" s="17"/>
      <c r="DXL15" s="39"/>
      <c r="DXP15" s="38"/>
      <c r="DXQ15" s="38"/>
      <c r="DXR15" s="17"/>
      <c r="DXT15" s="39"/>
      <c r="DXX15" s="38"/>
      <c r="DXY15" s="38"/>
      <c r="DXZ15" s="17"/>
      <c r="DYB15" s="39"/>
      <c r="DYF15" s="38"/>
      <c r="DYG15" s="38"/>
      <c r="DYH15" s="17"/>
      <c r="DYJ15" s="39"/>
      <c r="DYN15" s="38"/>
      <c r="DYO15" s="38"/>
      <c r="DYP15" s="17"/>
      <c r="DYR15" s="39"/>
      <c r="DYV15" s="38"/>
      <c r="DYW15" s="38"/>
      <c r="DYX15" s="17"/>
      <c r="DYZ15" s="39"/>
      <c r="DZD15" s="38"/>
      <c r="DZE15" s="38"/>
      <c r="DZF15" s="17"/>
      <c r="DZH15" s="39"/>
      <c r="DZL15" s="38"/>
      <c r="DZM15" s="38"/>
      <c r="DZN15" s="17"/>
      <c r="DZP15" s="39"/>
      <c r="DZT15" s="38"/>
      <c r="DZU15" s="38"/>
      <c r="DZV15" s="17"/>
      <c r="DZX15" s="39"/>
      <c r="EAB15" s="38"/>
      <c r="EAC15" s="38"/>
      <c r="EAD15" s="17"/>
      <c r="EAF15" s="39"/>
      <c r="EAJ15" s="38"/>
      <c r="EAK15" s="38"/>
      <c r="EAL15" s="17"/>
      <c r="EAN15" s="39"/>
      <c r="EAR15" s="38"/>
      <c r="EAS15" s="38"/>
      <c r="EAT15" s="17"/>
      <c r="EAV15" s="39"/>
      <c r="EAZ15" s="38"/>
      <c r="EBA15" s="38"/>
      <c r="EBB15" s="17"/>
      <c r="EBD15" s="39"/>
      <c r="EBH15" s="38"/>
      <c r="EBI15" s="38"/>
      <c r="EBJ15" s="17"/>
      <c r="EBL15" s="39"/>
      <c r="EBP15" s="38"/>
      <c r="EBQ15" s="38"/>
      <c r="EBR15" s="17"/>
      <c r="EBT15" s="39"/>
      <c r="EBX15" s="38"/>
      <c r="EBY15" s="38"/>
      <c r="EBZ15" s="17"/>
      <c r="ECB15" s="39"/>
      <c r="ECF15" s="38"/>
      <c r="ECG15" s="38"/>
      <c r="ECH15" s="17"/>
      <c r="ECJ15" s="39"/>
      <c r="ECN15" s="38"/>
      <c r="ECO15" s="38"/>
      <c r="ECP15" s="17"/>
      <c r="ECR15" s="39"/>
      <c r="ECV15" s="38"/>
      <c r="ECW15" s="38"/>
      <c r="ECX15" s="17"/>
      <c r="ECZ15" s="39"/>
      <c r="EDD15" s="38"/>
      <c r="EDE15" s="38"/>
      <c r="EDF15" s="17"/>
      <c r="EDH15" s="39"/>
      <c r="EDL15" s="38"/>
      <c r="EDM15" s="38"/>
      <c r="EDN15" s="17"/>
      <c r="EDP15" s="39"/>
      <c r="EDT15" s="38"/>
      <c r="EDU15" s="38"/>
      <c r="EDV15" s="17"/>
      <c r="EDX15" s="39"/>
      <c r="EEB15" s="38"/>
      <c r="EEC15" s="38"/>
      <c r="EED15" s="17"/>
      <c r="EEF15" s="39"/>
      <c r="EEJ15" s="38"/>
      <c r="EEK15" s="38"/>
      <c r="EEL15" s="17"/>
      <c r="EEN15" s="39"/>
      <c r="EER15" s="38"/>
      <c r="EES15" s="38"/>
      <c r="EET15" s="17"/>
      <c r="EEV15" s="39"/>
      <c r="EEZ15" s="38"/>
      <c r="EFA15" s="38"/>
      <c r="EFB15" s="17"/>
      <c r="EFD15" s="39"/>
      <c r="EFH15" s="38"/>
      <c r="EFI15" s="38"/>
      <c r="EFJ15" s="17"/>
      <c r="EFL15" s="39"/>
      <c r="EFP15" s="38"/>
      <c r="EFQ15" s="38"/>
      <c r="EFR15" s="17"/>
      <c r="EFT15" s="39"/>
      <c r="EFX15" s="38"/>
      <c r="EFY15" s="38"/>
      <c r="EFZ15" s="17"/>
      <c r="EGB15" s="39"/>
      <c r="EGF15" s="38"/>
      <c r="EGG15" s="38"/>
      <c r="EGH15" s="17"/>
      <c r="EGJ15" s="39"/>
      <c r="EGN15" s="38"/>
      <c r="EGO15" s="38"/>
      <c r="EGP15" s="17"/>
      <c r="EGR15" s="39"/>
      <c r="EGV15" s="38"/>
      <c r="EGW15" s="38"/>
      <c r="EGX15" s="17"/>
      <c r="EGZ15" s="39"/>
      <c r="EHD15" s="38"/>
      <c r="EHE15" s="38"/>
      <c r="EHF15" s="17"/>
      <c r="EHH15" s="39"/>
      <c r="EHL15" s="38"/>
      <c r="EHM15" s="38"/>
      <c r="EHN15" s="17"/>
      <c r="EHP15" s="39"/>
      <c r="EHT15" s="38"/>
      <c r="EHU15" s="38"/>
      <c r="EHV15" s="17"/>
      <c r="EHX15" s="39"/>
      <c r="EIB15" s="38"/>
      <c r="EIC15" s="38"/>
      <c r="EID15" s="17"/>
      <c r="EIF15" s="39"/>
      <c r="EIJ15" s="38"/>
      <c r="EIK15" s="38"/>
      <c r="EIL15" s="17"/>
      <c r="EIN15" s="39"/>
      <c r="EIR15" s="38"/>
      <c r="EIS15" s="38"/>
      <c r="EIT15" s="17"/>
      <c r="EIV15" s="39"/>
      <c r="EIZ15" s="38"/>
      <c r="EJA15" s="38"/>
      <c r="EJB15" s="17"/>
      <c r="EJD15" s="39"/>
      <c r="EJH15" s="38"/>
      <c r="EJI15" s="38"/>
      <c r="EJJ15" s="17"/>
      <c r="EJL15" s="39"/>
      <c r="EJP15" s="38"/>
      <c r="EJQ15" s="38"/>
      <c r="EJR15" s="17"/>
      <c r="EJT15" s="39"/>
      <c r="EJX15" s="38"/>
      <c r="EJY15" s="38"/>
      <c r="EJZ15" s="17"/>
      <c r="EKB15" s="39"/>
      <c r="EKF15" s="38"/>
      <c r="EKG15" s="38"/>
      <c r="EKH15" s="17"/>
      <c r="EKJ15" s="39"/>
      <c r="EKN15" s="38"/>
      <c r="EKO15" s="38"/>
      <c r="EKP15" s="17"/>
      <c r="EKR15" s="39"/>
      <c r="EKV15" s="38"/>
      <c r="EKW15" s="38"/>
      <c r="EKX15" s="17"/>
      <c r="EKZ15" s="39"/>
      <c r="ELD15" s="38"/>
      <c r="ELE15" s="38"/>
      <c r="ELF15" s="17"/>
      <c r="ELH15" s="39"/>
      <c r="ELL15" s="38"/>
      <c r="ELM15" s="38"/>
      <c r="ELN15" s="17"/>
      <c r="ELP15" s="39"/>
      <c r="ELT15" s="38"/>
      <c r="ELU15" s="38"/>
      <c r="ELV15" s="17"/>
      <c r="ELX15" s="39"/>
      <c r="EMB15" s="38"/>
      <c r="EMC15" s="38"/>
      <c r="EMD15" s="17"/>
      <c r="EMF15" s="39"/>
      <c r="EMJ15" s="38"/>
      <c r="EMK15" s="38"/>
      <c r="EML15" s="17"/>
      <c r="EMN15" s="39"/>
      <c r="EMR15" s="38"/>
      <c r="EMS15" s="38"/>
      <c r="EMT15" s="17"/>
      <c r="EMV15" s="39"/>
      <c r="EMZ15" s="38"/>
      <c r="ENA15" s="38"/>
      <c r="ENB15" s="17"/>
      <c r="END15" s="39"/>
      <c r="ENH15" s="38"/>
      <c r="ENI15" s="38"/>
      <c r="ENJ15" s="17"/>
      <c r="ENL15" s="39"/>
      <c r="ENP15" s="38"/>
      <c r="ENQ15" s="38"/>
      <c r="ENR15" s="17"/>
      <c r="ENT15" s="39"/>
      <c r="ENX15" s="38"/>
      <c r="ENY15" s="38"/>
      <c r="ENZ15" s="17"/>
      <c r="EOB15" s="39"/>
      <c r="EOF15" s="38"/>
      <c r="EOG15" s="38"/>
      <c r="EOH15" s="17"/>
      <c r="EOJ15" s="39"/>
      <c r="EON15" s="38"/>
      <c r="EOO15" s="38"/>
      <c r="EOP15" s="17"/>
      <c r="EOR15" s="39"/>
      <c r="EOV15" s="38"/>
      <c r="EOW15" s="38"/>
      <c r="EOX15" s="17"/>
      <c r="EOZ15" s="39"/>
      <c r="EPD15" s="38"/>
      <c r="EPE15" s="38"/>
      <c r="EPF15" s="17"/>
      <c r="EPH15" s="39"/>
      <c r="EPL15" s="38"/>
      <c r="EPM15" s="38"/>
      <c r="EPN15" s="17"/>
      <c r="EPP15" s="39"/>
      <c r="EPT15" s="38"/>
      <c r="EPU15" s="38"/>
      <c r="EPV15" s="17"/>
      <c r="EPX15" s="39"/>
      <c r="EQB15" s="38"/>
      <c r="EQC15" s="38"/>
      <c r="EQD15" s="17"/>
      <c r="EQF15" s="39"/>
      <c r="EQJ15" s="38"/>
      <c r="EQK15" s="38"/>
      <c r="EQL15" s="17"/>
      <c r="EQN15" s="39"/>
      <c r="EQR15" s="38"/>
      <c r="EQS15" s="38"/>
      <c r="EQT15" s="17"/>
      <c r="EQV15" s="39"/>
      <c r="EQZ15" s="38"/>
      <c r="ERA15" s="38"/>
      <c r="ERB15" s="17"/>
      <c r="ERD15" s="39"/>
      <c r="ERH15" s="38"/>
      <c r="ERI15" s="38"/>
      <c r="ERJ15" s="17"/>
      <c r="ERL15" s="39"/>
      <c r="ERP15" s="38"/>
      <c r="ERQ15" s="38"/>
      <c r="ERR15" s="17"/>
      <c r="ERT15" s="39"/>
      <c r="ERX15" s="38"/>
      <c r="ERY15" s="38"/>
      <c r="ERZ15" s="17"/>
      <c r="ESB15" s="39"/>
      <c r="ESF15" s="38"/>
      <c r="ESG15" s="38"/>
      <c r="ESH15" s="17"/>
      <c r="ESJ15" s="39"/>
      <c r="ESN15" s="38"/>
      <c r="ESO15" s="38"/>
      <c r="ESP15" s="17"/>
      <c r="ESR15" s="39"/>
      <c r="ESV15" s="38"/>
      <c r="ESW15" s="38"/>
      <c r="ESX15" s="17"/>
      <c r="ESZ15" s="39"/>
      <c r="ETD15" s="38"/>
      <c r="ETE15" s="38"/>
      <c r="ETF15" s="17"/>
      <c r="ETH15" s="39"/>
      <c r="ETL15" s="38"/>
      <c r="ETM15" s="38"/>
      <c r="ETN15" s="17"/>
      <c r="ETP15" s="39"/>
      <c r="ETT15" s="38"/>
      <c r="ETU15" s="38"/>
      <c r="ETV15" s="17"/>
      <c r="ETX15" s="39"/>
      <c r="EUB15" s="38"/>
      <c r="EUC15" s="38"/>
      <c r="EUD15" s="17"/>
      <c r="EUF15" s="39"/>
      <c r="EUJ15" s="38"/>
      <c r="EUK15" s="38"/>
      <c r="EUL15" s="17"/>
      <c r="EUN15" s="39"/>
      <c r="EUR15" s="38"/>
      <c r="EUS15" s="38"/>
      <c r="EUT15" s="17"/>
      <c r="EUV15" s="39"/>
      <c r="EUZ15" s="38"/>
      <c r="EVA15" s="38"/>
      <c r="EVB15" s="17"/>
      <c r="EVD15" s="39"/>
      <c r="EVH15" s="38"/>
      <c r="EVI15" s="38"/>
      <c r="EVJ15" s="17"/>
      <c r="EVL15" s="39"/>
      <c r="EVP15" s="38"/>
      <c r="EVQ15" s="38"/>
      <c r="EVR15" s="17"/>
      <c r="EVT15" s="39"/>
      <c r="EVX15" s="38"/>
      <c r="EVY15" s="38"/>
      <c r="EVZ15" s="17"/>
      <c r="EWB15" s="39"/>
      <c r="EWF15" s="38"/>
      <c r="EWG15" s="38"/>
      <c r="EWH15" s="17"/>
      <c r="EWJ15" s="39"/>
      <c r="EWN15" s="38"/>
      <c r="EWO15" s="38"/>
      <c r="EWP15" s="17"/>
      <c r="EWR15" s="39"/>
      <c r="EWV15" s="38"/>
      <c r="EWW15" s="38"/>
      <c r="EWX15" s="17"/>
      <c r="EWZ15" s="39"/>
      <c r="EXD15" s="38"/>
      <c r="EXE15" s="38"/>
      <c r="EXF15" s="17"/>
      <c r="EXH15" s="39"/>
      <c r="EXL15" s="38"/>
      <c r="EXM15" s="38"/>
      <c r="EXN15" s="17"/>
      <c r="EXP15" s="39"/>
      <c r="EXT15" s="38"/>
      <c r="EXU15" s="38"/>
      <c r="EXV15" s="17"/>
      <c r="EXX15" s="39"/>
      <c r="EYB15" s="38"/>
      <c r="EYC15" s="38"/>
      <c r="EYD15" s="17"/>
      <c r="EYF15" s="39"/>
      <c r="EYJ15" s="38"/>
      <c r="EYK15" s="38"/>
      <c r="EYL15" s="17"/>
      <c r="EYN15" s="39"/>
      <c r="EYR15" s="38"/>
      <c r="EYS15" s="38"/>
      <c r="EYT15" s="17"/>
      <c r="EYV15" s="39"/>
      <c r="EYZ15" s="38"/>
      <c r="EZA15" s="38"/>
      <c r="EZB15" s="17"/>
      <c r="EZD15" s="39"/>
      <c r="EZH15" s="38"/>
      <c r="EZI15" s="38"/>
      <c r="EZJ15" s="17"/>
      <c r="EZL15" s="39"/>
      <c r="EZP15" s="38"/>
      <c r="EZQ15" s="38"/>
      <c r="EZR15" s="17"/>
      <c r="EZT15" s="39"/>
      <c r="EZX15" s="38"/>
      <c r="EZY15" s="38"/>
      <c r="EZZ15" s="17"/>
      <c r="FAB15" s="39"/>
      <c r="FAF15" s="38"/>
      <c r="FAG15" s="38"/>
      <c r="FAH15" s="17"/>
      <c r="FAJ15" s="39"/>
      <c r="FAN15" s="38"/>
      <c r="FAO15" s="38"/>
      <c r="FAP15" s="17"/>
      <c r="FAR15" s="39"/>
      <c r="FAV15" s="38"/>
      <c r="FAW15" s="38"/>
      <c r="FAX15" s="17"/>
      <c r="FAZ15" s="39"/>
      <c r="FBD15" s="38"/>
      <c r="FBE15" s="38"/>
      <c r="FBF15" s="17"/>
      <c r="FBH15" s="39"/>
      <c r="FBL15" s="38"/>
      <c r="FBM15" s="38"/>
      <c r="FBN15" s="17"/>
      <c r="FBP15" s="39"/>
      <c r="FBT15" s="38"/>
      <c r="FBU15" s="38"/>
      <c r="FBV15" s="17"/>
      <c r="FBX15" s="39"/>
      <c r="FCB15" s="38"/>
      <c r="FCC15" s="38"/>
      <c r="FCD15" s="17"/>
      <c r="FCF15" s="39"/>
      <c r="FCJ15" s="38"/>
      <c r="FCK15" s="38"/>
      <c r="FCL15" s="17"/>
      <c r="FCN15" s="39"/>
      <c r="FCR15" s="38"/>
      <c r="FCS15" s="38"/>
      <c r="FCT15" s="17"/>
      <c r="FCV15" s="39"/>
      <c r="FCZ15" s="38"/>
      <c r="FDA15" s="38"/>
      <c r="FDB15" s="17"/>
      <c r="FDD15" s="39"/>
      <c r="FDH15" s="38"/>
      <c r="FDI15" s="38"/>
      <c r="FDJ15" s="17"/>
      <c r="FDL15" s="39"/>
      <c r="FDP15" s="38"/>
      <c r="FDQ15" s="38"/>
      <c r="FDR15" s="17"/>
      <c r="FDT15" s="39"/>
      <c r="FDX15" s="38"/>
      <c r="FDY15" s="38"/>
      <c r="FDZ15" s="17"/>
      <c r="FEB15" s="39"/>
      <c r="FEF15" s="38"/>
      <c r="FEG15" s="38"/>
      <c r="FEH15" s="17"/>
      <c r="FEJ15" s="39"/>
      <c r="FEN15" s="38"/>
      <c r="FEO15" s="38"/>
      <c r="FEP15" s="17"/>
      <c r="FER15" s="39"/>
      <c r="FEV15" s="38"/>
      <c r="FEW15" s="38"/>
      <c r="FEX15" s="17"/>
      <c r="FEZ15" s="39"/>
      <c r="FFD15" s="38"/>
      <c r="FFE15" s="38"/>
      <c r="FFF15" s="17"/>
      <c r="FFH15" s="39"/>
      <c r="FFL15" s="38"/>
      <c r="FFM15" s="38"/>
      <c r="FFN15" s="17"/>
      <c r="FFP15" s="39"/>
      <c r="FFT15" s="38"/>
      <c r="FFU15" s="38"/>
      <c r="FFV15" s="17"/>
      <c r="FFX15" s="39"/>
      <c r="FGB15" s="38"/>
      <c r="FGC15" s="38"/>
      <c r="FGD15" s="17"/>
      <c r="FGF15" s="39"/>
      <c r="FGJ15" s="38"/>
      <c r="FGK15" s="38"/>
      <c r="FGL15" s="17"/>
      <c r="FGN15" s="39"/>
      <c r="FGR15" s="38"/>
      <c r="FGS15" s="38"/>
      <c r="FGT15" s="17"/>
      <c r="FGV15" s="39"/>
      <c r="FGZ15" s="38"/>
      <c r="FHA15" s="38"/>
      <c r="FHB15" s="17"/>
      <c r="FHD15" s="39"/>
      <c r="FHH15" s="38"/>
      <c r="FHI15" s="38"/>
      <c r="FHJ15" s="17"/>
      <c r="FHL15" s="39"/>
      <c r="FHP15" s="38"/>
      <c r="FHQ15" s="38"/>
      <c r="FHR15" s="17"/>
      <c r="FHT15" s="39"/>
      <c r="FHX15" s="38"/>
      <c r="FHY15" s="38"/>
      <c r="FHZ15" s="17"/>
      <c r="FIB15" s="39"/>
      <c r="FIF15" s="38"/>
      <c r="FIG15" s="38"/>
      <c r="FIH15" s="17"/>
      <c r="FIJ15" s="39"/>
      <c r="FIN15" s="38"/>
      <c r="FIO15" s="38"/>
      <c r="FIP15" s="17"/>
      <c r="FIR15" s="39"/>
      <c r="FIV15" s="38"/>
      <c r="FIW15" s="38"/>
      <c r="FIX15" s="17"/>
      <c r="FIZ15" s="39"/>
      <c r="FJD15" s="38"/>
      <c r="FJE15" s="38"/>
      <c r="FJF15" s="17"/>
      <c r="FJH15" s="39"/>
      <c r="FJL15" s="38"/>
      <c r="FJM15" s="38"/>
      <c r="FJN15" s="17"/>
      <c r="FJP15" s="39"/>
      <c r="FJT15" s="38"/>
      <c r="FJU15" s="38"/>
      <c r="FJV15" s="17"/>
      <c r="FJX15" s="39"/>
      <c r="FKB15" s="38"/>
      <c r="FKC15" s="38"/>
      <c r="FKD15" s="17"/>
      <c r="FKF15" s="39"/>
      <c r="FKJ15" s="38"/>
      <c r="FKK15" s="38"/>
      <c r="FKL15" s="17"/>
      <c r="FKN15" s="39"/>
      <c r="FKR15" s="38"/>
      <c r="FKS15" s="38"/>
      <c r="FKT15" s="17"/>
      <c r="FKV15" s="39"/>
      <c r="FKZ15" s="38"/>
      <c r="FLA15" s="38"/>
      <c r="FLB15" s="17"/>
      <c r="FLD15" s="39"/>
      <c r="FLH15" s="38"/>
      <c r="FLI15" s="38"/>
      <c r="FLJ15" s="17"/>
      <c r="FLL15" s="39"/>
      <c r="FLP15" s="38"/>
      <c r="FLQ15" s="38"/>
      <c r="FLR15" s="17"/>
      <c r="FLT15" s="39"/>
      <c r="FLX15" s="38"/>
      <c r="FLY15" s="38"/>
      <c r="FLZ15" s="17"/>
      <c r="FMB15" s="39"/>
      <c r="FMF15" s="38"/>
      <c r="FMG15" s="38"/>
      <c r="FMH15" s="17"/>
      <c r="FMJ15" s="39"/>
      <c r="FMN15" s="38"/>
      <c r="FMO15" s="38"/>
      <c r="FMP15" s="17"/>
      <c r="FMR15" s="39"/>
      <c r="FMV15" s="38"/>
      <c r="FMW15" s="38"/>
      <c r="FMX15" s="17"/>
      <c r="FMZ15" s="39"/>
      <c r="FND15" s="38"/>
      <c r="FNE15" s="38"/>
      <c r="FNF15" s="17"/>
      <c r="FNH15" s="39"/>
      <c r="FNL15" s="38"/>
      <c r="FNM15" s="38"/>
      <c r="FNN15" s="17"/>
      <c r="FNP15" s="39"/>
      <c r="FNT15" s="38"/>
      <c r="FNU15" s="38"/>
      <c r="FNV15" s="17"/>
      <c r="FNX15" s="39"/>
      <c r="FOB15" s="38"/>
      <c r="FOC15" s="38"/>
      <c r="FOD15" s="17"/>
      <c r="FOF15" s="39"/>
      <c r="FOJ15" s="38"/>
      <c r="FOK15" s="38"/>
      <c r="FOL15" s="17"/>
      <c r="FON15" s="39"/>
      <c r="FOR15" s="38"/>
      <c r="FOS15" s="38"/>
      <c r="FOT15" s="17"/>
      <c r="FOV15" s="39"/>
      <c r="FOZ15" s="38"/>
      <c r="FPA15" s="38"/>
      <c r="FPB15" s="17"/>
      <c r="FPD15" s="39"/>
      <c r="FPH15" s="38"/>
      <c r="FPI15" s="38"/>
      <c r="FPJ15" s="17"/>
      <c r="FPL15" s="39"/>
      <c r="FPP15" s="38"/>
      <c r="FPQ15" s="38"/>
      <c r="FPR15" s="17"/>
      <c r="FPT15" s="39"/>
      <c r="FPX15" s="38"/>
      <c r="FPY15" s="38"/>
      <c r="FPZ15" s="17"/>
      <c r="FQB15" s="39"/>
      <c r="FQF15" s="38"/>
      <c r="FQG15" s="38"/>
      <c r="FQH15" s="17"/>
      <c r="FQJ15" s="39"/>
      <c r="FQN15" s="38"/>
      <c r="FQO15" s="38"/>
      <c r="FQP15" s="17"/>
      <c r="FQR15" s="39"/>
      <c r="FQV15" s="38"/>
      <c r="FQW15" s="38"/>
      <c r="FQX15" s="17"/>
      <c r="FQZ15" s="39"/>
      <c r="FRD15" s="38"/>
      <c r="FRE15" s="38"/>
      <c r="FRF15" s="17"/>
      <c r="FRH15" s="39"/>
      <c r="FRL15" s="38"/>
      <c r="FRM15" s="38"/>
      <c r="FRN15" s="17"/>
      <c r="FRP15" s="39"/>
      <c r="FRT15" s="38"/>
      <c r="FRU15" s="38"/>
      <c r="FRV15" s="17"/>
      <c r="FRX15" s="39"/>
      <c r="FSB15" s="38"/>
      <c r="FSC15" s="38"/>
      <c r="FSD15" s="17"/>
      <c r="FSF15" s="39"/>
      <c r="FSJ15" s="38"/>
      <c r="FSK15" s="38"/>
      <c r="FSL15" s="17"/>
      <c r="FSN15" s="39"/>
      <c r="FSR15" s="38"/>
      <c r="FSS15" s="38"/>
      <c r="FST15" s="17"/>
      <c r="FSV15" s="39"/>
      <c r="FSZ15" s="38"/>
      <c r="FTA15" s="38"/>
      <c r="FTB15" s="17"/>
      <c r="FTD15" s="39"/>
      <c r="FTH15" s="38"/>
      <c r="FTI15" s="38"/>
      <c r="FTJ15" s="17"/>
      <c r="FTL15" s="39"/>
      <c r="FTP15" s="38"/>
      <c r="FTQ15" s="38"/>
      <c r="FTR15" s="17"/>
      <c r="FTT15" s="39"/>
      <c r="FTX15" s="38"/>
      <c r="FTY15" s="38"/>
      <c r="FTZ15" s="17"/>
      <c r="FUB15" s="39"/>
      <c r="FUF15" s="38"/>
      <c r="FUG15" s="38"/>
      <c r="FUH15" s="17"/>
      <c r="FUJ15" s="39"/>
      <c r="FUN15" s="38"/>
      <c r="FUO15" s="38"/>
      <c r="FUP15" s="17"/>
      <c r="FUR15" s="39"/>
      <c r="FUV15" s="38"/>
      <c r="FUW15" s="38"/>
      <c r="FUX15" s="17"/>
      <c r="FUZ15" s="39"/>
      <c r="FVD15" s="38"/>
      <c r="FVE15" s="38"/>
      <c r="FVF15" s="17"/>
      <c r="FVH15" s="39"/>
      <c r="FVL15" s="38"/>
      <c r="FVM15" s="38"/>
      <c r="FVN15" s="17"/>
      <c r="FVP15" s="39"/>
      <c r="FVT15" s="38"/>
      <c r="FVU15" s="38"/>
      <c r="FVV15" s="17"/>
      <c r="FVX15" s="39"/>
      <c r="FWB15" s="38"/>
      <c r="FWC15" s="38"/>
      <c r="FWD15" s="17"/>
      <c r="FWF15" s="39"/>
      <c r="FWJ15" s="38"/>
      <c r="FWK15" s="38"/>
      <c r="FWL15" s="17"/>
      <c r="FWN15" s="39"/>
      <c r="FWR15" s="38"/>
      <c r="FWS15" s="38"/>
      <c r="FWT15" s="17"/>
      <c r="FWV15" s="39"/>
      <c r="FWZ15" s="38"/>
      <c r="FXA15" s="38"/>
      <c r="FXB15" s="17"/>
      <c r="FXD15" s="39"/>
      <c r="FXH15" s="38"/>
      <c r="FXI15" s="38"/>
      <c r="FXJ15" s="17"/>
      <c r="FXL15" s="39"/>
      <c r="FXP15" s="38"/>
      <c r="FXQ15" s="38"/>
      <c r="FXR15" s="17"/>
      <c r="FXT15" s="39"/>
      <c r="FXX15" s="38"/>
      <c r="FXY15" s="38"/>
      <c r="FXZ15" s="17"/>
      <c r="FYB15" s="39"/>
      <c r="FYF15" s="38"/>
      <c r="FYG15" s="38"/>
      <c r="FYH15" s="17"/>
      <c r="FYJ15" s="39"/>
      <c r="FYN15" s="38"/>
      <c r="FYO15" s="38"/>
      <c r="FYP15" s="17"/>
      <c r="FYR15" s="39"/>
      <c r="FYV15" s="38"/>
      <c r="FYW15" s="38"/>
      <c r="FYX15" s="17"/>
      <c r="FYZ15" s="39"/>
      <c r="FZD15" s="38"/>
      <c r="FZE15" s="38"/>
      <c r="FZF15" s="17"/>
      <c r="FZH15" s="39"/>
      <c r="FZL15" s="38"/>
      <c r="FZM15" s="38"/>
      <c r="FZN15" s="17"/>
      <c r="FZP15" s="39"/>
      <c r="FZT15" s="38"/>
      <c r="FZU15" s="38"/>
      <c r="FZV15" s="17"/>
      <c r="FZX15" s="39"/>
      <c r="GAB15" s="38"/>
      <c r="GAC15" s="38"/>
      <c r="GAD15" s="17"/>
      <c r="GAF15" s="39"/>
      <c r="GAJ15" s="38"/>
      <c r="GAK15" s="38"/>
      <c r="GAL15" s="17"/>
      <c r="GAN15" s="39"/>
      <c r="GAR15" s="38"/>
      <c r="GAS15" s="38"/>
      <c r="GAT15" s="17"/>
      <c r="GAV15" s="39"/>
      <c r="GAZ15" s="38"/>
      <c r="GBA15" s="38"/>
      <c r="GBB15" s="17"/>
      <c r="GBD15" s="39"/>
      <c r="GBH15" s="38"/>
      <c r="GBI15" s="38"/>
      <c r="GBJ15" s="17"/>
      <c r="GBL15" s="39"/>
      <c r="GBP15" s="38"/>
      <c r="GBQ15" s="38"/>
      <c r="GBR15" s="17"/>
      <c r="GBT15" s="39"/>
      <c r="GBX15" s="38"/>
      <c r="GBY15" s="38"/>
      <c r="GBZ15" s="17"/>
      <c r="GCB15" s="39"/>
      <c r="GCF15" s="38"/>
      <c r="GCG15" s="38"/>
      <c r="GCH15" s="17"/>
      <c r="GCJ15" s="39"/>
      <c r="GCN15" s="38"/>
      <c r="GCO15" s="38"/>
      <c r="GCP15" s="17"/>
      <c r="GCR15" s="39"/>
      <c r="GCV15" s="38"/>
      <c r="GCW15" s="38"/>
      <c r="GCX15" s="17"/>
      <c r="GCZ15" s="39"/>
      <c r="GDD15" s="38"/>
      <c r="GDE15" s="38"/>
      <c r="GDF15" s="17"/>
      <c r="GDH15" s="39"/>
      <c r="GDL15" s="38"/>
      <c r="GDM15" s="38"/>
      <c r="GDN15" s="17"/>
      <c r="GDP15" s="39"/>
      <c r="GDT15" s="38"/>
      <c r="GDU15" s="38"/>
      <c r="GDV15" s="17"/>
      <c r="GDX15" s="39"/>
      <c r="GEB15" s="38"/>
      <c r="GEC15" s="38"/>
      <c r="GED15" s="17"/>
      <c r="GEF15" s="39"/>
      <c r="GEJ15" s="38"/>
      <c r="GEK15" s="38"/>
      <c r="GEL15" s="17"/>
      <c r="GEN15" s="39"/>
      <c r="GER15" s="38"/>
      <c r="GES15" s="38"/>
      <c r="GET15" s="17"/>
      <c r="GEV15" s="39"/>
      <c r="GEZ15" s="38"/>
      <c r="GFA15" s="38"/>
      <c r="GFB15" s="17"/>
      <c r="GFD15" s="39"/>
      <c r="GFH15" s="38"/>
      <c r="GFI15" s="38"/>
      <c r="GFJ15" s="17"/>
      <c r="GFL15" s="39"/>
      <c r="GFP15" s="38"/>
      <c r="GFQ15" s="38"/>
      <c r="GFR15" s="17"/>
      <c r="GFT15" s="39"/>
      <c r="GFX15" s="38"/>
      <c r="GFY15" s="38"/>
      <c r="GFZ15" s="17"/>
      <c r="GGB15" s="39"/>
      <c r="GGF15" s="38"/>
      <c r="GGG15" s="38"/>
      <c r="GGH15" s="17"/>
      <c r="GGJ15" s="39"/>
      <c r="GGN15" s="38"/>
      <c r="GGO15" s="38"/>
      <c r="GGP15" s="17"/>
      <c r="GGR15" s="39"/>
      <c r="GGV15" s="38"/>
      <c r="GGW15" s="38"/>
      <c r="GGX15" s="17"/>
      <c r="GGZ15" s="39"/>
      <c r="GHD15" s="38"/>
      <c r="GHE15" s="38"/>
      <c r="GHF15" s="17"/>
      <c r="GHH15" s="39"/>
      <c r="GHL15" s="38"/>
      <c r="GHM15" s="38"/>
      <c r="GHN15" s="17"/>
      <c r="GHP15" s="39"/>
      <c r="GHT15" s="38"/>
      <c r="GHU15" s="38"/>
      <c r="GHV15" s="17"/>
      <c r="GHX15" s="39"/>
      <c r="GIB15" s="38"/>
      <c r="GIC15" s="38"/>
      <c r="GID15" s="17"/>
      <c r="GIF15" s="39"/>
      <c r="GIJ15" s="38"/>
      <c r="GIK15" s="38"/>
      <c r="GIL15" s="17"/>
      <c r="GIN15" s="39"/>
      <c r="GIR15" s="38"/>
      <c r="GIS15" s="38"/>
      <c r="GIT15" s="17"/>
      <c r="GIV15" s="39"/>
      <c r="GIZ15" s="38"/>
      <c r="GJA15" s="38"/>
      <c r="GJB15" s="17"/>
      <c r="GJD15" s="39"/>
      <c r="GJH15" s="38"/>
      <c r="GJI15" s="38"/>
      <c r="GJJ15" s="17"/>
      <c r="GJL15" s="39"/>
      <c r="GJP15" s="38"/>
      <c r="GJQ15" s="38"/>
      <c r="GJR15" s="17"/>
      <c r="GJT15" s="39"/>
      <c r="GJX15" s="38"/>
      <c r="GJY15" s="38"/>
      <c r="GJZ15" s="17"/>
      <c r="GKB15" s="39"/>
      <c r="GKF15" s="38"/>
      <c r="GKG15" s="38"/>
      <c r="GKH15" s="17"/>
      <c r="GKJ15" s="39"/>
      <c r="GKN15" s="38"/>
      <c r="GKO15" s="38"/>
      <c r="GKP15" s="17"/>
      <c r="GKR15" s="39"/>
      <c r="GKV15" s="38"/>
      <c r="GKW15" s="38"/>
      <c r="GKX15" s="17"/>
      <c r="GKZ15" s="39"/>
      <c r="GLD15" s="38"/>
      <c r="GLE15" s="38"/>
      <c r="GLF15" s="17"/>
      <c r="GLH15" s="39"/>
      <c r="GLL15" s="38"/>
      <c r="GLM15" s="38"/>
      <c r="GLN15" s="17"/>
      <c r="GLP15" s="39"/>
      <c r="GLT15" s="38"/>
      <c r="GLU15" s="38"/>
      <c r="GLV15" s="17"/>
      <c r="GLX15" s="39"/>
      <c r="GMB15" s="38"/>
      <c r="GMC15" s="38"/>
      <c r="GMD15" s="17"/>
      <c r="GMF15" s="39"/>
      <c r="GMJ15" s="38"/>
      <c r="GMK15" s="38"/>
      <c r="GML15" s="17"/>
      <c r="GMN15" s="39"/>
      <c r="GMR15" s="38"/>
      <c r="GMS15" s="38"/>
      <c r="GMT15" s="17"/>
      <c r="GMV15" s="39"/>
      <c r="GMZ15" s="38"/>
      <c r="GNA15" s="38"/>
      <c r="GNB15" s="17"/>
      <c r="GND15" s="39"/>
      <c r="GNH15" s="38"/>
      <c r="GNI15" s="38"/>
      <c r="GNJ15" s="17"/>
      <c r="GNL15" s="39"/>
      <c r="GNP15" s="38"/>
      <c r="GNQ15" s="38"/>
      <c r="GNR15" s="17"/>
      <c r="GNT15" s="39"/>
      <c r="GNX15" s="38"/>
      <c r="GNY15" s="38"/>
      <c r="GNZ15" s="17"/>
      <c r="GOB15" s="39"/>
      <c r="GOF15" s="38"/>
      <c r="GOG15" s="38"/>
      <c r="GOH15" s="17"/>
      <c r="GOJ15" s="39"/>
      <c r="GON15" s="38"/>
      <c r="GOO15" s="38"/>
      <c r="GOP15" s="17"/>
      <c r="GOR15" s="39"/>
      <c r="GOV15" s="38"/>
      <c r="GOW15" s="38"/>
      <c r="GOX15" s="17"/>
      <c r="GOZ15" s="39"/>
      <c r="GPD15" s="38"/>
      <c r="GPE15" s="38"/>
      <c r="GPF15" s="17"/>
      <c r="GPH15" s="39"/>
      <c r="GPL15" s="38"/>
      <c r="GPM15" s="38"/>
      <c r="GPN15" s="17"/>
      <c r="GPP15" s="39"/>
      <c r="GPT15" s="38"/>
      <c r="GPU15" s="38"/>
      <c r="GPV15" s="17"/>
      <c r="GPX15" s="39"/>
      <c r="GQB15" s="38"/>
      <c r="GQC15" s="38"/>
      <c r="GQD15" s="17"/>
      <c r="GQF15" s="39"/>
      <c r="GQJ15" s="38"/>
      <c r="GQK15" s="38"/>
      <c r="GQL15" s="17"/>
      <c r="GQN15" s="39"/>
      <c r="GQR15" s="38"/>
      <c r="GQS15" s="38"/>
      <c r="GQT15" s="17"/>
      <c r="GQV15" s="39"/>
      <c r="GQZ15" s="38"/>
      <c r="GRA15" s="38"/>
      <c r="GRB15" s="17"/>
      <c r="GRD15" s="39"/>
      <c r="GRH15" s="38"/>
      <c r="GRI15" s="38"/>
      <c r="GRJ15" s="17"/>
      <c r="GRL15" s="39"/>
      <c r="GRP15" s="38"/>
      <c r="GRQ15" s="38"/>
      <c r="GRR15" s="17"/>
      <c r="GRT15" s="39"/>
      <c r="GRX15" s="38"/>
      <c r="GRY15" s="38"/>
      <c r="GRZ15" s="17"/>
      <c r="GSB15" s="39"/>
      <c r="GSF15" s="38"/>
      <c r="GSG15" s="38"/>
      <c r="GSH15" s="17"/>
      <c r="GSJ15" s="39"/>
      <c r="GSN15" s="38"/>
      <c r="GSO15" s="38"/>
      <c r="GSP15" s="17"/>
      <c r="GSR15" s="39"/>
      <c r="GSV15" s="38"/>
      <c r="GSW15" s="38"/>
      <c r="GSX15" s="17"/>
      <c r="GSZ15" s="39"/>
      <c r="GTD15" s="38"/>
      <c r="GTE15" s="38"/>
      <c r="GTF15" s="17"/>
      <c r="GTH15" s="39"/>
      <c r="GTL15" s="38"/>
      <c r="GTM15" s="38"/>
      <c r="GTN15" s="17"/>
      <c r="GTP15" s="39"/>
      <c r="GTT15" s="38"/>
      <c r="GTU15" s="38"/>
      <c r="GTV15" s="17"/>
      <c r="GTX15" s="39"/>
      <c r="GUB15" s="38"/>
      <c r="GUC15" s="38"/>
      <c r="GUD15" s="17"/>
      <c r="GUF15" s="39"/>
      <c r="GUJ15" s="38"/>
      <c r="GUK15" s="38"/>
      <c r="GUL15" s="17"/>
      <c r="GUN15" s="39"/>
      <c r="GUR15" s="38"/>
      <c r="GUS15" s="38"/>
      <c r="GUT15" s="17"/>
      <c r="GUV15" s="39"/>
      <c r="GUZ15" s="38"/>
      <c r="GVA15" s="38"/>
      <c r="GVB15" s="17"/>
      <c r="GVD15" s="39"/>
      <c r="GVH15" s="38"/>
      <c r="GVI15" s="38"/>
      <c r="GVJ15" s="17"/>
      <c r="GVL15" s="39"/>
      <c r="GVP15" s="38"/>
      <c r="GVQ15" s="38"/>
      <c r="GVR15" s="17"/>
      <c r="GVT15" s="39"/>
      <c r="GVX15" s="38"/>
      <c r="GVY15" s="38"/>
      <c r="GVZ15" s="17"/>
      <c r="GWB15" s="39"/>
      <c r="GWF15" s="38"/>
      <c r="GWG15" s="38"/>
      <c r="GWH15" s="17"/>
      <c r="GWJ15" s="39"/>
      <c r="GWN15" s="38"/>
      <c r="GWO15" s="38"/>
      <c r="GWP15" s="17"/>
      <c r="GWR15" s="39"/>
      <c r="GWV15" s="38"/>
      <c r="GWW15" s="38"/>
      <c r="GWX15" s="17"/>
      <c r="GWZ15" s="39"/>
      <c r="GXD15" s="38"/>
      <c r="GXE15" s="38"/>
      <c r="GXF15" s="17"/>
      <c r="GXH15" s="39"/>
      <c r="GXL15" s="38"/>
      <c r="GXM15" s="38"/>
      <c r="GXN15" s="17"/>
      <c r="GXP15" s="39"/>
      <c r="GXT15" s="38"/>
      <c r="GXU15" s="38"/>
      <c r="GXV15" s="17"/>
      <c r="GXX15" s="39"/>
      <c r="GYB15" s="38"/>
      <c r="GYC15" s="38"/>
      <c r="GYD15" s="17"/>
      <c r="GYF15" s="39"/>
      <c r="GYJ15" s="38"/>
      <c r="GYK15" s="38"/>
      <c r="GYL15" s="17"/>
      <c r="GYN15" s="39"/>
      <c r="GYR15" s="38"/>
      <c r="GYS15" s="38"/>
      <c r="GYT15" s="17"/>
      <c r="GYV15" s="39"/>
      <c r="GYZ15" s="38"/>
      <c r="GZA15" s="38"/>
      <c r="GZB15" s="17"/>
      <c r="GZD15" s="39"/>
      <c r="GZH15" s="38"/>
      <c r="GZI15" s="38"/>
      <c r="GZJ15" s="17"/>
      <c r="GZL15" s="39"/>
      <c r="GZP15" s="38"/>
      <c r="GZQ15" s="38"/>
      <c r="GZR15" s="17"/>
      <c r="GZT15" s="39"/>
      <c r="GZX15" s="38"/>
      <c r="GZY15" s="38"/>
      <c r="GZZ15" s="17"/>
      <c r="HAB15" s="39"/>
      <c r="HAF15" s="38"/>
      <c r="HAG15" s="38"/>
      <c r="HAH15" s="17"/>
      <c r="HAJ15" s="39"/>
      <c r="HAN15" s="38"/>
      <c r="HAO15" s="38"/>
      <c r="HAP15" s="17"/>
      <c r="HAR15" s="39"/>
      <c r="HAV15" s="38"/>
      <c r="HAW15" s="38"/>
      <c r="HAX15" s="17"/>
      <c r="HAZ15" s="39"/>
      <c r="HBD15" s="38"/>
      <c r="HBE15" s="38"/>
      <c r="HBF15" s="17"/>
      <c r="HBH15" s="39"/>
      <c r="HBL15" s="38"/>
      <c r="HBM15" s="38"/>
      <c r="HBN15" s="17"/>
      <c r="HBP15" s="39"/>
      <c r="HBT15" s="38"/>
      <c r="HBU15" s="38"/>
      <c r="HBV15" s="17"/>
      <c r="HBX15" s="39"/>
      <c r="HCB15" s="38"/>
      <c r="HCC15" s="38"/>
      <c r="HCD15" s="17"/>
      <c r="HCF15" s="39"/>
      <c r="HCJ15" s="38"/>
      <c r="HCK15" s="38"/>
      <c r="HCL15" s="17"/>
      <c r="HCN15" s="39"/>
      <c r="HCR15" s="38"/>
      <c r="HCS15" s="38"/>
      <c r="HCT15" s="17"/>
      <c r="HCV15" s="39"/>
      <c r="HCZ15" s="38"/>
      <c r="HDA15" s="38"/>
      <c r="HDB15" s="17"/>
      <c r="HDD15" s="39"/>
      <c r="HDH15" s="38"/>
      <c r="HDI15" s="38"/>
      <c r="HDJ15" s="17"/>
      <c r="HDL15" s="39"/>
      <c r="HDP15" s="38"/>
      <c r="HDQ15" s="38"/>
      <c r="HDR15" s="17"/>
      <c r="HDT15" s="39"/>
      <c r="HDX15" s="38"/>
      <c r="HDY15" s="38"/>
      <c r="HDZ15" s="17"/>
      <c r="HEB15" s="39"/>
      <c r="HEF15" s="38"/>
      <c r="HEG15" s="38"/>
      <c r="HEH15" s="17"/>
      <c r="HEJ15" s="39"/>
      <c r="HEN15" s="38"/>
      <c r="HEO15" s="38"/>
      <c r="HEP15" s="17"/>
      <c r="HER15" s="39"/>
      <c r="HEV15" s="38"/>
      <c r="HEW15" s="38"/>
      <c r="HEX15" s="17"/>
      <c r="HEZ15" s="39"/>
      <c r="HFD15" s="38"/>
      <c r="HFE15" s="38"/>
      <c r="HFF15" s="17"/>
      <c r="HFH15" s="39"/>
      <c r="HFL15" s="38"/>
      <c r="HFM15" s="38"/>
      <c r="HFN15" s="17"/>
      <c r="HFP15" s="39"/>
      <c r="HFT15" s="38"/>
      <c r="HFU15" s="38"/>
      <c r="HFV15" s="17"/>
      <c r="HFX15" s="39"/>
      <c r="HGB15" s="38"/>
      <c r="HGC15" s="38"/>
      <c r="HGD15" s="17"/>
      <c r="HGF15" s="39"/>
      <c r="HGJ15" s="38"/>
      <c r="HGK15" s="38"/>
      <c r="HGL15" s="17"/>
      <c r="HGN15" s="39"/>
      <c r="HGR15" s="38"/>
      <c r="HGS15" s="38"/>
      <c r="HGT15" s="17"/>
      <c r="HGV15" s="39"/>
      <c r="HGZ15" s="38"/>
      <c r="HHA15" s="38"/>
      <c r="HHB15" s="17"/>
      <c r="HHD15" s="39"/>
      <c r="HHH15" s="38"/>
      <c r="HHI15" s="38"/>
      <c r="HHJ15" s="17"/>
      <c r="HHL15" s="39"/>
      <c r="HHP15" s="38"/>
      <c r="HHQ15" s="38"/>
      <c r="HHR15" s="17"/>
      <c r="HHT15" s="39"/>
      <c r="HHX15" s="38"/>
      <c r="HHY15" s="38"/>
      <c r="HHZ15" s="17"/>
      <c r="HIB15" s="39"/>
      <c r="HIF15" s="38"/>
      <c r="HIG15" s="38"/>
      <c r="HIH15" s="17"/>
      <c r="HIJ15" s="39"/>
      <c r="HIN15" s="38"/>
      <c r="HIO15" s="38"/>
      <c r="HIP15" s="17"/>
      <c r="HIR15" s="39"/>
      <c r="HIV15" s="38"/>
      <c r="HIW15" s="38"/>
      <c r="HIX15" s="17"/>
      <c r="HIZ15" s="39"/>
      <c r="HJD15" s="38"/>
      <c r="HJE15" s="38"/>
      <c r="HJF15" s="17"/>
      <c r="HJH15" s="39"/>
      <c r="HJL15" s="38"/>
      <c r="HJM15" s="38"/>
      <c r="HJN15" s="17"/>
      <c r="HJP15" s="39"/>
      <c r="HJT15" s="38"/>
      <c r="HJU15" s="38"/>
      <c r="HJV15" s="17"/>
      <c r="HJX15" s="39"/>
      <c r="HKB15" s="38"/>
      <c r="HKC15" s="38"/>
      <c r="HKD15" s="17"/>
      <c r="HKF15" s="39"/>
      <c r="HKJ15" s="38"/>
      <c r="HKK15" s="38"/>
      <c r="HKL15" s="17"/>
      <c r="HKN15" s="39"/>
      <c r="HKR15" s="38"/>
      <c r="HKS15" s="38"/>
      <c r="HKT15" s="17"/>
      <c r="HKV15" s="39"/>
      <c r="HKZ15" s="38"/>
      <c r="HLA15" s="38"/>
      <c r="HLB15" s="17"/>
      <c r="HLD15" s="39"/>
      <c r="HLH15" s="38"/>
      <c r="HLI15" s="38"/>
      <c r="HLJ15" s="17"/>
      <c r="HLL15" s="39"/>
      <c r="HLP15" s="38"/>
      <c r="HLQ15" s="38"/>
      <c r="HLR15" s="17"/>
      <c r="HLT15" s="39"/>
      <c r="HLX15" s="38"/>
      <c r="HLY15" s="38"/>
      <c r="HLZ15" s="17"/>
      <c r="HMB15" s="39"/>
      <c r="HMF15" s="38"/>
      <c r="HMG15" s="38"/>
      <c r="HMH15" s="17"/>
      <c r="HMJ15" s="39"/>
      <c r="HMN15" s="38"/>
      <c r="HMO15" s="38"/>
      <c r="HMP15" s="17"/>
      <c r="HMR15" s="39"/>
      <c r="HMV15" s="38"/>
      <c r="HMW15" s="38"/>
      <c r="HMX15" s="17"/>
      <c r="HMZ15" s="39"/>
      <c r="HND15" s="38"/>
      <c r="HNE15" s="38"/>
      <c r="HNF15" s="17"/>
      <c r="HNH15" s="39"/>
      <c r="HNL15" s="38"/>
      <c r="HNM15" s="38"/>
      <c r="HNN15" s="17"/>
      <c r="HNP15" s="39"/>
      <c r="HNT15" s="38"/>
      <c r="HNU15" s="38"/>
      <c r="HNV15" s="17"/>
      <c r="HNX15" s="39"/>
      <c r="HOB15" s="38"/>
      <c r="HOC15" s="38"/>
      <c r="HOD15" s="17"/>
      <c r="HOF15" s="39"/>
      <c r="HOJ15" s="38"/>
      <c r="HOK15" s="38"/>
      <c r="HOL15" s="17"/>
      <c r="HON15" s="39"/>
      <c r="HOR15" s="38"/>
      <c r="HOS15" s="38"/>
      <c r="HOT15" s="17"/>
      <c r="HOV15" s="39"/>
      <c r="HOZ15" s="38"/>
      <c r="HPA15" s="38"/>
      <c r="HPB15" s="17"/>
      <c r="HPD15" s="39"/>
      <c r="HPH15" s="38"/>
      <c r="HPI15" s="38"/>
      <c r="HPJ15" s="17"/>
      <c r="HPL15" s="39"/>
      <c r="HPP15" s="38"/>
      <c r="HPQ15" s="38"/>
      <c r="HPR15" s="17"/>
      <c r="HPT15" s="39"/>
      <c r="HPX15" s="38"/>
      <c r="HPY15" s="38"/>
      <c r="HPZ15" s="17"/>
      <c r="HQB15" s="39"/>
      <c r="HQF15" s="38"/>
      <c r="HQG15" s="38"/>
      <c r="HQH15" s="17"/>
      <c r="HQJ15" s="39"/>
      <c r="HQN15" s="38"/>
      <c r="HQO15" s="38"/>
      <c r="HQP15" s="17"/>
      <c r="HQR15" s="39"/>
      <c r="HQV15" s="38"/>
      <c r="HQW15" s="38"/>
      <c r="HQX15" s="17"/>
      <c r="HQZ15" s="39"/>
      <c r="HRD15" s="38"/>
      <c r="HRE15" s="38"/>
      <c r="HRF15" s="17"/>
      <c r="HRH15" s="39"/>
      <c r="HRL15" s="38"/>
      <c r="HRM15" s="38"/>
      <c r="HRN15" s="17"/>
      <c r="HRP15" s="39"/>
      <c r="HRT15" s="38"/>
      <c r="HRU15" s="38"/>
      <c r="HRV15" s="17"/>
      <c r="HRX15" s="39"/>
      <c r="HSB15" s="38"/>
      <c r="HSC15" s="38"/>
      <c r="HSD15" s="17"/>
      <c r="HSF15" s="39"/>
      <c r="HSJ15" s="38"/>
      <c r="HSK15" s="38"/>
      <c r="HSL15" s="17"/>
      <c r="HSN15" s="39"/>
      <c r="HSR15" s="38"/>
      <c r="HSS15" s="38"/>
      <c r="HST15" s="17"/>
      <c r="HSV15" s="39"/>
      <c r="HSZ15" s="38"/>
      <c r="HTA15" s="38"/>
      <c r="HTB15" s="17"/>
      <c r="HTD15" s="39"/>
      <c r="HTH15" s="38"/>
      <c r="HTI15" s="38"/>
      <c r="HTJ15" s="17"/>
      <c r="HTL15" s="39"/>
      <c r="HTP15" s="38"/>
      <c r="HTQ15" s="38"/>
      <c r="HTR15" s="17"/>
      <c r="HTT15" s="39"/>
      <c r="HTX15" s="38"/>
      <c r="HTY15" s="38"/>
      <c r="HTZ15" s="17"/>
      <c r="HUB15" s="39"/>
      <c r="HUF15" s="38"/>
      <c r="HUG15" s="38"/>
      <c r="HUH15" s="17"/>
      <c r="HUJ15" s="39"/>
      <c r="HUN15" s="38"/>
      <c r="HUO15" s="38"/>
      <c r="HUP15" s="17"/>
      <c r="HUR15" s="39"/>
      <c r="HUV15" s="38"/>
      <c r="HUW15" s="38"/>
      <c r="HUX15" s="17"/>
      <c r="HUZ15" s="39"/>
      <c r="HVD15" s="38"/>
      <c r="HVE15" s="38"/>
      <c r="HVF15" s="17"/>
      <c r="HVH15" s="39"/>
      <c r="HVL15" s="38"/>
      <c r="HVM15" s="38"/>
      <c r="HVN15" s="17"/>
      <c r="HVP15" s="39"/>
      <c r="HVT15" s="38"/>
      <c r="HVU15" s="38"/>
      <c r="HVV15" s="17"/>
      <c r="HVX15" s="39"/>
      <c r="HWB15" s="38"/>
      <c r="HWC15" s="38"/>
      <c r="HWD15" s="17"/>
      <c r="HWF15" s="39"/>
      <c r="HWJ15" s="38"/>
      <c r="HWK15" s="38"/>
      <c r="HWL15" s="17"/>
      <c r="HWN15" s="39"/>
      <c r="HWR15" s="38"/>
      <c r="HWS15" s="38"/>
      <c r="HWT15" s="17"/>
      <c r="HWV15" s="39"/>
      <c r="HWZ15" s="38"/>
      <c r="HXA15" s="38"/>
      <c r="HXB15" s="17"/>
      <c r="HXD15" s="39"/>
      <c r="HXH15" s="38"/>
      <c r="HXI15" s="38"/>
      <c r="HXJ15" s="17"/>
      <c r="HXL15" s="39"/>
      <c r="HXP15" s="38"/>
      <c r="HXQ15" s="38"/>
      <c r="HXR15" s="17"/>
      <c r="HXT15" s="39"/>
      <c r="HXX15" s="38"/>
      <c r="HXY15" s="38"/>
      <c r="HXZ15" s="17"/>
      <c r="HYB15" s="39"/>
      <c r="HYF15" s="38"/>
      <c r="HYG15" s="38"/>
      <c r="HYH15" s="17"/>
      <c r="HYJ15" s="39"/>
      <c r="HYN15" s="38"/>
      <c r="HYO15" s="38"/>
      <c r="HYP15" s="17"/>
      <c r="HYR15" s="39"/>
      <c r="HYV15" s="38"/>
      <c r="HYW15" s="38"/>
      <c r="HYX15" s="17"/>
      <c r="HYZ15" s="39"/>
      <c r="HZD15" s="38"/>
      <c r="HZE15" s="38"/>
      <c r="HZF15" s="17"/>
      <c r="HZH15" s="39"/>
      <c r="HZL15" s="38"/>
      <c r="HZM15" s="38"/>
      <c r="HZN15" s="17"/>
      <c r="HZP15" s="39"/>
      <c r="HZT15" s="38"/>
      <c r="HZU15" s="38"/>
      <c r="HZV15" s="17"/>
      <c r="HZX15" s="39"/>
      <c r="IAB15" s="38"/>
      <c r="IAC15" s="38"/>
      <c r="IAD15" s="17"/>
      <c r="IAF15" s="39"/>
      <c r="IAJ15" s="38"/>
      <c r="IAK15" s="38"/>
      <c r="IAL15" s="17"/>
      <c r="IAN15" s="39"/>
      <c r="IAR15" s="38"/>
      <c r="IAS15" s="38"/>
      <c r="IAT15" s="17"/>
      <c r="IAV15" s="39"/>
      <c r="IAZ15" s="38"/>
      <c r="IBA15" s="38"/>
      <c r="IBB15" s="17"/>
      <c r="IBD15" s="39"/>
      <c r="IBH15" s="38"/>
      <c r="IBI15" s="38"/>
      <c r="IBJ15" s="17"/>
      <c r="IBL15" s="39"/>
      <c r="IBP15" s="38"/>
      <c r="IBQ15" s="38"/>
      <c r="IBR15" s="17"/>
      <c r="IBT15" s="39"/>
      <c r="IBX15" s="38"/>
      <c r="IBY15" s="38"/>
      <c r="IBZ15" s="17"/>
      <c r="ICB15" s="39"/>
      <c r="ICF15" s="38"/>
      <c r="ICG15" s="38"/>
      <c r="ICH15" s="17"/>
      <c r="ICJ15" s="39"/>
      <c r="ICN15" s="38"/>
      <c r="ICO15" s="38"/>
      <c r="ICP15" s="17"/>
      <c r="ICR15" s="39"/>
      <c r="ICV15" s="38"/>
      <c r="ICW15" s="38"/>
      <c r="ICX15" s="17"/>
      <c r="ICZ15" s="39"/>
      <c r="IDD15" s="38"/>
      <c r="IDE15" s="38"/>
      <c r="IDF15" s="17"/>
      <c r="IDH15" s="39"/>
      <c r="IDL15" s="38"/>
      <c r="IDM15" s="38"/>
      <c r="IDN15" s="17"/>
      <c r="IDP15" s="39"/>
      <c r="IDT15" s="38"/>
      <c r="IDU15" s="38"/>
      <c r="IDV15" s="17"/>
      <c r="IDX15" s="39"/>
      <c r="IEB15" s="38"/>
      <c r="IEC15" s="38"/>
      <c r="IED15" s="17"/>
      <c r="IEF15" s="39"/>
      <c r="IEJ15" s="38"/>
      <c r="IEK15" s="38"/>
      <c r="IEL15" s="17"/>
      <c r="IEN15" s="39"/>
      <c r="IER15" s="38"/>
      <c r="IES15" s="38"/>
      <c r="IET15" s="17"/>
      <c r="IEV15" s="39"/>
      <c r="IEZ15" s="38"/>
      <c r="IFA15" s="38"/>
      <c r="IFB15" s="17"/>
      <c r="IFD15" s="39"/>
      <c r="IFH15" s="38"/>
      <c r="IFI15" s="38"/>
      <c r="IFJ15" s="17"/>
      <c r="IFL15" s="39"/>
      <c r="IFP15" s="38"/>
      <c r="IFQ15" s="38"/>
      <c r="IFR15" s="17"/>
      <c r="IFT15" s="39"/>
      <c r="IFX15" s="38"/>
      <c r="IFY15" s="38"/>
      <c r="IFZ15" s="17"/>
      <c r="IGB15" s="39"/>
      <c r="IGF15" s="38"/>
      <c r="IGG15" s="38"/>
      <c r="IGH15" s="17"/>
      <c r="IGJ15" s="39"/>
      <c r="IGN15" s="38"/>
      <c r="IGO15" s="38"/>
      <c r="IGP15" s="17"/>
      <c r="IGR15" s="39"/>
      <c r="IGV15" s="38"/>
      <c r="IGW15" s="38"/>
      <c r="IGX15" s="17"/>
      <c r="IGZ15" s="39"/>
      <c r="IHD15" s="38"/>
      <c r="IHE15" s="38"/>
      <c r="IHF15" s="17"/>
      <c r="IHH15" s="39"/>
      <c r="IHL15" s="38"/>
      <c r="IHM15" s="38"/>
      <c r="IHN15" s="17"/>
      <c r="IHP15" s="39"/>
      <c r="IHT15" s="38"/>
      <c r="IHU15" s="38"/>
      <c r="IHV15" s="17"/>
      <c r="IHX15" s="39"/>
      <c r="IIB15" s="38"/>
      <c r="IIC15" s="38"/>
      <c r="IID15" s="17"/>
      <c r="IIF15" s="39"/>
      <c r="IIJ15" s="38"/>
      <c r="IIK15" s="38"/>
      <c r="IIL15" s="17"/>
      <c r="IIN15" s="39"/>
      <c r="IIR15" s="38"/>
      <c r="IIS15" s="38"/>
      <c r="IIT15" s="17"/>
      <c r="IIV15" s="39"/>
      <c r="IIZ15" s="38"/>
      <c r="IJA15" s="38"/>
      <c r="IJB15" s="17"/>
      <c r="IJD15" s="39"/>
      <c r="IJH15" s="38"/>
      <c r="IJI15" s="38"/>
      <c r="IJJ15" s="17"/>
      <c r="IJL15" s="39"/>
      <c r="IJP15" s="38"/>
      <c r="IJQ15" s="38"/>
      <c r="IJR15" s="17"/>
      <c r="IJT15" s="39"/>
      <c r="IJX15" s="38"/>
      <c r="IJY15" s="38"/>
      <c r="IJZ15" s="17"/>
      <c r="IKB15" s="39"/>
      <c r="IKF15" s="38"/>
      <c r="IKG15" s="38"/>
      <c r="IKH15" s="17"/>
      <c r="IKJ15" s="39"/>
      <c r="IKN15" s="38"/>
      <c r="IKO15" s="38"/>
      <c r="IKP15" s="17"/>
      <c r="IKR15" s="39"/>
      <c r="IKV15" s="38"/>
      <c r="IKW15" s="38"/>
      <c r="IKX15" s="17"/>
      <c r="IKZ15" s="39"/>
      <c r="ILD15" s="38"/>
      <c r="ILE15" s="38"/>
      <c r="ILF15" s="17"/>
      <c r="ILH15" s="39"/>
      <c r="ILL15" s="38"/>
      <c r="ILM15" s="38"/>
      <c r="ILN15" s="17"/>
      <c r="ILP15" s="39"/>
      <c r="ILT15" s="38"/>
      <c r="ILU15" s="38"/>
      <c r="ILV15" s="17"/>
      <c r="ILX15" s="39"/>
      <c r="IMB15" s="38"/>
      <c r="IMC15" s="38"/>
      <c r="IMD15" s="17"/>
      <c r="IMF15" s="39"/>
      <c r="IMJ15" s="38"/>
      <c r="IMK15" s="38"/>
      <c r="IML15" s="17"/>
      <c r="IMN15" s="39"/>
      <c r="IMR15" s="38"/>
      <c r="IMS15" s="38"/>
      <c r="IMT15" s="17"/>
      <c r="IMV15" s="39"/>
      <c r="IMZ15" s="38"/>
      <c r="INA15" s="38"/>
      <c r="INB15" s="17"/>
      <c r="IND15" s="39"/>
      <c r="INH15" s="38"/>
      <c r="INI15" s="38"/>
      <c r="INJ15" s="17"/>
      <c r="INL15" s="39"/>
      <c r="INP15" s="38"/>
      <c r="INQ15" s="38"/>
      <c r="INR15" s="17"/>
      <c r="INT15" s="39"/>
      <c r="INX15" s="38"/>
      <c r="INY15" s="38"/>
      <c r="INZ15" s="17"/>
      <c r="IOB15" s="39"/>
      <c r="IOF15" s="38"/>
      <c r="IOG15" s="38"/>
      <c r="IOH15" s="17"/>
      <c r="IOJ15" s="39"/>
      <c r="ION15" s="38"/>
      <c r="IOO15" s="38"/>
      <c r="IOP15" s="17"/>
      <c r="IOR15" s="39"/>
      <c r="IOV15" s="38"/>
      <c r="IOW15" s="38"/>
      <c r="IOX15" s="17"/>
      <c r="IOZ15" s="39"/>
      <c r="IPD15" s="38"/>
      <c r="IPE15" s="38"/>
      <c r="IPF15" s="17"/>
      <c r="IPH15" s="39"/>
      <c r="IPL15" s="38"/>
      <c r="IPM15" s="38"/>
      <c r="IPN15" s="17"/>
      <c r="IPP15" s="39"/>
      <c r="IPT15" s="38"/>
      <c r="IPU15" s="38"/>
      <c r="IPV15" s="17"/>
      <c r="IPX15" s="39"/>
      <c r="IQB15" s="38"/>
      <c r="IQC15" s="38"/>
      <c r="IQD15" s="17"/>
      <c r="IQF15" s="39"/>
      <c r="IQJ15" s="38"/>
      <c r="IQK15" s="38"/>
      <c r="IQL15" s="17"/>
      <c r="IQN15" s="39"/>
      <c r="IQR15" s="38"/>
      <c r="IQS15" s="38"/>
      <c r="IQT15" s="17"/>
      <c r="IQV15" s="39"/>
      <c r="IQZ15" s="38"/>
      <c r="IRA15" s="38"/>
      <c r="IRB15" s="17"/>
      <c r="IRD15" s="39"/>
      <c r="IRH15" s="38"/>
      <c r="IRI15" s="38"/>
      <c r="IRJ15" s="17"/>
      <c r="IRL15" s="39"/>
      <c r="IRP15" s="38"/>
      <c r="IRQ15" s="38"/>
      <c r="IRR15" s="17"/>
      <c r="IRT15" s="39"/>
      <c r="IRX15" s="38"/>
      <c r="IRY15" s="38"/>
      <c r="IRZ15" s="17"/>
      <c r="ISB15" s="39"/>
      <c r="ISF15" s="38"/>
      <c r="ISG15" s="38"/>
      <c r="ISH15" s="17"/>
      <c r="ISJ15" s="39"/>
      <c r="ISN15" s="38"/>
      <c r="ISO15" s="38"/>
      <c r="ISP15" s="17"/>
      <c r="ISR15" s="39"/>
      <c r="ISV15" s="38"/>
      <c r="ISW15" s="38"/>
      <c r="ISX15" s="17"/>
      <c r="ISZ15" s="39"/>
      <c r="ITD15" s="38"/>
      <c r="ITE15" s="38"/>
      <c r="ITF15" s="17"/>
      <c r="ITH15" s="39"/>
      <c r="ITL15" s="38"/>
      <c r="ITM15" s="38"/>
      <c r="ITN15" s="17"/>
      <c r="ITP15" s="39"/>
      <c r="ITT15" s="38"/>
      <c r="ITU15" s="38"/>
      <c r="ITV15" s="17"/>
      <c r="ITX15" s="39"/>
      <c r="IUB15" s="38"/>
      <c r="IUC15" s="38"/>
      <c r="IUD15" s="17"/>
      <c r="IUF15" s="39"/>
      <c r="IUJ15" s="38"/>
      <c r="IUK15" s="38"/>
      <c r="IUL15" s="17"/>
      <c r="IUN15" s="39"/>
      <c r="IUR15" s="38"/>
      <c r="IUS15" s="38"/>
      <c r="IUT15" s="17"/>
      <c r="IUV15" s="39"/>
      <c r="IUZ15" s="38"/>
      <c r="IVA15" s="38"/>
      <c r="IVB15" s="17"/>
      <c r="IVD15" s="39"/>
      <c r="IVH15" s="38"/>
      <c r="IVI15" s="38"/>
      <c r="IVJ15" s="17"/>
      <c r="IVL15" s="39"/>
      <c r="IVP15" s="38"/>
      <c r="IVQ15" s="38"/>
      <c r="IVR15" s="17"/>
      <c r="IVT15" s="39"/>
      <c r="IVX15" s="38"/>
      <c r="IVY15" s="38"/>
      <c r="IVZ15" s="17"/>
      <c r="IWB15" s="39"/>
      <c r="IWF15" s="38"/>
      <c r="IWG15" s="38"/>
      <c r="IWH15" s="17"/>
      <c r="IWJ15" s="39"/>
      <c r="IWN15" s="38"/>
      <c r="IWO15" s="38"/>
      <c r="IWP15" s="17"/>
      <c r="IWR15" s="39"/>
      <c r="IWV15" s="38"/>
      <c r="IWW15" s="38"/>
      <c r="IWX15" s="17"/>
      <c r="IWZ15" s="39"/>
      <c r="IXD15" s="38"/>
      <c r="IXE15" s="38"/>
      <c r="IXF15" s="17"/>
      <c r="IXH15" s="39"/>
      <c r="IXL15" s="38"/>
      <c r="IXM15" s="38"/>
      <c r="IXN15" s="17"/>
      <c r="IXP15" s="39"/>
      <c r="IXT15" s="38"/>
      <c r="IXU15" s="38"/>
      <c r="IXV15" s="17"/>
      <c r="IXX15" s="39"/>
      <c r="IYB15" s="38"/>
      <c r="IYC15" s="38"/>
      <c r="IYD15" s="17"/>
      <c r="IYF15" s="39"/>
      <c r="IYJ15" s="38"/>
      <c r="IYK15" s="38"/>
      <c r="IYL15" s="17"/>
      <c r="IYN15" s="39"/>
      <c r="IYR15" s="38"/>
      <c r="IYS15" s="38"/>
      <c r="IYT15" s="17"/>
      <c r="IYV15" s="39"/>
      <c r="IYZ15" s="38"/>
      <c r="IZA15" s="38"/>
      <c r="IZB15" s="17"/>
      <c r="IZD15" s="39"/>
      <c r="IZH15" s="38"/>
      <c r="IZI15" s="38"/>
      <c r="IZJ15" s="17"/>
      <c r="IZL15" s="39"/>
      <c r="IZP15" s="38"/>
      <c r="IZQ15" s="38"/>
      <c r="IZR15" s="17"/>
      <c r="IZT15" s="39"/>
      <c r="IZX15" s="38"/>
      <c r="IZY15" s="38"/>
      <c r="IZZ15" s="17"/>
      <c r="JAB15" s="39"/>
      <c r="JAF15" s="38"/>
      <c r="JAG15" s="38"/>
      <c r="JAH15" s="17"/>
      <c r="JAJ15" s="39"/>
      <c r="JAN15" s="38"/>
      <c r="JAO15" s="38"/>
      <c r="JAP15" s="17"/>
      <c r="JAR15" s="39"/>
      <c r="JAV15" s="38"/>
      <c r="JAW15" s="38"/>
      <c r="JAX15" s="17"/>
      <c r="JAZ15" s="39"/>
      <c r="JBD15" s="38"/>
      <c r="JBE15" s="38"/>
      <c r="JBF15" s="17"/>
      <c r="JBH15" s="39"/>
      <c r="JBL15" s="38"/>
      <c r="JBM15" s="38"/>
      <c r="JBN15" s="17"/>
      <c r="JBP15" s="39"/>
      <c r="JBT15" s="38"/>
      <c r="JBU15" s="38"/>
      <c r="JBV15" s="17"/>
      <c r="JBX15" s="39"/>
      <c r="JCB15" s="38"/>
      <c r="JCC15" s="38"/>
      <c r="JCD15" s="17"/>
      <c r="JCF15" s="39"/>
      <c r="JCJ15" s="38"/>
      <c r="JCK15" s="38"/>
      <c r="JCL15" s="17"/>
      <c r="JCN15" s="39"/>
      <c r="JCR15" s="38"/>
      <c r="JCS15" s="38"/>
      <c r="JCT15" s="17"/>
      <c r="JCV15" s="39"/>
      <c r="JCZ15" s="38"/>
      <c r="JDA15" s="38"/>
      <c r="JDB15" s="17"/>
      <c r="JDD15" s="39"/>
      <c r="JDH15" s="38"/>
      <c r="JDI15" s="38"/>
      <c r="JDJ15" s="17"/>
      <c r="JDL15" s="39"/>
      <c r="JDP15" s="38"/>
      <c r="JDQ15" s="38"/>
      <c r="JDR15" s="17"/>
      <c r="JDT15" s="39"/>
      <c r="JDX15" s="38"/>
      <c r="JDY15" s="38"/>
      <c r="JDZ15" s="17"/>
      <c r="JEB15" s="39"/>
      <c r="JEF15" s="38"/>
      <c r="JEG15" s="38"/>
      <c r="JEH15" s="17"/>
      <c r="JEJ15" s="39"/>
      <c r="JEN15" s="38"/>
      <c r="JEO15" s="38"/>
      <c r="JEP15" s="17"/>
      <c r="JER15" s="39"/>
      <c r="JEV15" s="38"/>
      <c r="JEW15" s="38"/>
      <c r="JEX15" s="17"/>
      <c r="JEZ15" s="39"/>
      <c r="JFD15" s="38"/>
      <c r="JFE15" s="38"/>
      <c r="JFF15" s="17"/>
      <c r="JFH15" s="39"/>
      <c r="JFL15" s="38"/>
      <c r="JFM15" s="38"/>
      <c r="JFN15" s="17"/>
      <c r="JFP15" s="39"/>
      <c r="JFT15" s="38"/>
      <c r="JFU15" s="38"/>
      <c r="JFV15" s="17"/>
      <c r="JFX15" s="39"/>
      <c r="JGB15" s="38"/>
      <c r="JGC15" s="38"/>
      <c r="JGD15" s="17"/>
      <c r="JGF15" s="39"/>
      <c r="JGJ15" s="38"/>
      <c r="JGK15" s="38"/>
      <c r="JGL15" s="17"/>
      <c r="JGN15" s="39"/>
      <c r="JGR15" s="38"/>
      <c r="JGS15" s="38"/>
      <c r="JGT15" s="17"/>
      <c r="JGV15" s="39"/>
      <c r="JGZ15" s="38"/>
      <c r="JHA15" s="38"/>
      <c r="JHB15" s="17"/>
      <c r="JHD15" s="39"/>
      <c r="JHH15" s="38"/>
      <c r="JHI15" s="38"/>
      <c r="JHJ15" s="17"/>
      <c r="JHL15" s="39"/>
      <c r="JHP15" s="38"/>
      <c r="JHQ15" s="38"/>
      <c r="JHR15" s="17"/>
      <c r="JHT15" s="39"/>
      <c r="JHX15" s="38"/>
      <c r="JHY15" s="38"/>
      <c r="JHZ15" s="17"/>
      <c r="JIB15" s="39"/>
      <c r="JIF15" s="38"/>
      <c r="JIG15" s="38"/>
      <c r="JIH15" s="17"/>
      <c r="JIJ15" s="39"/>
      <c r="JIN15" s="38"/>
      <c r="JIO15" s="38"/>
      <c r="JIP15" s="17"/>
      <c r="JIR15" s="39"/>
      <c r="JIV15" s="38"/>
      <c r="JIW15" s="38"/>
      <c r="JIX15" s="17"/>
      <c r="JIZ15" s="39"/>
      <c r="JJD15" s="38"/>
      <c r="JJE15" s="38"/>
      <c r="JJF15" s="17"/>
      <c r="JJH15" s="39"/>
      <c r="JJL15" s="38"/>
      <c r="JJM15" s="38"/>
      <c r="JJN15" s="17"/>
      <c r="JJP15" s="39"/>
      <c r="JJT15" s="38"/>
      <c r="JJU15" s="38"/>
      <c r="JJV15" s="17"/>
      <c r="JJX15" s="39"/>
      <c r="JKB15" s="38"/>
      <c r="JKC15" s="38"/>
      <c r="JKD15" s="17"/>
      <c r="JKF15" s="39"/>
      <c r="JKJ15" s="38"/>
      <c r="JKK15" s="38"/>
      <c r="JKL15" s="17"/>
      <c r="JKN15" s="39"/>
      <c r="JKR15" s="38"/>
      <c r="JKS15" s="38"/>
      <c r="JKT15" s="17"/>
      <c r="JKV15" s="39"/>
      <c r="JKZ15" s="38"/>
      <c r="JLA15" s="38"/>
      <c r="JLB15" s="17"/>
      <c r="JLD15" s="39"/>
      <c r="JLH15" s="38"/>
      <c r="JLI15" s="38"/>
      <c r="JLJ15" s="17"/>
      <c r="JLL15" s="39"/>
      <c r="JLP15" s="38"/>
      <c r="JLQ15" s="38"/>
      <c r="JLR15" s="17"/>
      <c r="JLT15" s="39"/>
      <c r="JLX15" s="38"/>
      <c r="JLY15" s="38"/>
      <c r="JLZ15" s="17"/>
      <c r="JMB15" s="39"/>
      <c r="JMF15" s="38"/>
      <c r="JMG15" s="38"/>
      <c r="JMH15" s="17"/>
      <c r="JMJ15" s="39"/>
      <c r="JMN15" s="38"/>
      <c r="JMO15" s="38"/>
      <c r="JMP15" s="17"/>
      <c r="JMR15" s="39"/>
      <c r="JMV15" s="38"/>
      <c r="JMW15" s="38"/>
      <c r="JMX15" s="17"/>
      <c r="JMZ15" s="39"/>
      <c r="JND15" s="38"/>
      <c r="JNE15" s="38"/>
      <c r="JNF15" s="17"/>
      <c r="JNH15" s="39"/>
      <c r="JNL15" s="38"/>
      <c r="JNM15" s="38"/>
      <c r="JNN15" s="17"/>
      <c r="JNP15" s="39"/>
      <c r="JNT15" s="38"/>
      <c r="JNU15" s="38"/>
      <c r="JNV15" s="17"/>
      <c r="JNX15" s="39"/>
      <c r="JOB15" s="38"/>
      <c r="JOC15" s="38"/>
      <c r="JOD15" s="17"/>
      <c r="JOF15" s="39"/>
      <c r="JOJ15" s="38"/>
      <c r="JOK15" s="38"/>
      <c r="JOL15" s="17"/>
      <c r="JON15" s="39"/>
      <c r="JOR15" s="38"/>
      <c r="JOS15" s="38"/>
      <c r="JOT15" s="17"/>
      <c r="JOV15" s="39"/>
      <c r="JOZ15" s="38"/>
      <c r="JPA15" s="38"/>
      <c r="JPB15" s="17"/>
      <c r="JPD15" s="39"/>
      <c r="JPH15" s="38"/>
      <c r="JPI15" s="38"/>
      <c r="JPJ15" s="17"/>
      <c r="JPL15" s="39"/>
      <c r="JPP15" s="38"/>
      <c r="JPQ15" s="38"/>
      <c r="JPR15" s="17"/>
      <c r="JPT15" s="39"/>
      <c r="JPX15" s="38"/>
      <c r="JPY15" s="38"/>
      <c r="JPZ15" s="17"/>
      <c r="JQB15" s="39"/>
      <c r="JQF15" s="38"/>
      <c r="JQG15" s="38"/>
      <c r="JQH15" s="17"/>
      <c r="JQJ15" s="39"/>
      <c r="JQN15" s="38"/>
      <c r="JQO15" s="38"/>
      <c r="JQP15" s="17"/>
      <c r="JQR15" s="39"/>
      <c r="JQV15" s="38"/>
      <c r="JQW15" s="38"/>
      <c r="JQX15" s="17"/>
      <c r="JQZ15" s="39"/>
      <c r="JRD15" s="38"/>
      <c r="JRE15" s="38"/>
      <c r="JRF15" s="17"/>
      <c r="JRH15" s="39"/>
      <c r="JRL15" s="38"/>
      <c r="JRM15" s="38"/>
      <c r="JRN15" s="17"/>
      <c r="JRP15" s="39"/>
      <c r="JRT15" s="38"/>
      <c r="JRU15" s="38"/>
      <c r="JRV15" s="17"/>
      <c r="JRX15" s="39"/>
      <c r="JSB15" s="38"/>
      <c r="JSC15" s="38"/>
      <c r="JSD15" s="17"/>
      <c r="JSF15" s="39"/>
      <c r="JSJ15" s="38"/>
      <c r="JSK15" s="38"/>
      <c r="JSL15" s="17"/>
      <c r="JSN15" s="39"/>
      <c r="JSR15" s="38"/>
      <c r="JSS15" s="38"/>
      <c r="JST15" s="17"/>
      <c r="JSV15" s="39"/>
      <c r="JSZ15" s="38"/>
      <c r="JTA15" s="38"/>
      <c r="JTB15" s="17"/>
      <c r="JTD15" s="39"/>
      <c r="JTH15" s="38"/>
      <c r="JTI15" s="38"/>
      <c r="JTJ15" s="17"/>
      <c r="JTL15" s="39"/>
      <c r="JTP15" s="38"/>
      <c r="JTQ15" s="38"/>
      <c r="JTR15" s="17"/>
      <c r="JTT15" s="39"/>
      <c r="JTX15" s="38"/>
      <c r="JTY15" s="38"/>
      <c r="JTZ15" s="17"/>
      <c r="JUB15" s="39"/>
      <c r="JUF15" s="38"/>
      <c r="JUG15" s="38"/>
      <c r="JUH15" s="17"/>
      <c r="JUJ15" s="39"/>
      <c r="JUN15" s="38"/>
      <c r="JUO15" s="38"/>
      <c r="JUP15" s="17"/>
      <c r="JUR15" s="39"/>
      <c r="JUV15" s="38"/>
      <c r="JUW15" s="38"/>
      <c r="JUX15" s="17"/>
      <c r="JUZ15" s="39"/>
      <c r="JVD15" s="38"/>
      <c r="JVE15" s="38"/>
      <c r="JVF15" s="17"/>
      <c r="JVH15" s="39"/>
      <c r="JVL15" s="38"/>
      <c r="JVM15" s="38"/>
      <c r="JVN15" s="17"/>
      <c r="JVP15" s="39"/>
      <c r="JVT15" s="38"/>
      <c r="JVU15" s="38"/>
      <c r="JVV15" s="17"/>
      <c r="JVX15" s="39"/>
      <c r="JWB15" s="38"/>
      <c r="JWC15" s="38"/>
      <c r="JWD15" s="17"/>
      <c r="JWF15" s="39"/>
      <c r="JWJ15" s="38"/>
      <c r="JWK15" s="38"/>
      <c r="JWL15" s="17"/>
      <c r="JWN15" s="39"/>
      <c r="JWR15" s="38"/>
      <c r="JWS15" s="38"/>
      <c r="JWT15" s="17"/>
      <c r="JWV15" s="39"/>
      <c r="JWZ15" s="38"/>
      <c r="JXA15" s="38"/>
      <c r="JXB15" s="17"/>
      <c r="JXD15" s="39"/>
      <c r="JXH15" s="38"/>
      <c r="JXI15" s="38"/>
      <c r="JXJ15" s="17"/>
      <c r="JXL15" s="39"/>
      <c r="JXP15" s="38"/>
      <c r="JXQ15" s="38"/>
      <c r="JXR15" s="17"/>
      <c r="JXT15" s="39"/>
      <c r="JXX15" s="38"/>
      <c r="JXY15" s="38"/>
      <c r="JXZ15" s="17"/>
      <c r="JYB15" s="39"/>
      <c r="JYF15" s="38"/>
      <c r="JYG15" s="38"/>
      <c r="JYH15" s="17"/>
      <c r="JYJ15" s="39"/>
      <c r="JYN15" s="38"/>
      <c r="JYO15" s="38"/>
      <c r="JYP15" s="17"/>
      <c r="JYR15" s="39"/>
      <c r="JYV15" s="38"/>
      <c r="JYW15" s="38"/>
      <c r="JYX15" s="17"/>
      <c r="JYZ15" s="39"/>
      <c r="JZD15" s="38"/>
      <c r="JZE15" s="38"/>
      <c r="JZF15" s="17"/>
      <c r="JZH15" s="39"/>
      <c r="JZL15" s="38"/>
      <c r="JZM15" s="38"/>
      <c r="JZN15" s="17"/>
      <c r="JZP15" s="39"/>
      <c r="JZT15" s="38"/>
      <c r="JZU15" s="38"/>
      <c r="JZV15" s="17"/>
      <c r="JZX15" s="39"/>
      <c r="KAB15" s="38"/>
      <c r="KAC15" s="38"/>
      <c r="KAD15" s="17"/>
      <c r="KAF15" s="39"/>
      <c r="KAJ15" s="38"/>
      <c r="KAK15" s="38"/>
      <c r="KAL15" s="17"/>
      <c r="KAN15" s="39"/>
      <c r="KAR15" s="38"/>
      <c r="KAS15" s="38"/>
      <c r="KAT15" s="17"/>
      <c r="KAV15" s="39"/>
      <c r="KAZ15" s="38"/>
      <c r="KBA15" s="38"/>
      <c r="KBB15" s="17"/>
      <c r="KBD15" s="39"/>
      <c r="KBH15" s="38"/>
      <c r="KBI15" s="38"/>
      <c r="KBJ15" s="17"/>
      <c r="KBL15" s="39"/>
      <c r="KBP15" s="38"/>
      <c r="KBQ15" s="38"/>
      <c r="KBR15" s="17"/>
      <c r="KBT15" s="39"/>
      <c r="KBX15" s="38"/>
      <c r="KBY15" s="38"/>
      <c r="KBZ15" s="17"/>
      <c r="KCB15" s="39"/>
      <c r="KCF15" s="38"/>
      <c r="KCG15" s="38"/>
      <c r="KCH15" s="17"/>
      <c r="KCJ15" s="39"/>
      <c r="KCN15" s="38"/>
      <c r="KCO15" s="38"/>
      <c r="KCP15" s="17"/>
      <c r="KCR15" s="39"/>
      <c r="KCV15" s="38"/>
      <c r="KCW15" s="38"/>
      <c r="KCX15" s="17"/>
      <c r="KCZ15" s="39"/>
      <c r="KDD15" s="38"/>
      <c r="KDE15" s="38"/>
      <c r="KDF15" s="17"/>
      <c r="KDH15" s="39"/>
      <c r="KDL15" s="38"/>
      <c r="KDM15" s="38"/>
      <c r="KDN15" s="17"/>
      <c r="KDP15" s="39"/>
      <c r="KDT15" s="38"/>
      <c r="KDU15" s="38"/>
      <c r="KDV15" s="17"/>
      <c r="KDX15" s="39"/>
      <c r="KEB15" s="38"/>
      <c r="KEC15" s="38"/>
      <c r="KED15" s="17"/>
      <c r="KEF15" s="39"/>
      <c r="KEJ15" s="38"/>
      <c r="KEK15" s="38"/>
      <c r="KEL15" s="17"/>
      <c r="KEN15" s="39"/>
      <c r="KER15" s="38"/>
      <c r="KES15" s="38"/>
      <c r="KET15" s="17"/>
      <c r="KEV15" s="39"/>
      <c r="KEZ15" s="38"/>
      <c r="KFA15" s="38"/>
      <c r="KFB15" s="17"/>
      <c r="KFD15" s="39"/>
      <c r="KFH15" s="38"/>
      <c r="KFI15" s="38"/>
      <c r="KFJ15" s="17"/>
      <c r="KFL15" s="39"/>
      <c r="KFP15" s="38"/>
      <c r="KFQ15" s="38"/>
      <c r="KFR15" s="17"/>
      <c r="KFT15" s="39"/>
      <c r="KFX15" s="38"/>
      <c r="KFY15" s="38"/>
      <c r="KFZ15" s="17"/>
      <c r="KGB15" s="39"/>
      <c r="KGF15" s="38"/>
      <c r="KGG15" s="38"/>
      <c r="KGH15" s="17"/>
      <c r="KGJ15" s="39"/>
      <c r="KGN15" s="38"/>
      <c r="KGO15" s="38"/>
      <c r="KGP15" s="17"/>
      <c r="KGR15" s="39"/>
      <c r="KGV15" s="38"/>
      <c r="KGW15" s="38"/>
      <c r="KGX15" s="17"/>
      <c r="KGZ15" s="39"/>
      <c r="KHD15" s="38"/>
      <c r="KHE15" s="38"/>
      <c r="KHF15" s="17"/>
      <c r="KHH15" s="39"/>
      <c r="KHL15" s="38"/>
      <c r="KHM15" s="38"/>
      <c r="KHN15" s="17"/>
      <c r="KHP15" s="39"/>
      <c r="KHT15" s="38"/>
      <c r="KHU15" s="38"/>
      <c r="KHV15" s="17"/>
      <c r="KHX15" s="39"/>
      <c r="KIB15" s="38"/>
      <c r="KIC15" s="38"/>
      <c r="KID15" s="17"/>
      <c r="KIF15" s="39"/>
      <c r="KIJ15" s="38"/>
      <c r="KIK15" s="38"/>
      <c r="KIL15" s="17"/>
      <c r="KIN15" s="39"/>
      <c r="KIR15" s="38"/>
      <c r="KIS15" s="38"/>
      <c r="KIT15" s="17"/>
      <c r="KIV15" s="39"/>
      <c r="KIZ15" s="38"/>
      <c r="KJA15" s="38"/>
      <c r="KJB15" s="17"/>
      <c r="KJD15" s="39"/>
      <c r="KJH15" s="38"/>
      <c r="KJI15" s="38"/>
      <c r="KJJ15" s="17"/>
      <c r="KJL15" s="39"/>
      <c r="KJP15" s="38"/>
      <c r="KJQ15" s="38"/>
      <c r="KJR15" s="17"/>
      <c r="KJT15" s="39"/>
      <c r="KJX15" s="38"/>
      <c r="KJY15" s="38"/>
      <c r="KJZ15" s="17"/>
      <c r="KKB15" s="39"/>
      <c r="KKF15" s="38"/>
      <c r="KKG15" s="38"/>
      <c r="KKH15" s="17"/>
      <c r="KKJ15" s="39"/>
      <c r="KKN15" s="38"/>
      <c r="KKO15" s="38"/>
      <c r="KKP15" s="17"/>
      <c r="KKR15" s="39"/>
      <c r="KKV15" s="38"/>
      <c r="KKW15" s="38"/>
      <c r="KKX15" s="17"/>
      <c r="KKZ15" s="39"/>
      <c r="KLD15" s="38"/>
      <c r="KLE15" s="38"/>
      <c r="KLF15" s="17"/>
      <c r="KLH15" s="39"/>
      <c r="KLL15" s="38"/>
      <c r="KLM15" s="38"/>
      <c r="KLN15" s="17"/>
      <c r="KLP15" s="39"/>
      <c r="KLT15" s="38"/>
      <c r="KLU15" s="38"/>
      <c r="KLV15" s="17"/>
      <c r="KLX15" s="39"/>
      <c r="KMB15" s="38"/>
      <c r="KMC15" s="38"/>
      <c r="KMD15" s="17"/>
      <c r="KMF15" s="39"/>
      <c r="KMJ15" s="38"/>
      <c r="KMK15" s="38"/>
      <c r="KML15" s="17"/>
      <c r="KMN15" s="39"/>
      <c r="KMR15" s="38"/>
      <c r="KMS15" s="38"/>
      <c r="KMT15" s="17"/>
      <c r="KMV15" s="39"/>
      <c r="KMZ15" s="38"/>
      <c r="KNA15" s="38"/>
      <c r="KNB15" s="17"/>
      <c r="KND15" s="39"/>
      <c r="KNH15" s="38"/>
      <c r="KNI15" s="38"/>
      <c r="KNJ15" s="17"/>
      <c r="KNL15" s="39"/>
      <c r="KNP15" s="38"/>
      <c r="KNQ15" s="38"/>
      <c r="KNR15" s="17"/>
      <c r="KNT15" s="39"/>
      <c r="KNX15" s="38"/>
      <c r="KNY15" s="38"/>
      <c r="KNZ15" s="17"/>
      <c r="KOB15" s="39"/>
      <c r="KOF15" s="38"/>
      <c r="KOG15" s="38"/>
      <c r="KOH15" s="17"/>
      <c r="KOJ15" s="39"/>
      <c r="KON15" s="38"/>
      <c r="KOO15" s="38"/>
      <c r="KOP15" s="17"/>
      <c r="KOR15" s="39"/>
      <c r="KOV15" s="38"/>
      <c r="KOW15" s="38"/>
      <c r="KOX15" s="17"/>
      <c r="KOZ15" s="39"/>
      <c r="KPD15" s="38"/>
      <c r="KPE15" s="38"/>
      <c r="KPF15" s="17"/>
      <c r="KPH15" s="39"/>
      <c r="KPL15" s="38"/>
      <c r="KPM15" s="38"/>
      <c r="KPN15" s="17"/>
      <c r="KPP15" s="39"/>
      <c r="KPT15" s="38"/>
      <c r="KPU15" s="38"/>
      <c r="KPV15" s="17"/>
      <c r="KPX15" s="39"/>
      <c r="KQB15" s="38"/>
      <c r="KQC15" s="38"/>
      <c r="KQD15" s="17"/>
      <c r="KQF15" s="39"/>
      <c r="KQJ15" s="38"/>
      <c r="KQK15" s="38"/>
      <c r="KQL15" s="17"/>
      <c r="KQN15" s="39"/>
      <c r="KQR15" s="38"/>
      <c r="KQS15" s="38"/>
      <c r="KQT15" s="17"/>
      <c r="KQV15" s="39"/>
      <c r="KQZ15" s="38"/>
      <c r="KRA15" s="38"/>
      <c r="KRB15" s="17"/>
      <c r="KRD15" s="39"/>
      <c r="KRH15" s="38"/>
      <c r="KRI15" s="38"/>
      <c r="KRJ15" s="17"/>
      <c r="KRL15" s="39"/>
      <c r="KRP15" s="38"/>
      <c r="KRQ15" s="38"/>
      <c r="KRR15" s="17"/>
      <c r="KRT15" s="39"/>
      <c r="KRX15" s="38"/>
      <c r="KRY15" s="38"/>
      <c r="KRZ15" s="17"/>
      <c r="KSB15" s="39"/>
      <c r="KSF15" s="38"/>
      <c r="KSG15" s="38"/>
      <c r="KSH15" s="17"/>
      <c r="KSJ15" s="39"/>
      <c r="KSN15" s="38"/>
      <c r="KSO15" s="38"/>
      <c r="KSP15" s="17"/>
      <c r="KSR15" s="39"/>
      <c r="KSV15" s="38"/>
      <c r="KSW15" s="38"/>
      <c r="KSX15" s="17"/>
      <c r="KSZ15" s="39"/>
      <c r="KTD15" s="38"/>
      <c r="KTE15" s="38"/>
      <c r="KTF15" s="17"/>
      <c r="KTH15" s="39"/>
      <c r="KTL15" s="38"/>
      <c r="KTM15" s="38"/>
      <c r="KTN15" s="17"/>
      <c r="KTP15" s="39"/>
      <c r="KTT15" s="38"/>
      <c r="KTU15" s="38"/>
      <c r="KTV15" s="17"/>
      <c r="KTX15" s="39"/>
      <c r="KUB15" s="38"/>
      <c r="KUC15" s="38"/>
      <c r="KUD15" s="17"/>
      <c r="KUF15" s="39"/>
      <c r="KUJ15" s="38"/>
      <c r="KUK15" s="38"/>
      <c r="KUL15" s="17"/>
      <c r="KUN15" s="39"/>
      <c r="KUR15" s="38"/>
      <c r="KUS15" s="38"/>
      <c r="KUT15" s="17"/>
      <c r="KUV15" s="39"/>
      <c r="KUZ15" s="38"/>
      <c r="KVA15" s="38"/>
      <c r="KVB15" s="17"/>
      <c r="KVD15" s="39"/>
      <c r="KVH15" s="38"/>
      <c r="KVI15" s="38"/>
      <c r="KVJ15" s="17"/>
      <c r="KVL15" s="39"/>
      <c r="KVP15" s="38"/>
      <c r="KVQ15" s="38"/>
      <c r="KVR15" s="17"/>
      <c r="KVT15" s="39"/>
      <c r="KVX15" s="38"/>
      <c r="KVY15" s="38"/>
      <c r="KVZ15" s="17"/>
      <c r="KWB15" s="39"/>
      <c r="KWF15" s="38"/>
      <c r="KWG15" s="38"/>
      <c r="KWH15" s="17"/>
      <c r="KWJ15" s="39"/>
      <c r="KWN15" s="38"/>
      <c r="KWO15" s="38"/>
      <c r="KWP15" s="17"/>
      <c r="KWR15" s="39"/>
      <c r="KWV15" s="38"/>
      <c r="KWW15" s="38"/>
      <c r="KWX15" s="17"/>
      <c r="KWZ15" s="39"/>
      <c r="KXD15" s="38"/>
      <c r="KXE15" s="38"/>
      <c r="KXF15" s="17"/>
      <c r="KXH15" s="39"/>
      <c r="KXL15" s="38"/>
      <c r="KXM15" s="38"/>
      <c r="KXN15" s="17"/>
      <c r="KXP15" s="39"/>
      <c r="KXT15" s="38"/>
      <c r="KXU15" s="38"/>
      <c r="KXV15" s="17"/>
      <c r="KXX15" s="39"/>
      <c r="KYB15" s="38"/>
      <c r="KYC15" s="38"/>
      <c r="KYD15" s="17"/>
      <c r="KYF15" s="39"/>
      <c r="KYJ15" s="38"/>
      <c r="KYK15" s="38"/>
      <c r="KYL15" s="17"/>
      <c r="KYN15" s="39"/>
      <c r="KYR15" s="38"/>
      <c r="KYS15" s="38"/>
      <c r="KYT15" s="17"/>
      <c r="KYV15" s="39"/>
      <c r="KYZ15" s="38"/>
      <c r="KZA15" s="38"/>
      <c r="KZB15" s="17"/>
      <c r="KZD15" s="39"/>
      <c r="KZH15" s="38"/>
      <c r="KZI15" s="38"/>
      <c r="KZJ15" s="17"/>
      <c r="KZL15" s="39"/>
      <c r="KZP15" s="38"/>
      <c r="KZQ15" s="38"/>
      <c r="KZR15" s="17"/>
      <c r="KZT15" s="39"/>
      <c r="KZX15" s="38"/>
      <c r="KZY15" s="38"/>
      <c r="KZZ15" s="17"/>
      <c r="LAB15" s="39"/>
      <c r="LAF15" s="38"/>
      <c r="LAG15" s="38"/>
      <c r="LAH15" s="17"/>
      <c r="LAJ15" s="39"/>
      <c r="LAN15" s="38"/>
      <c r="LAO15" s="38"/>
      <c r="LAP15" s="17"/>
      <c r="LAR15" s="39"/>
      <c r="LAV15" s="38"/>
      <c r="LAW15" s="38"/>
      <c r="LAX15" s="17"/>
      <c r="LAZ15" s="39"/>
      <c r="LBD15" s="38"/>
      <c r="LBE15" s="38"/>
      <c r="LBF15" s="17"/>
      <c r="LBH15" s="39"/>
      <c r="LBL15" s="38"/>
      <c r="LBM15" s="38"/>
      <c r="LBN15" s="17"/>
      <c r="LBP15" s="39"/>
      <c r="LBT15" s="38"/>
      <c r="LBU15" s="38"/>
      <c r="LBV15" s="17"/>
      <c r="LBX15" s="39"/>
      <c r="LCB15" s="38"/>
      <c r="LCC15" s="38"/>
      <c r="LCD15" s="17"/>
      <c r="LCF15" s="39"/>
      <c r="LCJ15" s="38"/>
      <c r="LCK15" s="38"/>
      <c r="LCL15" s="17"/>
      <c r="LCN15" s="39"/>
      <c r="LCR15" s="38"/>
      <c r="LCS15" s="38"/>
      <c r="LCT15" s="17"/>
      <c r="LCV15" s="39"/>
      <c r="LCZ15" s="38"/>
      <c r="LDA15" s="38"/>
      <c r="LDB15" s="17"/>
      <c r="LDD15" s="39"/>
      <c r="LDH15" s="38"/>
      <c r="LDI15" s="38"/>
      <c r="LDJ15" s="17"/>
      <c r="LDL15" s="39"/>
      <c r="LDP15" s="38"/>
      <c r="LDQ15" s="38"/>
      <c r="LDR15" s="17"/>
      <c r="LDT15" s="39"/>
      <c r="LDX15" s="38"/>
      <c r="LDY15" s="38"/>
      <c r="LDZ15" s="17"/>
      <c r="LEB15" s="39"/>
      <c r="LEF15" s="38"/>
      <c r="LEG15" s="38"/>
      <c r="LEH15" s="17"/>
      <c r="LEJ15" s="39"/>
      <c r="LEN15" s="38"/>
      <c r="LEO15" s="38"/>
      <c r="LEP15" s="17"/>
      <c r="LER15" s="39"/>
      <c r="LEV15" s="38"/>
      <c r="LEW15" s="38"/>
      <c r="LEX15" s="17"/>
      <c r="LEZ15" s="39"/>
      <c r="LFD15" s="38"/>
      <c r="LFE15" s="38"/>
      <c r="LFF15" s="17"/>
      <c r="LFH15" s="39"/>
      <c r="LFL15" s="38"/>
      <c r="LFM15" s="38"/>
      <c r="LFN15" s="17"/>
      <c r="LFP15" s="39"/>
      <c r="LFT15" s="38"/>
      <c r="LFU15" s="38"/>
      <c r="LFV15" s="17"/>
      <c r="LFX15" s="39"/>
      <c r="LGB15" s="38"/>
      <c r="LGC15" s="38"/>
      <c r="LGD15" s="17"/>
      <c r="LGF15" s="39"/>
      <c r="LGJ15" s="38"/>
      <c r="LGK15" s="38"/>
      <c r="LGL15" s="17"/>
      <c r="LGN15" s="39"/>
      <c r="LGR15" s="38"/>
      <c r="LGS15" s="38"/>
      <c r="LGT15" s="17"/>
      <c r="LGV15" s="39"/>
      <c r="LGZ15" s="38"/>
      <c r="LHA15" s="38"/>
      <c r="LHB15" s="17"/>
      <c r="LHD15" s="39"/>
      <c r="LHH15" s="38"/>
      <c r="LHI15" s="38"/>
      <c r="LHJ15" s="17"/>
      <c r="LHL15" s="39"/>
      <c r="LHP15" s="38"/>
      <c r="LHQ15" s="38"/>
      <c r="LHR15" s="17"/>
      <c r="LHT15" s="39"/>
      <c r="LHX15" s="38"/>
      <c r="LHY15" s="38"/>
      <c r="LHZ15" s="17"/>
      <c r="LIB15" s="39"/>
      <c r="LIF15" s="38"/>
      <c r="LIG15" s="38"/>
      <c r="LIH15" s="17"/>
      <c r="LIJ15" s="39"/>
      <c r="LIN15" s="38"/>
      <c r="LIO15" s="38"/>
      <c r="LIP15" s="17"/>
      <c r="LIR15" s="39"/>
      <c r="LIV15" s="38"/>
      <c r="LIW15" s="38"/>
      <c r="LIX15" s="17"/>
      <c r="LIZ15" s="39"/>
      <c r="LJD15" s="38"/>
      <c r="LJE15" s="38"/>
      <c r="LJF15" s="17"/>
      <c r="LJH15" s="39"/>
      <c r="LJL15" s="38"/>
      <c r="LJM15" s="38"/>
      <c r="LJN15" s="17"/>
      <c r="LJP15" s="39"/>
      <c r="LJT15" s="38"/>
      <c r="LJU15" s="38"/>
      <c r="LJV15" s="17"/>
      <c r="LJX15" s="39"/>
      <c r="LKB15" s="38"/>
      <c r="LKC15" s="38"/>
      <c r="LKD15" s="17"/>
      <c r="LKF15" s="39"/>
      <c r="LKJ15" s="38"/>
      <c r="LKK15" s="38"/>
      <c r="LKL15" s="17"/>
      <c r="LKN15" s="39"/>
      <c r="LKR15" s="38"/>
      <c r="LKS15" s="38"/>
      <c r="LKT15" s="17"/>
      <c r="LKV15" s="39"/>
      <c r="LKZ15" s="38"/>
      <c r="LLA15" s="38"/>
      <c r="LLB15" s="17"/>
      <c r="LLD15" s="39"/>
      <c r="LLH15" s="38"/>
      <c r="LLI15" s="38"/>
      <c r="LLJ15" s="17"/>
      <c r="LLL15" s="39"/>
      <c r="LLP15" s="38"/>
      <c r="LLQ15" s="38"/>
      <c r="LLR15" s="17"/>
      <c r="LLT15" s="39"/>
      <c r="LLX15" s="38"/>
      <c r="LLY15" s="38"/>
      <c r="LLZ15" s="17"/>
      <c r="LMB15" s="39"/>
      <c r="LMF15" s="38"/>
      <c r="LMG15" s="38"/>
      <c r="LMH15" s="17"/>
      <c r="LMJ15" s="39"/>
      <c r="LMN15" s="38"/>
      <c r="LMO15" s="38"/>
      <c r="LMP15" s="17"/>
      <c r="LMR15" s="39"/>
      <c r="LMV15" s="38"/>
      <c r="LMW15" s="38"/>
      <c r="LMX15" s="17"/>
      <c r="LMZ15" s="39"/>
      <c r="LND15" s="38"/>
      <c r="LNE15" s="38"/>
      <c r="LNF15" s="17"/>
      <c r="LNH15" s="39"/>
      <c r="LNL15" s="38"/>
      <c r="LNM15" s="38"/>
      <c r="LNN15" s="17"/>
      <c r="LNP15" s="39"/>
      <c r="LNT15" s="38"/>
      <c r="LNU15" s="38"/>
      <c r="LNV15" s="17"/>
      <c r="LNX15" s="39"/>
      <c r="LOB15" s="38"/>
      <c r="LOC15" s="38"/>
      <c r="LOD15" s="17"/>
      <c r="LOF15" s="39"/>
      <c r="LOJ15" s="38"/>
      <c r="LOK15" s="38"/>
      <c r="LOL15" s="17"/>
      <c r="LON15" s="39"/>
      <c r="LOR15" s="38"/>
      <c r="LOS15" s="38"/>
      <c r="LOT15" s="17"/>
      <c r="LOV15" s="39"/>
      <c r="LOZ15" s="38"/>
      <c r="LPA15" s="38"/>
      <c r="LPB15" s="17"/>
      <c r="LPD15" s="39"/>
      <c r="LPH15" s="38"/>
      <c r="LPI15" s="38"/>
      <c r="LPJ15" s="17"/>
      <c r="LPL15" s="39"/>
      <c r="LPP15" s="38"/>
      <c r="LPQ15" s="38"/>
      <c r="LPR15" s="17"/>
      <c r="LPT15" s="39"/>
      <c r="LPX15" s="38"/>
      <c r="LPY15" s="38"/>
      <c r="LPZ15" s="17"/>
      <c r="LQB15" s="39"/>
      <c r="LQF15" s="38"/>
      <c r="LQG15" s="38"/>
      <c r="LQH15" s="17"/>
      <c r="LQJ15" s="39"/>
      <c r="LQN15" s="38"/>
      <c r="LQO15" s="38"/>
      <c r="LQP15" s="17"/>
      <c r="LQR15" s="39"/>
      <c r="LQV15" s="38"/>
      <c r="LQW15" s="38"/>
      <c r="LQX15" s="17"/>
      <c r="LQZ15" s="39"/>
      <c r="LRD15" s="38"/>
      <c r="LRE15" s="38"/>
      <c r="LRF15" s="17"/>
      <c r="LRH15" s="39"/>
      <c r="LRL15" s="38"/>
      <c r="LRM15" s="38"/>
      <c r="LRN15" s="17"/>
      <c r="LRP15" s="39"/>
      <c r="LRT15" s="38"/>
      <c r="LRU15" s="38"/>
      <c r="LRV15" s="17"/>
      <c r="LRX15" s="39"/>
      <c r="LSB15" s="38"/>
      <c r="LSC15" s="38"/>
      <c r="LSD15" s="17"/>
      <c r="LSF15" s="39"/>
      <c r="LSJ15" s="38"/>
      <c r="LSK15" s="38"/>
      <c r="LSL15" s="17"/>
      <c r="LSN15" s="39"/>
      <c r="LSR15" s="38"/>
      <c r="LSS15" s="38"/>
      <c r="LST15" s="17"/>
      <c r="LSV15" s="39"/>
      <c r="LSZ15" s="38"/>
      <c r="LTA15" s="38"/>
      <c r="LTB15" s="17"/>
      <c r="LTD15" s="39"/>
      <c r="LTH15" s="38"/>
      <c r="LTI15" s="38"/>
      <c r="LTJ15" s="17"/>
      <c r="LTL15" s="39"/>
      <c r="LTP15" s="38"/>
      <c r="LTQ15" s="38"/>
      <c r="LTR15" s="17"/>
      <c r="LTT15" s="39"/>
      <c r="LTX15" s="38"/>
      <c r="LTY15" s="38"/>
      <c r="LTZ15" s="17"/>
      <c r="LUB15" s="39"/>
      <c r="LUF15" s="38"/>
      <c r="LUG15" s="38"/>
      <c r="LUH15" s="17"/>
      <c r="LUJ15" s="39"/>
      <c r="LUN15" s="38"/>
      <c r="LUO15" s="38"/>
      <c r="LUP15" s="17"/>
      <c r="LUR15" s="39"/>
      <c r="LUV15" s="38"/>
      <c r="LUW15" s="38"/>
      <c r="LUX15" s="17"/>
      <c r="LUZ15" s="39"/>
      <c r="LVD15" s="38"/>
      <c r="LVE15" s="38"/>
      <c r="LVF15" s="17"/>
      <c r="LVH15" s="39"/>
      <c r="LVL15" s="38"/>
      <c r="LVM15" s="38"/>
      <c r="LVN15" s="17"/>
      <c r="LVP15" s="39"/>
      <c r="LVT15" s="38"/>
      <c r="LVU15" s="38"/>
      <c r="LVV15" s="17"/>
      <c r="LVX15" s="39"/>
      <c r="LWB15" s="38"/>
      <c r="LWC15" s="38"/>
      <c r="LWD15" s="17"/>
      <c r="LWF15" s="39"/>
      <c r="LWJ15" s="38"/>
      <c r="LWK15" s="38"/>
      <c r="LWL15" s="17"/>
      <c r="LWN15" s="39"/>
      <c r="LWR15" s="38"/>
      <c r="LWS15" s="38"/>
      <c r="LWT15" s="17"/>
      <c r="LWV15" s="39"/>
      <c r="LWZ15" s="38"/>
      <c r="LXA15" s="38"/>
      <c r="LXB15" s="17"/>
      <c r="LXD15" s="39"/>
      <c r="LXH15" s="38"/>
      <c r="LXI15" s="38"/>
      <c r="LXJ15" s="17"/>
      <c r="LXL15" s="39"/>
      <c r="LXP15" s="38"/>
      <c r="LXQ15" s="38"/>
      <c r="LXR15" s="17"/>
      <c r="LXT15" s="39"/>
      <c r="LXX15" s="38"/>
      <c r="LXY15" s="38"/>
      <c r="LXZ15" s="17"/>
      <c r="LYB15" s="39"/>
      <c r="LYF15" s="38"/>
      <c r="LYG15" s="38"/>
      <c r="LYH15" s="17"/>
      <c r="LYJ15" s="39"/>
      <c r="LYN15" s="38"/>
      <c r="LYO15" s="38"/>
      <c r="LYP15" s="17"/>
      <c r="LYR15" s="39"/>
      <c r="LYV15" s="38"/>
      <c r="LYW15" s="38"/>
      <c r="LYX15" s="17"/>
      <c r="LYZ15" s="39"/>
      <c r="LZD15" s="38"/>
      <c r="LZE15" s="38"/>
      <c r="LZF15" s="17"/>
      <c r="LZH15" s="39"/>
      <c r="LZL15" s="38"/>
      <c r="LZM15" s="38"/>
      <c r="LZN15" s="17"/>
      <c r="LZP15" s="39"/>
      <c r="LZT15" s="38"/>
      <c r="LZU15" s="38"/>
      <c r="LZV15" s="17"/>
      <c r="LZX15" s="39"/>
      <c r="MAB15" s="38"/>
      <c r="MAC15" s="38"/>
      <c r="MAD15" s="17"/>
      <c r="MAF15" s="39"/>
      <c r="MAJ15" s="38"/>
      <c r="MAK15" s="38"/>
      <c r="MAL15" s="17"/>
      <c r="MAN15" s="39"/>
      <c r="MAR15" s="38"/>
      <c r="MAS15" s="38"/>
      <c r="MAT15" s="17"/>
      <c r="MAV15" s="39"/>
      <c r="MAZ15" s="38"/>
      <c r="MBA15" s="38"/>
      <c r="MBB15" s="17"/>
      <c r="MBD15" s="39"/>
      <c r="MBH15" s="38"/>
      <c r="MBI15" s="38"/>
      <c r="MBJ15" s="17"/>
      <c r="MBL15" s="39"/>
      <c r="MBP15" s="38"/>
      <c r="MBQ15" s="38"/>
      <c r="MBR15" s="17"/>
      <c r="MBT15" s="39"/>
      <c r="MBX15" s="38"/>
      <c r="MBY15" s="38"/>
      <c r="MBZ15" s="17"/>
      <c r="MCB15" s="39"/>
      <c r="MCF15" s="38"/>
      <c r="MCG15" s="38"/>
      <c r="MCH15" s="17"/>
      <c r="MCJ15" s="39"/>
      <c r="MCN15" s="38"/>
      <c r="MCO15" s="38"/>
      <c r="MCP15" s="17"/>
      <c r="MCR15" s="39"/>
      <c r="MCV15" s="38"/>
      <c r="MCW15" s="38"/>
      <c r="MCX15" s="17"/>
      <c r="MCZ15" s="39"/>
      <c r="MDD15" s="38"/>
      <c r="MDE15" s="38"/>
      <c r="MDF15" s="17"/>
      <c r="MDH15" s="39"/>
      <c r="MDL15" s="38"/>
      <c r="MDM15" s="38"/>
      <c r="MDN15" s="17"/>
      <c r="MDP15" s="39"/>
      <c r="MDT15" s="38"/>
      <c r="MDU15" s="38"/>
      <c r="MDV15" s="17"/>
      <c r="MDX15" s="39"/>
      <c r="MEB15" s="38"/>
      <c r="MEC15" s="38"/>
      <c r="MED15" s="17"/>
      <c r="MEF15" s="39"/>
      <c r="MEJ15" s="38"/>
      <c r="MEK15" s="38"/>
      <c r="MEL15" s="17"/>
      <c r="MEN15" s="39"/>
      <c r="MER15" s="38"/>
      <c r="MES15" s="38"/>
      <c r="MET15" s="17"/>
      <c r="MEV15" s="39"/>
      <c r="MEZ15" s="38"/>
      <c r="MFA15" s="38"/>
      <c r="MFB15" s="17"/>
      <c r="MFD15" s="39"/>
      <c r="MFH15" s="38"/>
      <c r="MFI15" s="38"/>
      <c r="MFJ15" s="17"/>
      <c r="MFL15" s="39"/>
      <c r="MFP15" s="38"/>
      <c r="MFQ15" s="38"/>
      <c r="MFR15" s="17"/>
      <c r="MFT15" s="39"/>
      <c r="MFX15" s="38"/>
      <c r="MFY15" s="38"/>
      <c r="MFZ15" s="17"/>
      <c r="MGB15" s="39"/>
      <c r="MGF15" s="38"/>
      <c r="MGG15" s="38"/>
      <c r="MGH15" s="17"/>
      <c r="MGJ15" s="39"/>
      <c r="MGN15" s="38"/>
      <c r="MGO15" s="38"/>
      <c r="MGP15" s="17"/>
      <c r="MGR15" s="39"/>
      <c r="MGV15" s="38"/>
      <c r="MGW15" s="38"/>
      <c r="MGX15" s="17"/>
      <c r="MGZ15" s="39"/>
      <c r="MHD15" s="38"/>
      <c r="MHE15" s="38"/>
      <c r="MHF15" s="17"/>
      <c r="MHH15" s="39"/>
      <c r="MHL15" s="38"/>
      <c r="MHM15" s="38"/>
      <c r="MHN15" s="17"/>
      <c r="MHP15" s="39"/>
      <c r="MHT15" s="38"/>
      <c r="MHU15" s="38"/>
      <c r="MHV15" s="17"/>
      <c r="MHX15" s="39"/>
      <c r="MIB15" s="38"/>
      <c r="MIC15" s="38"/>
      <c r="MID15" s="17"/>
      <c r="MIF15" s="39"/>
      <c r="MIJ15" s="38"/>
      <c r="MIK15" s="38"/>
      <c r="MIL15" s="17"/>
      <c r="MIN15" s="39"/>
      <c r="MIR15" s="38"/>
      <c r="MIS15" s="38"/>
      <c r="MIT15" s="17"/>
      <c r="MIV15" s="39"/>
      <c r="MIZ15" s="38"/>
      <c r="MJA15" s="38"/>
      <c r="MJB15" s="17"/>
      <c r="MJD15" s="39"/>
      <c r="MJH15" s="38"/>
      <c r="MJI15" s="38"/>
      <c r="MJJ15" s="17"/>
      <c r="MJL15" s="39"/>
      <c r="MJP15" s="38"/>
      <c r="MJQ15" s="38"/>
      <c r="MJR15" s="17"/>
      <c r="MJT15" s="39"/>
      <c r="MJX15" s="38"/>
      <c r="MJY15" s="38"/>
      <c r="MJZ15" s="17"/>
      <c r="MKB15" s="39"/>
      <c r="MKF15" s="38"/>
      <c r="MKG15" s="38"/>
      <c r="MKH15" s="17"/>
      <c r="MKJ15" s="39"/>
      <c r="MKN15" s="38"/>
      <c r="MKO15" s="38"/>
      <c r="MKP15" s="17"/>
      <c r="MKR15" s="39"/>
      <c r="MKV15" s="38"/>
      <c r="MKW15" s="38"/>
      <c r="MKX15" s="17"/>
      <c r="MKZ15" s="39"/>
      <c r="MLD15" s="38"/>
      <c r="MLE15" s="38"/>
      <c r="MLF15" s="17"/>
      <c r="MLH15" s="39"/>
      <c r="MLL15" s="38"/>
      <c r="MLM15" s="38"/>
      <c r="MLN15" s="17"/>
      <c r="MLP15" s="39"/>
      <c r="MLT15" s="38"/>
      <c r="MLU15" s="38"/>
      <c r="MLV15" s="17"/>
      <c r="MLX15" s="39"/>
      <c r="MMB15" s="38"/>
      <c r="MMC15" s="38"/>
      <c r="MMD15" s="17"/>
      <c r="MMF15" s="39"/>
      <c r="MMJ15" s="38"/>
      <c r="MMK15" s="38"/>
      <c r="MML15" s="17"/>
      <c r="MMN15" s="39"/>
      <c r="MMR15" s="38"/>
      <c r="MMS15" s="38"/>
      <c r="MMT15" s="17"/>
      <c r="MMV15" s="39"/>
      <c r="MMZ15" s="38"/>
      <c r="MNA15" s="38"/>
      <c r="MNB15" s="17"/>
      <c r="MND15" s="39"/>
      <c r="MNH15" s="38"/>
      <c r="MNI15" s="38"/>
      <c r="MNJ15" s="17"/>
      <c r="MNL15" s="39"/>
      <c r="MNP15" s="38"/>
      <c r="MNQ15" s="38"/>
      <c r="MNR15" s="17"/>
      <c r="MNT15" s="39"/>
      <c r="MNX15" s="38"/>
      <c r="MNY15" s="38"/>
      <c r="MNZ15" s="17"/>
      <c r="MOB15" s="39"/>
      <c r="MOF15" s="38"/>
      <c r="MOG15" s="38"/>
      <c r="MOH15" s="17"/>
      <c r="MOJ15" s="39"/>
      <c r="MON15" s="38"/>
      <c r="MOO15" s="38"/>
      <c r="MOP15" s="17"/>
      <c r="MOR15" s="39"/>
      <c r="MOV15" s="38"/>
      <c r="MOW15" s="38"/>
      <c r="MOX15" s="17"/>
      <c r="MOZ15" s="39"/>
      <c r="MPD15" s="38"/>
      <c r="MPE15" s="38"/>
      <c r="MPF15" s="17"/>
      <c r="MPH15" s="39"/>
      <c r="MPL15" s="38"/>
      <c r="MPM15" s="38"/>
      <c r="MPN15" s="17"/>
      <c r="MPP15" s="39"/>
      <c r="MPT15" s="38"/>
      <c r="MPU15" s="38"/>
      <c r="MPV15" s="17"/>
      <c r="MPX15" s="39"/>
      <c r="MQB15" s="38"/>
      <c r="MQC15" s="38"/>
      <c r="MQD15" s="17"/>
      <c r="MQF15" s="39"/>
      <c r="MQJ15" s="38"/>
      <c r="MQK15" s="38"/>
      <c r="MQL15" s="17"/>
      <c r="MQN15" s="39"/>
      <c r="MQR15" s="38"/>
      <c r="MQS15" s="38"/>
      <c r="MQT15" s="17"/>
      <c r="MQV15" s="39"/>
      <c r="MQZ15" s="38"/>
      <c r="MRA15" s="38"/>
      <c r="MRB15" s="17"/>
      <c r="MRD15" s="39"/>
      <c r="MRH15" s="38"/>
      <c r="MRI15" s="38"/>
      <c r="MRJ15" s="17"/>
      <c r="MRL15" s="39"/>
      <c r="MRP15" s="38"/>
      <c r="MRQ15" s="38"/>
      <c r="MRR15" s="17"/>
      <c r="MRT15" s="39"/>
      <c r="MRX15" s="38"/>
      <c r="MRY15" s="38"/>
      <c r="MRZ15" s="17"/>
      <c r="MSB15" s="39"/>
      <c r="MSF15" s="38"/>
      <c r="MSG15" s="38"/>
      <c r="MSH15" s="17"/>
      <c r="MSJ15" s="39"/>
      <c r="MSN15" s="38"/>
      <c r="MSO15" s="38"/>
      <c r="MSP15" s="17"/>
      <c r="MSR15" s="39"/>
      <c r="MSV15" s="38"/>
      <c r="MSW15" s="38"/>
      <c r="MSX15" s="17"/>
      <c r="MSZ15" s="39"/>
      <c r="MTD15" s="38"/>
      <c r="MTE15" s="38"/>
      <c r="MTF15" s="17"/>
      <c r="MTH15" s="39"/>
      <c r="MTL15" s="38"/>
      <c r="MTM15" s="38"/>
      <c r="MTN15" s="17"/>
      <c r="MTP15" s="39"/>
      <c r="MTT15" s="38"/>
      <c r="MTU15" s="38"/>
      <c r="MTV15" s="17"/>
      <c r="MTX15" s="39"/>
      <c r="MUB15" s="38"/>
      <c r="MUC15" s="38"/>
      <c r="MUD15" s="17"/>
      <c r="MUF15" s="39"/>
      <c r="MUJ15" s="38"/>
      <c r="MUK15" s="38"/>
      <c r="MUL15" s="17"/>
      <c r="MUN15" s="39"/>
      <c r="MUR15" s="38"/>
      <c r="MUS15" s="38"/>
      <c r="MUT15" s="17"/>
      <c r="MUV15" s="39"/>
      <c r="MUZ15" s="38"/>
      <c r="MVA15" s="38"/>
      <c r="MVB15" s="17"/>
      <c r="MVD15" s="39"/>
      <c r="MVH15" s="38"/>
      <c r="MVI15" s="38"/>
      <c r="MVJ15" s="17"/>
      <c r="MVL15" s="39"/>
      <c r="MVP15" s="38"/>
      <c r="MVQ15" s="38"/>
      <c r="MVR15" s="17"/>
      <c r="MVT15" s="39"/>
      <c r="MVX15" s="38"/>
      <c r="MVY15" s="38"/>
      <c r="MVZ15" s="17"/>
      <c r="MWB15" s="39"/>
      <c r="MWF15" s="38"/>
      <c r="MWG15" s="38"/>
      <c r="MWH15" s="17"/>
      <c r="MWJ15" s="39"/>
      <c r="MWN15" s="38"/>
      <c r="MWO15" s="38"/>
      <c r="MWP15" s="17"/>
      <c r="MWR15" s="39"/>
      <c r="MWV15" s="38"/>
      <c r="MWW15" s="38"/>
      <c r="MWX15" s="17"/>
      <c r="MWZ15" s="39"/>
      <c r="MXD15" s="38"/>
      <c r="MXE15" s="38"/>
      <c r="MXF15" s="17"/>
      <c r="MXH15" s="39"/>
      <c r="MXL15" s="38"/>
      <c r="MXM15" s="38"/>
      <c r="MXN15" s="17"/>
      <c r="MXP15" s="39"/>
      <c r="MXT15" s="38"/>
      <c r="MXU15" s="38"/>
      <c r="MXV15" s="17"/>
      <c r="MXX15" s="39"/>
      <c r="MYB15" s="38"/>
      <c r="MYC15" s="38"/>
      <c r="MYD15" s="17"/>
      <c r="MYF15" s="39"/>
      <c r="MYJ15" s="38"/>
      <c r="MYK15" s="38"/>
      <c r="MYL15" s="17"/>
      <c r="MYN15" s="39"/>
      <c r="MYR15" s="38"/>
      <c r="MYS15" s="38"/>
      <c r="MYT15" s="17"/>
      <c r="MYV15" s="39"/>
      <c r="MYZ15" s="38"/>
      <c r="MZA15" s="38"/>
      <c r="MZB15" s="17"/>
      <c r="MZD15" s="39"/>
      <c r="MZH15" s="38"/>
      <c r="MZI15" s="38"/>
      <c r="MZJ15" s="17"/>
      <c r="MZL15" s="39"/>
      <c r="MZP15" s="38"/>
      <c r="MZQ15" s="38"/>
      <c r="MZR15" s="17"/>
      <c r="MZT15" s="39"/>
      <c r="MZX15" s="38"/>
      <c r="MZY15" s="38"/>
      <c r="MZZ15" s="17"/>
      <c r="NAB15" s="39"/>
      <c r="NAF15" s="38"/>
      <c r="NAG15" s="38"/>
      <c r="NAH15" s="17"/>
      <c r="NAJ15" s="39"/>
      <c r="NAN15" s="38"/>
      <c r="NAO15" s="38"/>
      <c r="NAP15" s="17"/>
      <c r="NAR15" s="39"/>
      <c r="NAV15" s="38"/>
      <c r="NAW15" s="38"/>
      <c r="NAX15" s="17"/>
      <c r="NAZ15" s="39"/>
      <c r="NBD15" s="38"/>
      <c r="NBE15" s="38"/>
      <c r="NBF15" s="17"/>
      <c r="NBH15" s="39"/>
      <c r="NBL15" s="38"/>
      <c r="NBM15" s="38"/>
      <c r="NBN15" s="17"/>
      <c r="NBP15" s="39"/>
      <c r="NBT15" s="38"/>
      <c r="NBU15" s="38"/>
      <c r="NBV15" s="17"/>
      <c r="NBX15" s="39"/>
      <c r="NCB15" s="38"/>
      <c r="NCC15" s="38"/>
      <c r="NCD15" s="17"/>
      <c r="NCF15" s="39"/>
      <c r="NCJ15" s="38"/>
      <c r="NCK15" s="38"/>
      <c r="NCL15" s="17"/>
      <c r="NCN15" s="39"/>
      <c r="NCR15" s="38"/>
      <c r="NCS15" s="38"/>
      <c r="NCT15" s="17"/>
      <c r="NCV15" s="39"/>
      <c r="NCZ15" s="38"/>
      <c r="NDA15" s="38"/>
      <c r="NDB15" s="17"/>
      <c r="NDD15" s="39"/>
      <c r="NDH15" s="38"/>
      <c r="NDI15" s="38"/>
      <c r="NDJ15" s="17"/>
      <c r="NDL15" s="39"/>
      <c r="NDP15" s="38"/>
      <c r="NDQ15" s="38"/>
      <c r="NDR15" s="17"/>
      <c r="NDT15" s="39"/>
      <c r="NDX15" s="38"/>
      <c r="NDY15" s="38"/>
      <c r="NDZ15" s="17"/>
      <c r="NEB15" s="39"/>
      <c r="NEF15" s="38"/>
      <c r="NEG15" s="38"/>
      <c r="NEH15" s="17"/>
      <c r="NEJ15" s="39"/>
      <c r="NEN15" s="38"/>
      <c r="NEO15" s="38"/>
      <c r="NEP15" s="17"/>
      <c r="NER15" s="39"/>
      <c r="NEV15" s="38"/>
      <c r="NEW15" s="38"/>
      <c r="NEX15" s="17"/>
      <c r="NEZ15" s="39"/>
      <c r="NFD15" s="38"/>
      <c r="NFE15" s="38"/>
      <c r="NFF15" s="17"/>
      <c r="NFH15" s="39"/>
      <c r="NFL15" s="38"/>
      <c r="NFM15" s="38"/>
      <c r="NFN15" s="17"/>
      <c r="NFP15" s="39"/>
      <c r="NFT15" s="38"/>
      <c r="NFU15" s="38"/>
      <c r="NFV15" s="17"/>
      <c r="NFX15" s="39"/>
      <c r="NGB15" s="38"/>
      <c r="NGC15" s="38"/>
      <c r="NGD15" s="17"/>
      <c r="NGF15" s="39"/>
      <c r="NGJ15" s="38"/>
      <c r="NGK15" s="38"/>
      <c r="NGL15" s="17"/>
      <c r="NGN15" s="39"/>
      <c r="NGR15" s="38"/>
      <c r="NGS15" s="38"/>
      <c r="NGT15" s="17"/>
      <c r="NGV15" s="39"/>
      <c r="NGZ15" s="38"/>
      <c r="NHA15" s="38"/>
      <c r="NHB15" s="17"/>
      <c r="NHD15" s="39"/>
      <c r="NHH15" s="38"/>
      <c r="NHI15" s="38"/>
      <c r="NHJ15" s="17"/>
      <c r="NHL15" s="39"/>
      <c r="NHP15" s="38"/>
      <c r="NHQ15" s="38"/>
      <c r="NHR15" s="17"/>
      <c r="NHT15" s="39"/>
      <c r="NHX15" s="38"/>
      <c r="NHY15" s="38"/>
      <c r="NHZ15" s="17"/>
      <c r="NIB15" s="39"/>
      <c r="NIF15" s="38"/>
      <c r="NIG15" s="38"/>
      <c r="NIH15" s="17"/>
      <c r="NIJ15" s="39"/>
      <c r="NIN15" s="38"/>
      <c r="NIO15" s="38"/>
      <c r="NIP15" s="17"/>
      <c r="NIR15" s="39"/>
      <c r="NIV15" s="38"/>
      <c r="NIW15" s="38"/>
      <c r="NIX15" s="17"/>
      <c r="NIZ15" s="39"/>
      <c r="NJD15" s="38"/>
      <c r="NJE15" s="38"/>
      <c r="NJF15" s="17"/>
      <c r="NJH15" s="39"/>
      <c r="NJL15" s="38"/>
      <c r="NJM15" s="38"/>
      <c r="NJN15" s="17"/>
      <c r="NJP15" s="39"/>
      <c r="NJT15" s="38"/>
      <c r="NJU15" s="38"/>
      <c r="NJV15" s="17"/>
      <c r="NJX15" s="39"/>
      <c r="NKB15" s="38"/>
      <c r="NKC15" s="38"/>
      <c r="NKD15" s="17"/>
      <c r="NKF15" s="39"/>
      <c r="NKJ15" s="38"/>
      <c r="NKK15" s="38"/>
      <c r="NKL15" s="17"/>
      <c r="NKN15" s="39"/>
      <c r="NKR15" s="38"/>
      <c r="NKS15" s="38"/>
      <c r="NKT15" s="17"/>
      <c r="NKV15" s="39"/>
      <c r="NKZ15" s="38"/>
      <c r="NLA15" s="38"/>
      <c r="NLB15" s="17"/>
      <c r="NLD15" s="39"/>
      <c r="NLH15" s="38"/>
      <c r="NLI15" s="38"/>
      <c r="NLJ15" s="17"/>
      <c r="NLL15" s="39"/>
      <c r="NLP15" s="38"/>
      <c r="NLQ15" s="38"/>
      <c r="NLR15" s="17"/>
      <c r="NLT15" s="39"/>
      <c r="NLX15" s="38"/>
      <c r="NLY15" s="38"/>
      <c r="NLZ15" s="17"/>
      <c r="NMB15" s="39"/>
      <c r="NMF15" s="38"/>
      <c r="NMG15" s="38"/>
      <c r="NMH15" s="17"/>
      <c r="NMJ15" s="39"/>
      <c r="NMN15" s="38"/>
      <c r="NMO15" s="38"/>
      <c r="NMP15" s="17"/>
      <c r="NMR15" s="39"/>
      <c r="NMV15" s="38"/>
      <c r="NMW15" s="38"/>
      <c r="NMX15" s="17"/>
      <c r="NMZ15" s="39"/>
      <c r="NND15" s="38"/>
      <c r="NNE15" s="38"/>
      <c r="NNF15" s="17"/>
      <c r="NNH15" s="39"/>
      <c r="NNL15" s="38"/>
      <c r="NNM15" s="38"/>
      <c r="NNN15" s="17"/>
      <c r="NNP15" s="39"/>
      <c r="NNT15" s="38"/>
      <c r="NNU15" s="38"/>
      <c r="NNV15" s="17"/>
      <c r="NNX15" s="39"/>
      <c r="NOB15" s="38"/>
      <c r="NOC15" s="38"/>
      <c r="NOD15" s="17"/>
      <c r="NOF15" s="39"/>
      <c r="NOJ15" s="38"/>
      <c r="NOK15" s="38"/>
      <c r="NOL15" s="17"/>
      <c r="NON15" s="39"/>
      <c r="NOR15" s="38"/>
      <c r="NOS15" s="38"/>
      <c r="NOT15" s="17"/>
      <c r="NOV15" s="39"/>
      <c r="NOZ15" s="38"/>
      <c r="NPA15" s="38"/>
      <c r="NPB15" s="17"/>
      <c r="NPD15" s="39"/>
      <c r="NPH15" s="38"/>
      <c r="NPI15" s="38"/>
      <c r="NPJ15" s="17"/>
      <c r="NPL15" s="39"/>
      <c r="NPP15" s="38"/>
      <c r="NPQ15" s="38"/>
      <c r="NPR15" s="17"/>
      <c r="NPT15" s="39"/>
      <c r="NPX15" s="38"/>
      <c r="NPY15" s="38"/>
      <c r="NPZ15" s="17"/>
      <c r="NQB15" s="39"/>
      <c r="NQF15" s="38"/>
      <c r="NQG15" s="38"/>
      <c r="NQH15" s="17"/>
      <c r="NQJ15" s="39"/>
      <c r="NQN15" s="38"/>
      <c r="NQO15" s="38"/>
      <c r="NQP15" s="17"/>
      <c r="NQR15" s="39"/>
      <c r="NQV15" s="38"/>
      <c r="NQW15" s="38"/>
      <c r="NQX15" s="17"/>
      <c r="NQZ15" s="39"/>
      <c r="NRD15" s="38"/>
      <c r="NRE15" s="38"/>
      <c r="NRF15" s="17"/>
      <c r="NRH15" s="39"/>
      <c r="NRL15" s="38"/>
      <c r="NRM15" s="38"/>
      <c r="NRN15" s="17"/>
      <c r="NRP15" s="39"/>
      <c r="NRT15" s="38"/>
      <c r="NRU15" s="38"/>
      <c r="NRV15" s="17"/>
      <c r="NRX15" s="39"/>
      <c r="NSB15" s="38"/>
      <c r="NSC15" s="38"/>
      <c r="NSD15" s="17"/>
      <c r="NSF15" s="39"/>
      <c r="NSJ15" s="38"/>
      <c r="NSK15" s="38"/>
      <c r="NSL15" s="17"/>
      <c r="NSN15" s="39"/>
      <c r="NSR15" s="38"/>
      <c r="NSS15" s="38"/>
      <c r="NST15" s="17"/>
      <c r="NSV15" s="39"/>
      <c r="NSZ15" s="38"/>
      <c r="NTA15" s="38"/>
      <c r="NTB15" s="17"/>
      <c r="NTD15" s="39"/>
      <c r="NTH15" s="38"/>
      <c r="NTI15" s="38"/>
      <c r="NTJ15" s="17"/>
      <c r="NTL15" s="39"/>
      <c r="NTP15" s="38"/>
      <c r="NTQ15" s="38"/>
      <c r="NTR15" s="17"/>
      <c r="NTT15" s="39"/>
      <c r="NTX15" s="38"/>
      <c r="NTY15" s="38"/>
      <c r="NTZ15" s="17"/>
      <c r="NUB15" s="39"/>
      <c r="NUF15" s="38"/>
      <c r="NUG15" s="38"/>
      <c r="NUH15" s="17"/>
      <c r="NUJ15" s="39"/>
      <c r="NUN15" s="38"/>
      <c r="NUO15" s="38"/>
      <c r="NUP15" s="17"/>
      <c r="NUR15" s="39"/>
      <c r="NUV15" s="38"/>
      <c r="NUW15" s="38"/>
      <c r="NUX15" s="17"/>
      <c r="NUZ15" s="39"/>
      <c r="NVD15" s="38"/>
      <c r="NVE15" s="38"/>
      <c r="NVF15" s="17"/>
      <c r="NVH15" s="39"/>
      <c r="NVL15" s="38"/>
      <c r="NVM15" s="38"/>
      <c r="NVN15" s="17"/>
      <c r="NVP15" s="39"/>
      <c r="NVT15" s="38"/>
      <c r="NVU15" s="38"/>
      <c r="NVV15" s="17"/>
      <c r="NVX15" s="39"/>
      <c r="NWB15" s="38"/>
      <c r="NWC15" s="38"/>
      <c r="NWD15" s="17"/>
      <c r="NWF15" s="39"/>
      <c r="NWJ15" s="38"/>
      <c r="NWK15" s="38"/>
      <c r="NWL15" s="17"/>
      <c r="NWN15" s="39"/>
      <c r="NWR15" s="38"/>
      <c r="NWS15" s="38"/>
      <c r="NWT15" s="17"/>
      <c r="NWV15" s="39"/>
      <c r="NWZ15" s="38"/>
      <c r="NXA15" s="38"/>
      <c r="NXB15" s="17"/>
      <c r="NXD15" s="39"/>
      <c r="NXH15" s="38"/>
      <c r="NXI15" s="38"/>
      <c r="NXJ15" s="17"/>
      <c r="NXL15" s="39"/>
      <c r="NXP15" s="38"/>
      <c r="NXQ15" s="38"/>
      <c r="NXR15" s="17"/>
      <c r="NXT15" s="39"/>
      <c r="NXX15" s="38"/>
      <c r="NXY15" s="38"/>
      <c r="NXZ15" s="17"/>
      <c r="NYB15" s="39"/>
      <c r="NYF15" s="38"/>
      <c r="NYG15" s="38"/>
      <c r="NYH15" s="17"/>
      <c r="NYJ15" s="39"/>
      <c r="NYN15" s="38"/>
      <c r="NYO15" s="38"/>
      <c r="NYP15" s="17"/>
      <c r="NYR15" s="39"/>
      <c r="NYV15" s="38"/>
      <c r="NYW15" s="38"/>
      <c r="NYX15" s="17"/>
      <c r="NYZ15" s="39"/>
      <c r="NZD15" s="38"/>
      <c r="NZE15" s="38"/>
      <c r="NZF15" s="17"/>
      <c r="NZH15" s="39"/>
      <c r="NZL15" s="38"/>
      <c r="NZM15" s="38"/>
      <c r="NZN15" s="17"/>
      <c r="NZP15" s="39"/>
      <c r="NZT15" s="38"/>
      <c r="NZU15" s="38"/>
      <c r="NZV15" s="17"/>
      <c r="NZX15" s="39"/>
      <c r="OAB15" s="38"/>
      <c r="OAC15" s="38"/>
      <c r="OAD15" s="17"/>
      <c r="OAF15" s="39"/>
      <c r="OAJ15" s="38"/>
      <c r="OAK15" s="38"/>
      <c r="OAL15" s="17"/>
      <c r="OAN15" s="39"/>
      <c r="OAR15" s="38"/>
      <c r="OAS15" s="38"/>
      <c r="OAT15" s="17"/>
      <c r="OAV15" s="39"/>
      <c r="OAZ15" s="38"/>
      <c r="OBA15" s="38"/>
      <c r="OBB15" s="17"/>
      <c r="OBD15" s="39"/>
      <c r="OBH15" s="38"/>
      <c r="OBI15" s="38"/>
      <c r="OBJ15" s="17"/>
      <c r="OBL15" s="39"/>
      <c r="OBP15" s="38"/>
      <c r="OBQ15" s="38"/>
      <c r="OBR15" s="17"/>
      <c r="OBT15" s="39"/>
      <c r="OBX15" s="38"/>
      <c r="OBY15" s="38"/>
      <c r="OBZ15" s="17"/>
      <c r="OCB15" s="39"/>
      <c r="OCF15" s="38"/>
      <c r="OCG15" s="38"/>
      <c r="OCH15" s="17"/>
      <c r="OCJ15" s="39"/>
      <c r="OCN15" s="38"/>
      <c r="OCO15" s="38"/>
      <c r="OCP15" s="17"/>
      <c r="OCR15" s="39"/>
      <c r="OCV15" s="38"/>
      <c r="OCW15" s="38"/>
      <c r="OCX15" s="17"/>
      <c r="OCZ15" s="39"/>
      <c r="ODD15" s="38"/>
      <c r="ODE15" s="38"/>
      <c r="ODF15" s="17"/>
      <c r="ODH15" s="39"/>
      <c r="ODL15" s="38"/>
      <c r="ODM15" s="38"/>
      <c r="ODN15" s="17"/>
      <c r="ODP15" s="39"/>
      <c r="ODT15" s="38"/>
      <c r="ODU15" s="38"/>
      <c r="ODV15" s="17"/>
      <c r="ODX15" s="39"/>
      <c r="OEB15" s="38"/>
      <c r="OEC15" s="38"/>
      <c r="OED15" s="17"/>
      <c r="OEF15" s="39"/>
      <c r="OEJ15" s="38"/>
      <c r="OEK15" s="38"/>
      <c r="OEL15" s="17"/>
      <c r="OEN15" s="39"/>
      <c r="OER15" s="38"/>
      <c r="OES15" s="38"/>
      <c r="OET15" s="17"/>
      <c r="OEV15" s="39"/>
      <c r="OEZ15" s="38"/>
      <c r="OFA15" s="38"/>
      <c r="OFB15" s="17"/>
      <c r="OFD15" s="39"/>
      <c r="OFH15" s="38"/>
      <c r="OFI15" s="38"/>
      <c r="OFJ15" s="17"/>
      <c r="OFL15" s="39"/>
      <c r="OFP15" s="38"/>
      <c r="OFQ15" s="38"/>
      <c r="OFR15" s="17"/>
      <c r="OFT15" s="39"/>
      <c r="OFX15" s="38"/>
      <c r="OFY15" s="38"/>
      <c r="OFZ15" s="17"/>
      <c r="OGB15" s="39"/>
      <c r="OGF15" s="38"/>
      <c r="OGG15" s="38"/>
      <c r="OGH15" s="17"/>
      <c r="OGJ15" s="39"/>
      <c r="OGN15" s="38"/>
      <c r="OGO15" s="38"/>
      <c r="OGP15" s="17"/>
      <c r="OGR15" s="39"/>
      <c r="OGV15" s="38"/>
      <c r="OGW15" s="38"/>
      <c r="OGX15" s="17"/>
      <c r="OGZ15" s="39"/>
      <c r="OHD15" s="38"/>
      <c r="OHE15" s="38"/>
      <c r="OHF15" s="17"/>
      <c r="OHH15" s="39"/>
      <c r="OHL15" s="38"/>
      <c r="OHM15" s="38"/>
      <c r="OHN15" s="17"/>
      <c r="OHP15" s="39"/>
      <c r="OHT15" s="38"/>
      <c r="OHU15" s="38"/>
      <c r="OHV15" s="17"/>
      <c r="OHX15" s="39"/>
      <c r="OIB15" s="38"/>
      <c r="OIC15" s="38"/>
      <c r="OID15" s="17"/>
      <c r="OIF15" s="39"/>
      <c r="OIJ15" s="38"/>
      <c r="OIK15" s="38"/>
      <c r="OIL15" s="17"/>
      <c r="OIN15" s="39"/>
      <c r="OIR15" s="38"/>
      <c r="OIS15" s="38"/>
      <c r="OIT15" s="17"/>
      <c r="OIV15" s="39"/>
      <c r="OIZ15" s="38"/>
      <c r="OJA15" s="38"/>
      <c r="OJB15" s="17"/>
      <c r="OJD15" s="39"/>
      <c r="OJH15" s="38"/>
      <c r="OJI15" s="38"/>
      <c r="OJJ15" s="17"/>
      <c r="OJL15" s="39"/>
      <c r="OJP15" s="38"/>
      <c r="OJQ15" s="38"/>
      <c r="OJR15" s="17"/>
      <c r="OJT15" s="39"/>
      <c r="OJX15" s="38"/>
      <c r="OJY15" s="38"/>
      <c r="OJZ15" s="17"/>
      <c r="OKB15" s="39"/>
      <c r="OKF15" s="38"/>
      <c r="OKG15" s="38"/>
      <c r="OKH15" s="17"/>
      <c r="OKJ15" s="39"/>
      <c r="OKN15" s="38"/>
      <c r="OKO15" s="38"/>
      <c r="OKP15" s="17"/>
      <c r="OKR15" s="39"/>
      <c r="OKV15" s="38"/>
      <c r="OKW15" s="38"/>
      <c r="OKX15" s="17"/>
      <c r="OKZ15" s="39"/>
      <c r="OLD15" s="38"/>
      <c r="OLE15" s="38"/>
      <c r="OLF15" s="17"/>
      <c r="OLH15" s="39"/>
      <c r="OLL15" s="38"/>
      <c r="OLM15" s="38"/>
      <c r="OLN15" s="17"/>
      <c r="OLP15" s="39"/>
      <c r="OLT15" s="38"/>
      <c r="OLU15" s="38"/>
      <c r="OLV15" s="17"/>
      <c r="OLX15" s="39"/>
      <c r="OMB15" s="38"/>
      <c r="OMC15" s="38"/>
      <c r="OMD15" s="17"/>
      <c r="OMF15" s="39"/>
      <c r="OMJ15" s="38"/>
      <c r="OMK15" s="38"/>
      <c r="OML15" s="17"/>
      <c r="OMN15" s="39"/>
      <c r="OMR15" s="38"/>
      <c r="OMS15" s="38"/>
      <c r="OMT15" s="17"/>
      <c r="OMV15" s="39"/>
      <c r="OMZ15" s="38"/>
      <c r="ONA15" s="38"/>
      <c r="ONB15" s="17"/>
      <c r="OND15" s="39"/>
      <c r="ONH15" s="38"/>
      <c r="ONI15" s="38"/>
      <c r="ONJ15" s="17"/>
      <c r="ONL15" s="39"/>
      <c r="ONP15" s="38"/>
      <c r="ONQ15" s="38"/>
      <c r="ONR15" s="17"/>
      <c r="ONT15" s="39"/>
      <c r="ONX15" s="38"/>
      <c r="ONY15" s="38"/>
      <c r="ONZ15" s="17"/>
      <c r="OOB15" s="39"/>
      <c r="OOF15" s="38"/>
      <c r="OOG15" s="38"/>
      <c r="OOH15" s="17"/>
      <c r="OOJ15" s="39"/>
      <c r="OON15" s="38"/>
      <c r="OOO15" s="38"/>
      <c r="OOP15" s="17"/>
      <c r="OOR15" s="39"/>
      <c r="OOV15" s="38"/>
      <c r="OOW15" s="38"/>
      <c r="OOX15" s="17"/>
      <c r="OOZ15" s="39"/>
      <c r="OPD15" s="38"/>
      <c r="OPE15" s="38"/>
      <c r="OPF15" s="17"/>
      <c r="OPH15" s="39"/>
      <c r="OPL15" s="38"/>
      <c r="OPM15" s="38"/>
      <c r="OPN15" s="17"/>
      <c r="OPP15" s="39"/>
      <c r="OPT15" s="38"/>
      <c r="OPU15" s="38"/>
      <c r="OPV15" s="17"/>
      <c r="OPX15" s="39"/>
      <c r="OQB15" s="38"/>
      <c r="OQC15" s="38"/>
      <c r="OQD15" s="17"/>
      <c r="OQF15" s="39"/>
      <c r="OQJ15" s="38"/>
      <c r="OQK15" s="38"/>
      <c r="OQL15" s="17"/>
      <c r="OQN15" s="39"/>
      <c r="OQR15" s="38"/>
      <c r="OQS15" s="38"/>
      <c r="OQT15" s="17"/>
      <c r="OQV15" s="39"/>
      <c r="OQZ15" s="38"/>
      <c r="ORA15" s="38"/>
      <c r="ORB15" s="17"/>
      <c r="ORD15" s="39"/>
      <c r="ORH15" s="38"/>
      <c r="ORI15" s="38"/>
      <c r="ORJ15" s="17"/>
      <c r="ORL15" s="39"/>
      <c r="ORP15" s="38"/>
      <c r="ORQ15" s="38"/>
      <c r="ORR15" s="17"/>
      <c r="ORT15" s="39"/>
      <c r="ORX15" s="38"/>
      <c r="ORY15" s="38"/>
      <c r="ORZ15" s="17"/>
      <c r="OSB15" s="39"/>
      <c r="OSF15" s="38"/>
      <c r="OSG15" s="38"/>
      <c r="OSH15" s="17"/>
      <c r="OSJ15" s="39"/>
      <c r="OSN15" s="38"/>
      <c r="OSO15" s="38"/>
      <c r="OSP15" s="17"/>
      <c r="OSR15" s="39"/>
      <c r="OSV15" s="38"/>
      <c r="OSW15" s="38"/>
      <c r="OSX15" s="17"/>
      <c r="OSZ15" s="39"/>
      <c r="OTD15" s="38"/>
      <c r="OTE15" s="38"/>
      <c r="OTF15" s="17"/>
      <c r="OTH15" s="39"/>
      <c r="OTL15" s="38"/>
      <c r="OTM15" s="38"/>
      <c r="OTN15" s="17"/>
      <c r="OTP15" s="39"/>
      <c r="OTT15" s="38"/>
      <c r="OTU15" s="38"/>
      <c r="OTV15" s="17"/>
      <c r="OTX15" s="39"/>
      <c r="OUB15" s="38"/>
      <c r="OUC15" s="38"/>
      <c r="OUD15" s="17"/>
      <c r="OUF15" s="39"/>
      <c r="OUJ15" s="38"/>
      <c r="OUK15" s="38"/>
      <c r="OUL15" s="17"/>
      <c r="OUN15" s="39"/>
      <c r="OUR15" s="38"/>
      <c r="OUS15" s="38"/>
      <c r="OUT15" s="17"/>
      <c r="OUV15" s="39"/>
      <c r="OUZ15" s="38"/>
      <c r="OVA15" s="38"/>
      <c r="OVB15" s="17"/>
      <c r="OVD15" s="39"/>
      <c r="OVH15" s="38"/>
      <c r="OVI15" s="38"/>
      <c r="OVJ15" s="17"/>
      <c r="OVL15" s="39"/>
      <c r="OVP15" s="38"/>
      <c r="OVQ15" s="38"/>
      <c r="OVR15" s="17"/>
      <c r="OVT15" s="39"/>
      <c r="OVX15" s="38"/>
      <c r="OVY15" s="38"/>
      <c r="OVZ15" s="17"/>
      <c r="OWB15" s="39"/>
      <c r="OWF15" s="38"/>
      <c r="OWG15" s="38"/>
      <c r="OWH15" s="17"/>
      <c r="OWJ15" s="39"/>
      <c r="OWN15" s="38"/>
      <c r="OWO15" s="38"/>
      <c r="OWP15" s="17"/>
      <c r="OWR15" s="39"/>
      <c r="OWV15" s="38"/>
      <c r="OWW15" s="38"/>
      <c r="OWX15" s="17"/>
      <c r="OWZ15" s="39"/>
      <c r="OXD15" s="38"/>
      <c r="OXE15" s="38"/>
      <c r="OXF15" s="17"/>
      <c r="OXH15" s="39"/>
      <c r="OXL15" s="38"/>
      <c r="OXM15" s="38"/>
      <c r="OXN15" s="17"/>
      <c r="OXP15" s="39"/>
      <c r="OXT15" s="38"/>
      <c r="OXU15" s="38"/>
      <c r="OXV15" s="17"/>
      <c r="OXX15" s="39"/>
      <c r="OYB15" s="38"/>
      <c r="OYC15" s="38"/>
      <c r="OYD15" s="17"/>
      <c r="OYF15" s="39"/>
      <c r="OYJ15" s="38"/>
      <c r="OYK15" s="38"/>
      <c r="OYL15" s="17"/>
      <c r="OYN15" s="39"/>
      <c r="OYR15" s="38"/>
      <c r="OYS15" s="38"/>
      <c r="OYT15" s="17"/>
      <c r="OYV15" s="39"/>
      <c r="OYZ15" s="38"/>
      <c r="OZA15" s="38"/>
      <c r="OZB15" s="17"/>
      <c r="OZD15" s="39"/>
      <c r="OZH15" s="38"/>
      <c r="OZI15" s="38"/>
      <c r="OZJ15" s="17"/>
      <c r="OZL15" s="39"/>
      <c r="OZP15" s="38"/>
      <c r="OZQ15" s="38"/>
      <c r="OZR15" s="17"/>
      <c r="OZT15" s="39"/>
      <c r="OZX15" s="38"/>
      <c r="OZY15" s="38"/>
      <c r="OZZ15" s="17"/>
      <c r="PAB15" s="39"/>
      <c r="PAF15" s="38"/>
      <c r="PAG15" s="38"/>
      <c r="PAH15" s="17"/>
      <c r="PAJ15" s="39"/>
      <c r="PAN15" s="38"/>
      <c r="PAO15" s="38"/>
      <c r="PAP15" s="17"/>
      <c r="PAR15" s="39"/>
      <c r="PAV15" s="38"/>
      <c r="PAW15" s="38"/>
      <c r="PAX15" s="17"/>
      <c r="PAZ15" s="39"/>
      <c r="PBD15" s="38"/>
      <c r="PBE15" s="38"/>
      <c r="PBF15" s="17"/>
      <c r="PBH15" s="39"/>
      <c r="PBL15" s="38"/>
      <c r="PBM15" s="38"/>
      <c r="PBN15" s="17"/>
      <c r="PBP15" s="39"/>
      <c r="PBT15" s="38"/>
      <c r="PBU15" s="38"/>
      <c r="PBV15" s="17"/>
      <c r="PBX15" s="39"/>
      <c r="PCB15" s="38"/>
      <c r="PCC15" s="38"/>
      <c r="PCD15" s="17"/>
      <c r="PCF15" s="39"/>
      <c r="PCJ15" s="38"/>
      <c r="PCK15" s="38"/>
      <c r="PCL15" s="17"/>
      <c r="PCN15" s="39"/>
      <c r="PCR15" s="38"/>
      <c r="PCS15" s="38"/>
      <c r="PCT15" s="17"/>
      <c r="PCV15" s="39"/>
      <c r="PCZ15" s="38"/>
      <c r="PDA15" s="38"/>
      <c r="PDB15" s="17"/>
      <c r="PDD15" s="39"/>
      <c r="PDH15" s="38"/>
      <c r="PDI15" s="38"/>
      <c r="PDJ15" s="17"/>
      <c r="PDL15" s="39"/>
      <c r="PDP15" s="38"/>
      <c r="PDQ15" s="38"/>
      <c r="PDR15" s="17"/>
      <c r="PDT15" s="39"/>
      <c r="PDX15" s="38"/>
      <c r="PDY15" s="38"/>
      <c r="PDZ15" s="17"/>
      <c r="PEB15" s="39"/>
      <c r="PEF15" s="38"/>
      <c r="PEG15" s="38"/>
      <c r="PEH15" s="17"/>
      <c r="PEJ15" s="39"/>
      <c r="PEN15" s="38"/>
      <c r="PEO15" s="38"/>
      <c r="PEP15" s="17"/>
      <c r="PER15" s="39"/>
      <c r="PEV15" s="38"/>
      <c r="PEW15" s="38"/>
      <c r="PEX15" s="17"/>
      <c r="PEZ15" s="39"/>
      <c r="PFD15" s="38"/>
      <c r="PFE15" s="38"/>
      <c r="PFF15" s="17"/>
      <c r="PFH15" s="39"/>
      <c r="PFL15" s="38"/>
      <c r="PFM15" s="38"/>
      <c r="PFN15" s="17"/>
      <c r="PFP15" s="39"/>
      <c r="PFT15" s="38"/>
      <c r="PFU15" s="38"/>
      <c r="PFV15" s="17"/>
      <c r="PFX15" s="39"/>
      <c r="PGB15" s="38"/>
      <c r="PGC15" s="38"/>
      <c r="PGD15" s="17"/>
      <c r="PGF15" s="39"/>
      <c r="PGJ15" s="38"/>
      <c r="PGK15" s="38"/>
      <c r="PGL15" s="17"/>
      <c r="PGN15" s="39"/>
      <c r="PGR15" s="38"/>
      <c r="PGS15" s="38"/>
      <c r="PGT15" s="17"/>
      <c r="PGV15" s="39"/>
      <c r="PGZ15" s="38"/>
      <c r="PHA15" s="38"/>
      <c r="PHB15" s="17"/>
      <c r="PHD15" s="39"/>
      <c r="PHH15" s="38"/>
      <c r="PHI15" s="38"/>
      <c r="PHJ15" s="17"/>
      <c r="PHL15" s="39"/>
      <c r="PHP15" s="38"/>
      <c r="PHQ15" s="38"/>
      <c r="PHR15" s="17"/>
      <c r="PHT15" s="39"/>
      <c r="PHX15" s="38"/>
      <c r="PHY15" s="38"/>
      <c r="PHZ15" s="17"/>
      <c r="PIB15" s="39"/>
      <c r="PIF15" s="38"/>
      <c r="PIG15" s="38"/>
      <c r="PIH15" s="17"/>
      <c r="PIJ15" s="39"/>
      <c r="PIN15" s="38"/>
      <c r="PIO15" s="38"/>
      <c r="PIP15" s="17"/>
      <c r="PIR15" s="39"/>
      <c r="PIV15" s="38"/>
      <c r="PIW15" s="38"/>
      <c r="PIX15" s="17"/>
      <c r="PIZ15" s="39"/>
      <c r="PJD15" s="38"/>
      <c r="PJE15" s="38"/>
      <c r="PJF15" s="17"/>
      <c r="PJH15" s="39"/>
      <c r="PJL15" s="38"/>
      <c r="PJM15" s="38"/>
      <c r="PJN15" s="17"/>
      <c r="PJP15" s="39"/>
      <c r="PJT15" s="38"/>
      <c r="PJU15" s="38"/>
      <c r="PJV15" s="17"/>
      <c r="PJX15" s="39"/>
      <c r="PKB15" s="38"/>
      <c r="PKC15" s="38"/>
      <c r="PKD15" s="17"/>
      <c r="PKF15" s="39"/>
      <c r="PKJ15" s="38"/>
      <c r="PKK15" s="38"/>
      <c r="PKL15" s="17"/>
      <c r="PKN15" s="39"/>
      <c r="PKR15" s="38"/>
      <c r="PKS15" s="38"/>
      <c r="PKT15" s="17"/>
      <c r="PKV15" s="39"/>
      <c r="PKZ15" s="38"/>
      <c r="PLA15" s="38"/>
      <c r="PLB15" s="17"/>
      <c r="PLD15" s="39"/>
      <c r="PLH15" s="38"/>
      <c r="PLI15" s="38"/>
      <c r="PLJ15" s="17"/>
      <c r="PLL15" s="39"/>
      <c r="PLP15" s="38"/>
      <c r="PLQ15" s="38"/>
      <c r="PLR15" s="17"/>
      <c r="PLT15" s="39"/>
      <c r="PLX15" s="38"/>
      <c r="PLY15" s="38"/>
      <c r="PLZ15" s="17"/>
      <c r="PMB15" s="39"/>
      <c r="PMF15" s="38"/>
      <c r="PMG15" s="38"/>
      <c r="PMH15" s="17"/>
      <c r="PMJ15" s="39"/>
      <c r="PMN15" s="38"/>
      <c r="PMO15" s="38"/>
      <c r="PMP15" s="17"/>
      <c r="PMR15" s="39"/>
      <c r="PMV15" s="38"/>
      <c r="PMW15" s="38"/>
      <c r="PMX15" s="17"/>
      <c r="PMZ15" s="39"/>
      <c r="PND15" s="38"/>
      <c r="PNE15" s="38"/>
      <c r="PNF15" s="17"/>
      <c r="PNH15" s="39"/>
      <c r="PNL15" s="38"/>
      <c r="PNM15" s="38"/>
      <c r="PNN15" s="17"/>
      <c r="PNP15" s="39"/>
      <c r="PNT15" s="38"/>
      <c r="PNU15" s="38"/>
      <c r="PNV15" s="17"/>
      <c r="PNX15" s="39"/>
      <c r="POB15" s="38"/>
      <c r="POC15" s="38"/>
      <c r="POD15" s="17"/>
      <c r="POF15" s="39"/>
      <c r="POJ15" s="38"/>
      <c r="POK15" s="38"/>
      <c r="POL15" s="17"/>
      <c r="PON15" s="39"/>
      <c r="POR15" s="38"/>
      <c r="POS15" s="38"/>
      <c r="POT15" s="17"/>
      <c r="POV15" s="39"/>
      <c r="POZ15" s="38"/>
      <c r="PPA15" s="38"/>
      <c r="PPB15" s="17"/>
      <c r="PPD15" s="39"/>
      <c r="PPH15" s="38"/>
      <c r="PPI15" s="38"/>
      <c r="PPJ15" s="17"/>
      <c r="PPL15" s="39"/>
      <c r="PPP15" s="38"/>
      <c r="PPQ15" s="38"/>
      <c r="PPR15" s="17"/>
      <c r="PPT15" s="39"/>
      <c r="PPX15" s="38"/>
      <c r="PPY15" s="38"/>
      <c r="PPZ15" s="17"/>
      <c r="PQB15" s="39"/>
      <c r="PQF15" s="38"/>
      <c r="PQG15" s="38"/>
      <c r="PQH15" s="17"/>
      <c r="PQJ15" s="39"/>
      <c r="PQN15" s="38"/>
      <c r="PQO15" s="38"/>
      <c r="PQP15" s="17"/>
      <c r="PQR15" s="39"/>
      <c r="PQV15" s="38"/>
      <c r="PQW15" s="38"/>
      <c r="PQX15" s="17"/>
      <c r="PQZ15" s="39"/>
      <c r="PRD15" s="38"/>
      <c r="PRE15" s="38"/>
      <c r="PRF15" s="17"/>
      <c r="PRH15" s="39"/>
      <c r="PRL15" s="38"/>
      <c r="PRM15" s="38"/>
      <c r="PRN15" s="17"/>
      <c r="PRP15" s="39"/>
      <c r="PRT15" s="38"/>
      <c r="PRU15" s="38"/>
      <c r="PRV15" s="17"/>
      <c r="PRX15" s="39"/>
      <c r="PSB15" s="38"/>
      <c r="PSC15" s="38"/>
      <c r="PSD15" s="17"/>
      <c r="PSF15" s="39"/>
      <c r="PSJ15" s="38"/>
      <c r="PSK15" s="38"/>
      <c r="PSL15" s="17"/>
      <c r="PSN15" s="39"/>
      <c r="PSR15" s="38"/>
      <c r="PSS15" s="38"/>
      <c r="PST15" s="17"/>
      <c r="PSV15" s="39"/>
      <c r="PSZ15" s="38"/>
      <c r="PTA15" s="38"/>
      <c r="PTB15" s="17"/>
      <c r="PTD15" s="39"/>
      <c r="PTH15" s="38"/>
      <c r="PTI15" s="38"/>
      <c r="PTJ15" s="17"/>
      <c r="PTL15" s="39"/>
      <c r="PTP15" s="38"/>
      <c r="PTQ15" s="38"/>
      <c r="PTR15" s="17"/>
      <c r="PTT15" s="39"/>
      <c r="PTX15" s="38"/>
      <c r="PTY15" s="38"/>
      <c r="PTZ15" s="17"/>
      <c r="PUB15" s="39"/>
      <c r="PUF15" s="38"/>
      <c r="PUG15" s="38"/>
      <c r="PUH15" s="17"/>
      <c r="PUJ15" s="39"/>
      <c r="PUN15" s="38"/>
      <c r="PUO15" s="38"/>
      <c r="PUP15" s="17"/>
      <c r="PUR15" s="39"/>
      <c r="PUV15" s="38"/>
      <c r="PUW15" s="38"/>
      <c r="PUX15" s="17"/>
      <c r="PUZ15" s="39"/>
      <c r="PVD15" s="38"/>
      <c r="PVE15" s="38"/>
      <c r="PVF15" s="17"/>
      <c r="PVH15" s="39"/>
      <c r="PVL15" s="38"/>
      <c r="PVM15" s="38"/>
      <c r="PVN15" s="17"/>
      <c r="PVP15" s="39"/>
      <c r="PVT15" s="38"/>
      <c r="PVU15" s="38"/>
      <c r="PVV15" s="17"/>
      <c r="PVX15" s="39"/>
      <c r="PWB15" s="38"/>
      <c r="PWC15" s="38"/>
      <c r="PWD15" s="17"/>
      <c r="PWF15" s="39"/>
      <c r="PWJ15" s="38"/>
      <c r="PWK15" s="38"/>
      <c r="PWL15" s="17"/>
      <c r="PWN15" s="39"/>
      <c r="PWR15" s="38"/>
      <c r="PWS15" s="38"/>
      <c r="PWT15" s="17"/>
      <c r="PWV15" s="39"/>
      <c r="PWZ15" s="38"/>
      <c r="PXA15" s="38"/>
      <c r="PXB15" s="17"/>
      <c r="PXD15" s="39"/>
      <c r="PXH15" s="38"/>
      <c r="PXI15" s="38"/>
      <c r="PXJ15" s="17"/>
      <c r="PXL15" s="39"/>
      <c r="PXP15" s="38"/>
      <c r="PXQ15" s="38"/>
      <c r="PXR15" s="17"/>
      <c r="PXT15" s="39"/>
      <c r="PXX15" s="38"/>
      <c r="PXY15" s="38"/>
      <c r="PXZ15" s="17"/>
      <c r="PYB15" s="39"/>
      <c r="PYF15" s="38"/>
      <c r="PYG15" s="38"/>
      <c r="PYH15" s="17"/>
      <c r="PYJ15" s="39"/>
      <c r="PYN15" s="38"/>
      <c r="PYO15" s="38"/>
      <c r="PYP15" s="17"/>
      <c r="PYR15" s="39"/>
      <c r="PYV15" s="38"/>
      <c r="PYW15" s="38"/>
      <c r="PYX15" s="17"/>
      <c r="PYZ15" s="39"/>
      <c r="PZD15" s="38"/>
      <c r="PZE15" s="38"/>
      <c r="PZF15" s="17"/>
      <c r="PZH15" s="39"/>
      <c r="PZL15" s="38"/>
      <c r="PZM15" s="38"/>
      <c r="PZN15" s="17"/>
      <c r="PZP15" s="39"/>
      <c r="PZT15" s="38"/>
      <c r="PZU15" s="38"/>
      <c r="PZV15" s="17"/>
      <c r="PZX15" s="39"/>
      <c r="QAB15" s="38"/>
      <c r="QAC15" s="38"/>
      <c r="QAD15" s="17"/>
      <c r="QAF15" s="39"/>
      <c r="QAJ15" s="38"/>
      <c r="QAK15" s="38"/>
      <c r="QAL15" s="17"/>
      <c r="QAN15" s="39"/>
      <c r="QAR15" s="38"/>
      <c r="QAS15" s="38"/>
      <c r="QAT15" s="17"/>
      <c r="QAV15" s="39"/>
      <c r="QAZ15" s="38"/>
      <c r="QBA15" s="38"/>
      <c r="QBB15" s="17"/>
      <c r="QBD15" s="39"/>
      <c r="QBH15" s="38"/>
      <c r="QBI15" s="38"/>
      <c r="QBJ15" s="17"/>
      <c r="QBL15" s="39"/>
      <c r="QBP15" s="38"/>
      <c r="QBQ15" s="38"/>
      <c r="QBR15" s="17"/>
      <c r="QBT15" s="39"/>
      <c r="QBX15" s="38"/>
      <c r="QBY15" s="38"/>
      <c r="QBZ15" s="17"/>
      <c r="QCB15" s="39"/>
      <c r="QCF15" s="38"/>
      <c r="QCG15" s="38"/>
      <c r="QCH15" s="17"/>
      <c r="QCJ15" s="39"/>
      <c r="QCN15" s="38"/>
      <c r="QCO15" s="38"/>
      <c r="QCP15" s="17"/>
      <c r="QCR15" s="39"/>
      <c r="QCV15" s="38"/>
      <c r="QCW15" s="38"/>
      <c r="QCX15" s="17"/>
      <c r="QCZ15" s="39"/>
      <c r="QDD15" s="38"/>
      <c r="QDE15" s="38"/>
      <c r="QDF15" s="17"/>
      <c r="QDH15" s="39"/>
      <c r="QDL15" s="38"/>
      <c r="QDM15" s="38"/>
      <c r="QDN15" s="17"/>
      <c r="QDP15" s="39"/>
      <c r="QDT15" s="38"/>
      <c r="QDU15" s="38"/>
      <c r="QDV15" s="17"/>
      <c r="QDX15" s="39"/>
      <c r="QEB15" s="38"/>
      <c r="QEC15" s="38"/>
      <c r="QED15" s="17"/>
      <c r="QEF15" s="39"/>
      <c r="QEJ15" s="38"/>
      <c r="QEK15" s="38"/>
      <c r="QEL15" s="17"/>
      <c r="QEN15" s="39"/>
      <c r="QER15" s="38"/>
      <c r="QES15" s="38"/>
      <c r="QET15" s="17"/>
      <c r="QEV15" s="39"/>
      <c r="QEZ15" s="38"/>
      <c r="QFA15" s="38"/>
      <c r="QFB15" s="17"/>
      <c r="QFD15" s="39"/>
      <c r="QFH15" s="38"/>
      <c r="QFI15" s="38"/>
      <c r="QFJ15" s="17"/>
      <c r="QFL15" s="39"/>
      <c r="QFP15" s="38"/>
      <c r="QFQ15" s="38"/>
      <c r="QFR15" s="17"/>
      <c r="QFT15" s="39"/>
      <c r="QFX15" s="38"/>
      <c r="QFY15" s="38"/>
      <c r="QFZ15" s="17"/>
      <c r="QGB15" s="39"/>
      <c r="QGF15" s="38"/>
      <c r="QGG15" s="38"/>
      <c r="QGH15" s="17"/>
      <c r="QGJ15" s="39"/>
      <c r="QGN15" s="38"/>
      <c r="QGO15" s="38"/>
      <c r="QGP15" s="17"/>
      <c r="QGR15" s="39"/>
      <c r="QGV15" s="38"/>
      <c r="QGW15" s="38"/>
      <c r="QGX15" s="17"/>
      <c r="QGZ15" s="39"/>
      <c r="QHD15" s="38"/>
      <c r="QHE15" s="38"/>
      <c r="QHF15" s="17"/>
      <c r="QHH15" s="39"/>
      <c r="QHL15" s="38"/>
      <c r="QHM15" s="38"/>
      <c r="QHN15" s="17"/>
      <c r="QHP15" s="39"/>
      <c r="QHT15" s="38"/>
      <c r="QHU15" s="38"/>
      <c r="QHV15" s="17"/>
      <c r="QHX15" s="39"/>
      <c r="QIB15" s="38"/>
      <c r="QIC15" s="38"/>
      <c r="QID15" s="17"/>
      <c r="QIF15" s="39"/>
      <c r="QIJ15" s="38"/>
      <c r="QIK15" s="38"/>
      <c r="QIL15" s="17"/>
      <c r="QIN15" s="39"/>
      <c r="QIR15" s="38"/>
      <c r="QIS15" s="38"/>
      <c r="QIT15" s="17"/>
      <c r="QIV15" s="39"/>
      <c r="QIZ15" s="38"/>
      <c r="QJA15" s="38"/>
      <c r="QJB15" s="17"/>
      <c r="QJD15" s="39"/>
      <c r="QJH15" s="38"/>
      <c r="QJI15" s="38"/>
      <c r="QJJ15" s="17"/>
      <c r="QJL15" s="39"/>
      <c r="QJP15" s="38"/>
      <c r="QJQ15" s="38"/>
      <c r="QJR15" s="17"/>
      <c r="QJT15" s="39"/>
      <c r="QJX15" s="38"/>
      <c r="QJY15" s="38"/>
      <c r="QJZ15" s="17"/>
      <c r="QKB15" s="39"/>
      <c r="QKF15" s="38"/>
      <c r="QKG15" s="38"/>
      <c r="QKH15" s="17"/>
      <c r="QKJ15" s="39"/>
      <c r="QKN15" s="38"/>
      <c r="QKO15" s="38"/>
      <c r="QKP15" s="17"/>
      <c r="QKR15" s="39"/>
      <c r="QKV15" s="38"/>
      <c r="QKW15" s="38"/>
      <c r="QKX15" s="17"/>
      <c r="QKZ15" s="39"/>
      <c r="QLD15" s="38"/>
      <c r="QLE15" s="38"/>
      <c r="QLF15" s="17"/>
      <c r="QLH15" s="39"/>
      <c r="QLL15" s="38"/>
      <c r="QLM15" s="38"/>
      <c r="QLN15" s="17"/>
      <c r="QLP15" s="39"/>
      <c r="QLT15" s="38"/>
      <c r="QLU15" s="38"/>
      <c r="QLV15" s="17"/>
      <c r="QLX15" s="39"/>
      <c r="QMB15" s="38"/>
      <c r="QMC15" s="38"/>
      <c r="QMD15" s="17"/>
      <c r="QMF15" s="39"/>
      <c r="QMJ15" s="38"/>
      <c r="QMK15" s="38"/>
      <c r="QML15" s="17"/>
      <c r="QMN15" s="39"/>
      <c r="QMR15" s="38"/>
      <c r="QMS15" s="38"/>
      <c r="QMT15" s="17"/>
      <c r="QMV15" s="39"/>
      <c r="QMZ15" s="38"/>
      <c r="QNA15" s="38"/>
      <c r="QNB15" s="17"/>
      <c r="QND15" s="39"/>
      <c r="QNH15" s="38"/>
      <c r="QNI15" s="38"/>
      <c r="QNJ15" s="17"/>
      <c r="QNL15" s="39"/>
      <c r="QNP15" s="38"/>
      <c r="QNQ15" s="38"/>
      <c r="QNR15" s="17"/>
      <c r="QNT15" s="39"/>
      <c r="QNX15" s="38"/>
      <c r="QNY15" s="38"/>
      <c r="QNZ15" s="17"/>
      <c r="QOB15" s="39"/>
      <c r="QOF15" s="38"/>
      <c r="QOG15" s="38"/>
      <c r="QOH15" s="17"/>
      <c r="QOJ15" s="39"/>
      <c r="QON15" s="38"/>
      <c r="QOO15" s="38"/>
      <c r="QOP15" s="17"/>
      <c r="QOR15" s="39"/>
      <c r="QOV15" s="38"/>
      <c r="QOW15" s="38"/>
      <c r="QOX15" s="17"/>
      <c r="QOZ15" s="39"/>
      <c r="QPD15" s="38"/>
      <c r="QPE15" s="38"/>
      <c r="QPF15" s="17"/>
      <c r="QPH15" s="39"/>
      <c r="QPL15" s="38"/>
      <c r="QPM15" s="38"/>
      <c r="QPN15" s="17"/>
      <c r="QPP15" s="39"/>
      <c r="QPT15" s="38"/>
      <c r="QPU15" s="38"/>
      <c r="QPV15" s="17"/>
      <c r="QPX15" s="39"/>
      <c r="QQB15" s="38"/>
      <c r="QQC15" s="38"/>
      <c r="QQD15" s="17"/>
      <c r="QQF15" s="39"/>
      <c r="QQJ15" s="38"/>
      <c r="QQK15" s="38"/>
      <c r="QQL15" s="17"/>
      <c r="QQN15" s="39"/>
      <c r="QQR15" s="38"/>
      <c r="QQS15" s="38"/>
      <c r="QQT15" s="17"/>
      <c r="QQV15" s="39"/>
      <c r="QQZ15" s="38"/>
      <c r="QRA15" s="38"/>
      <c r="QRB15" s="17"/>
      <c r="QRD15" s="39"/>
      <c r="QRH15" s="38"/>
      <c r="QRI15" s="38"/>
      <c r="QRJ15" s="17"/>
      <c r="QRL15" s="39"/>
      <c r="QRP15" s="38"/>
      <c r="QRQ15" s="38"/>
      <c r="QRR15" s="17"/>
      <c r="QRT15" s="39"/>
      <c r="QRX15" s="38"/>
      <c r="QRY15" s="38"/>
      <c r="QRZ15" s="17"/>
      <c r="QSB15" s="39"/>
      <c r="QSF15" s="38"/>
      <c r="QSG15" s="38"/>
      <c r="QSH15" s="17"/>
      <c r="QSJ15" s="39"/>
      <c r="QSN15" s="38"/>
      <c r="QSO15" s="38"/>
      <c r="QSP15" s="17"/>
      <c r="QSR15" s="39"/>
      <c r="QSV15" s="38"/>
      <c r="QSW15" s="38"/>
      <c r="QSX15" s="17"/>
      <c r="QSZ15" s="39"/>
      <c r="QTD15" s="38"/>
      <c r="QTE15" s="38"/>
      <c r="QTF15" s="17"/>
      <c r="QTH15" s="39"/>
      <c r="QTL15" s="38"/>
      <c r="QTM15" s="38"/>
      <c r="QTN15" s="17"/>
      <c r="QTP15" s="39"/>
      <c r="QTT15" s="38"/>
      <c r="QTU15" s="38"/>
      <c r="QTV15" s="17"/>
      <c r="QTX15" s="39"/>
      <c r="QUB15" s="38"/>
      <c r="QUC15" s="38"/>
      <c r="QUD15" s="17"/>
      <c r="QUF15" s="39"/>
      <c r="QUJ15" s="38"/>
      <c r="QUK15" s="38"/>
      <c r="QUL15" s="17"/>
      <c r="QUN15" s="39"/>
      <c r="QUR15" s="38"/>
      <c r="QUS15" s="38"/>
      <c r="QUT15" s="17"/>
      <c r="QUV15" s="39"/>
      <c r="QUZ15" s="38"/>
      <c r="QVA15" s="38"/>
      <c r="QVB15" s="17"/>
      <c r="QVD15" s="39"/>
      <c r="QVH15" s="38"/>
      <c r="QVI15" s="38"/>
      <c r="QVJ15" s="17"/>
      <c r="QVL15" s="39"/>
      <c r="QVP15" s="38"/>
      <c r="QVQ15" s="38"/>
      <c r="QVR15" s="17"/>
      <c r="QVT15" s="39"/>
      <c r="QVX15" s="38"/>
      <c r="QVY15" s="38"/>
      <c r="QVZ15" s="17"/>
      <c r="QWB15" s="39"/>
      <c r="QWF15" s="38"/>
      <c r="QWG15" s="38"/>
      <c r="QWH15" s="17"/>
      <c r="QWJ15" s="39"/>
      <c r="QWN15" s="38"/>
      <c r="QWO15" s="38"/>
      <c r="QWP15" s="17"/>
      <c r="QWR15" s="39"/>
      <c r="QWV15" s="38"/>
      <c r="QWW15" s="38"/>
      <c r="QWX15" s="17"/>
      <c r="QWZ15" s="39"/>
      <c r="QXD15" s="38"/>
      <c r="QXE15" s="38"/>
      <c r="QXF15" s="17"/>
      <c r="QXH15" s="39"/>
      <c r="QXL15" s="38"/>
      <c r="QXM15" s="38"/>
      <c r="QXN15" s="17"/>
      <c r="QXP15" s="39"/>
      <c r="QXT15" s="38"/>
      <c r="QXU15" s="38"/>
      <c r="QXV15" s="17"/>
      <c r="QXX15" s="39"/>
      <c r="QYB15" s="38"/>
      <c r="QYC15" s="38"/>
      <c r="QYD15" s="17"/>
      <c r="QYF15" s="39"/>
      <c r="QYJ15" s="38"/>
      <c r="QYK15" s="38"/>
      <c r="QYL15" s="17"/>
      <c r="QYN15" s="39"/>
      <c r="QYR15" s="38"/>
      <c r="QYS15" s="38"/>
      <c r="QYT15" s="17"/>
      <c r="QYV15" s="39"/>
      <c r="QYZ15" s="38"/>
      <c r="QZA15" s="38"/>
      <c r="QZB15" s="17"/>
      <c r="QZD15" s="39"/>
      <c r="QZH15" s="38"/>
      <c r="QZI15" s="38"/>
      <c r="QZJ15" s="17"/>
      <c r="QZL15" s="39"/>
      <c r="QZP15" s="38"/>
      <c r="QZQ15" s="38"/>
      <c r="QZR15" s="17"/>
      <c r="QZT15" s="39"/>
      <c r="QZX15" s="38"/>
      <c r="QZY15" s="38"/>
      <c r="QZZ15" s="17"/>
      <c r="RAB15" s="39"/>
      <c r="RAF15" s="38"/>
      <c r="RAG15" s="38"/>
      <c r="RAH15" s="17"/>
      <c r="RAJ15" s="39"/>
      <c r="RAN15" s="38"/>
      <c r="RAO15" s="38"/>
      <c r="RAP15" s="17"/>
      <c r="RAR15" s="39"/>
      <c r="RAV15" s="38"/>
      <c r="RAW15" s="38"/>
      <c r="RAX15" s="17"/>
      <c r="RAZ15" s="39"/>
      <c r="RBD15" s="38"/>
      <c r="RBE15" s="38"/>
      <c r="RBF15" s="17"/>
      <c r="RBH15" s="39"/>
      <c r="RBL15" s="38"/>
      <c r="RBM15" s="38"/>
      <c r="RBN15" s="17"/>
      <c r="RBP15" s="39"/>
      <c r="RBT15" s="38"/>
      <c r="RBU15" s="38"/>
      <c r="RBV15" s="17"/>
      <c r="RBX15" s="39"/>
      <c r="RCB15" s="38"/>
      <c r="RCC15" s="38"/>
      <c r="RCD15" s="17"/>
      <c r="RCF15" s="39"/>
      <c r="RCJ15" s="38"/>
      <c r="RCK15" s="38"/>
      <c r="RCL15" s="17"/>
      <c r="RCN15" s="39"/>
      <c r="RCR15" s="38"/>
      <c r="RCS15" s="38"/>
      <c r="RCT15" s="17"/>
      <c r="RCV15" s="39"/>
      <c r="RCZ15" s="38"/>
      <c r="RDA15" s="38"/>
      <c r="RDB15" s="17"/>
      <c r="RDD15" s="39"/>
      <c r="RDH15" s="38"/>
      <c r="RDI15" s="38"/>
      <c r="RDJ15" s="17"/>
      <c r="RDL15" s="39"/>
      <c r="RDP15" s="38"/>
      <c r="RDQ15" s="38"/>
      <c r="RDR15" s="17"/>
      <c r="RDT15" s="39"/>
      <c r="RDX15" s="38"/>
      <c r="RDY15" s="38"/>
      <c r="RDZ15" s="17"/>
      <c r="REB15" s="39"/>
      <c r="REF15" s="38"/>
      <c r="REG15" s="38"/>
      <c r="REH15" s="17"/>
      <c r="REJ15" s="39"/>
      <c r="REN15" s="38"/>
      <c r="REO15" s="38"/>
      <c r="REP15" s="17"/>
      <c r="RER15" s="39"/>
      <c r="REV15" s="38"/>
      <c r="REW15" s="38"/>
      <c r="REX15" s="17"/>
      <c r="REZ15" s="39"/>
      <c r="RFD15" s="38"/>
      <c r="RFE15" s="38"/>
      <c r="RFF15" s="17"/>
      <c r="RFH15" s="39"/>
      <c r="RFL15" s="38"/>
      <c r="RFM15" s="38"/>
      <c r="RFN15" s="17"/>
      <c r="RFP15" s="39"/>
      <c r="RFT15" s="38"/>
      <c r="RFU15" s="38"/>
      <c r="RFV15" s="17"/>
      <c r="RFX15" s="39"/>
      <c r="RGB15" s="38"/>
      <c r="RGC15" s="38"/>
      <c r="RGD15" s="17"/>
      <c r="RGF15" s="39"/>
      <c r="RGJ15" s="38"/>
      <c r="RGK15" s="38"/>
      <c r="RGL15" s="17"/>
      <c r="RGN15" s="39"/>
      <c r="RGR15" s="38"/>
      <c r="RGS15" s="38"/>
      <c r="RGT15" s="17"/>
      <c r="RGV15" s="39"/>
      <c r="RGZ15" s="38"/>
      <c r="RHA15" s="38"/>
      <c r="RHB15" s="17"/>
      <c r="RHD15" s="39"/>
      <c r="RHH15" s="38"/>
      <c r="RHI15" s="38"/>
      <c r="RHJ15" s="17"/>
      <c r="RHL15" s="39"/>
      <c r="RHP15" s="38"/>
      <c r="RHQ15" s="38"/>
      <c r="RHR15" s="17"/>
      <c r="RHT15" s="39"/>
      <c r="RHX15" s="38"/>
      <c r="RHY15" s="38"/>
      <c r="RHZ15" s="17"/>
      <c r="RIB15" s="39"/>
      <c r="RIF15" s="38"/>
      <c r="RIG15" s="38"/>
      <c r="RIH15" s="17"/>
      <c r="RIJ15" s="39"/>
      <c r="RIN15" s="38"/>
      <c r="RIO15" s="38"/>
      <c r="RIP15" s="17"/>
      <c r="RIR15" s="39"/>
      <c r="RIV15" s="38"/>
      <c r="RIW15" s="38"/>
      <c r="RIX15" s="17"/>
      <c r="RIZ15" s="39"/>
      <c r="RJD15" s="38"/>
      <c r="RJE15" s="38"/>
      <c r="RJF15" s="17"/>
      <c r="RJH15" s="39"/>
      <c r="RJL15" s="38"/>
      <c r="RJM15" s="38"/>
      <c r="RJN15" s="17"/>
      <c r="RJP15" s="39"/>
      <c r="RJT15" s="38"/>
      <c r="RJU15" s="38"/>
      <c r="RJV15" s="17"/>
      <c r="RJX15" s="39"/>
      <c r="RKB15" s="38"/>
      <c r="RKC15" s="38"/>
      <c r="RKD15" s="17"/>
      <c r="RKF15" s="39"/>
      <c r="RKJ15" s="38"/>
      <c r="RKK15" s="38"/>
      <c r="RKL15" s="17"/>
      <c r="RKN15" s="39"/>
      <c r="RKR15" s="38"/>
      <c r="RKS15" s="38"/>
      <c r="RKT15" s="17"/>
      <c r="RKV15" s="39"/>
      <c r="RKZ15" s="38"/>
      <c r="RLA15" s="38"/>
      <c r="RLB15" s="17"/>
      <c r="RLD15" s="39"/>
      <c r="RLH15" s="38"/>
      <c r="RLI15" s="38"/>
      <c r="RLJ15" s="17"/>
      <c r="RLL15" s="39"/>
      <c r="RLP15" s="38"/>
      <c r="RLQ15" s="38"/>
      <c r="RLR15" s="17"/>
      <c r="RLT15" s="39"/>
      <c r="RLX15" s="38"/>
      <c r="RLY15" s="38"/>
      <c r="RLZ15" s="17"/>
      <c r="RMB15" s="39"/>
      <c r="RMF15" s="38"/>
      <c r="RMG15" s="38"/>
      <c r="RMH15" s="17"/>
      <c r="RMJ15" s="39"/>
      <c r="RMN15" s="38"/>
      <c r="RMO15" s="38"/>
      <c r="RMP15" s="17"/>
      <c r="RMR15" s="39"/>
      <c r="RMV15" s="38"/>
      <c r="RMW15" s="38"/>
      <c r="RMX15" s="17"/>
      <c r="RMZ15" s="39"/>
      <c r="RND15" s="38"/>
      <c r="RNE15" s="38"/>
      <c r="RNF15" s="17"/>
      <c r="RNH15" s="39"/>
      <c r="RNL15" s="38"/>
      <c r="RNM15" s="38"/>
      <c r="RNN15" s="17"/>
      <c r="RNP15" s="39"/>
      <c r="RNT15" s="38"/>
      <c r="RNU15" s="38"/>
      <c r="RNV15" s="17"/>
      <c r="RNX15" s="39"/>
      <c r="ROB15" s="38"/>
      <c r="ROC15" s="38"/>
      <c r="ROD15" s="17"/>
      <c r="ROF15" s="39"/>
      <c r="ROJ15" s="38"/>
      <c r="ROK15" s="38"/>
      <c r="ROL15" s="17"/>
      <c r="RON15" s="39"/>
      <c r="ROR15" s="38"/>
      <c r="ROS15" s="38"/>
      <c r="ROT15" s="17"/>
      <c r="ROV15" s="39"/>
      <c r="ROZ15" s="38"/>
      <c r="RPA15" s="38"/>
      <c r="RPB15" s="17"/>
      <c r="RPD15" s="39"/>
      <c r="RPH15" s="38"/>
      <c r="RPI15" s="38"/>
      <c r="RPJ15" s="17"/>
      <c r="RPL15" s="39"/>
      <c r="RPP15" s="38"/>
      <c r="RPQ15" s="38"/>
      <c r="RPR15" s="17"/>
      <c r="RPT15" s="39"/>
      <c r="RPX15" s="38"/>
      <c r="RPY15" s="38"/>
      <c r="RPZ15" s="17"/>
      <c r="RQB15" s="39"/>
      <c r="RQF15" s="38"/>
      <c r="RQG15" s="38"/>
      <c r="RQH15" s="17"/>
      <c r="RQJ15" s="39"/>
      <c r="RQN15" s="38"/>
      <c r="RQO15" s="38"/>
      <c r="RQP15" s="17"/>
      <c r="RQR15" s="39"/>
      <c r="RQV15" s="38"/>
      <c r="RQW15" s="38"/>
      <c r="RQX15" s="17"/>
      <c r="RQZ15" s="39"/>
      <c r="RRD15" s="38"/>
      <c r="RRE15" s="38"/>
      <c r="RRF15" s="17"/>
      <c r="RRH15" s="39"/>
      <c r="RRL15" s="38"/>
      <c r="RRM15" s="38"/>
      <c r="RRN15" s="17"/>
      <c r="RRP15" s="39"/>
      <c r="RRT15" s="38"/>
      <c r="RRU15" s="38"/>
      <c r="RRV15" s="17"/>
      <c r="RRX15" s="39"/>
      <c r="RSB15" s="38"/>
      <c r="RSC15" s="38"/>
      <c r="RSD15" s="17"/>
      <c r="RSF15" s="39"/>
      <c r="RSJ15" s="38"/>
      <c r="RSK15" s="38"/>
      <c r="RSL15" s="17"/>
      <c r="RSN15" s="39"/>
      <c r="RSR15" s="38"/>
      <c r="RSS15" s="38"/>
      <c r="RST15" s="17"/>
      <c r="RSV15" s="39"/>
      <c r="RSZ15" s="38"/>
      <c r="RTA15" s="38"/>
      <c r="RTB15" s="17"/>
      <c r="RTD15" s="39"/>
      <c r="RTH15" s="38"/>
      <c r="RTI15" s="38"/>
      <c r="RTJ15" s="17"/>
      <c r="RTL15" s="39"/>
      <c r="RTP15" s="38"/>
      <c r="RTQ15" s="38"/>
      <c r="RTR15" s="17"/>
      <c r="RTT15" s="39"/>
      <c r="RTX15" s="38"/>
      <c r="RTY15" s="38"/>
      <c r="RTZ15" s="17"/>
      <c r="RUB15" s="39"/>
      <c r="RUF15" s="38"/>
      <c r="RUG15" s="38"/>
      <c r="RUH15" s="17"/>
      <c r="RUJ15" s="39"/>
      <c r="RUN15" s="38"/>
      <c r="RUO15" s="38"/>
      <c r="RUP15" s="17"/>
      <c r="RUR15" s="39"/>
      <c r="RUV15" s="38"/>
      <c r="RUW15" s="38"/>
      <c r="RUX15" s="17"/>
      <c r="RUZ15" s="39"/>
      <c r="RVD15" s="38"/>
      <c r="RVE15" s="38"/>
      <c r="RVF15" s="17"/>
      <c r="RVH15" s="39"/>
      <c r="RVL15" s="38"/>
      <c r="RVM15" s="38"/>
      <c r="RVN15" s="17"/>
      <c r="RVP15" s="39"/>
      <c r="RVT15" s="38"/>
      <c r="RVU15" s="38"/>
      <c r="RVV15" s="17"/>
      <c r="RVX15" s="39"/>
      <c r="RWB15" s="38"/>
      <c r="RWC15" s="38"/>
      <c r="RWD15" s="17"/>
      <c r="RWF15" s="39"/>
      <c r="RWJ15" s="38"/>
      <c r="RWK15" s="38"/>
      <c r="RWL15" s="17"/>
      <c r="RWN15" s="39"/>
      <c r="RWR15" s="38"/>
      <c r="RWS15" s="38"/>
      <c r="RWT15" s="17"/>
      <c r="RWV15" s="39"/>
      <c r="RWZ15" s="38"/>
      <c r="RXA15" s="38"/>
      <c r="RXB15" s="17"/>
      <c r="RXD15" s="39"/>
      <c r="RXH15" s="38"/>
      <c r="RXI15" s="38"/>
      <c r="RXJ15" s="17"/>
      <c r="RXL15" s="39"/>
      <c r="RXP15" s="38"/>
      <c r="RXQ15" s="38"/>
      <c r="RXR15" s="17"/>
      <c r="RXT15" s="39"/>
      <c r="RXX15" s="38"/>
      <c r="RXY15" s="38"/>
      <c r="RXZ15" s="17"/>
      <c r="RYB15" s="39"/>
      <c r="RYF15" s="38"/>
      <c r="RYG15" s="38"/>
      <c r="RYH15" s="17"/>
      <c r="RYJ15" s="39"/>
      <c r="RYN15" s="38"/>
      <c r="RYO15" s="38"/>
      <c r="RYP15" s="17"/>
      <c r="RYR15" s="39"/>
      <c r="RYV15" s="38"/>
      <c r="RYW15" s="38"/>
      <c r="RYX15" s="17"/>
      <c r="RYZ15" s="39"/>
      <c r="RZD15" s="38"/>
      <c r="RZE15" s="38"/>
      <c r="RZF15" s="17"/>
      <c r="RZH15" s="39"/>
      <c r="RZL15" s="38"/>
      <c r="RZM15" s="38"/>
      <c r="RZN15" s="17"/>
      <c r="RZP15" s="39"/>
      <c r="RZT15" s="38"/>
      <c r="RZU15" s="38"/>
      <c r="RZV15" s="17"/>
      <c r="RZX15" s="39"/>
      <c r="SAB15" s="38"/>
      <c r="SAC15" s="38"/>
      <c r="SAD15" s="17"/>
      <c r="SAF15" s="39"/>
      <c r="SAJ15" s="38"/>
      <c r="SAK15" s="38"/>
      <c r="SAL15" s="17"/>
      <c r="SAN15" s="39"/>
      <c r="SAR15" s="38"/>
      <c r="SAS15" s="38"/>
      <c r="SAT15" s="17"/>
      <c r="SAV15" s="39"/>
      <c r="SAZ15" s="38"/>
      <c r="SBA15" s="38"/>
      <c r="SBB15" s="17"/>
      <c r="SBD15" s="39"/>
      <c r="SBH15" s="38"/>
      <c r="SBI15" s="38"/>
      <c r="SBJ15" s="17"/>
      <c r="SBL15" s="39"/>
      <c r="SBP15" s="38"/>
      <c r="SBQ15" s="38"/>
      <c r="SBR15" s="17"/>
      <c r="SBT15" s="39"/>
      <c r="SBX15" s="38"/>
      <c r="SBY15" s="38"/>
      <c r="SBZ15" s="17"/>
      <c r="SCB15" s="39"/>
      <c r="SCF15" s="38"/>
      <c r="SCG15" s="38"/>
      <c r="SCH15" s="17"/>
      <c r="SCJ15" s="39"/>
      <c r="SCN15" s="38"/>
      <c r="SCO15" s="38"/>
      <c r="SCP15" s="17"/>
      <c r="SCR15" s="39"/>
      <c r="SCV15" s="38"/>
      <c r="SCW15" s="38"/>
      <c r="SCX15" s="17"/>
      <c r="SCZ15" s="39"/>
      <c r="SDD15" s="38"/>
      <c r="SDE15" s="38"/>
      <c r="SDF15" s="17"/>
      <c r="SDH15" s="39"/>
      <c r="SDL15" s="38"/>
      <c r="SDM15" s="38"/>
      <c r="SDN15" s="17"/>
      <c r="SDP15" s="39"/>
      <c r="SDT15" s="38"/>
      <c r="SDU15" s="38"/>
      <c r="SDV15" s="17"/>
      <c r="SDX15" s="39"/>
      <c r="SEB15" s="38"/>
      <c r="SEC15" s="38"/>
      <c r="SED15" s="17"/>
      <c r="SEF15" s="39"/>
      <c r="SEJ15" s="38"/>
      <c r="SEK15" s="38"/>
      <c r="SEL15" s="17"/>
      <c r="SEN15" s="39"/>
      <c r="SER15" s="38"/>
      <c r="SES15" s="38"/>
      <c r="SET15" s="17"/>
      <c r="SEV15" s="39"/>
      <c r="SEZ15" s="38"/>
      <c r="SFA15" s="38"/>
      <c r="SFB15" s="17"/>
      <c r="SFD15" s="39"/>
      <c r="SFH15" s="38"/>
      <c r="SFI15" s="38"/>
      <c r="SFJ15" s="17"/>
      <c r="SFL15" s="39"/>
      <c r="SFP15" s="38"/>
      <c r="SFQ15" s="38"/>
      <c r="SFR15" s="17"/>
      <c r="SFT15" s="39"/>
      <c r="SFX15" s="38"/>
      <c r="SFY15" s="38"/>
      <c r="SFZ15" s="17"/>
      <c r="SGB15" s="39"/>
      <c r="SGF15" s="38"/>
      <c r="SGG15" s="38"/>
      <c r="SGH15" s="17"/>
      <c r="SGJ15" s="39"/>
      <c r="SGN15" s="38"/>
      <c r="SGO15" s="38"/>
      <c r="SGP15" s="17"/>
      <c r="SGR15" s="39"/>
      <c r="SGV15" s="38"/>
      <c r="SGW15" s="38"/>
      <c r="SGX15" s="17"/>
      <c r="SGZ15" s="39"/>
      <c r="SHD15" s="38"/>
      <c r="SHE15" s="38"/>
      <c r="SHF15" s="17"/>
      <c r="SHH15" s="39"/>
      <c r="SHL15" s="38"/>
      <c r="SHM15" s="38"/>
      <c r="SHN15" s="17"/>
      <c r="SHP15" s="39"/>
      <c r="SHT15" s="38"/>
      <c r="SHU15" s="38"/>
      <c r="SHV15" s="17"/>
      <c r="SHX15" s="39"/>
      <c r="SIB15" s="38"/>
      <c r="SIC15" s="38"/>
      <c r="SID15" s="17"/>
      <c r="SIF15" s="39"/>
      <c r="SIJ15" s="38"/>
      <c r="SIK15" s="38"/>
      <c r="SIL15" s="17"/>
      <c r="SIN15" s="39"/>
      <c r="SIR15" s="38"/>
      <c r="SIS15" s="38"/>
      <c r="SIT15" s="17"/>
      <c r="SIV15" s="39"/>
      <c r="SIZ15" s="38"/>
      <c r="SJA15" s="38"/>
      <c r="SJB15" s="17"/>
      <c r="SJD15" s="39"/>
      <c r="SJH15" s="38"/>
      <c r="SJI15" s="38"/>
      <c r="SJJ15" s="17"/>
      <c r="SJL15" s="39"/>
      <c r="SJP15" s="38"/>
      <c r="SJQ15" s="38"/>
      <c r="SJR15" s="17"/>
      <c r="SJT15" s="39"/>
      <c r="SJX15" s="38"/>
      <c r="SJY15" s="38"/>
      <c r="SJZ15" s="17"/>
      <c r="SKB15" s="39"/>
      <c r="SKF15" s="38"/>
      <c r="SKG15" s="38"/>
      <c r="SKH15" s="17"/>
      <c r="SKJ15" s="39"/>
      <c r="SKN15" s="38"/>
      <c r="SKO15" s="38"/>
      <c r="SKP15" s="17"/>
      <c r="SKR15" s="39"/>
      <c r="SKV15" s="38"/>
      <c r="SKW15" s="38"/>
      <c r="SKX15" s="17"/>
      <c r="SKZ15" s="39"/>
      <c r="SLD15" s="38"/>
      <c r="SLE15" s="38"/>
      <c r="SLF15" s="17"/>
      <c r="SLH15" s="39"/>
      <c r="SLL15" s="38"/>
      <c r="SLM15" s="38"/>
      <c r="SLN15" s="17"/>
      <c r="SLP15" s="39"/>
      <c r="SLT15" s="38"/>
      <c r="SLU15" s="38"/>
      <c r="SLV15" s="17"/>
      <c r="SLX15" s="39"/>
      <c r="SMB15" s="38"/>
      <c r="SMC15" s="38"/>
      <c r="SMD15" s="17"/>
      <c r="SMF15" s="39"/>
      <c r="SMJ15" s="38"/>
      <c r="SMK15" s="38"/>
      <c r="SML15" s="17"/>
      <c r="SMN15" s="39"/>
      <c r="SMR15" s="38"/>
      <c r="SMS15" s="38"/>
      <c r="SMT15" s="17"/>
      <c r="SMV15" s="39"/>
      <c r="SMZ15" s="38"/>
      <c r="SNA15" s="38"/>
      <c r="SNB15" s="17"/>
      <c r="SND15" s="39"/>
      <c r="SNH15" s="38"/>
      <c r="SNI15" s="38"/>
      <c r="SNJ15" s="17"/>
      <c r="SNL15" s="39"/>
      <c r="SNP15" s="38"/>
      <c r="SNQ15" s="38"/>
      <c r="SNR15" s="17"/>
      <c r="SNT15" s="39"/>
      <c r="SNX15" s="38"/>
      <c r="SNY15" s="38"/>
      <c r="SNZ15" s="17"/>
      <c r="SOB15" s="39"/>
      <c r="SOF15" s="38"/>
      <c r="SOG15" s="38"/>
      <c r="SOH15" s="17"/>
      <c r="SOJ15" s="39"/>
      <c r="SON15" s="38"/>
      <c r="SOO15" s="38"/>
      <c r="SOP15" s="17"/>
      <c r="SOR15" s="39"/>
      <c r="SOV15" s="38"/>
      <c r="SOW15" s="38"/>
      <c r="SOX15" s="17"/>
      <c r="SOZ15" s="39"/>
      <c r="SPD15" s="38"/>
      <c r="SPE15" s="38"/>
      <c r="SPF15" s="17"/>
      <c r="SPH15" s="39"/>
      <c r="SPL15" s="38"/>
      <c r="SPM15" s="38"/>
      <c r="SPN15" s="17"/>
      <c r="SPP15" s="39"/>
      <c r="SPT15" s="38"/>
      <c r="SPU15" s="38"/>
      <c r="SPV15" s="17"/>
      <c r="SPX15" s="39"/>
      <c r="SQB15" s="38"/>
      <c r="SQC15" s="38"/>
      <c r="SQD15" s="17"/>
      <c r="SQF15" s="39"/>
      <c r="SQJ15" s="38"/>
      <c r="SQK15" s="38"/>
      <c r="SQL15" s="17"/>
      <c r="SQN15" s="39"/>
      <c r="SQR15" s="38"/>
      <c r="SQS15" s="38"/>
      <c r="SQT15" s="17"/>
      <c r="SQV15" s="39"/>
      <c r="SQZ15" s="38"/>
      <c r="SRA15" s="38"/>
      <c r="SRB15" s="17"/>
      <c r="SRD15" s="39"/>
      <c r="SRH15" s="38"/>
      <c r="SRI15" s="38"/>
      <c r="SRJ15" s="17"/>
      <c r="SRL15" s="39"/>
      <c r="SRP15" s="38"/>
      <c r="SRQ15" s="38"/>
      <c r="SRR15" s="17"/>
      <c r="SRT15" s="39"/>
      <c r="SRX15" s="38"/>
      <c r="SRY15" s="38"/>
      <c r="SRZ15" s="17"/>
      <c r="SSB15" s="39"/>
      <c r="SSF15" s="38"/>
      <c r="SSG15" s="38"/>
      <c r="SSH15" s="17"/>
      <c r="SSJ15" s="39"/>
      <c r="SSN15" s="38"/>
      <c r="SSO15" s="38"/>
      <c r="SSP15" s="17"/>
      <c r="SSR15" s="39"/>
      <c r="SSV15" s="38"/>
      <c r="SSW15" s="38"/>
      <c r="SSX15" s="17"/>
      <c r="SSZ15" s="39"/>
      <c r="STD15" s="38"/>
      <c r="STE15" s="38"/>
      <c r="STF15" s="17"/>
      <c r="STH15" s="39"/>
      <c r="STL15" s="38"/>
      <c r="STM15" s="38"/>
      <c r="STN15" s="17"/>
      <c r="STP15" s="39"/>
      <c r="STT15" s="38"/>
      <c r="STU15" s="38"/>
      <c r="STV15" s="17"/>
      <c r="STX15" s="39"/>
      <c r="SUB15" s="38"/>
      <c r="SUC15" s="38"/>
      <c r="SUD15" s="17"/>
      <c r="SUF15" s="39"/>
      <c r="SUJ15" s="38"/>
      <c r="SUK15" s="38"/>
      <c r="SUL15" s="17"/>
      <c r="SUN15" s="39"/>
      <c r="SUR15" s="38"/>
      <c r="SUS15" s="38"/>
      <c r="SUT15" s="17"/>
      <c r="SUV15" s="39"/>
      <c r="SUZ15" s="38"/>
      <c r="SVA15" s="38"/>
      <c r="SVB15" s="17"/>
      <c r="SVD15" s="39"/>
      <c r="SVH15" s="38"/>
      <c r="SVI15" s="38"/>
      <c r="SVJ15" s="17"/>
      <c r="SVL15" s="39"/>
      <c r="SVP15" s="38"/>
      <c r="SVQ15" s="38"/>
      <c r="SVR15" s="17"/>
      <c r="SVT15" s="39"/>
      <c r="SVX15" s="38"/>
      <c r="SVY15" s="38"/>
      <c r="SVZ15" s="17"/>
      <c r="SWB15" s="39"/>
      <c r="SWF15" s="38"/>
      <c r="SWG15" s="38"/>
      <c r="SWH15" s="17"/>
      <c r="SWJ15" s="39"/>
      <c r="SWN15" s="38"/>
      <c r="SWO15" s="38"/>
      <c r="SWP15" s="17"/>
      <c r="SWR15" s="39"/>
      <c r="SWV15" s="38"/>
      <c r="SWW15" s="38"/>
      <c r="SWX15" s="17"/>
      <c r="SWZ15" s="39"/>
      <c r="SXD15" s="38"/>
      <c r="SXE15" s="38"/>
      <c r="SXF15" s="17"/>
      <c r="SXH15" s="39"/>
      <c r="SXL15" s="38"/>
      <c r="SXM15" s="38"/>
      <c r="SXN15" s="17"/>
      <c r="SXP15" s="39"/>
      <c r="SXT15" s="38"/>
      <c r="SXU15" s="38"/>
      <c r="SXV15" s="17"/>
      <c r="SXX15" s="39"/>
      <c r="SYB15" s="38"/>
      <c r="SYC15" s="38"/>
      <c r="SYD15" s="17"/>
      <c r="SYF15" s="39"/>
      <c r="SYJ15" s="38"/>
      <c r="SYK15" s="38"/>
      <c r="SYL15" s="17"/>
      <c r="SYN15" s="39"/>
      <c r="SYR15" s="38"/>
      <c r="SYS15" s="38"/>
      <c r="SYT15" s="17"/>
      <c r="SYV15" s="39"/>
      <c r="SYZ15" s="38"/>
      <c r="SZA15" s="38"/>
      <c r="SZB15" s="17"/>
      <c r="SZD15" s="39"/>
      <c r="SZH15" s="38"/>
      <c r="SZI15" s="38"/>
      <c r="SZJ15" s="17"/>
      <c r="SZL15" s="39"/>
      <c r="SZP15" s="38"/>
      <c r="SZQ15" s="38"/>
      <c r="SZR15" s="17"/>
      <c r="SZT15" s="39"/>
      <c r="SZX15" s="38"/>
      <c r="SZY15" s="38"/>
      <c r="SZZ15" s="17"/>
      <c r="TAB15" s="39"/>
      <c r="TAF15" s="38"/>
      <c r="TAG15" s="38"/>
      <c r="TAH15" s="17"/>
      <c r="TAJ15" s="39"/>
      <c r="TAN15" s="38"/>
      <c r="TAO15" s="38"/>
      <c r="TAP15" s="17"/>
      <c r="TAR15" s="39"/>
      <c r="TAV15" s="38"/>
      <c r="TAW15" s="38"/>
      <c r="TAX15" s="17"/>
      <c r="TAZ15" s="39"/>
      <c r="TBD15" s="38"/>
      <c r="TBE15" s="38"/>
      <c r="TBF15" s="17"/>
      <c r="TBH15" s="39"/>
      <c r="TBL15" s="38"/>
      <c r="TBM15" s="38"/>
      <c r="TBN15" s="17"/>
      <c r="TBP15" s="39"/>
      <c r="TBT15" s="38"/>
      <c r="TBU15" s="38"/>
      <c r="TBV15" s="17"/>
      <c r="TBX15" s="39"/>
      <c r="TCB15" s="38"/>
      <c r="TCC15" s="38"/>
      <c r="TCD15" s="17"/>
      <c r="TCF15" s="39"/>
      <c r="TCJ15" s="38"/>
      <c r="TCK15" s="38"/>
      <c r="TCL15" s="17"/>
      <c r="TCN15" s="39"/>
      <c r="TCR15" s="38"/>
      <c r="TCS15" s="38"/>
      <c r="TCT15" s="17"/>
      <c r="TCV15" s="39"/>
      <c r="TCZ15" s="38"/>
      <c r="TDA15" s="38"/>
      <c r="TDB15" s="17"/>
      <c r="TDD15" s="39"/>
      <c r="TDH15" s="38"/>
      <c r="TDI15" s="38"/>
      <c r="TDJ15" s="17"/>
      <c r="TDL15" s="39"/>
      <c r="TDP15" s="38"/>
      <c r="TDQ15" s="38"/>
      <c r="TDR15" s="17"/>
      <c r="TDT15" s="39"/>
      <c r="TDX15" s="38"/>
      <c r="TDY15" s="38"/>
      <c r="TDZ15" s="17"/>
      <c r="TEB15" s="39"/>
      <c r="TEF15" s="38"/>
      <c r="TEG15" s="38"/>
      <c r="TEH15" s="17"/>
      <c r="TEJ15" s="39"/>
      <c r="TEN15" s="38"/>
      <c r="TEO15" s="38"/>
      <c r="TEP15" s="17"/>
      <c r="TER15" s="39"/>
      <c r="TEV15" s="38"/>
      <c r="TEW15" s="38"/>
      <c r="TEX15" s="17"/>
      <c r="TEZ15" s="39"/>
      <c r="TFD15" s="38"/>
      <c r="TFE15" s="38"/>
      <c r="TFF15" s="17"/>
      <c r="TFH15" s="39"/>
      <c r="TFL15" s="38"/>
      <c r="TFM15" s="38"/>
      <c r="TFN15" s="17"/>
      <c r="TFP15" s="39"/>
      <c r="TFT15" s="38"/>
      <c r="TFU15" s="38"/>
      <c r="TFV15" s="17"/>
      <c r="TFX15" s="39"/>
      <c r="TGB15" s="38"/>
      <c r="TGC15" s="38"/>
      <c r="TGD15" s="17"/>
      <c r="TGF15" s="39"/>
      <c r="TGJ15" s="38"/>
      <c r="TGK15" s="38"/>
      <c r="TGL15" s="17"/>
      <c r="TGN15" s="39"/>
      <c r="TGR15" s="38"/>
      <c r="TGS15" s="38"/>
      <c r="TGT15" s="17"/>
      <c r="TGV15" s="39"/>
      <c r="TGZ15" s="38"/>
      <c r="THA15" s="38"/>
      <c r="THB15" s="17"/>
      <c r="THD15" s="39"/>
      <c r="THH15" s="38"/>
      <c r="THI15" s="38"/>
      <c r="THJ15" s="17"/>
      <c r="THL15" s="39"/>
      <c r="THP15" s="38"/>
      <c r="THQ15" s="38"/>
      <c r="THR15" s="17"/>
      <c r="THT15" s="39"/>
      <c r="THX15" s="38"/>
      <c r="THY15" s="38"/>
      <c r="THZ15" s="17"/>
      <c r="TIB15" s="39"/>
      <c r="TIF15" s="38"/>
      <c r="TIG15" s="38"/>
      <c r="TIH15" s="17"/>
      <c r="TIJ15" s="39"/>
      <c r="TIN15" s="38"/>
      <c r="TIO15" s="38"/>
      <c r="TIP15" s="17"/>
      <c r="TIR15" s="39"/>
      <c r="TIV15" s="38"/>
      <c r="TIW15" s="38"/>
      <c r="TIX15" s="17"/>
      <c r="TIZ15" s="39"/>
      <c r="TJD15" s="38"/>
      <c r="TJE15" s="38"/>
      <c r="TJF15" s="17"/>
      <c r="TJH15" s="39"/>
      <c r="TJL15" s="38"/>
      <c r="TJM15" s="38"/>
      <c r="TJN15" s="17"/>
      <c r="TJP15" s="39"/>
      <c r="TJT15" s="38"/>
      <c r="TJU15" s="38"/>
      <c r="TJV15" s="17"/>
      <c r="TJX15" s="39"/>
      <c r="TKB15" s="38"/>
      <c r="TKC15" s="38"/>
      <c r="TKD15" s="17"/>
      <c r="TKF15" s="39"/>
      <c r="TKJ15" s="38"/>
      <c r="TKK15" s="38"/>
      <c r="TKL15" s="17"/>
      <c r="TKN15" s="39"/>
      <c r="TKR15" s="38"/>
      <c r="TKS15" s="38"/>
      <c r="TKT15" s="17"/>
      <c r="TKV15" s="39"/>
      <c r="TKZ15" s="38"/>
      <c r="TLA15" s="38"/>
      <c r="TLB15" s="17"/>
      <c r="TLD15" s="39"/>
      <c r="TLH15" s="38"/>
      <c r="TLI15" s="38"/>
      <c r="TLJ15" s="17"/>
      <c r="TLL15" s="39"/>
      <c r="TLP15" s="38"/>
      <c r="TLQ15" s="38"/>
      <c r="TLR15" s="17"/>
      <c r="TLT15" s="39"/>
      <c r="TLX15" s="38"/>
      <c r="TLY15" s="38"/>
      <c r="TLZ15" s="17"/>
      <c r="TMB15" s="39"/>
      <c r="TMF15" s="38"/>
      <c r="TMG15" s="38"/>
      <c r="TMH15" s="17"/>
      <c r="TMJ15" s="39"/>
      <c r="TMN15" s="38"/>
      <c r="TMO15" s="38"/>
      <c r="TMP15" s="17"/>
      <c r="TMR15" s="39"/>
      <c r="TMV15" s="38"/>
      <c r="TMW15" s="38"/>
      <c r="TMX15" s="17"/>
      <c r="TMZ15" s="39"/>
      <c r="TND15" s="38"/>
      <c r="TNE15" s="38"/>
      <c r="TNF15" s="17"/>
      <c r="TNH15" s="39"/>
      <c r="TNL15" s="38"/>
      <c r="TNM15" s="38"/>
      <c r="TNN15" s="17"/>
      <c r="TNP15" s="39"/>
      <c r="TNT15" s="38"/>
      <c r="TNU15" s="38"/>
      <c r="TNV15" s="17"/>
      <c r="TNX15" s="39"/>
      <c r="TOB15" s="38"/>
      <c r="TOC15" s="38"/>
      <c r="TOD15" s="17"/>
      <c r="TOF15" s="39"/>
      <c r="TOJ15" s="38"/>
      <c r="TOK15" s="38"/>
      <c r="TOL15" s="17"/>
      <c r="TON15" s="39"/>
      <c r="TOR15" s="38"/>
      <c r="TOS15" s="38"/>
      <c r="TOT15" s="17"/>
      <c r="TOV15" s="39"/>
      <c r="TOZ15" s="38"/>
      <c r="TPA15" s="38"/>
      <c r="TPB15" s="17"/>
      <c r="TPD15" s="39"/>
      <c r="TPH15" s="38"/>
      <c r="TPI15" s="38"/>
      <c r="TPJ15" s="17"/>
      <c r="TPL15" s="39"/>
      <c r="TPP15" s="38"/>
      <c r="TPQ15" s="38"/>
      <c r="TPR15" s="17"/>
      <c r="TPT15" s="39"/>
      <c r="TPX15" s="38"/>
      <c r="TPY15" s="38"/>
      <c r="TPZ15" s="17"/>
      <c r="TQB15" s="39"/>
      <c r="TQF15" s="38"/>
      <c r="TQG15" s="38"/>
      <c r="TQH15" s="17"/>
      <c r="TQJ15" s="39"/>
      <c r="TQN15" s="38"/>
      <c r="TQO15" s="38"/>
      <c r="TQP15" s="17"/>
      <c r="TQR15" s="39"/>
      <c r="TQV15" s="38"/>
      <c r="TQW15" s="38"/>
      <c r="TQX15" s="17"/>
      <c r="TQZ15" s="39"/>
      <c r="TRD15" s="38"/>
      <c r="TRE15" s="38"/>
      <c r="TRF15" s="17"/>
      <c r="TRH15" s="39"/>
      <c r="TRL15" s="38"/>
      <c r="TRM15" s="38"/>
      <c r="TRN15" s="17"/>
      <c r="TRP15" s="39"/>
      <c r="TRT15" s="38"/>
      <c r="TRU15" s="38"/>
      <c r="TRV15" s="17"/>
      <c r="TRX15" s="39"/>
      <c r="TSB15" s="38"/>
      <c r="TSC15" s="38"/>
      <c r="TSD15" s="17"/>
      <c r="TSF15" s="39"/>
      <c r="TSJ15" s="38"/>
      <c r="TSK15" s="38"/>
      <c r="TSL15" s="17"/>
      <c r="TSN15" s="39"/>
      <c r="TSR15" s="38"/>
      <c r="TSS15" s="38"/>
      <c r="TST15" s="17"/>
      <c r="TSV15" s="39"/>
      <c r="TSZ15" s="38"/>
      <c r="TTA15" s="38"/>
      <c r="TTB15" s="17"/>
      <c r="TTD15" s="39"/>
      <c r="TTH15" s="38"/>
      <c r="TTI15" s="38"/>
      <c r="TTJ15" s="17"/>
      <c r="TTL15" s="39"/>
      <c r="TTP15" s="38"/>
      <c r="TTQ15" s="38"/>
      <c r="TTR15" s="17"/>
      <c r="TTT15" s="39"/>
      <c r="TTX15" s="38"/>
      <c r="TTY15" s="38"/>
      <c r="TTZ15" s="17"/>
      <c r="TUB15" s="39"/>
      <c r="TUF15" s="38"/>
      <c r="TUG15" s="38"/>
      <c r="TUH15" s="17"/>
      <c r="TUJ15" s="39"/>
      <c r="TUN15" s="38"/>
      <c r="TUO15" s="38"/>
      <c r="TUP15" s="17"/>
      <c r="TUR15" s="39"/>
      <c r="TUV15" s="38"/>
      <c r="TUW15" s="38"/>
      <c r="TUX15" s="17"/>
      <c r="TUZ15" s="39"/>
      <c r="TVD15" s="38"/>
      <c r="TVE15" s="38"/>
      <c r="TVF15" s="17"/>
      <c r="TVH15" s="39"/>
      <c r="TVL15" s="38"/>
      <c r="TVM15" s="38"/>
      <c r="TVN15" s="17"/>
      <c r="TVP15" s="39"/>
      <c r="TVT15" s="38"/>
      <c r="TVU15" s="38"/>
      <c r="TVV15" s="17"/>
      <c r="TVX15" s="39"/>
      <c r="TWB15" s="38"/>
      <c r="TWC15" s="38"/>
      <c r="TWD15" s="17"/>
      <c r="TWF15" s="39"/>
      <c r="TWJ15" s="38"/>
      <c r="TWK15" s="38"/>
      <c r="TWL15" s="17"/>
      <c r="TWN15" s="39"/>
      <c r="TWR15" s="38"/>
      <c r="TWS15" s="38"/>
      <c r="TWT15" s="17"/>
      <c r="TWV15" s="39"/>
      <c r="TWZ15" s="38"/>
      <c r="TXA15" s="38"/>
      <c r="TXB15" s="17"/>
      <c r="TXD15" s="39"/>
      <c r="TXH15" s="38"/>
      <c r="TXI15" s="38"/>
      <c r="TXJ15" s="17"/>
      <c r="TXL15" s="39"/>
      <c r="TXP15" s="38"/>
      <c r="TXQ15" s="38"/>
      <c r="TXR15" s="17"/>
      <c r="TXT15" s="39"/>
      <c r="TXX15" s="38"/>
      <c r="TXY15" s="38"/>
      <c r="TXZ15" s="17"/>
      <c r="TYB15" s="39"/>
      <c r="TYF15" s="38"/>
      <c r="TYG15" s="38"/>
      <c r="TYH15" s="17"/>
      <c r="TYJ15" s="39"/>
      <c r="TYN15" s="38"/>
      <c r="TYO15" s="38"/>
      <c r="TYP15" s="17"/>
      <c r="TYR15" s="39"/>
      <c r="TYV15" s="38"/>
      <c r="TYW15" s="38"/>
      <c r="TYX15" s="17"/>
      <c r="TYZ15" s="39"/>
      <c r="TZD15" s="38"/>
      <c r="TZE15" s="38"/>
      <c r="TZF15" s="17"/>
      <c r="TZH15" s="39"/>
      <c r="TZL15" s="38"/>
      <c r="TZM15" s="38"/>
      <c r="TZN15" s="17"/>
      <c r="TZP15" s="39"/>
      <c r="TZT15" s="38"/>
      <c r="TZU15" s="38"/>
      <c r="TZV15" s="17"/>
      <c r="TZX15" s="39"/>
      <c r="UAB15" s="38"/>
      <c r="UAC15" s="38"/>
      <c r="UAD15" s="17"/>
      <c r="UAF15" s="39"/>
      <c r="UAJ15" s="38"/>
      <c r="UAK15" s="38"/>
      <c r="UAL15" s="17"/>
      <c r="UAN15" s="39"/>
      <c r="UAR15" s="38"/>
      <c r="UAS15" s="38"/>
      <c r="UAT15" s="17"/>
      <c r="UAV15" s="39"/>
      <c r="UAZ15" s="38"/>
      <c r="UBA15" s="38"/>
      <c r="UBB15" s="17"/>
      <c r="UBD15" s="39"/>
      <c r="UBH15" s="38"/>
      <c r="UBI15" s="38"/>
      <c r="UBJ15" s="17"/>
      <c r="UBL15" s="39"/>
      <c r="UBP15" s="38"/>
      <c r="UBQ15" s="38"/>
      <c r="UBR15" s="17"/>
      <c r="UBT15" s="39"/>
      <c r="UBX15" s="38"/>
      <c r="UBY15" s="38"/>
      <c r="UBZ15" s="17"/>
      <c r="UCB15" s="39"/>
      <c r="UCF15" s="38"/>
      <c r="UCG15" s="38"/>
      <c r="UCH15" s="17"/>
      <c r="UCJ15" s="39"/>
      <c r="UCN15" s="38"/>
      <c r="UCO15" s="38"/>
      <c r="UCP15" s="17"/>
      <c r="UCR15" s="39"/>
      <c r="UCV15" s="38"/>
      <c r="UCW15" s="38"/>
      <c r="UCX15" s="17"/>
      <c r="UCZ15" s="39"/>
      <c r="UDD15" s="38"/>
      <c r="UDE15" s="38"/>
      <c r="UDF15" s="17"/>
      <c r="UDH15" s="39"/>
      <c r="UDL15" s="38"/>
      <c r="UDM15" s="38"/>
      <c r="UDN15" s="17"/>
      <c r="UDP15" s="39"/>
      <c r="UDT15" s="38"/>
      <c r="UDU15" s="38"/>
      <c r="UDV15" s="17"/>
      <c r="UDX15" s="39"/>
      <c r="UEB15" s="38"/>
      <c r="UEC15" s="38"/>
      <c r="UED15" s="17"/>
      <c r="UEF15" s="39"/>
      <c r="UEJ15" s="38"/>
      <c r="UEK15" s="38"/>
      <c r="UEL15" s="17"/>
      <c r="UEN15" s="39"/>
      <c r="UER15" s="38"/>
      <c r="UES15" s="38"/>
      <c r="UET15" s="17"/>
      <c r="UEV15" s="39"/>
      <c r="UEZ15" s="38"/>
      <c r="UFA15" s="38"/>
      <c r="UFB15" s="17"/>
      <c r="UFD15" s="39"/>
      <c r="UFH15" s="38"/>
      <c r="UFI15" s="38"/>
      <c r="UFJ15" s="17"/>
      <c r="UFL15" s="39"/>
      <c r="UFP15" s="38"/>
      <c r="UFQ15" s="38"/>
      <c r="UFR15" s="17"/>
      <c r="UFT15" s="39"/>
      <c r="UFX15" s="38"/>
      <c r="UFY15" s="38"/>
      <c r="UFZ15" s="17"/>
      <c r="UGB15" s="39"/>
      <c r="UGF15" s="38"/>
      <c r="UGG15" s="38"/>
      <c r="UGH15" s="17"/>
      <c r="UGJ15" s="39"/>
      <c r="UGN15" s="38"/>
      <c r="UGO15" s="38"/>
      <c r="UGP15" s="17"/>
      <c r="UGR15" s="39"/>
      <c r="UGV15" s="38"/>
      <c r="UGW15" s="38"/>
      <c r="UGX15" s="17"/>
      <c r="UGZ15" s="39"/>
      <c r="UHD15" s="38"/>
      <c r="UHE15" s="38"/>
      <c r="UHF15" s="17"/>
      <c r="UHH15" s="39"/>
      <c r="UHL15" s="38"/>
      <c r="UHM15" s="38"/>
      <c r="UHN15" s="17"/>
      <c r="UHP15" s="39"/>
      <c r="UHT15" s="38"/>
      <c r="UHU15" s="38"/>
      <c r="UHV15" s="17"/>
      <c r="UHX15" s="39"/>
      <c r="UIB15" s="38"/>
      <c r="UIC15" s="38"/>
      <c r="UID15" s="17"/>
      <c r="UIF15" s="39"/>
      <c r="UIJ15" s="38"/>
      <c r="UIK15" s="38"/>
      <c r="UIL15" s="17"/>
      <c r="UIN15" s="39"/>
      <c r="UIR15" s="38"/>
      <c r="UIS15" s="38"/>
      <c r="UIT15" s="17"/>
      <c r="UIV15" s="39"/>
      <c r="UIZ15" s="38"/>
      <c r="UJA15" s="38"/>
      <c r="UJB15" s="17"/>
      <c r="UJD15" s="39"/>
      <c r="UJH15" s="38"/>
      <c r="UJI15" s="38"/>
      <c r="UJJ15" s="17"/>
      <c r="UJL15" s="39"/>
      <c r="UJP15" s="38"/>
      <c r="UJQ15" s="38"/>
      <c r="UJR15" s="17"/>
      <c r="UJT15" s="39"/>
      <c r="UJX15" s="38"/>
      <c r="UJY15" s="38"/>
      <c r="UJZ15" s="17"/>
      <c r="UKB15" s="39"/>
      <c r="UKF15" s="38"/>
      <c r="UKG15" s="38"/>
      <c r="UKH15" s="17"/>
      <c r="UKJ15" s="39"/>
      <c r="UKN15" s="38"/>
      <c r="UKO15" s="38"/>
      <c r="UKP15" s="17"/>
      <c r="UKR15" s="39"/>
      <c r="UKV15" s="38"/>
      <c r="UKW15" s="38"/>
      <c r="UKX15" s="17"/>
      <c r="UKZ15" s="39"/>
      <c r="ULD15" s="38"/>
      <c r="ULE15" s="38"/>
      <c r="ULF15" s="17"/>
      <c r="ULH15" s="39"/>
      <c r="ULL15" s="38"/>
      <c r="ULM15" s="38"/>
      <c r="ULN15" s="17"/>
      <c r="ULP15" s="39"/>
      <c r="ULT15" s="38"/>
      <c r="ULU15" s="38"/>
      <c r="ULV15" s="17"/>
      <c r="ULX15" s="39"/>
      <c r="UMB15" s="38"/>
      <c r="UMC15" s="38"/>
      <c r="UMD15" s="17"/>
      <c r="UMF15" s="39"/>
      <c r="UMJ15" s="38"/>
      <c r="UMK15" s="38"/>
      <c r="UML15" s="17"/>
      <c r="UMN15" s="39"/>
      <c r="UMR15" s="38"/>
      <c r="UMS15" s="38"/>
      <c r="UMT15" s="17"/>
      <c r="UMV15" s="39"/>
      <c r="UMZ15" s="38"/>
      <c r="UNA15" s="38"/>
      <c r="UNB15" s="17"/>
      <c r="UND15" s="39"/>
      <c r="UNH15" s="38"/>
      <c r="UNI15" s="38"/>
      <c r="UNJ15" s="17"/>
      <c r="UNL15" s="39"/>
      <c r="UNP15" s="38"/>
      <c r="UNQ15" s="38"/>
      <c r="UNR15" s="17"/>
      <c r="UNT15" s="39"/>
      <c r="UNX15" s="38"/>
      <c r="UNY15" s="38"/>
      <c r="UNZ15" s="17"/>
      <c r="UOB15" s="39"/>
      <c r="UOF15" s="38"/>
      <c r="UOG15" s="38"/>
      <c r="UOH15" s="17"/>
      <c r="UOJ15" s="39"/>
      <c r="UON15" s="38"/>
      <c r="UOO15" s="38"/>
      <c r="UOP15" s="17"/>
      <c r="UOR15" s="39"/>
      <c r="UOV15" s="38"/>
      <c r="UOW15" s="38"/>
      <c r="UOX15" s="17"/>
      <c r="UOZ15" s="39"/>
      <c r="UPD15" s="38"/>
      <c r="UPE15" s="38"/>
      <c r="UPF15" s="17"/>
      <c r="UPH15" s="39"/>
      <c r="UPL15" s="38"/>
      <c r="UPM15" s="38"/>
      <c r="UPN15" s="17"/>
      <c r="UPP15" s="39"/>
      <c r="UPT15" s="38"/>
      <c r="UPU15" s="38"/>
      <c r="UPV15" s="17"/>
      <c r="UPX15" s="39"/>
      <c r="UQB15" s="38"/>
      <c r="UQC15" s="38"/>
      <c r="UQD15" s="17"/>
      <c r="UQF15" s="39"/>
      <c r="UQJ15" s="38"/>
      <c r="UQK15" s="38"/>
      <c r="UQL15" s="17"/>
      <c r="UQN15" s="39"/>
      <c r="UQR15" s="38"/>
      <c r="UQS15" s="38"/>
      <c r="UQT15" s="17"/>
      <c r="UQV15" s="39"/>
      <c r="UQZ15" s="38"/>
      <c r="URA15" s="38"/>
      <c r="URB15" s="17"/>
      <c r="URD15" s="39"/>
      <c r="URH15" s="38"/>
      <c r="URI15" s="38"/>
      <c r="URJ15" s="17"/>
      <c r="URL15" s="39"/>
      <c r="URP15" s="38"/>
      <c r="URQ15" s="38"/>
      <c r="URR15" s="17"/>
      <c r="URT15" s="39"/>
      <c r="URX15" s="38"/>
      <c r="URY15" s="38"/>
      <c r="URZ15" s="17"/>
      <c r="USB15" s="39"/>
      <c r="USF15" s="38"/>
      <c r="USG15" s="38"/>
      <c r="USH15" s="17"/>
      <c r="USJ15" s="39"/>
      <c r="USN15" s="38"/>
      <c r="USO15" s="38"/>
      <c r="USP15" s="17"/>
      <c r="USR15" s="39"/>
      <c r="USV15" s="38"/>
      <c r="USW15" s="38"/>
      <c r="USX15" s="17"/>
      <c r="USZ15" s="39"/>
      <c r="UTD15" s="38"/>
      <c r="UTE15" s="38"/>
      <c r="UTF15" s="17"/>
      <c r="UTH15" s="39"/>
      <c r="UTL15" s="38"/>
      <c r="UTM15" s="38"/>
      <c r="UTN15" s="17"/>
      <c r="UTP15" s="39"/>
      <c r="UTT15" s="38"/>
      <c r="UTU15" s="38"/>
      <c r="UTV15" s="17"/>
      <c r="UTX15" s="39"/>
      <c r="UUB15" s="38"/>
      <c r="UUC15" s="38"/>
      <c r="UUD15" s="17"/>
      <c r="UUF15" s="39"/>
      <c r="UUJ15" s="38"/>
      <c r="UUK15" s="38"/>
      <c r="UUL15" s="17"/>
      <c r="UUN15" s="39"/>
      <c r="UUR15" s="38"/>
      <c r="UUS15" s="38"/>
      <c r="UUT15" s="17"/>
      <c r="UUV15" s="39"/>
      <c r="UUZ15" s="38"/>
      <c r="UVA15" s="38"/>
      <c r="UVB15" s="17"/>
      <c r="UVD15" s="39"/>
      <c r="UVH15" s="38"/>
      <c r="UVI15" s="38"/>
      <c r="UVJ15" s="17"/>
      <c r="UVL15" s="39"/>
      <c r="UVP15" s="38"/>
      <c r="UVQ15" s="38"/>
      <c r="UVR15" s="17"/>
      <c r="UVT15" s="39"/>
      <c r="UVX15" s="38"/>
      <c r="UVY15" s="38"/>
      <c r="UVZ15" s="17"/>
      <c r="UWB15" s="39"/>
      <c r="UWF15" s="38"/>
      <c r="UWG15" s="38"/>
      <c r="UWH15" s="17"/>
      <c r="UWJ15" s="39"/>
      <c r="UWN15" s="38"/>
      <c r="UWO15" s="38"/>
      <c r="UWP15" s="17"/>
      <c r="UWR15" s="39"/>
      <c r="UWV15" s="38"/>
      <c r="UWW15" s="38"/>
      <c r="UWX15" s="17"/>
      <c r="UWZ15" s="39"/>
      <c r="UXD15" s="38"/>
      <c r="UXE15" s="38"/>
      <c r="UXF15" s="17"/>
      <c r="UXH15" s="39"/>
      <c r="UXL15" s="38"/>
      <c r="UXM15" s="38"/>
      <c r="UXN15" s="17"/>
      <c r="UXP15" s="39"/>
      <c r="UXT15" s="38"/>
      <c r="UXU15" s="38"/>
      <c r="UXV15" s="17"/>
      <c r="UXX15" s="39"/>
      <c r="UYB15" s="38"/>
      <c r="UYC15" s="38"/>
      <c r="UYD15" s="17"/>
      <c r="UYF15" s="39"/>
      <c r="UYJ15" s="38"/>
      <c r="UYK15" s="38"/>
      <c r="UYL15" s="17"/>
      <c r="UYN15" s="39"/>
      <c r="UYR15" s="38"/>
      <c r="UYS15" s="38"/>
      <c r="UYT15" s="17"/>
      <c r="UYV15" s="39"/>
      <c r="UYZ15" s="38"/>
      <c r="UZA15" s="38"/>
      <c r="UZB15" s="17"/>
      <c r="UZD15" s="39"/>
      <c r="UZH15" s="38"/>
      <c r="UZI15" s="38"/>
      <c r="UZJ15" s="17"/>
      <c r="UZL15" s="39"/>
      <c r="UZP15" s="38"/>
      <c r="UZQ15" s="38"/>
      <c r="UZR15" s="17"/>
      <c r="UZT15" s="39"/>
      <c r="UZX15" s="38"/>
      <c r="UZY15" s="38"/>
      <c r="UZZ15" s="17"/>
      <c r="VAB15" s="39"/>
      <c r="VAF15" s="38"/>
      <c r="VAG15" s="38"/>
      <c r="VAH15" s="17"/>
      <c r="VAJ15" s="39"/>
      <c r="VAN15" s="38"/>
      <c r="VAO15" s="38"/>
      <c r="VAP15" s="17"/>
      <c r="VAR15" s="39"/>
      <c r="VAV15" s="38"/>
      <c r="VAW15" s="38"/>
      <c r="VAX15" s="17"/>
      <c r="VAZ15" s="39"/>
      <c r="VBD15" s="38"/>
      <c r="VBE15" s="38"/>
      <c r="VBF15" s="17"/>
      <c r="VBH15" s="39"/>
      <c r="VBL15" s="38"/>
      <c r="VBM15" s="38"/>
      <c r="VBN15" s="17"/>
      <c r="VBP15" s="39"/>
      <c r="VBT15" s="38"/>
      <c r="VBU15" s="38"/>
      <c r="VBV15" s="17"/>
      <c r="VBX15" s="39"/>
      <c r="VCB15" s="38"/>
      <c r="VCC15" s="38"/>
      <c r="VCD15" s="17"/>
      <c r="VCF15" s="39"/>
      <c r="VCJ15" s="38"/>
      <c r="VCK15" s="38"/>
      <c r="VCL15" s="17"/>
      <c r="VCN15" s="39"/>
      <c r="VCR15" s="38"/>
      <c r="VCS15" s="38"/>
      <c r="VCT15" s="17"/>
      <c r="VCV15" s="39"/>
      <c r="VCZ15" s="38"/>
      <c r="VDA15" s="38"/>
      <c r="VDB15" s="17"/>
      <c r="VDD15" s="39"/>
      <c r="VDH15" s="38"/>
      <c r="VDI15" s="38"/>
      <c r="VDJ15" s="17"/>
      <c r="VDL15" s="39"/>
      <c r="VDP15" s="38"/>
      <c r="VDQ15" s="38"/>
      <c r="VDR15" s="17"/>
      <c r="VDT15" s="39"/>
      <c r="VDX15" s="38"/>
      <c r="VDY15" s="38"/>
      <c r="VDZ15" s="17"/>
      <c r="VEB15" s="39"/>
      <c r="VEF15" s="38"/>
      <c r="VEG15" s="38"/>
      <c r="VEH15" s="17"/>
      <c r="VEJ15" s="39"/>
      <c r="VEN15" s="38"/>
      <c r="VEO15" s="38"/>
      <c r="VEP15" s="17"/>
      <c r="VER15" s="39"/>
      <c r="VEV15" s="38"/>
      <c r="VEW15" s="38"/>
      <c r="VEX15" s="17"/>
      <c r="VEZ15" s="39"/>
      <c r="VFD15" s="38"/>
      <c r="VFE15" s="38"/>
      <c r="VFF15" s="17"/>
      <c r="VFH15" s="39"/>
      <c r="VFL15" s="38"/>
      <c r="VFM15" s="38"/>
      <c r="VFN15" s="17"/>
      <c r="VFP15" s="39"/>
      <c r="VFT15" s="38"/>
      <c r="VFU15" s="38"/>
      <c r="VFV15" s="17"/>
      <c r="VFX15" s="39"/>
      <c r="VGB15" s="38"/>
      <c r="VGC15" s="38"/>
      <c r="VGD15" s="17"/>
      <c r="VGF15" s="39"/>
      <c r="VGJ15" s="38"/>
      <c r="VGK15" s="38"/>
      <c r="VGL15" s="17"/>
      <c r="VGN15" s="39"/>
      <c r="VGR15" s="38"/>
      <c r="VGS15" s="38"/>
      <c r="VGT15" s="17"/>
      <c r="VGV15" s="39"/>
      <c r="VGZ15" s="38"/>
      <c r="VHA15" s="38"/>
      <c r="VHB15" s="17"/>
      <c r="VHD15" s="39"/>
      <c r="VHH15" s="38"/>
      <c r="VHI15" s="38"/>
      <c r="VHJ15" s="17"/>
      <c r="VHL15" s="39"/>
      <c r="VHP15" s="38"/>
      <c r="VHQ15" s="38"/>
      <c r="VHR15" s="17"/>
      <c r="VHT15" s="39"/>
      <c r="VHX15" s="38"/>
      <c r="VHY15" s="38"/>
      <c r="VHZ15" s="17"/>
      <c r="VIB15" s="39"/>
      <c r="VIF15" s="38"/>
      <c r="VIG15" s="38"/>
      <c r="VIH15" s="17"/>
      <c r="VIJ15" s="39"/>
      <c r="VIN15" s="38"/>
      <c r="VIO15" s="38"/>
      <c r="VIP15" s="17"/>
      <c r="VIR15" s="39"/>
      <c r="VIV15" s="38"/>
      <c r="VIW15" s="38"/>
      <c r="VIX15" s="17"/>
      <c r="VIZ15" s="39"/>
      <c r="VJD15" s="38"/>
      <c r="VJE15" s="38"/>
      <c r="VJF15" s="17"/>
      <c r="VJH15" s="39"/>
      <c r="VJL15" s="38"/>
      <c r="VJM15" s="38"/>
      <c r="VJN15" s="17"/>
      <c r="VJP15" s="39"/>
      <c r="VJT15" s="38"/>
      <c r="VJU15" s="38"/>
      <c r="VJV15" s="17"/>
      <c r="VJX15" s="39"/>
      <c r="VKB15" s="38"/>
      <c r="VKC15" s="38"/>
      <c r="VKD15" s="17"/>
      <c r="VKF15" s="39"/>
      <c r="VKJ15" s="38"/>
      <c r="VKK15" s="38"/>
      <c r="VKL15" s="17"/>
      <c r="VKN15" s="39"/>
      <c r="VKR15" s="38"/>
      <c r="VKS15" s="38"/>
      <c r="VKT15" s="17"/>
      <c r="VKV15" s="39"/>
      <c r="VKZ15" s="38"/>
      <c r="VLA15" s="38"/>
      <c r="VLB15" s="17"/>
      <c r="VLD15" s="39"/>
      <c r="VLH15" s="38"/>
      <c r="VLI15" s="38"/>
      <c r="VLJ15" s="17"/>
      <c r="VLL15" s="39"/>
      <c r="VLP15" s="38"/>
      <c r="VLQ15" s="38"/>
      <c r="VLR15" s="17"/>
      <c r="VLT15" s="39"/>
      <c r="VLX15" s="38"/>
      <c r="VLY15" s="38"/>
      <c r="VLZ15" s="17"/>
      <c r="VMB15" s="39"/>
      <c r="VMF15" s="38"/>
      <c r="VMG15" s="38"/>
      <c r="VMH15" s="17"/>
      <c r="VMJ15" s="39"/>
      <c r="VMN15" s="38"/>
      <c r="VMO15" s="38"/>
      <c r="VMP15" s="17"/>
      <c r="VMR15" s="39"/>
      <c r="VMV15" s="38"/>
      <c r="VMW15" s="38"/>
      <c r="VMX15" s="17"/>
      <c r="VMZ15" s="39"/>
      <c r="VND15" s="38"/>
      <c r="VNE15" s="38"/>
      <c r="VNF15" s="17"/>
      <c r="VNH15" s="39"/>
      <c r="VNL15" s="38"/>
      <c r="VNM15" s="38"/>
      <c r="VNN15" s="17"/>
      <c r="VNP15" s="39"/>
      <c r="VNT15" s="38"/>
      <c r="VNU15" s="38"/>
      <c r="VNV15" s="17"/>
      <c r="VNX15" s="39"/>
      <c r="VOB15" s="38"/>
      <c r="VOC15" s="38"/>
      <c r="VOD15" s="17"/>
      <c r="VOF15" s="39"/>
      <c r="VOJ15" s="38"/>
      <c r="VOK15" s="38"/>
      <c r="VOL15" s="17"/>
      <c r="VON15" s="39"/>
      <c r="VOR15" s="38"/>
      <c r="VOS15" s="38"/>
      <c r="VOT15" s="17"/>
      <c r="VOV15" s="39"/>
      <c r="VOZ15" s="38"/>
      <c r="VPA15" s="38"/>
      <c r="VPB15" s="17"/>
      <c r="VPD15" s="39"/>
      <c r="VPH15" s="38"/>
      <c r="VPI15" s="38"/>
      <c r="VPJ15" s="17"/>
      <c r="VPL15" s="39"/>
      <c r="VPP15" s="38"/>
      <c r="VPQ15" s="38"/>
      <c r="VPR15" s="17"/>
      <c r="VPT15" s="39"/>
      <c r="VPX15" s="38"/>
      <c r="VPY15" s="38"/>
      <c r="VPZ15" s="17"/>
      <c r="VQB15" s="39"/>
      <c r="VQF15" s="38"/>
      <c r="VQG15" s="38"/>
      <c r="VQH15" s="17"/>
      <c r="VQJ15" s="39"/>
      <c r="VQN15" s="38"/>
      <c r="VQO15" s="38"/>
      <c r="VQP15" s="17"/>
      <c r="VQR15" s="39"/>
      <c r="VQV15" s="38"/>
      <c r="VQW15" s="38"/>
      <c r="VQX15" s="17"/>
      <c r="VQZ15" s="39"/>
      <c r="VRD15" s="38"/>
      <c r="VRE15" s="38"/>
      <c r="VRF15" s="17"/>
      <c r="VRH15" s="39"/>
      <c r="VRL15" s="38"/>
      <c r="VRM15" s="38"/>
      <c r="VRN15" s="17"/>
      <c r="VRP15" s="39"/>
      <c r="VRT15" s="38"/>
      <c r="VRU15" s="38"/>
      <c r="VRV15" s="17"/>
      <c r="VRX15" s="39"/>
      <c r="VSB15" s="38"/>
      <c r="VSC15" s="38"/>
      <c r="VSD15" s="17"/>
      <c r="VSF15" s="39"/>
      <c r="VSJ15" s="38"/>
      <c r="VSK15" s="38"/>
      <c r="VSL15" s="17"/>
      <c r="VSN15" s="39"/>
      <c r="VSR15" s="38"/>
      <c r="VSS15" s="38"/>
      <c r="VST15" s="17"/>
      <c r="VSV15" s="39"/>
      <c r="VSZ15" s="38"/>
      <c r="VTA15" s="38"/>
      <c r="VTB15" s="17"/>
      <c r="VTD15" s="39"/>
      <c r="VTH15" s="38"/>
      <c r="VTI15" s="38"/>
      <c r="VTJ15" s="17"/>
      <c r="VTL15" s="39"/>
      <c r="VTP15" s="38"/>
      <c r="VTQ15" s="38"/>
      <c r="VTR15" s="17"/>
      <c r="VTT15" s="39"/>
      <c r="VTX15" s="38"/>
      <c r="VTY15" s="38"/>
      <c r="VTZ15" s="17"/>
      <c r="VUB15" s="39"/>
      <c r="VUF15" s="38"/>
      <c r="VUG15" s="38"/>
      <c r="VUH15" s="17"/>
      <c r="VUJ15" s="39"/>
      <c r="VUN15" s="38"/>
      <c r="VUO15" s="38"/>
      <c r="VUP15" s="17"/>
      <c r="VUR15" s="39"/>
      <c r="VUV15" s="38"/>
      <c r="VUW15" s="38"/>
      <c r="VUX15" s="17"/>
      <c r="VUZ15" s="39"/>
      <c r="VVD15" s="38"/>
      <c r="VVE15" s="38"/>
      <c r="VVF15" s="17"/>
      <c r="VVH15" s="39"/>
      <c r="VVL15" s="38"/>
      <c r="VVM15" s="38"/>
      <c r="VVN15" s="17"/>
      <c r="VVP15" s="39"/>
      <c r="VVT15" s="38"/>
      <c r="VVU15" s="38"/>
      <c r="VVV15" s="17"/>
      <c r="VVX15" s="39"/>
      <c r="VWB15" s="38"/>
      <c r="VWC15" s="38"/>
      <c r="VWD15" s="17"/>
      <c r="VWF15" s="39"/>
      <c r="VWJ15" s="38"/>
      <c r="VWK15" s="38"/>
      <c r="VWL15" s="17"/>
      <c r="VWN15" s="39"/>
      <c r="VWR15" s="38"/>
      <c r="VWS15" s="38"/>
      <c r="VWT15" s="17"/>
      <c r="VWV15" s="39"/>
      <c r="VWZ15" s="38"/>
      <c r="VXA15" s="38"/>
      <c r="VXB15" s="17"/>
      <c r="VXD15" s="39"/>
      <c r="VXH15" s="38"/>
      <c r="VXI15" s="38"/>
      <c r="VXJ15" s="17"/>
      <c r="VXL15" s="39"/>
      <c r="VXP15" s="38"/>
      <c r="VXQ15" s="38"/>
      <c r="VXR15" s="17"/>
      <c r="VXT15" s="39"/>
      <c r="VXX15" s="38"/>
      <c r="VXY15" s="38"/>
      <c r="VXZ15" s="17"/>
      <c r="VYB15" s="39"/>
      <c r="VYF15" s="38"/>
      <c r="VYG15" s="38"/>
      <c r="VYH15" s="17"/>
      <c r="VYJ15" s="39"/>
      <c r="VYN15" s="38"/>
      <c r="VYO15" s="38"/>
      <c r="VYP15" s="17"/>
      <c r="VYR15" s="39"/>
      <c r="VYV15" s="38"/>
      <c r="VYW15" s="38"/>
      <c r="VYX15" s="17"/>
      <c r="VYZ15" s="39"/>
      <c r="VZD15" s="38"/>
      <c r="VZE15" s="38"/>
      <c r="VZF15" s="17"/>
      <c r="VZH15" s="39"/>
      <c r="VZL15" s="38"/>
      <c r="VZM15" s="38"/>
      <c r="VZN15" s="17"/>
      <c r="VZP15" s="39"/>
      <c r="VZT15" s="38"/>
      <c r="VZU15" s="38"/>
      <c r="VZV15" s="17"/>
      <c r="VZX15" s="39"/>
      <c r="WAB15" s="38"/>
      <c r="WAC15" s="38"/>
      <c r="WAD15" s="17"/>
      <c r="WAF15" s="39"/>
      <c r="WAJ15" s="38"/>
      <c r="WAK15" s="38"/>
      <c r="WAL15" s="17"/>
      <c r="WAN15" s="39"/>
      <c r="WAR15" s="38"/>
      <c r="WAS15" s="38"/>
      <c r="WAT15" s="17"/>
      <c r="WAV15" s="39"/>
      <c r="WAZ15" s="38"/>
      <c r="WBA15" s="38"/>
      <c r="WBB15" s="17"/>
      <c r="WBD15" s="39"/>
      <c r="WBH15" s="38"/>
      <c r="WBI15" s="38"/>
      <c r="WBJ15" s="17"/>
      <c r="WBL15" s="39"/>
      <c r="WBP15" s="38"/>
      <c r="WBQ15" s="38"/>
      <c r="WBR15" s="17"/>
      <c r="WBT15" s="39"/>
      <c r="WBX15" s="38"/>
      <c r="WBY15" s="38"/>
      <c r="WBZ15" s="17"/>
      <c r="WCB15" s="39"/>
      <c r="WCF15" s="38"/>
      <c r="WCG15" s="38"/>
      <c r="WCH15" s="17"/>
      <c r="WCJ15" s="39"/>
      <c r="WCN15" s="38"/>
      <c r="WCO15" s="38"/>
      <c r="WCP15" s="17"/>
      <c r="WCR15" s="39"/>
      <c r="WCV15" s="38"/>
      <c r="WCW15" s="38"/>
      <c r="WCX15" s="17"/>
      <c r="WCZ15" s="39"/>
      <c r="WDD15" s="38"/>
      <c r="WDE15" s="38"/>
      <c r="WDF15" s="17"/>
      <c r="WDH15" s="39"/>
      <c r="WDL15" s="38"/>
      <c r="WDM15" s="38"/>
      <c r="WDN15" s="17"/>
      <c r="WDP15" s="39"/>
      <c r="WDT15" s="38"/>
      <c r="WDU15" s="38"/>
      <c r="WDV15" s="17"/>
      <c r="WDX15" s="39"/>
      <c r="WEB15" s="38"/>
      <c r="WEC15" s="38"/>
      <c r="WED15" s="17"/>
      <c r="WEF15" s="39"/>
      <c r="WEJ15" s="38"/>
      <c r="WEK15" s="38"/>
      <c r="WEL15" s="17"/>
      <c r="WEN15" s="39"/>
      <c r="WER15" s="38"/>
      <c r="WES15" s="38"/>
      <c r="WET15" s="17"/>
      <c r="WEV15" s="39"/>
      <c r="WEZ15" s="38"/>
      <c r="WFA15" s="38"/>
      <c r="WFB15" s="17"/>
      <c r="WFD15" s="39"/>
      <c r="WFH15" s="38"/>
      <c r="WFI15" s="38"/>
      <c r="WFJ15" s="17"/>
      <c r="WFL15" s="39"/>
      <c r="WFP15" s="38"/>
      <c r="WFQ15" s="38"/>
      <c r="WFR15" s="17"/>
      <c r="WFT15" s="39"/>
      <c r="WFX15" s="38"/>
      <c r="WFY15" s="38"/>
      <c r="WFZ15" s="17"/>
      <c r="WGB15" s="39"/>
      <c r="WGF15" s="38"/>
      <c r="WGG15" s="38"/>
      <c r="WGH15" s="17"/>
      <c r="WGJ15" s="39"/>
      <c r="WGN15" s="38"/>
      <c r="WGO15" s="38"/>
      <c r="WGP15" s="17"/>
      <c r="WGR15" s="39"/>
      <c r="WGV15" s="38"/>
      <c r="WGW15" s="38"/>
      <c r="WGX15" s="17"/>
      <c r="WGZ15" s="39"/>
      <c r="WHD15" s="38"/>
      <c r="WHE15" s="38"/>
      <c r="WHF15" s="17"/>
      <c r="WHH15" s="39"/>
      <c r="WHL15" s="38"/>
      <c r="WHM15" s="38"/>
      <c r="WHN15" s="17"/>
      <c r="WHP15" s="39"/>
      <c r="WHT15" s="38"/>
      <c r="WHU15" s="38"/>
      <c r="WHV15" s="17"/>
      <c r="WHX15" s="39"/>
      <c r="WIB15" s="38"/>
      <c r="WIC15" s="38"/>
      <c r="WID15" s="17"/>
      <c r="WIF15" s="39"/>
      <c r="WIJ15" s="38"/>
      <c r="WIK15" s="38"/>
      <c r="WIL15" s="17"/>
      <c r="WIN15" s="39"/>
      <c r="WIR15" s="38"/>
      <c r="WIS15" s="38"/>
      <c r="WIT15" s="17"/>
      <c r="WIV15" s="39"/>
      <c r="WIZ15" s="38"/>
      <c r="WJA15" s="38"/>
      <c r="WJB15" s="17"/>
      <c r="WJD15" s="39"/>
      <c r="WJH15" s="38"/>
      <c r="WJI15" s="38"/>
      <c r="WJJ15" s="17"/>
      <c r="WJL15" s="39"/>
      <c r="WJP15" s="38"/>
      <c r="WJQ15" s="38"/>
      <c r="WJR15" s="17"/>
      <c r="WJT15" s="39"/>
      <c r="WJX15" s="38"/>
      <c r="WJY15" s="38"/>
      <c r="WJZ15" s="17"/>
      <c r="WKB15" s="39"/>
      <c r="WKF15" s="38"/>
      <c r="WKG15" s="38"/>
      <c r="WKH15" s="17"/>
      <c r="WKJ15" s="39"/>
      <c r="WKN15" s="38"/>
      <c r="WKO15" s="38"/>
      <c r="WKP15" s="17"/>
      <c r="WKR15" s="39"/>
      <c r="WKV15" s="38"/>
      <c r="WKW15" s="38"/>
      <c r="WKX15" s="17"/>
      <c r="WKZ15" s="39"/>
      <c r="WLD15" s="38"/>
      <c r="WLE15" s="38"/>
      <c r="WLF15" s="17"/>
      <c r="WLH15" s="39"/>
      <c r="WLL15" s="38"/>
      <c r="WLM15" s="38"/>
      <c r="WLN15" s="17"/>
      <c r="WLP15" s="39"/>
      <c r="WLT15" s="38"/>
      <c r="WLU15" s="38"/>
      <c r="WLV15" s="17"/>
      <c r="WLX15" s="39"/>
      <c r="WMB15" s="38"/>
      <c r="WMC15" s="38"/>
      <c r="WMD15" s="17"/>
      <c r="WMF15" s="39"/>
      <c r="WMJ15" s="38"/>
      <c r="WMK15" s="38"/>
      <c r="WML15" s="17"/>
      <c r="WMN15" s="39"/>
      <c r="WMR15" s="38"/>
      <c r="WMS15" s="38"/>
      <c r="WMT15" s="17"/>
      <c r="WMV15" s="39"/>
      <c r="WMZ15" s="38"/>
      <c r="WNA15" s="38"/>
      <c r="WNB15" s="17"/>
      <c r="WND15" s="39"/>
      <c r="WNH15" s="38"/>
      <c r="WNI15" s="38"/>
      <c r="WNJ15" s="17"/>
      <c r="WNL15" s="39"/>
      <c r="WNP15" s="38"/>
      <c r="WNQ15" s="38"/>
      <c r="WNR15" s="17"/>
      <c r="WNT15" s="39"/>
      <c r="WNX15" s="38"/>
      <c r="WNY15" s="38"/>
      <c r="WNZ15" s="17"/>
      <c r="WOB15" s="39"/>
      <c r="WOF15" s="38"/>
      <c r="WOG15" s="38"/>
      <c r="WOH15" s="17"/>
      <c r="WOJ15" s="39"/>
      <c r="WON15" s="38"/>
      <c r="WOO15" s="38"/>
      <c r="WOP15" s="17"/>
      <c r="WOR15" s="39"/>
      <c r="WOV15" s="38"/>
      <c r="WOW15" s="38"/>
      <c r="WOX15" s="17"/>
      <c r="WOZ15" s="39"/>
      <c r="WPD15" s="38"/>
      <c r="WPE15" s="38"/>
      <c r="WPF15" s="17"/>
      <c r="WPH15" s="39"/>
      <c r="WPL15" s="38"/>
      <c r="WPM15" s="38"/>
      <c r="WPN15" s="17"/>
      <c r="WPP15" s="39"/>
      <c r="WPT15" s="38"/>
      <c r="WPU15" s="38"/>
      <c r="WPV15" s="17"/>
      <c r="WPX15" s="39"/>
      <c r="WQB15" s="38"/>
      <c r="WQC15" s="38"/>
      <c r="WQD15" s="17"/>
      <c r="WQF15" s="39"/>
      <c r="WQJ15" s="38"/>
      <c r="WQK15" s="38"/>
      <c r="WQL15" s="17"/>
      <c r="WQN15" s="39"/>
      <c r="WQR15" s="38"/>
      <c r="WQS15" s="38"/>
      <c r="WQT15" s="17"/>
      <c r="WQV15" s="39"/>
      <c r="WQZ15" s="38"/>
      <c r="WRA15" s="38"/>
      <c r="WRB15" s="17"/>
      <c r="WRD15" s="39"/>
      <c r="WRH15" s="38"/>
      <c r="WRI15" s="38"/>
      <c r="WRJ15" s="17"/>
      <c r="WRL15" s="39"/>
      <c r="WRP15" s="38"/>
      <c r="WRQ15" s="38"/>
      <c r="WRR15" s="17"/>
      <c r="WRT15" s="39"/>
      <c r="WRX15" s="38"/>
      <c r="WRY15" s="38"/>
      <c r="WRZ15" s="17"/>
      <c r="WSB15" s="39"/>
      <c r="WSF15" s="38"/>
      <c r="WSG15" s="38"/>
      <c r="WSH15" s="17"/>
      <c r="WSJ15" s="39"/>
      <c r="WSN15" s="38"/>
      <c r="WSO15" s="38"/>
      <c r="WSP15" s="17"/>
      <c r="WSR15" s="39"/>
      <c r="WSV15" s="38"/>
      <c r="WSW15" s="38"/>
      <c r="WSX15" s="17"/>
      <c r="WSZ15" s="39"/>
      <c r="WTD15" s="38"/>
      <c r="WTE15" s="38"/>
      <c r="WTF15" s="17"/>
      <c r="WTH15" s="39"/>
      <c r="WTL15" s="38"/>
      <c r="WTM15" s="38"/>
      <c r="WTN15" s="17"/>
      <c r="WTP15" s="39"/>
      <c r="WTT15" s="38"/>
      <c r="WTU15" s="38"/>
      <c r="WTV15" s="17"/>
      <c r="WTX15" s="39"/>
      <c r="WUB15" s="38"/>
      <c r="WUC15" s="38"/>
      <c r="WUD15" s="17"/>
      <c r="WUF15" s="39"/>
      <c r="WUJ15" s="38"/>
      <c r="WUK15" s="38"/>
      <c r="WUL15" s="17"/>
      <c r="WUN15" s="39"/>
      <c r="WUR15" s="38"/>
      <c r="WUS15" s="38"/>
      <c r="WUT15" s="17"/>
      <c r="WUV15" s="39"/>
      <c r="WUZ15" s="38"/>
      <c r="WVA15" s="38"/>
      <c r="WVB15" s="17"/>
      <c r="WVD15" s="39"/>
      <c r="WVH15" s="38"/>
      <c r="WVI15" s="38"/>
      <c r="WVJ15" s="17"/>
      <c r="WVL15" s="39"/>
      <c r="WVP15" s="38"/>
      <c r="WVQ15" s="38"/>
      <c r="WVR15" s="17"/>
      <c r="WVT15" s="39"/>
      <c r="WVX15" s="38"/>
      <c r="WVY15" s="38"/>
      <c r="WVZ15" s="17"/>
      <c r="WWB15" s="39"/>
      <c r="WWF15" s="38"/>
      <c r="WWG15" s="38"/>
      <c r="WWH15" s="17"/>
      <c r="WWJ15" s="39"/>
      <c r="WWN15" s="38"/>
      <c r="WWO15" s="38"/>
      <c r="WWP15" s="17"/>
      <c r="WWR15" s="39"/>
      <c r="WWV15" s="38"/>
      <c r="WWW15" s="38"/>
      <c r="WWX15" s="17"/>
      <c r="WWZ15" s="39"/>
      <c r="WXD15" s="38"/>
      <c r="WXE15" s="38"/>
      <c r="WXF15" s="17"/>
      <c r="WXH15" s="39"/>
      <c r="WXL15" s="38"/>
      <c r="WXM15" s="38"/>
      <c r="WXN15" s="17"/>
      <c r="WXP15" s="39"/>
      <c r="WXT15" s="38"/>
      <c r="WXU15" s="38"/>
      <c r="WXV15" s="17"/>
      <c r="WXX15" s="39"/>
      <c r="WYB15" s="38"/>
      <c r="WYC15" s="38"/>
      <c r="WYD15" s="17"/>
      <c r="WYF15" s="39"/>
      <c r="WYJ15" s="38"/>
      <c r="WYK15" s="38"/>
      <c r="WYL15" s="17"/>
      <c r="WYN15" s="39"/>
      <c r="WYR15" s="38"/>
      <c r="WYS15" s="38"/>
      <c r="WYT15" s="17"/>
      <c r="WYV15" s="39"/>
      <c r="WYZ15" s="38"/>
      <c r="WZA15" s="38"/>
      <c r="WZB15" s="17"/>
      <c r="WZD15" s="39"/>
      <c r="WZH15" s="38"/>
      <c r="WZI15" s="38"/>
      <c r="WZJ15" s="17"/>
      <c r="WZL15" s="39"/>
      <c r="WZP15" s="38"/>
      <c r="WZQ15" s="38"/>
      <c r="WZR15" s="17"/>
      <c r="WZT15" s="39"/>
      <c r="WZX15" s="38"/>
      <c r="WZY15" s="38"/>
      <c r="WZZ15" s="17"/>
      <c r="XAB15" s="39"/>
      <c r="XAF15" s="38"/>
      <c r="XAG15" s="38"/>
      <c r="XAH15" s="17"/>
      <c r="XAJ15" s="39"/>
      <c r="XAN15" s="38"/>
      <c r="XAO15" s="38"/>
      <c r="XAP15" s="17"/>
      <c r="XAR15" s="39"/>
      <c r="XAV15" s="38"/>
      <c r="XAW15" s="38"/>
      <c r="XAX15" s="17"/>
      <c r="XAZ15" s="39"/>
      <c r="XBD15" s="38"/>
      <c r="XBE15" s="38"/>
      <c r="XBF15" s="17"/>
      <c r="XBH15" s="39"/>
      <c r="XBL15" s="38"/>
      <c r="XBM15" s="38"/>
      <c r="XBN15" s="17"/>
      <c r="XBP15" s="39"/>
      <c r="XBT15" s="38"/>
      <c r="XBU15" s="38"/>
      <c r="XBV15" s="17"/>
      <c r="XBX15" s="39"/>
      <c r="XCB15" s="38"/>
      <c r="XCC15" s="38"/>
      <c r="XCD15" s="17"/>
      <c r="XCF15" s="39"/>
      <c r="XCJ15" s="38"/>
      <c r="XCK15" s="38"/>
      <c r="XCL15" s="17"/>
      <c r="XCN15" s="39"/>
      <c r="XCR15" s="38"/>
      <c r="XCS15" s="38"/>
      <c r="XCT15" s="17"/>
      <c r="XCV15" s="39"/>
      <c r="XCZ15" s="38"/>
      <c r="XDA15" s="38"/>
      <c r="XDB15" s="17"/>
      <c r="XDD15" s="39"/>
      <c r="XDH15" s="38"/>
      <c r="XDI15" s="38"/>
      <c r="XDJ15" s="17"/>
      <c r="XDL15" s="39"/>
      <c r="XDP15" s="38"/>
      <c r="XDQ15" s="38"/>
      <c r="XDR15" s="17"/>
      <c r="XDT15" s="39"/>
      <c r="XDX15" s="38"/>
      <c r="XDY15" s="38"/>
      <c r="XDZ15" s="17"/>
      <c r="XEB15" s="39"/>
      <c r="XEF15" s="38"/>
      <c r="XEG15" s="38"/>
      <c r="XEH15" s="17"/>
      <c r="XEJ15" s="39"/>
      <c r="XEN15" s="38"/>
      <c r="XEO15" s="38"/>
      <c r="XEP15" s="17"/>
      <c r="XER15" s="39"/>
      <c r="XEV15" s="38"/>
      <c r="XEW15" s="38"/>
      <c r="XEX15" s="17"/>
      <c r="XEZ15" s="17"/>
      <c r="XFA15" s="17"/>
      <c r="XFB15" s="17"/>
      <c r="XFC15" s="17"/>
      <c r="XFD15" s="17"/>
    </row>
    <row r="16" spans="1:16384" s="37" customFormat="1" ht="24.75" customHeight="1" x14ac:dyDescent="0.25">
      <c r="A16" s="30" t="s">
        <v>61</v>
      </c>
      <c r="B16" s="4" t="s">
        <v>2</v>
      </c>
      <c r="C16" s="4" t="s">
        <v>61</v>
      </c>
      <c r="D16" s="31">
        <v>46783</v>
      </c>
      <c r="E16" s="31"/>
      <c r="F16" s="31"/>
      <c r="G16" s="32">
        <v>10980</v>
      </c>
      <c r="H16" s="33">
        <f>(I16*100/85)</f>
        <v>88851.270588235289</v>
      </c>
      <c r="I16" s="33">
        <v>75523.58</v>
      </c>
      <c r="J16" s="44" t="s">
        <v>87</v>
      </c>
      <c r="K16" s="42"/>
      <c r="L16" s="39"/>
      <c r="P16" s="38"/>
      <c r="Q16" s="38"/>
      <c r="R16" s="17"/>
      <c r="T16" s="39"/>
      <c r="X16" s="38"/>
      <c r="Y16" s="38"/>
      <c r="Z16" s="17"/>
      <c r="AB16" s="39"/>
      <c r="AF16" s="38"/>
      <c r="AG16" s="38"/>
      <c r="AH16" s="17"/>
      <c r="AJ16" s="39"/>
      <c r="AN16" s="38"/>
      <c r="AO16" s="38"/>
      <c r="AP16" s="17"/>
      <c r="AR16" s="39"/>
      <c r="AV16" s="38"/>
      <c r="AW16" s="38"/>
      <c r="AX16" s="17"/>
      <c r="AZ16" s="39"/>
      <c r="BD16" s="38"/>
      <c r="BE16" s="38"/>
      <c r="BF16" s="17"/>
      <c r="BH16" s="39"/>
      <c r="BL16" s="38"/>
      <c r="BM16" s="38"/>
      <c r="BN16" s="17"/>
      <c r="BP16" s="39"/>
      <c r="BT16" s="38"/>
      <c r="BU16" s="38"/>
      <c r="BV16" s="17"/>
      <c r="BX16" s="39"/>
      <c r="CB16" s="38"/>
      <c r="CC16" s="38"/>
      <c r="CD16" s="17"/>
      <c r="CF16" s="39"/>
      <c r="CJ16" s="38"/>
      <c r="CK16" s="38"/>
      <c r="CL16" s="17"/>
      <c r="CN16" s="39"/>
      <c r="CR16" s="38"/>
      <c r="CS16" s="38"/>
      <c r="CT16" s="17"/>
      <c r="CV16" s="39"/>
      <c r="CZ16" s="38"/>
      <c r="DA16" s="38"/>
      <c r="DB16" s="17"/>
      <c r="DD16" s="39"/>
      <c r="DH16" s="38"/>
      <c r="DI16" s="38"/>
      <c r="DJ16" s="17"/>
      <c r="DL16" s="39"/>
      <c r="DP16" s="38"/>
      <c r="DQ16" s="38"/>
      <c r="DR16" s="17"/>
      <c r="DT16" s="39"/>
      <c r="DX16" s="38"/>
      <c r="DY16" s="38"/>
      <c r="DZ16" s="17"/>
      <c r="EB16" s="39"/>
      <c r="EF16" s="38"/>
      <c r="EG16" s="38"/>
      <c r="EH16" s="17"/>
      <c r="EJ16" s="39"/>
      <c r="EN16" s="38"/>
      <c r="EO16" s="38"/>
      <c r="EP16" s="17"/>
      <c r="ER16" s="39"/>
      <c r="EV16" s="38"/>
      <c r="EW16" s="38"/>
      <c r="EX16" s="17"/>
      <c r="EZ16" s="39"/>
      <c r="FD16" s="38"/>
      <c r="FE16" s="38"/>
      <c r="FF16" s="17"/>
      <c r="FH16" s="39"/>
      <c r="FL16" s="38"/>
      <c r="FM16" s="38"/>
      <c r="FN16" s="17"/>
      <c r="FP16" s="39"/>
      <c r="FT16" s="38"/>
      <c r="FU16" s="38"/>
      <c r="FV16" s="17"/>
      <c r="FX16" s="39"/>
      <c r="GB16" s="38"/>
      <c r="GC16" s="38"/>
      <c r="GD16" s="17"/>
      <c r="GF16" s="39"/>
      <c r="GJ16" s="38"/>
      <c r="GK16" s="38"/>
      <c r="GL16" s="17"/>
      <c r="GN16" s="39"/>
      <c r="GR16" s="38"/>
      <c r="GS16" s="38"/>
      <c r="GT16" s="17"/>
      <c r="GV16" s="39"/>
      <c r="GZ16" s="38"/>
      <c r="HA16" s="38"/>
      <c r="HB16" s="17"/>
      <c r="HD16" s="39"/>
      <c r="HH16" s="38"/>
      <c r="HI16" s="38"/>
      <c r="HJ16" s="17"/>
      <c r="HL16" s="39"/>
      <c r="HP16" s="38"/>
      <c r="HQ16" s="38"/>
      <c r="HR16" s="17"/>
      <c r="HT16" s="39"/>
      <c r="HX16" s="38"/>
      <c r="HY16" s="38"/>
      <c r="HZ16" s="17"/>
      <c r="IB16" s="39"/>
      <c r="IF16" s="38"/>
      <c r="IG16" s="38"/>
      <c r="IH16" s="17"/>
      <c r="IJ16" s="39"/>
      <c r="IN16" s="38"/>
      <c r="IO16" s="38"/>
      <c r="IP16" s="17"/>
      <c r="IR16" s="39"/>
      <c r="IV16" s="38"/>
      <c r="IW16" s="38"/>
      <c r="IX16" s="17"/>
      <c r="IZ16" s="39"/>
      <c r="JD16" s="38"/>
      <c r="JE16" s="38"/>
      <c r="JF16" s="17"/>
      <c r="JH16" s="39"/>
      <c r="JL16" s="38"/>
      <c r="JM16" s="38"/>
      <c r="JN16" s="17"/>
      <c r="JP16" s="39"/>
      <c r="JT16" s="38"/>
      <c r="JU16" s="38"/>
      <c r="JV16" s="17"/>
      <c r="JX16" s="39"/>
      <c r="KB16" s="38"/>
      <c r="KC16" s="38"/>
      <c r="KD16" s="17"/>
      <c r="KF16" s="39"/>
      <c r="KJ16" s="38"/>
      <c r="KK16" s="38"/>
      <c r="KL16" s="17"/>
      <c r="KN16" s="39"/>
      <c r="KR16" s="38"/>
      <c r="KS16" s="38"/>
      <c r="KT16" s="17"/>
      <c r="KV16" s="39"/>
      <c r="KZ16" s="38"/>
      <c r="LA16" s="38"/>
      <c r="LB16" s="17"/>
      <c r="LD16" s="39"/>
      <c r="LH16" s="38"/>
      <c r="LI16" s="38"/>
      <c r="LJ16" s="17"/>
      <c r="LL16" s="39"/>
      <c r="LP16" s="38"/>
      <c r="LQ16" s="38"/>
      <c r="LR16" s="17"/>
      <c r="LT16" s="39"/>
      <c r="LX16" s="38"/>
      <c r="LY16" s="38"/>
      <c r="LZ16" s="17"/>
      <c r="MB16" s="39"/>
      <c r="MF16" s="38"/>
      <c r="MG16" s="38"/>
      <c r="MH16" s="17"/>
      <c r="MJ16" s="39"/>
      <c r="MN16" s="38"/>
      <c r="MO16" s="38"/>
      <c r="MP16" s="17"/>
      <c r="MR16" s="39"/>
      <c r="MV16" s="38"/>
      <c r="MW16" s="38"/>
      <c r="MX16" s="17"/>
      <c r="MZ16" s="39"/>
      <c r="ND16" s="38"/>
      <c r="NE16" s="38"/>
      <c r="NF16" s="17"/>
      <c r="NH16" s="39"/>
      <c r="NL16" s="38"/>
      <c r="NM16" s="38"/>
      <c r="NN16" s="17"/>
      <c r="NP16" s="39"/>
      <c r="NT16" s="38"/>
      <c r="NU16" s="38"/>
      <c r="NV16" s="17"/>
      <c r="NX16" s="39"/>
      <c r="OB16" s="38"/>
      <c r="OC16" s="38"/>
      <c r="OD16" s="17"/>
      <c r="OF16" s="39"/>
      <c r="OJ16" s="38"/>
      <c r="OK16" s="38"/>
      <c r="OL16" s="17"/>
      <c r="ON16" s="39"/>
      <c r="OR16" s="38"/>
      <c r="OS16" s="38"/>
      <c r="OT16" s="17"/>
      <c r="OV16" s="39"/>
      <c r="OZ16" s="38"/>
      <c r="PA16" s="38"/>
      <c r="PB16" s="17"/>
      <c r="PD16" s="39"/>
      <c r="PH16" s="38"/>
      <c r="PI16" s="38"/>
      <c r="PJ16" s="17"/>
      <c r="PL16" s="39"/>
      <c r="PP16" s="38"/>
      <c r="PQ16" s="38"/>
      <c r="PR16" s="17"/>
      <c r="PT16" s="39"/>
      <c r="PX16" s="38"/>
      <c r="PY16" s="38"/>
      <c r="PZ16" s="17"/>
      <c r="QB16" s="39"/>
      <c r="QF16" s="38"/>
      <c r="QG16" s="38"/>
      <c r="QH16" s="17"/>
      <c r="QJ16" s="39"/>
      <c r="QN16" s="38"/>
      <c r="QO16" s="38"/>
      <c r="QP16" s="17"/>
      <c r="QR16" s="39"/>
      <c r="QV16" s="38"/>
      <c r="QW16" s="38"/>
      <c r="QX16" s="17"/>
      <c r="QZ16" s="39"/>
      <c r="RD16" s="38"/>
      <c r="RE16" s="38"/>
      <c r="RF16" s="17"/>
      <c r="RH16" s="39"/>
      <c r="RL16" s="38"/>
      <c r="RM16" s="38"/>
      <c r="RN16" s="17"/>
      <c r="RP16" s="39"/>
      <c r="RT16" s="38"/>
      <c r="RU16" s="38"/>
      <c r="RV16" s="17"/>
      <c r="RX16" s="39"/>
      <c r="SB16" s="38"/>
      <c r="SC16" s="38"/>
      <c r="SD16" s="17"/>
      <c r="SF16" s="39"/>
      <c r="SJ16" s="38"/>
      <c r="SK16" s="38"/>
      <c r="SL16" s="17"/>
      <c r="SN16" s="39"/>
      <c r="SR16" s="38"/>
      <c r="SS16" s="38"/>
      <c r="ST16" s="17"/>
      <c r="SV16" s="39"/>
      <c r="SZ16" s="38"/>
      <c r="TA16" s="38"/>
      <c r="TB16" s="17"/>
      <c r="TD16" s="39"/>
      <c r="TH16" s="38"/>
      <c r="TI16" s="38"/>
      <c r="TJ16" s="17"/>
      <c r="TL16" s="39"/>
      <c r="TP16" s="38"/>
      <c r="TQ16" s="38"/>
      <c r="TR16" s="17"/>
      <c r="TT16" s="39"/>
      <c r="TX16" s="38"/>
      <c r="TY16" s="38"/>
      <c r="TZ16" s="17"/>
      <c r="UB16" s="39"/>
      <c r="UF16" s="38"/>
      <c r="UG16" s="38"/>
      <c r="UH16" s="17"/>
      <c r="UJ16" s="39"/>
      <c r="UN16" s="38"/>
      <c r="UO16" s="38"/>
      <c r="UP16" s="17"/>
      <c r="UR16" s="39"/>
      <c r="UV16" s="38"/>
      <c r="UW16" s="38"/>
      <c r="UX16" s="17"/>
      <c r="UZ16" s="39"/>
      <c r="VD16" s="38"/>
      <c r="VE16" s="38"/>
      <c r="VF16" s="17"/>
      <c r="VH16" s="39"/>
      <c r="VL16" s="38"/>
      <c r="VM16" s="38"/>
      <c r="VN16" s="17"/>
      <c r="VP16" s="39"/>
      <c r="VT16" s="38"/>
      <c r="VU16" s="38"/>
      <c r="VV16" s="17"/>
      <c r="VX16" s="39"/>
      <c r="WB16" s="38"/>
      <c r="WC16" s="38"/>
      <c r="WD16" s="17"/>
      <c r="WF16" s="39"/>
      <c r="WJ16" s="38"/>
      <c r="WK16" s="38"/>
      <c r="WL16" s="17"/>
      <c r="WN16" s="39"/>
      <c r="WR16" s="38"/>
      <c r="WS16" s="38"/>
      <c r="WT16" s="17"/>
      <c r="WV16" s="39"/>
      <c r="WZ16" s="38"/>
      <c r="XA16" s="38"/>
      <c r="XB16" s="17"/>
      <c r="XD16" s="39"/>
      <c r="XH16" s="38"/>
      <c r="XI16" s="38"/>
      <c r="XJ16" s="17"/>
      <c r="XL16" s="39"/>
      <c r="XP16" s="38"/>
      <c r="XQ16" s="38"/>
      <c r="XR16" s="17"/>
      <c r="XT16" s="39"/>
      <c r="XX16" s="38"/>
      <c r="XY16" s="38"/>
      <c r="XZ16" s="17"/>
      <c r="YB16" s="39"/>
      <c r="YF16" s="38"/>
      <c r="YG16" s="38"/>
      <c r="YH16" s="17"/>
      <c r="YJ16" s="39"/>
      <c r="YN16" s="38"/>
      <c r="YO16" s="38"/>
      <c r="YP16" s="17"/>
      <c r="YR16" s="39"/>
      <c r="YV16" s="38"/>
      <c r="YW16" s="38"/>
      <c r="YX16" s="17"/>
      <c r="YZ16" s="39"/>
      <c r="ZD16" s="38"/>
      <c r="ZE16" s="38"/>
      <c r="ZF16" s="17"/>
      <c r="ZH16" s="39"/>
      <c r="ZL16" s="38"/>
      <c r="ZM16" s="38"/>
      <c r="ZN16" s="17"/>
      <c r="ZP16" s="39"/>
      <c r="ZT16" s="38"/>
      <c r="ZU16" s="38"/>
      <c r="ZV16" s="17"/>
      <c r="ZX16" s="39"/>
      <c r="AAB16" s="38"/>
      <c r="AAC16" s="38"/>
      <c r="AAD16" s="17"/>
      <c r="AAF16" s="39"/>
      <c r="AAJ16" s="38"/>
      <c r="AAK16" s="38"/>
      <c r="AAL16" s="17"/>
      <c r="AAN16" s="39"/>
      <c r="AAR16" s="38"/>
      <c r="AAS16" s="38"/>
      <c r="AAT16" s="17"/>
      <c r="AAV16" s="39"/>
      <c r="AAZ16" s="38"/>
      <c r="ABA16" s="38"/>
      <c r="ABB16" s="17"/>
      <c r="ABD16" s="39"/>
      <c r="ABH16" s="38"/>
      <c r="ABI16" s="38"/>
      <c r="ABJ16" s="17"/>
      <c r="ABL16" s="39"/>
      <c r="ABP16" s="38"/>
      <c r="ABQ16" s="38"/>
      <c r="ABR16" s="17"/>
      <c r="ABT16" s="39"/>
      <c r="ABX16" s="38"/>
      <c r="ABY16" s="38"/>
      <c r="ABZ16" s="17"/>
      <c r="ACB16" s="39"/>
      <c r="ACF16" s="38"/>
      <c r="ACG16" s="38"/>
      <c r="ACH16" s="17"/>
      <c r="ACJ16" s="39"/>
      <c r="ACN16" s="38"/>
      <c r="ACO16" s="38"/>
      <c r="ACP16" s="17"/>
      <c r="ACR16" s="39"/>
      <c r="ACV16" s="38"/>
      <c r="ACW16" s="38"/>
      <c r="ACX16" s="17"/>
      <c r="ACZ16" s="39"/>
      <c r="ADD16" s="38"/>
      <c r="ADE16" s="38"/>
      <c r="ADF16" s="17"/>
      <c r="ADH16" s="39"/>
      <c r="ADL16" s="38"/>
      <c r="ADM16" s="38"/>
      <c r="ADN16" s="17"/>
      <c r="ADP16" s="39"/>
      <c r="ADT16" s="38"/>
      <c r="ADU16" s="38"/>
      <c r="ADV16" s="17"/>
      <c r="ADX16" s="39"/>
      <c r="AEB16" s="38"/>
      <c r="AEC16" s="38"/>
      <c r="AED16" s="17"/>
      <c r="AEF16" s="39"/>
      <c r="AEJ16" s="38"/>
      <c r="AEK16" s="38"/>
      <c r="AEL16" s="17"/>
      <c r="AEN16" s="39"/>
      <c r="AER16" s="38"/>
      <c r="AES16" s="38"/>
      <c r="AET16" s="17"/>
      <c r="AEV16" s="39"/>
      <c r="AEZ16" s="38"/>
      <c r="AFA16" s="38"/>
      <c r="AFB16" s="17"/>
      <c r="AFD16" s="39"/>
      <c r="AFH16" s="38"/>
      <c r="AFI16" s="38"/>
      <c r="AFJ16" s="17"/>
      <c r="AFL16" s="39"/>
      <c r="AFP16" s="38"/>
      <c r="AFQ16" s="38"/>
      <c r="AFR16" s="17"/>
      <c r="AFT16" s="39"/>
      <c r="AFX16" s="38"/>
      <c r="AFY16" s="38"/>
      <c r="AFZ16" s="17"/>
      <c r="AGB16" s="39"/>
      <c r="AGF16" s="38"/>
      <c r="AGG16" s="38"/>
      <c r="AGH16" s="17"/>
      <c r="AGJ16" s="39"/>
      <c r="AGN16" s="38"/>
      <c r="AGO16" s="38"/>
      <c r="AGP16" s="17"/>
      <c r="AGR16" s="39"/>
      <c r="AGV16" s="38"/>
      <c r="AGW16" s="38"/>
      <c r="AGX16" s="17"/>
      <c r="AGZ16" s="39"/>
      <c r="AHD16" s="38"/>
      <c r="AHE16" s="38"/>
      <c r="AHF16" s="17"/>
      <c r="AHH16" s="39"/>
      <c r="AHL16" s="38"/>
      <c r="AHM16" s="38"/>
      <c r="AHN16" s="17"/>
      <c r="AHP16" s="39"/>
      <c r="AHT16" s="38"/>
      <c r="AHU16" s="38"/>
      <c r="AHV16" s="17"/>
      <c r="AHX16" s="39"/>
      <c r="AIB16" s="38"/>
      <c r="AIC16" s="38"/>
      <c r="AID16" s="17"/>
      <c r="AIF16" s="39"/>
      <c r="AIJ16" s="38"/>
      <c r="AIK16" s="38"/>
      <c r="AIL16" s="17"/>
      <c r="AIN16" s="39"/>
      <c r="AIR16" s="38"/>
      <c r="AIS16" s="38"/>
      <c r="AIT16" s="17"/>
      <c r="AIV16" s="39"/>
      <c r="AIZ16" s="38"/>
      <c r="AJA16" s="38"/>
      <c r="AJB16" s="17"/>
      <c r="AJD16" s="39"/>
      <c r="AJH16" s="38"/>
      <c r="AJI16" s="38"/>
      <c r="AJJ16" s="17"/>
      <c r="AJL16" s="39"/>
      <c r="AJP16" s="38"/>
      <c r="AJQ16" s="38"/>
      <c r="AJR16" s="17"/>
      <c r="AJT16" s="39"/>
      <c r="AJX16" s="38"/>
      <c r="AJY16" s="38"/>
      <c r="AJZ16" s="17"/>
      <c r="AKB16" s="39"/>
      <c r="AKF16" s="38"/>
      <c r="AKG16" s="38"/>
      <c r="AKH16" s="17"/>
      <c r="AKJ16" s="39"/>
      <c r="AKN16" s="38"/>
      <c r="AKO16" s="38"/>
      <c r="AKP16" s="17"/>
      <c r="AKR16" s="39"/>
      <c r="AKV16" s="38"/>
      <c r="AKW16" s="38"/>
      <c r="AKX16" s="17"/>
      <c r="AKZ16" s="39"/>
      <c r="ALD16" s="38"/>
      <c r="ALE16" s="38"/>
      <c r="ALF16" s="17"/>
      <c r="ALH16" s="39"/>
      <c r="ALL16" s="38"/>
      <c r="ALM16" s="38"/>
      <c r="ALN16" s="17"/>
      <c r="ALP16" s="39"/>
      <c r="ALT16" s="38"/>
      <c r="ALU16" s="38"/>
      <c r="ALV16" s="17"/>
      <c r="ALX16" s="39"/>
      <c r="AMB16" s="38"/>
      <c r="AMC16" s="38"/>
      <c r="AMD16" s="17"/>
      <c r="AMF16" s="39"/>
      <c r="AMJ16" s="38"/>
      <c r="AMK16" s="38"/>
      <c r="AML16" s="17"/>
      <c r="AMN16" s="39"/>
      <c r="AMR16" s="38"/>
      <c r="AMS16" s="38"/>
      <c r="AMT16" s="17"/>
      <c r="AMV16" s="39"/>
      <c r="AMZ16" s="38"/>
      <c r="ANA16" s="38"/>
      <c r="ANB16" s="17"/>
      <c r="AND16" s="39"/>
      <c r="ANH16" s="38"/>
      <c r="ANI16" s="38"/>
      <c r="ANJ16" s="17"/>
      <c r="ANL16" s="39"/>
      <c r="ANP16" s="38"/>
      <c r="ANQ16" s="38"/>
      <c r="ANR16" s="17"/>
      <c r="ANT16" s="39"/>
      <c r="ANX16" s="38"/>
      <c r="ANY16" s="38"/>
      <c r="ANZ16" s="17"/>
      <c r="AOB16" s="39"/>
      <c r="AOF16" s="38"/>
      <c r="AOG16" s="38"/>
      <c r="AOH16" s="17"/>
      <c r="AOJ16" s="39"/>
      <c r="AON16" s="38"/>
      <c r="AOO16" s="38"/>
      <c r="AOP16" s="17"/>
      <c r="AOR16" s="39"/>
      <c r="AOV16" s="38"/>
      <c r="AOW16" s="38"/>
      <c r="AOX16" s="17"/>
      <c r="AOZ16" s="39"/>
      <c r="APD16" s="38"/>
      <c r="APE16" s="38"/>
      <c r="APF16" s="17"/>
      <c r="APH16" s="39"/>
      <c r="APL16" s="38"/>
      <c r="APM16" s="38"/>
      <c r="APN16" s="17"/>
      <c r="APP16" s="39"/>
      <c r="APT16" s="38"/>
      <c r="APU16" s="38"/>
      <c r="APV16" s="17"/>
      <c r="APX16" s="39"/>
      <c r="AQB16" s="38"/>
      <c r="AQC16" s="38"/>
      <c r="AQD16" s="17"/>
      <c r="AQF16" s="39"/>
      <c r="AQJ16" s="38"/>
      <c r="AQK16" s="38"/>
      <c r="AQL16" s="17"/>
      <c r="AQN16" s="39"/>
      <c r="AQR16" s="38"/>
      <c r="AQS16" s="38"/>
      <c r="AQT16" s="17"/>
      <c r="AQV16" s="39"/>
      <c r="AQZ16" s="38"/>
      <c r="ARA16" s="38"/>
      <c r="ARB16" s="17"/>
      <c r="ARD16" s="39"/>
      <c r="ARH16" s="38"/>
      <c r="ARI16" s="38"/>
      <c r="ARJ16" s="17"/>
      <c r="ARL16" s="39"/>
      <c r="ARP16" s="38"/>
      <c r="ARQ16" s="38"/>
      <c r="ARR16" s="17"/>
      <c r="ART16" s="39"/>
      <c r="ARX16" s="38"/>
      <c r="ARY16" s="38"/>
      <c r="ARZ16" s="17"/>
      <c r="ASB16" s="39"/>
      <c r="ASF16" s="38"/>
      <c r="ASG16" s="38"/>
      <c r="ASH16" s="17"/>
      <c r="ASJ16" s="39"/>
      <c r="ASN16" s="38"/>
      <c r="ASO16" s="38"/>
      <c r="ASP16" s="17"/>
      <c r="ASR16" s="39"/>
      <c r="ASV16" s="38"/>
      <c r="ASW16" s="38"/>
      <c r="ASX16" s="17"/>
      <c r="ASZ16" s="39"/>
      <c r="ATD16" s="38"/>
      <c r="ATE16" s="38"/>
      <c r="ATF16" s="17"/>
      <c r="ATH16" s="39"/>
      <c r="ATL16" s="38"/>
      <c r="ATM16" s="38"/>
      <c r="ATN16" s="17"/>
      <c r="ATP16" s="39"/>
      <c r="ATT16" s="38"/>
      <c r="ATU16" s="38"/>
      <c r="ATV16" s="17"/>
      <c r="ATX16" s="39"/>
      <c r="AUB16" s="38"/>
      <c r="AUC16" s="38"/>
      <c r="AUD16" s="17"/>
      <c r="AUF16" s="39"/>
      <c r="AUJ16" s="38"/>
      <c r="AUK16" s="38"/>
      <c r="AUL16" s="17"/>
      <c r="AUN16" s="39"/>
      <c r="AUR16" s="38"/>
      <c r="AUS16" s="38"/>
      <c r="AUT16" s="17"/>
      <c r="AUV16" s="39"/>
      <c r="AUZ16" s="38"/>
      <c r="AVA16" s="38"/>
      <c r="AVB16" s="17"/>
      <c r="AVD16" s="39"/>
      <c r="AVH16" s="38"/>
      <c r="AVI16" s="38"/>
      <c r="AVJ16" s="17"/>
      <c r="AVL16" s="39"/>
      <c r="AVP16" s="38"/>
      <c r="AVQ16" s="38"/>
      <c r="AVR16" s="17"/>
      <c r="AVT16" s="39"/>
      <c r="AVX16" s="38"/>
      <c r="AVY16" s="38"/>
      <c r="AVZ16" s="17"/>
      <c r="AWB16" s="39"/>
      <c r="AWF16" s="38"/>
      <c r="AWG16" s="38"/>
      <c r="AWH16" s="17"/>
      <c r="AWJ16" s="39"/>
      <c r="AWN16" s="38"/>
      <c r="AWO16" s="38"/>
      <c r="AWP16" s="17"/>
      <c r="AWR16" s="39"/>
      <c r="AWV16" s="38"/>
      <c r="AWW16" s="38"/>
      <c r="AWX16" s="17"/>
      <c r="AWZ16" s="39"/>
      <c r="AXD16" s="38"/>
      <c r="AXE16" s="38"/>
      <c r="AXF16" s="17"/>
      <c r="AXH16" s="39"/>
      <c r="AXL16" s="38"/>
      <c r="AXM16" s="38"/>
      <c r="AXN16" s="17"/>
      <c r="AXP16" s="39"/>
      <c r="AXT16" s="38"/>
      <c r="AXU16" s="38"/>
      <c r="AXV16" s="17"/>
      <c r="AXX16" s="39"/>
      <c r="AYB16" s="38"/>
      <c r="AYC16" s="38"/>
      <c r="AYD16" s="17"/>
      <c r="AYF16" s="39"/>
      <c r="AYJ16" s="38"/>
      <c r="AYK16" s="38"/>
      <c r="AYL16" s="17"/>
      <c r="AYN16" s="39"/>
      <c r="AYR16" s="38"/>
      <c r="AYS16" s="38"/>
      <c r="AYT16" s="17"/>
      <c r="AYV16" s="39"/>
      <c r="AYZ16" s="38"/>
      <c r="AZA16" s="38"/>
      <c r="AZB16" s="17"/>
      <c r="AZD16" s="39"/>
      <c r="AZH16" s="38"/>
      <c r="AZI16" s="38"/>
      <c r="AZJ16" s="17"/>
      <c r="AZL16" s="39"/>
      <c r="AZP16" s="38"/>
      <c r="AZQ16" s="38"/>
      <c r="AZR16" s="17"/>
      <c r="AZT16" s="39"/>
      <c r="AZX16" s="38"/>
      <c r="AZY16" s="38"/>
      <c r="AZZ16" s="17"/>
      <c r="BAB16" s="39"/>
      <c r="BAF16" s="38"/>
      <c r="BAG16" s="38"/>
      <c r="BAH16" s="17"/>
      <c r="BAJ16" s="39"/>
      <c r="BAN16" s="38"/>
      <c r="BAO16" s="38"/>
      <c r="BAP16" s="17"/>
      <c r="BAR16" s="39"/>
      <c r="BAV16" s="38"/>
      <c r="BAW16" s="38"/>
      <c r="BAX16" s="17"/>
      <c r="BAZ16" s="39"/>
      <c r="BBD16" s="38"/>
      <c r="BBE16" s="38"/>
      <c r="BBF16" s="17"/>
      <c r="BBH16" s="39"/>
      <c r="BBL16" s="38"/>
      <c r="BBM16" s="38"/>
      <c r="BBN16" s="17"/>
      <c r="BBP16" s="39"/>
      <c r="BBT16" s="38"/>
      <c r="BBU16" s="38"/>
      <c r="BBV16" s="17"/>
      <c r="BBX16" s="39"/>
      <c r="BCB16" s="38"/>
      <c r="BCC16" s="38"/>
      <c r="BCD16" s="17"/>
      <c r="BCF16" s="39"/>
      <c r="BCJ16" s="38"/>
      <c r="BCK16" s="38"/>
      <c r="BCL16" s="17"/>
      <c r="BCN16" s="39"/>
      <c r="BCR16" s="38"/>
      <c r="BCS16" s="38"/>
      <c r="BCT16" s="17"/>
      <c r="BCV16" s="39"/>
      <c r="BCZ16" s="38"/>
      <c r="BDA16" s="38"/>
      <c r="BDB16" s="17"/>
      <c r="BDD16" s="39"/>
      <c r="BDH16" s="38"/>
      <c r="BDI16" s="38"/>
      <c r="BDJ16" s="17"/>
      <c r="BDL16" s="39"/>
      <c r="BDP16" s="38"/>
      <c r="BDQ16" s="38"/>
      <c r="BDR16" s="17"/>
      <c r="BDT16" s="39"/>
      <c r="BDX16" s="38"/>
      <c r="BDY16" s="38"/>
      <c r="BDZ16" s="17"/>
      <c r="BEB16" s="39"/>
      <c r="BEF16" s="38"/>
      <c r="BEG16" s="38"/>
      <c r="BEH16" s="17"/>
      <c r="BEJ16" s="39"/>
      <c r="BEN16" s="38"/>
      <c r="BEO16" s="38"/>
      <c r="BEP16" s="17"/>
      <c r="BER16" s="39"/>
      <c r="BEV16" s="38"/>
      <c r="BEW16" s="38"/>
      <c r="BEX16" s="17"/>
      <c r="BEZ16" s="39"/>
      <c r="BFD16" s="38"/>
      <c r="BFE16" s="38"/>
      <c r="BFF16" s="17"/>
      <c r="BFH16" s="39"/>
      <c r="BFL16" s="38"/>
      <c r="BFM16" s="38"/>
      <c r="BFN16" s="17"/>
      <c r="BFP16" s="39"/>
      <c r="BFT16" s="38"/>
      <c r="BFU16" s="38"/>
      <c r="BFV16" s="17"/>
      <c r="BFX16" s="39"/>
      <c r="BGB16" s="38"/>
      <c r="BGC16" s="38"/>
      <c r="BGD16" s="17"/>
      <c r="BGF16" s="39"/>
      <c r="BGJ16" s="38"/>
      <c r="BGK16" s="38"/>
      <c r="BGL16" s="17"/>
      <c r="BGN16" s="39"/>
      <c r="BGR16" s="38"/>
      <c r="BGS16" s="38"/>
      <c r="BGT16" s="17"/>
      <c r="BGV16" s="39"/>
      <c r="BGZ16" s="38"/>
      <c r="BHA16" s="38"/>
      <c r="BHB16" s="17"/>
      <c r="BHD16" s="39"/>
      <c r="BHH16" s="38"/>
      <c r="BHI16" s="38"/>
      <c r="BHJ16" s="17"/>
      <c r="BHL16" s="39"/>
      <c r="BHP16" s="38"/>
      <c r="BHQ16" s="38"/>
      <c r="BHR16" s="17"/>
      <c r="BHT16" s="39"/>
      <c r="BHX16" s="38"/>
      <c r="BHY16" s="38"/>
      <c r="BHZ16" s="17"/>
      <c r="BIB16" s="39"/>
      <c r="BIF16" s="38"/>
      <c r="BIG16" s="38"/>
      <c r="BIH16" s="17"/>
      <c r="BIJ16" s="39"/>
      <c r="BIN16" s="38"/>
      <c r="BIO16" s="38"/>
      <c r="BIP16" s="17"/>
      <c r="BIR16" s="39"/>
      <c r="BIV16" s="38"/>
      <c r="BIW16" s="38"/>
      <c r="BIX16" s="17"/>
      <c r="BIZ16" s="39"/>
      <c r="BJD16" s="38"/>
      <c r="BJE16" s="38"/>
      <c r="BJF16" s="17"/>
      <c r="BJH16" s="39"/>
      <c r="BJL16" s="38"/>
      <c r="BJM16" s="38"/>
      <c r="BJN16" s="17"/>
      <c r="BJP16" s="39"/>
      <c r="BJT16" s="38"/>
      <c r="BJU16" s="38"/>
      <c r="BJV16" s="17"/>
      <c r="BJX16" s="39"/>
      <c r="BKB16" s="38"/>
      <c r="BKC16" s="38"/>
      <c r="BKD16" s="17"/>
      <c r="BKF16" s="39"/>
      <c r="BKJ16" s="38"/>
      <c r="BKK16" s="38"/>
      <c r="BKL16" s="17"/>
      <c r="BKN16" s="39"/>
      <c r="BKR16" s="38"/>
      <c r="BKS16" s="38"/>
      <c r="BKT16" s="17"/>
      <c r="BKV16" s="39"/>
      <c r="BKZ16" s="38"/>
      <c r="BLA16" s="38"/>
      <c r="BLB16" s="17"/>
      <c r="BLD16" s="39"/>
      <c r="BLH16" s="38"/>
      <c r="BLI16" s="38"/>
      <c r="BLJ16" s="17"/>
      <c r="BLL16" s="39"/>
      <c r="BLP16" s="38"/>
      <c r="BLQ16" s="38"/>
      <c r="BLR16" s="17"/>
      <c r="BLT16" s="39"/>
      <c r="BLX16" s="38"/>
      <c r="BLY16" s="38"/>
      <c r="BLZ16" s="17"/>
      <c r="BMB16" s="39"/>
      <c r="BMF16" s="38"/>
      <c r="BMG16" s="38"/>
      <c r="BMH16" s="17"/>
      <c r="BMJ16" s="39"/>
      <c r="BMN16" s="38"/>
      <c r="BMO16" s="38"/>
      <c r="BMP16" s="17"/>
      <c r="BMR16" s="39"/>
      <c r="BMV16" s="38"/>
      <c r="BMW16" s="38"/>
      <c r="BMX16" s="17"/>
      <c r="BMZ16" s="39"/>
      <c r="BND16" s="38"/>
      <c r="BNE16" s="38"/>
      <c r="BNF16" s="17"/>
      <c r="BNH16" s="39"/>
      <c r="BNL16" s="38"/>
      <c r="BNM16" s="38"/>
      <c r="BNN16" s="17"/>
      <c r="BNP16" s="39"/>
      <c r="BNT16" s="38"/>
      <c r="BNU16" s="38"/>
      <c r="BNV16" s="17"/>
      <c r="BNX16" s="39"/>
      <c r="BOB16" s="38"/>
      <c r="BOC16" s="38"/>
      <c r="BOD16" s="17"/>
      <c r="BOF16" s="39"/>
      <c r="BOJ16" s="38"/>
      <c r="BOK16" s="38"/>
      <c r="BOL16" s="17"/>
      <c r="BON16" s="39"/>
      <c r="BOR16" s="38"/>
      <c r="BOS16" s="38"/>
      <c r="BOT16" s="17"/>
      <c r="BOV16" s="39"/>
      <c r="BOZ16" s="38"/>
      <c r="BPA16" s="38"/>
      <c r="BPB16" s="17"/>
      <c r="BPD16" s="39"/>
      <c r="BPH16" s="38"/>
      <c r="BPI16" s="38"/>
      <c r="BPJ16" s="17"/>
      <c r="BPL16" s="39"/>
      <c r="BPP16" s="38"/>
      <c r="BPQ16" s="38"/>
      <c r="BPR16" s="17"/>
      <c r="BPT16" s="39"/>
      <c r="BPX16" s="38"/>
      <c r="BPY16" s="38"/>
      <c r="BPZ16" s="17"/>
      <c r="BQB16" s="39"/>
      <c r="BQF16" s="38"/>
      <c r="BQG16" s="38"/>
      <c r="BQH16" s="17"/>
      <c r="BQJ16" s="39"/>
      <c r="BQN16" s="38"/>
      <c r="BQO16" s="38"/>
      <c r="BQP16" s="17"/>
      <c r="BQR16" s="39"/>
      <c r="BQV16" s="38"/>
      <c r="BQW16" s="38"/>
      <c r="BQX16" s="17"/>
      <c r="BQZ16" s="39"/>
      <c r="BRD16" s="38"/>
      <c r="BRE16" s="38"/>
      <c r="BRF16" s="17"/>
      <c r="BRH16" s="39"/>
      <c r="BRL16" s="38"/>
      <c r="BRM16" s="38"/>
      <c r="BRN16" s="17"/>
      <c r="BRP16" s="39"/>
      <c r="BRT16" s="38"/>
      <c r="BRU16" s="38"/>
      <c r="BRV16" s="17"/>
      <c r="BRX16" s="39"/>
      <c r="BSB16" s="38"/>
      <c r="BSC16" s="38"/>
      <c r="BSD16" s="17"/>
      <c r="BSF16" s="39"/>
      <c r="BSJ16" s="38"/>
      <c r="BSK16" s="38"/>
      <c r="BSL16" s="17"/>
      <c r="BSN16" s="39"/>
      <c r="BSR16" s="38"/>
      <c r="BSS16" s="38"/>
      <c r="BST16" s="17"/>
      <c r="BSV16" s="39"/>
      <c r="BSZ16" s="38"/>
      <c r="BTA16" s="38"/>
      <c r="BTB16" s="17"/>
      <c r="BTD16" s="39"/>
      <c r="BTH16" s="38"/>
      <c r="BTI16" s="38"/>
      <c r="BTJ16" s="17"/>
      <c r="BTL16" s="39"/>
      <c r="BTP16" s="38"/>
      <c r="BTQ16" s="38"/>
      <c r="BTR16" s="17"/>
      <c r="BTT16" s="39"/>
      <c r="BTX16" s="38"/>
      <c r="BTY16" s="38"/>
      <c r="BTZ16" s="17"/>
      <c r="BUB16" s="39"/>
      <c r="BUF16" s="38"/>
      <c r="BUG16" s="38"/>
      <c r="BUH16" s="17"/>
      <c r="BUJ16" s="39"/>
      <c r="BUN16" s="38"/>
      <c r="BUO16" s="38"/>
      <c r="BUP16" s="17"/>
      <c r="BUR16" s="39"/>
      <c r="BUV16" s="38"/>
      <c r="BUW16" s="38"/>
      <c r="BUX16" s="17"/>
      <c r="BUZ16" s="39"/>
      <c r="BVD16" s="38"/>
      <c r="BVE16" s="38"/>
      <c r="BVF16" s="17"/>
      <c r="BVH16" s="39"/>
      <c r="BVL16" s="38"/>
      <c r="BVM16" s="38"/>
      <c r="BVN16" s="17"/>
      <c r="BVP16" s="39"/>
      <c r="BVT16" s="38"/>
      <c r="BVU16" s="38"/>
      <c r="BVV16" s="17"/>
      <c r="BVX16" s="39"/>
      <c r="BWB16" s="38"/>
      <c r="BWC16" s="38"/>
      <c r="BWD16" s="17"/>
      <c r="BWF16" s="39"/>
      <c r="BWJ16" s="38"/>
      <c r="BWK16" s="38"/>
      <c r="BWL16" s="17"/>
      <c r="BWN16" s="39"/>
      <c r="BWR16" s="38"/>
      <c r="BWS16" s="38"/>
      <c r="BWT16" s="17"/>
      <c r="BWV16" s="39"/>
      <c r="BWZ16" s="38"/>
      <c r="BXA16" s="38"/>
      <c r="BXB16" s="17"/>
      <c r="BXD16" s="39"/>
      <c r="BXH16" s="38"/>
      <c r="BXI16" s="38"/>
      <c r="BXJ16" s="17"/>
      <c r="BXL16" s="39"/>
      <c r="BXP16" s="38"/>
      <c r="BXQ16" s="38"/>
      <c r="BXR16" s="17"/>
      <c r="BXT16" s="39"/>
      <c r="BXX16" s="38"/>
      <c r="BXY16" s="38"/>
      <c r="BXZ16" s="17"/>
      <c r="BYB16" s="39"/>
      <c r="BYF16" s="38"/>
      <c r="BYG16" s="38"/>
      <c r="BYH16" s="17"/>
      <c r="BYJ16" s="39"/>
      <c r="BYN16" s="38"/>
      <c r="BYO16" s="38"/>
      <c r="BYP16" s="17"/>
      <c r="BYR16" s="39"/>
      <c r="BYV16" s="38"/>
      <c r="BYW16" s="38"/>
      <c r="BYX16" s="17"/>
      <c r="BYZ16" s="39"/>
      <c r="BZD16" s="38"/>
      <c r="BZE16" s="38"/>
      <c r="BZF16" s="17"/>
      <c r="BZH16" s="39"/>
      <c r="BZL16" s="38"/>
      <c r="BZM16" s="38"/>
      <c r="BZN16" s="17"/>
      <c r="BZP16" s="39"/>
      <c r="BZT16" s="38"/>
      <c r="BZU16" s="38"/>
      <c r="BZV16" s="17"/>
      <c r="BZX16" s="39"/>
      <c r="CAB16" s="38"/>
      <c r="CAC16" s="38"/>
      <c r="CAD16" s="17"/>
      <c r="CAF16" s="39"/>
      <c r="CAJ16" s="38"/>
      <c r="CAK16" s="38"/>
      <c r="CAL16" s="17"/>
      <c r="CAN16" s="39"/>
      <c r="CAR16" s="38"/>
      <c r="CAS16" s="38"/>
      <c r="CAT16" s="17"/>
      <c r="CAV16" s="39"/>
      <c r="CAZ16" s="38"/>
      <c r="CBA16" s="38"/>
      <c r="CBB16" s="17"/>
      <c r="CBD16" s="39"/>
      <c r="CBH16" s="38"/>
      <c r="CBI16" s="38"/>
      <c r="CBJ16" s="17"/>
      <c r="CBL16" s="39"/>
      <c r="CBP16" s="38"/>
      <c r="CBQ16" s="38"/>
      <c r="CBR16" s="17"/>
      <c r="CBT16" s="39"/>
      <c r="CBX16" s="38"/>
      <c r="CBY16" s="38"/>
      <c r="CBZ16" s="17"/>
      <c r="CCB16" s="39"/>
      <c r="CCF16" s="38"/>
      <c r="CCG16" s="38"/>
      <c r="CCH16" s="17"/>
      <c r="CCJ16" s="39"/>
      <c r="CCN16" s="38"/>
      <c r="CCO16" s="38"/>
      <c r="CCP16" s="17"/>
      <c r="CCR16" s="39"/>
      <c r="CCV16" s="38"/>
      <c r="CCW16" s="38"/>
      <c r="CCX16" s="17"/>
      <c r="CCZ16" s="39"/>
      <c r="CDD16" s="38"/>
      <c r="CDE16" s="38"/>
      <c r="CDF16" s="17"/>
      <c r="CDH16" s="39"/>
      <c r="CDL16" s="38"/>
      <c r="CDM16" s="38"/>
      <c r="CDN16" s="17"/>
      <c r="CDP16" s="39"/>
      <c r="CDT16" s="38"/>
      <c r="CDU16" s="38"/>
      <c r="CDV16" s="17"/>
      <c r="CDX16" s="39"/>
      <c r="CEB16" s="38"/>
      <c r="CEC16" s="38"/>
      <c r="CED16" s="17"/>
      <c r="CEF16" s="39"/>
      <c r="CEJ16" s="38"/>
      <c r="CEK16" s="38"/>
      <c r="CEL16" s="17"/>
      <c r="CEN16" s="39"/>
      <c r="CER16" s="38"/>
      <c r="CES16" s="38"/>
      <c r="CET16" s="17"/>
      <c r="CEV16" s="39"/>
      <c r="CEZ16" s="38"/>
      <c r="CFA16" s="38"/>
      <c r="CFB16" s="17"/>
      <c r="CFD16" s="39"/>
      <c r="CFH16" s="38"/>
      <c r="CFI16" s="38"/>
      <c r="CFJ16" s="17"/>
      <c r="CFL16" s="39"/>
      <c r="CFP16" s="38"/>
      <c r="CFQ16" s="38"/>
      <c r="CFR16" s="17"/>
      <c r="CFT16" s="39"/>
      <c r="CFX16" s="38"/>
      <c r="CFY16" s="38"/>
      <c r="CFZ16" s="17"/>
      <c r="CGB16" s="39"/>
      <c r="CGF16" s="38"/>
      <c r="CGG16" s="38"/>
      <c r="CGH16" s="17"/>
      <c r="CGJ16" s="39"/>
      <c r="CGN16" s="38"/>
      <c r="CGO16" s="38"/>
      <c r="CGP16" s="17"/>
      <c r="CGR16" s="39"/>
      <c r="CGV16" s="38"/>
      <c r="CGW16" s="38"/>
      <c r="CGX16" s="17"/>
      <c r="CGZ16" s="39"/>
      <c r="CHD16" s="38"/>
      <c r="CHE16" s="38"/>
      <c r="CHF16" s="17"/>
      <c r="CHH16" s="39"/>
      <c r="CHL16" s="38"/>
      <c r="CHM16" s="38"/>
      <c r="CHN16" s="17"/>
      <c r="CHP16" s="39"/>
      <c r="CHT16" s="38"/>
      <c r="CHU16" s="38"/>
      <c r="CHV16" s="17"/>
      <c r="CHX16" s="39"/>
      <c r="CIB16" s="38"/>
      <c r="CIC16" s="38"/>
      <c r="CID16" s="17"/>
      <c r="CIF16" s="39"/>
      <c r="CIJ16" s="38"/>
      <c r="CIK16" s="38"/>
      <c r="CIL16" s="17"/>
      <c r="CIN16" s="39"/>
      <c r="CIR16" s="38"/>
      <c r="CIS16" s="38"/>
      <c r="CIT16" s="17"/>
      <c r="CIV16" s="39"/>
      <c r="CIZ16" s="38"/>
      <c r="CJA16" s="38"/>
      <c r="CJB16" s="17"/>
      <c r="CJD16" s="39"/>
      <c r="CJH16" s="38"/>
      <c r="CJI16" s="38"/>
      <c r="CJJ16" s="17"/>
      <c r="CJL16" s="39"/>
      <c r="CJP16" s="38"/>
      <c r="CJQ16" s="38"/>
      <c r="CJR16" s="17"/>
      <c r="CJT16" s="39"/>
      <c r="CJX16" s="38"/>
      <c r="CJY16" s="38"/>
      <c r="CJZ16" s="17"/>
      <c r="CKB16" s="39"/>
      <c r="CKF16" s="38"/>
      <c r="CKG16" s="38"/>
      <c r="CKH16" s="17"/>
      <c r="CKJ16" s="39"/>
      <c r="CKN16" s="38"/>
      <c r="CKO16" s="38"/>
      <c r="CKP16" s="17"/>
      <c r="CKR16" s="39"/>
      <c r="CKV16" s="38"/>
      <c r="CKW16" s="38"/>
      <c r="CKX16" s="17"/>
      <c r="CKZ16" s="39"/>
      <c r="CLD16" s="38"/>
      <c r="CLE16" s="38"/>
      <c r="CLF16" s="17"/>
      <c r="CLH16" s="39"/>
      <c r="CLL16" s="38"/>
      <c r="CLM16" s="38"/>
      <c r="CLN16" s="17"/>
      <c r="CLP16" s="39"/>
      <c r="CLT16" s="38"/>
      <c r="CLU16" s="38"/>
      <c r="CLV16" s="17"/>
      <c r="CLX16" s="39"/>
      <c r="CMB16" s="38"/>
      <c r="CMC16" s="38"/>
      <c r="CMD16" s="17"/>
      <c r="CMF16" s="39"/>
      <c r="CMJ16" s="38"/>
      <c r="CMK16" s="38"/>
      <c r="CML16" s="17"/>
      <c r="CMN16" s="39"/>
      <c r="CMR16" s="38"/>
      <c r="CMS16" s="38"/>
      <c r="CMT16" s="17"/>
      <c r="CMV16" s="39"/>
      <c r="CMZ16" s="38"/>
      <c r="CNA16" s="38"/>
      <c r="CNB16" s="17"/>
      <c r="CND16" s="39"/>
      <c r="CNH16" s="38"/>
      <c r="CNI16" s="38"/>
      <c r="CNJ16" s="17"/>
      <c r="CNL16" s="39"/>
      <c r="CNP16" s="38"/>
      <c r="CNQ16" s="38"/>
      <c r="CNR16" s="17"/>
      <c r="CNT16" s="39"/>
      <c r="CNX16" s="38"/>
      <c r="CNY16" s="38"/>
      <c r="CNZ16" s="17"/>
      <c r="COB16" s="39"/>
      <c r="COF16" s="38"/>
      <c r="COG16" s="38"/>
      <c r="COH16" s="17"/>
      <c r="COJ16" s="39"/>
      <c r="CON16" s="38"/>
      <c r="COO16" s="38"/>
      <c r="COP16" s="17"/>
      <c r="COR16" s="39"/>
      <c r="COV16" s="38"/>
      <c r="COW16" s="38"/>
      <c r="COX16" s="17"/>
      <c r="COZ16" s="39"/>
      <c r="CPD16" s="38"/>
      <c r="CPE16" s="38"/>
      <c r="CPF16" s="17"/>
      <c r="CPH16" s="39"/>
      <c r="CPL16" s="38"/>
      <c r="CPM16" s="38"/>
      <c r="CPN16" s="17"/>
      <c r="CPP16" s="39"/>
      <c r="CPT16" s="38"/>
      <c r="CPU16" s="38"/>
      <c r="CPV16" s="17"/>
      <c r="CPX16" s="39"/>
      <c r="CQB16" s="38"/>
      <c r="CQC16" s="38"/>
      <c r="CQD16" s="17"/>
      <c r="CQF16" s="39"/>
      <c r="CQJ16" s="38"/>
      <c r="CQK16" s="38"/>
      <c r="CQL16" s="17"/>
      <c r="CQN16" s="39"/>
      <c r="CQR16" s="38"/>
      <c r="CQS16" s="38"/>
      <c r="CQT16" s="17"/>
      <c r="CQV16" s="39"/>
      <c r="CQZ16" s="38"/>
      <c r="CRA16" s="38"/>
      <c r="CRB16" s="17"/>
      <c r="CRD16" s="39"/>
      <c r="CRH16" s="38"/>
      <c r="CRI16" s="38"/>
      <c r="CRJ16" s="17"/>
      <c r="CRL16" s="39"/>
      <c r="CRP16" s="38"/>
      <c r="CRQ16" s="38"/>
      <c r="CRR16" s="17"/>
      <c r="CRT16" s="39"/>
      <c r="CRX16" s="38"/>
      <c r="CRY16" s="38"/>
      <c r="CRZ16" s="17"/>
      <c r="CSB16" s="39"/>
      <c r="CSF16" s="38"/>
      <c r="CSG16" s="38"/>
      <c r="CSH16" s="17"/>
      <c r="CSJ16" s="39"/>
      <c r="CSN16" s="38"/>
      <c r="CSO16" s="38"/>
      <c r="CSP16" s="17"/>
      <c r="CSR16" s="39"/>
      <c r="CSV16" s="38"/>
      <c r="CSW16" s="38"/>
      <c r="CSX16" s="17"/>
      <c r="CSZ16" s="39"/>
      <c r="CTD16" s="38"/>
      <c r="CTE16" s="38"/>
      <c r="CTF16" s="17"/>
      <c r="CTH16" s="39"/>
      <c r="CTL16" s="38"/>
      <c r="CTM16" s="38"/>
      <c r="CTN16" s="17"/>
      <c r="CTP16" s="39"/>
      <c r="CTT16" s="38"/>
      <c r="CTU16" s="38"/>
      <c r="CTV16" s="17"/>
      <c r="CTX16" s="39"/>
      <c r="CUB16" s="38"/>
      <c r="CUC16" s="38"/>
      <c r="CUD16" s="17"/>
      <c r="CUF16" s="39"/>
      <c r="CUJ16" s="38"/>
      <c r="CUK16" s="38"/>
      <c r="CUL16" s="17"/>
      <c r="CUN16" s="39"/>
      <c r="CUR16" s="38"/>
      <c r="CUS16" s="38"/>
      <c r="CUT16" s="17"/>
      <c r="CUV16" s="39"/>
      <c r="CUZ16" s="38"/>
      <c r="CVA16" s="38"/>
      <c r="CVB16" s="17"/>
      <c r="CVD16" s="39"/>
      <c r="CVH16" s="38"/>
      <c r="CVI16" s="38"/>
      <c r="CVJ16" s="17"/>
      <c r="CVL16" s="39"/>
      <c r="CVP16" s="38"/>
      <c r="CVQ16" s="38"/>
      <c r="CVR16" s="17"/>
      <c r="CVT16" s="39"/>
      <c r="CVX16" s="38"/>
      <c r="CVY16" s="38"/>
      <c r="CVZ16" s="17"/>
      <c r="CWB16" s="39"/>
      <c r="CWF16" s="38"/>
      <c r="CWG16" s="38"/>
      <c r="CWH16" s="17"/>
      <c r="CWJ16" s="39"/>
      <c r="CWN16" s="38"/>
      <c r="CWO16" s="38"/>
      <c r="CWP16" s="17"/>
      <c r="CWR16" s="39"/>
      <c r="CWV16" s="38"/>
      <c r="CWW16" s="38"/>
      <c r="CWX16" s="17"/>
      <c r="CWZ16" s="39"/>
      <c r="CXD16" s="38"/>
      <c r="CXE16" s="38"/>
      <c r="CXF16" s="17"/>
      <c r="CXH16" s="39"/>
      <c r="CXL16" s="38"/>
      <c r="CXM16" s="38"/>
      <c r="CXN16" s="17"/>
      <c r="CXP16" s="39"/>
      <c r="CXT16" s="38"/>
      <c r="CXU16" s="38"/>
      <c r="CXV16" s="17"/>
      <c r="CXX16" s="39"/>
      <c r="CYB16" s="38"/>
      <c r="CYC16" s="38"/>
      <c r="CYD16" s="17"/>
      <c r="CYF16" s="39"/>
      <c r="CYJ16" s="38"/>
      <c r="CYK16" s="38"/>
      <c r="CYL16" s="17"/>
      <c r="CYN16" s="39"/>
      <c r="CYR16" s="38"/>
      <c r="CYS16" s="38"/>
      <c r="CYT16" s="17"/>
      <c r="CYV16" s="39"/>
      <c r="CYZ16" s="38"/>
      <c r="CZA16" s="38"/>
      <c r="CZB16" s="17"/>
      <c r="CZD16" s="39"/>
      <c r="CZH16" s="38"/>
      <c r="CZI16" s="38"/>
      <c r="CZJ16" s="17"/>
      <c r="CZL16" s="39"/>
      <c r="CZP16" s="38"/>
      <c r="CZQ16" s="38"/>
      <c r="CZR16" s="17"/>
      <c r="CZT16" s="39"/>
      <c r="CZX16" s="38"/>
      <c r="CZY16" s="38"/>
      <c r="CZZ16" s="17"/>
      <c r="DAB16" s="39"/>
      <c r="DAF16" s="38"/>
      <c r="DAG16" s="38"/>
      <c r="DAH16" s="17"/>
      <c r="DAJ16" s="39"/>
      <c r="DAN16" s="38"/>
      <c r="DAO16" s="38"/>
      <c r="DAP16" s="17"/>
      <c r="DAR16" s="39"/>
      <c r="DAV16" s="38"/>
      <c r="DAW16" s="38"/>
      <c r="DAX16" s="17"/>
      <c r="DAZ16" s="39"/>
      <c r="DBD16" s="38"/>
      <c r="DBE16" s="38"/>
      <c r="DBF16" s="17"/>
      <c r="DBH16" s="39"/>
      <c r="DBL16" s="38"/>
      <c r="DBM16" s="38"/>
      <c r="DBN16" s="17"/>
      <c r="DBP16" s="39"/>
      <c r="DBT16" s="38"/>
      <c r="DBU16" s="38"/>
      <c r="DBV16" s="17"/>
      <c r="DBX16" s="39"/>
      <c r="DCB16" s="38"/>
      <c r="DCC16" s="38"/>
      <c r="DCD16" s="17"/>
      <c r="DCF16" s="39"/>
      <c r="DCJ16" s="38"/>
      <c r="DCK16" s="38"/>
      <c r="DCL16" s="17"/>
      <c r="DCN16" s="39"/>
      <c r="DCR16" s="38"/>
      <c r="DCS16" s="38"/>
      <c r="DCT16" s="17"/>
      <c r="DCV16" s="39"/>
      <c r="DCZ16" s="38"/>
      <c r="DDA16" s="38"/>
      <c r="DDB16" s="17"/>
      <c r="DDD16" s="39"/>
      <c r="DDH16" s="38"/>
      <c r="DDI16" s="38"/>
      <c r="DDJ16" s="17"/>
      <c r="DDL16" s="39"/>
      <c r="DDP16" s="38"/>
      <c r="DDQ16" s="38"/>
      <c r="DDR16" s="17"/>
      <c r="DDT16" s="39"/>
      <c r="DDX16" s="38"/>
      <c r="DDY16" s="38"/>
      <c r="DDZ16" s="17"/>
      <c r="DEB16" s="39"/>
      <c r="DEF16" s="38"/>
      <c r="DEG16" s="38"/>
      <c r="DEH16" s="17"/>
      <c r="DEJ16" s="39"/>
      <c r="DEN16" s="38"/>
      <c r="DEO16" s="38"/>
      <c r="DEP16" s="17"/>
      <c r="DER16" s="39"/>
      <c r="DEV16" s="38"/>
      <c r="DEW16" s="38"/>
      <c r="DEX16" s="17"/>
      <c r="DEZ16" s="39"/>
      <c r="DFD16" s="38"/>
      <c r="DFE16" s="38"/>
      <c r="DFF16" s="17"/>
      <c r="DFH16" s="39"/>
      <c r="DFL16" s="38"/>
      <c r="DFM16" s="38"/>
      <c r="DFN16" s="17"/>
      <c r="DFP16" s="39"/>
      <c r="DFT16" s="38"/>
      <c r="DFU16" s="38"/>
      <c r="DFV16" s="17"/>
      <c r="DFX16" s="39"/>
      <c r="DGB16" s="38"/>
      <c r="DGC16" s="38"/>
      <c r="DGD16" s="17"/>
      <c r="DGF16" s="39"/>
      <c r="DGJ16" s="38"/>
      <c r="DGK16" s="38"/>
      <c r="DGL16" s="17"/>
      <c r="DGN16" s="39"/>
      <c r="DGR16" s="38"/>
      <c r="DGS16" s="38"/>
      <c r="DGT16" s="17"/>
      <c r="DGV16" s="39"/>
      <c r="DGZ16" s="38"/>
      <c r="DHA16" s="38"/>
      <c r="DHB16" s="17"/>
      <c r="DHD16" s="39"/>
      <c r="DHH16" s="38"/>
      <c r="DHI16" s="38"/>
      <c r="DHJ16" s="17"/>
      <c r="DHL16" s="39"/>
      <c r="DHP16" s="38"/>
      <c r="DHQ16" s="38"/>
      <c r="DHR16" s="17"/>
      <c r="DHT16" s="39"/>
      <c r="DHX16" s="38"/>
      <c r="DHY16" s="38"/>
      <c r="DHZ16" s="17"/>
      <c r="DIB16" s="39"/>
      <c r="DIF16" s="38"/>
      <c r="DIG16" s="38"/>
      <c r="DIH16" s="17"/>
      <c r="DIJ16" s="39"/>
      <c r="DIN16" s="38"/>
      <c r="DIO16" s="38"/>
      <c r="DIP16" s="17"/>
      <c r="DIR16" s="39"/>
      <c r="DIV16" s="38"/>
      <c r="DIW16" s="38"/>
      <c r="DIX16" s="17"/>
      <c r="DIZ16" s="39"/>
      <c r="DJD16" s="38"/>
      <c r="DJE16" s="38"/>
      <c r="DJF16" s="17"/>
      <c r="DJH16" s="39"/>
      <c r="DJL16" s="38"/>
      <c r="DJM16" s="38"/>
      <c r="DJN16" s="17"/>
      <c r="DJP16" s="39"/>
      <c r="DJT16" s="38"/>
      <c r="DJU16" s="38"/>
      <c r="DJV16" s="17"/>
      <c r="DJX16" s="39"/>
      <c r="DKB16" s="38"/>
      <c r="DKC16" s="38"/>
      <c r="DKD16" s="17"/>
      <c r="DKF16" s="39"/>
      <c r="DKJ16" s="38"/>
      <c r="DKK16" s="38"/>
      <c r="DKL16" s="17"/>
      <c r="DKN16" s="39"/>
      <c r="DKR16" s="38"/>
      <c r="DKS16" s="38"/>
      <c r="DKT16" s="17"/>
      <c r="DKV16" s="39"/>
      <c r="DKZ16" s="38"/>
      <c r="DLA16" s="38"/>
      <c r="DLB16" s="17"/>
      <c r="DLD16" s="39"/>
      <c r="DLH16" s="38"/>
      <c r="DLI16" s="38"/>
      <c r="DLJ16" s="17"/>
      <c r="DLL16" s="39"/>
      <c r="DLP16" s="38"/>
      <c r="DLQ16" s="38"/>
      <c r="DLR16" s="17"/>
      <c r="DLT16" s="39"/>
      <c r="DLX16" s="38"/>
      <c r="DLY16" s="38"/>
      <c r="DLZ16" s="17"/>
      <c r="DMB16" s="39"/>
      <c r="DMF16" s="38"/>
      <c r="DMG16" s="38"/>
      <c r="DMH16" s="17"/>
      <c r="DMJ16" s="39"/>
      <c r="DMN16" s="38"/>
      <c r="DMO16" s="38"/>
      <c r="DMP16" s="17"/>
      <c r="DMR16" s="39"/>
      <c r="DMV16" s="38"/>
      <c r="DMW16" s="38"/>
      <c r="DMX16" s="17"/>
      <c r="DMZ16" s="39"/>
      <c r="DND16" s="38"/>
      <c r="DNE16" s="38"/>
      <c r="DNF16" s="17"/>
      <c r="DNH16" s="39"/>
      <c r="DNL16" s="38"/>
      <c r="DNM16" s="38"/>
      <c r="DNN16" s="17"/>
      <c r="DNP16" s="39"/>
      <c r="DNT16" s="38"/>
      <c r="DNU16" s="38"/>
      <c r="DNV16" s="17"/>
      <c r="DNX16" s="39"/>
      <c r="DOB16" s="38"/>
      <c r="DOC16" s="38"/>
      <c r="DOD16" s="17"/>
      <c r="DOF16" s="39"/>
      <c r="DOJ16" s="38"/>
      <c r="DOK16" s="38"/>
      <c r="DOL16" s="17"/>
      <c r="DON16" s="39"/>
      <c r="DOR16" s="38"/>
      <c r="DOS16" s="38"/>
      <c r="DOT16" s="17"/>
      <c r="DOV16" s="39"/>
      <c r="DOZ16" s="38"/>
      <c r="DPA16" s="38"/>
      <c r="DPB16" s="17"/>
      <c r="DPD16" s="39"/>
      <c r="DPH16" s="38"/>
      <c r="DPI16" s="38"/>
      <c r="DPJ16" s="17"/>
      <c r="DPL16" s="39"/>
      <c r="DPP16" s="38"/>
      <c r="DPQ16" s="38"/>
      <c r="DPR16" s="17"/>
      <c r="DPT16" s="39"/>
      <c r="DPX16" s="38"/>
      <c r="DPY16" s="38"/>
      <c r="DPZ16" s="17"/>
      <c r="DQB16" s="39"/>
      <c r="DQF16" s="38"/>
      <c r="DQG16" s="38"/>
      <c r="DQH16" s="17"/>
      <c r="DQJ16" s="39"/>
      <c r="DQN16" s="38"/>
      <c r="DQO16" s="38"/>
      <c r="DQP16" s="17"/>
      <c r="DQR16" s="39"/>
      <c r="DQV16" s="38"/>
      <c r="DQW16" s="38"/>
      <c r="DQX16" s="17"/>
      <c r="DQZ16" s="39"/>
      <c r="DRD16" s="38"/>
      <c r="DRE16" s="38"/>
      <c r="DRF16" s="17"/>
      <c r="DRH16" s="39"/>
      <c r="DRL16" s="38"/>
      <c r="DRM16" s="38"/>
      <c r="DRN16" s="17"/>
      <c r="DRP16" s="39"/>
      <c r="DRT16" s="38"/>
      <c r="DRU16" s="38"/>
      <c r="DRV16" s="17"/>
      <c r="DRX16" s="39"/>
      <c r="DSB16" s="38"/>
      <c r="DSC16" s="38"/>
      <c r="DSD16" s="17"/>
      <c r="DSF16" s="39"/>
      <c r="DSJ16" s="38"/>
      <c r="DSK16" s="38"/>
      <c r="DSL16" s="17"/>
      <c r="DSN16" s="39"/>
      <c r="DSR16" s="38"/>
      <c r="DSS16" s="38"/>
      <c r="DST16" s="17"/>
      <c r="DSV16" s="39"/>
      <c r="DSZ16" s="38"/>
      <c r="DTA16" s="38"/>
      <c r="DTB16" s="17"/>
      <c r="DTD16" s="39"/>
      <c r="DTH16" s="38"/>
      <c r="DTI16" s="38"/>
      <c r="DTJ16" s="17"/>
      <c r="DTL16" s="39"/>
      <c r="DTP16" s="38"/>
      <c r="DTQ16" s="38"/>
      <c r="DTR16" s="17"/>
      <c r="DTT16" s="39"/>
      <c r="DTX16" s="38"/>
      <c r="DTY16" s="38"/>
      <c r="DTZ16" s="17"/>
      <c r="DUB16" s="39"/>
      <c r="DUF16" s="38"/>
      <c r="DUG16" s="38"/>
      <c r="DUH16" s="17"/>
      <c r="DUJ16" s="39"/>
      <c r="DUN16" s="38"/>
      <c r="DUO16" s="38"/>
      <c r="DUP16" s="17"/>
      <c r="DUR16" s="39"/>
      <c r="DUV16" s="38"/>
      <c r="DUW16" s="38"/>
      <c r="DUX16" s="17"/>
      <c r="DUZ16" s="39"/>
      <c r="DVD16" s="38"/>
      <c r="DVE16" s="38"/>
      <c r="DVF16" s="17"/>
      <c r="DVH16" s="39"/>
      <c r="DVL16" s="38"/>
      <c r="DVM16" s="38"/>
      <c r="DVN16" s="17"/>
      <c r="DVP16" s="39"/>
      <c r="DVT16" s="38"/>
      <c r="DVU16" s="38"/>
      <c r="DVV16" s="17"/>
      <c r="DVX16" s="39"/>
      <c r="DWB16" s="38"/>
      <c r="DWC16" s="38"/>
      <c r="DWD16" s="17"/>
      <c r="DWF16" s="39"/>
      <c r="DWJ16" s="38"/>
      <c r="DWK16" s="38"/>
      <c r="DWL16" s="17"/>
      <c r="DWN16" s="39"/>
      <c r="DWR16" s="38"/>
      <c r="DWS16" s="38"/>
      <c r="DWT16" s="17"/>
      <c r="DWV16" s="39"/>
      <c r="DWZ16" s="38"/>
      <c r="DXA16" s="38"/>
      <c r="DXB16" s="17"/>
      <c r="DXD16" s="39"/>
      <c r="DXH16" s="38"/>
      <c r="DXI16" s="38"/>
      <c r="DXJ16" s="17"/>
      <c r="DXL16" s="39"/>
      <c r="DXP16" s="38"/>
      <c r="DXQ16" s="38"/>
      <c r="DXR16" s="17"/>
      <c r="DXT16" s="39"/>
      <c r="DXX16" s="38"/>
      <c r="DXY16" s="38"/>
      <c r="DXZ16" s="17"/>
      <c r="DYB16" s="39"/>
      <c r="DYF16" s="38"/>
      <c r="DYG16" s="38"/>
      <c r="DYH16" s="17"/>
      <c r="DYJ16" s="39"/>
      <c r="DYN16" s="38"/>
      <c r="DYO16" s="38"/>
      <c r="DYP16" s="17"/>
      <c r="DYR16" s="39"/>
      <c r="DYV16" s="38"/>
      <c r="DYW16" s="38"/>
      <c r="DYX16" s="17"/>
      <c r="DYZ16" s="39"/>
      <c r="DZD16" s="38"/>
      <c r="DZE16" s="38"/>
      <c r="DZF16" s="17"/>
      <c r="DZH16" s="39"/>
      <c r="DZL16" s="38"/>
      <c r="DZM16" s="38"/>
      <c r="DZN16" s="17"/>
      <c r="DZP16" s="39"/>
      <c r="DZT16" s="38"/>
      <c r="DZU16" s="38"/>
      <c r="DZV16" s="17"/>
      <c r="DZX16" s="39"/>
      <c r="EAB16" s="38"/>
      <c r="EAC16" s="38"/>
      <c r="EAD16" s="17"/>
      <c r="EAF16" s="39"/>
      <c r="EAJ16" s="38"/>
      <c r="EAK16" s="38"/>
      <c r="EAL16" s="17"/>
      <c r="EAN16" s="39"/>
      <c r="EAR16" s="38"/>
      <c r="EAS16" s="38"/>
      <c r="EAT16" s="17"/>
      <c r="EAV16" s="39"/>
      <c r="EAZ16" s="38"/>
      <c r="EBA16" s="38"/>
      <c r="EBB16" s="17"/>
      <c r="EBD16" s="39"/>
      <c r="EBH16" s="38"/>
      <c r="EBI16" s="38"/>
      <c r="EBJ16" s="17"/>
      <c r="EBL16" s="39"/>
      <c r="EBP16" s="38"/>
      <c r="EBQ16" s="38"/>
      <c r="EBR16" s="17"/>
      <c r="EBT16" s="39"/>
      <c r="EBX16" s="38"/>
      <c r="EBY16" s="38"/>
      <c r="EBZ16" s="17"/>
      <c r="ECB16" s="39"/>
      <c r="ECF16" s="38"/>
      <c r="ECG16" s="38"/>
      <c r="ECH16" s="17"/>
      <c r="ECJ16" s="39"/>
      <c r="ECN16" s="38"/>
      <c r="ECO16" s="38"/>
      <c r="ECP16" s="17"/>
      <c r="ECR16" s="39"/>
      <c r="ECV16" s="38"/>
      <c r="ECW16" s="38"/>
      <c r="ECX16" s="17"/>
      <c r="ECZ16" s="39"/>
      <c r="EDD16" s="38"/>
      <c r="EDE16" s="38"/>
      <c r="EDF16" s="17"/>
      <c r="EDH16" s="39"/>
      <c r="EDL16" s="38"/>
      <c r="EDM16" s="38"/>
      <c r="EDN16" s="17"/>
      <c r="EDP16" s="39"/>
      <c r="EDT16" s="38"/>
      <c r="EDU16" s="38"/>
      <c r="EDV16" s="17"/>
      <c r="EDX16" s="39"/>
      <c r="EEB16" s="38"/>
      <c r="EEC16" s="38"/>
      <c r="EED16" s="17"/>
      <c r="EEF16" s="39"/>
      <c r="EEJ16" s="38"/>
      <c r="EEK16" s="38"/>
      <c r="EEL16" s="17"/>
      <c r="EEN16" s="39"/>
      <c r="EER16" s="38"/>
      <c r="EES16" s="38"/>
      <c r="EET16" s="17"/>
      <c r="EEV16" s="39"/>
      <c r="EEZ16" s="38"/>
      <c r="EFA16" s="38"/>
      <c r="EFB16" s="17"/>
      <c r="EFD16" s="39"/>
      <c r="EFH16" s="38"/>
      <c r="EFI16" s="38"/>
      <c r="EFJ16" s="17"/>
      <c r="EFL16" s="39"/>
      <c r="EFP16" s="38"/>
      <c r="EFQ16" s="38"/>
      <c r="EFR16" s="17"/>
      <c r="EFT16" s="39"/>
      <c r="EFX16" s="38"/>
      <c r="EFY16" s="38"/>
      <c r="EFZ16" s="17"/>
      <c r="EGB16" s="39"/>
      <c r="EGF16" s="38"/>
      <c r="EGG16" s="38"/>
      <c r="EGH16" s="17"/>
      <c r="EGJ16" s="39"/>
      <c r="EGN16" s="38"/>
      <c r="EGO16" s="38"/>
      <c r="EGP16" s="17"/>
      <c r="EGR16" s="39"/>
      <c r="EGV16" s="38"/>
      <c r="EGW16" s="38"/>
      <c r="EGX16" s="17"/>
      <c r="EGZ16" s="39"/>
      <c r="EHD16" s="38"/>
      <c r="EHE16" s="38"/>
      <c r="EHF16" s="17"/>
      <c r="EHH16" s="39"/>
      <c r="EHL16" s="38"/>
      <c r="EHM16" s="38"/>
      <c r="EHN16" s="17"/>
      <c r="EHP16" s="39"/>
      <c r="EHT16" s="38"/>
      <c r="EHU16" s="38"/>
      <c r="EHV16" s="17"/>
      <c r="EHX16" s="39"/>
      <c r="EIB16" s="38"/>
      <c r="EIC16" s="38"/>
      <c r="EID16" s="17"/>
      <c r="EIF16" s="39"/>
      <c r="EIJ16" s="38"/>
      <c r="EIK16" s="38"/>
      <c r="EIL16" s="17"/>
      <c r="EIN16" s="39"/>
      <c r="EIR16" s="38"/>
      <c r="EIS16" s="38"/>
      <c r="EIT16" s="17"/>
      <c r="EIV16" s="39"/>
      <c r="EIZ16" s="38"/>
      <c r="EJA16" s="38"/>
      <c r="EJB16" s="17"/>
      <c r="EJD16" s="39"/>
      <c r="EJH16" s="38"/>
      <c r="EJI16" s="38"/>
      <c r="EJJ16" s="17"/>
      <c r="EJL16" s="39"/>
      <c r="EJP16" s="38"/>
      <c r="EJQ16" s="38"/>
      <c r="EJR16" s="17"/>
      <c r="EJT16" s="39"/>
      <c r="EJX16" s="38"/>
      <c r="EJY16" s="38"/>
      <c r="EJZ16" s="17"/>
      <c r="EKB16" s="39"/>
      <c r="EKF16" s="38"/>
      <c r="EKG16" s="38"/>
      <c r="EKH16" s="17"/>
      <c r="EKJ16" s="39"/>
      <c r="EKN16" s="38"/>
      <c r="EKO16" s="38"/>
      <c r="EKP16" s="17"/>
      <c r="EKR16" s="39"/>
      <c r="EKV16" s="38"/>
      <c r="EKW16" s="38"/>
      <c r="EKX16" s="17"/>
      <c r="EKZ16" s="39"/>
      <c r="ELD16" s="38"/>
      <c r="ELE16" s="38"/>
      <c r="ELF16" s="17"/>
      <c r="ELH16" s="39"/>
      <c r="ELL16" s="38"/>
      <c r="ELM16" s="38"/>
      <c r="ELN16" s="17"/>
      <c r="ELP16" s="39"/>
      <c r="ELT16" s="38"/>
      <c r="ELU16" s="38"/>
      <c r="ELV16" s="17"/>
      <c r="ELX16" s="39"/>
      <c r="EMB16" s="38"/>
      <c r="EMC16" s="38"/>
      <c r="EMD16" s="17"/>
      <c r="EMF16" s="39"/>
      <c r="EMJ16" s="38"/>
      <c r="EMK16" s="38"/>
      <c r="EML16" s="17"/>
      <c r="EMN16" s="39"/>
      <c r="EMR16" s="38"/>
      <c r="EMS16" s="38"/>
      <c r="EMT16" s="17"/>
      <c r="EMV16" s="39"/>
      <c r="EMZ16" s="38"/>
      <c r="ENA16" s="38"/>
      <c r="ENB16" s="17"/>
      <c r="END16" s="39"/>
      <c r="ENH16" s="38"/>
      <c r="ENI16" s="38"/>
      <c r="ENJ16" s="17"/>
      <c r="ENL16" s="39"/>
      <c r="ENP16" s="38"/>
      <c r="ENQ16" s="38"/>
      <c r="ENR16" s="17"/>
      <c r="ENT16" s="39"/>
      <c r="ENX16" s="38"/>
      <c r="ENY16" s="38"/>
      <c r="ENZ16" s="17"/>
      <c r="EOB16" s="39"/>
      <c r="EOF16" s="38"/>
      <c r="EOG16" s="38"/>
      <c r="EOH16" s="17"/>
      <c r="EOJ16" s="39"/>
      <c r="EON16" s="38"/>
      <c r="EOO16" s="38"/>
      <c r="EOP16" s="17"/>
      <c r="EOR16" s="39"/>
      <c r="EOV16" s="38"/>
      <c r="EOW16" s="38"/>
      <c r="EOX16" s="17"/>
      <c r="EOZ16" s="39"/>
      <c r="EPD16" s="38"/>
      <c r="EPE16" s="38"/>
      <c r="EPF16" s="17"/>
      <c r="EPH16" s="39"/>
      <c r="EPL16" s="38"/>
      <c r="EPM16" s="38"/>
      <c r="EPN16" s="17"/>
      <c r="EPP16" s="39"/>
      <c r="EPT16" s="38"/>
      <c r="EPU16" s="38"/>
      <c r="EPV16" s="17"/>
      <c r="EPX16" s="39"/>
      <c r="EQB16" s="38"/>
      <c r="EQC16" s="38"/>
      <c r="EQD16" s="17"/>
      <c r="EQF16" s="39"/>
      <c r="EQJ16" s="38"/>
      <c r="EQK16" s="38"/>
      <c r="EQL16" s="17"/>
      <c r="EQN16" s="39"/>
      <c r="EQR16" s="38"/>
      <c r="EQS16" s="38"/>
      <c r="EQT16" s="17"/>
      <c r="EQV16" s="39"/>
      <c r="EQZ16" s="38"/>
      <c r="ERA16" s="38"/>
      <c r="ERB16" s="17"/>
      <c r="ERD16" s="39"/>
      <c r="ERH16" s="38"/>
      <c r="ERI16" s="38"/>
      <c r="ERJ16" s="17"/>
      <c r="ERL16" s="39"/>
      <c r="ERP16" s="38"/>
      <c r="ERQ16" s="38"/>
      <c r="ERR16" s="17"/>
      <c r="ERT16" s="39"/>
      <c r="ERX16" s="38"/>
      <c r="ERY16" s="38"/>
      <c r="ERZ16" s="17"/>
      <c r="ESB16" s="39"/>
      <c r="ESF16" s="38"/>
      <c r="ESG16" s="38"/>
      <c r="ESH16" s="17"/>
      <c r="ESJ16" s="39"/>
      <c r="ESN16" s="38"/>
      <c r="ESO16" s="38"/>
      <c r="ESP16" s="17"/>
      <c r="ESR16" s="39"/>
      <c r="ESV16" s="38"/>
      <c r="ESW16" s="38"/>
      <c r="ESX16" s="17"/>
      <c r="ESZ16" s="39"/>
      <c r="ETD16" s="38"/>
      <c r="ETE16" s="38"/>
      <c r="ETF16" s="17"/>
      <c r="ETH16" s="39"/>
      <c r="ETL16" s="38"/>
      <c r="ETM16" s="38"/>
      <c r="ETN16" s="17"/>
      <c r="ETP16" s="39"/>
      <c r="ETT16" s="38"/>
      <c r="ETU16" s="38"/>
      <c r="ETV16" s="17"/>
      <c r="ETX16" s="39"/>
      <c r="EUB16" s="38"/>
      <c r="EUC16" s="38"/>
      <c r="EUD16" s="17"/>
      <c r="EUF16" s="39"/>
      <c r="EUJ16" s="38"/>
      <c r="EUK16" s="38"/>
      <c r="EUL16" s="17"/>
      <c r="EUN16" s="39"/>
      <c r="EUR16" s="38"/>
      <c r="EUS16" s="38"/>
      <c r="EUT16" s="17"/>
      <c r="EUV16" s="39"/>
      <c r="EUZ16" s="38"/>
      <c r="EVA16" s="38"/>
      <c r="EVB16" s="17"/>
      <c r="EVD16" s="39"/>
      <c r="EVH16" s="38"/>
      <c r="EVI16" s="38"/>
      <c r="EVJ16" s="17"/>
      <c r="EVL16" s="39"/>
      <c r="EVP16" s="38"/>
      <c r="EVQ16" s="38"/>
      <c r="EVR16" s="17"/>
      <c r="EVT16" s="39"/>
      <c r="EVX16" s="38"/>
      <c r="EVY16" s="38"/>
      <c r="EVZ16" s="17"/>
      <c r="EWB16" s="39"/>
      <c r="EWF16" s="38"/>
      <c r="EWG16" s="38"/>
      <c r="EWH16" s="17"/>
      <c r="EWJ16" s="39"/>
      <c r="EWN16" s="38"/>
      <c r="EWO16" s="38"/>
      <c r="EWP16" s="17"/>
      <c r="EWR16" s="39"/>
      <c r="EWV16" s="38"/>
      <c r="EWW16" s="38"/>
      <c r="EWX16" s="17"/>
      <c r="EWZ16" s="39"/>
      <c r="EXD16" s="38"/>
      <c r="EXE16" s="38"/>
      <c r="EXF16" s="17"/>
      <c r="EXH16" s="39"/>
      <c r="EXL16" s="38"/>
      <c r="EXM16" s="38"/>
      <c r="EXN16" s="17"/>
      <c r="EXP16" s="39"/>
      <c r="EXT16" s="38"/>
      <c r="EXU16" s="38"/>
      <c r="EXV16" s="17"/>
      <c r="EXX16" s="39"/>
      <c r="EYB16" s="38"/>
      <c r="EYC16" s="38"/>
      <c r="EYD16" s="17"/>
      <c r="EYF16" s="39"/>
      <c r="EYJ16" s="38"/>
      <c r="EYK16" s="38"/>
      <c r="EYL16" s="17"/>
      <c r="EYN16" s="39"/>
      <c r="EYR16" s="38"/>
      <c r="EYS16" s="38"/>
      <c r="EYT16" s="17"/>
      <c r="EYV16" s="39"/>
      <c r="EYZ16" s="38"/>
      <c r="EZA16" s="38"/>
      <c r="EZB16" s="17"/>
      <c r="EZD16" s="39"/>
      <c r="EZH16" s="38"/>
      <c r="EZI16" s="38"/>
      <c r="EZJ16" s="17"/>
      <c r="EZL16" s="39"/>
      <c r="EZP16" s="38"/>
      <c r="EZQ16" s="38"/>
      <c r="EZR16" s="17"/>
      <c r="EZT16" s="39"/>
      <c r="EZX16" s="38"/>
      <c r="EZY16" s="38"/>
      <c r="EZZ16" s="17"/>
      <c r="FAB16" s="39"/>
      <c r="FAF16" s="38"/>
      <c r="FAG16" s="38"/>
      <c r="FAH16" s="17"/>
      <c r="FAJ16" s="39"/>
      <c r="FAN16" s="38"/>
      <c r="FAO16" s="38"/>
      <c r="FAP16" s="17"/>
      <c r="FAR16" s="39"/>
      <c r="FAV16" s="38"/>
      <c r="FAW16" s="38"/>
      <c r="FAX16" s="17"/>
      <c r="FAZ16" s="39"/>
      <c r="FBD16" s="38"/>
      <c r="FBE16" s="38"/>
      <c r="FBF16" s="17"/>
      <c r="FBH16" s="39"/>
      <c r="FBL16" s="38"/>
      <c r="FBM16" s="38"/>
      <c r="FBN16" s="17"/>
      <c r="FBP16" s="39"/>
      <c r="FBT16" s="38"/>
      <c r="FBU16" s="38"/>
      <c r="FBV16" s="17"/>
      <c r="FBX16" s="39"/>
      <c r="FCB16" s="38"/>
      <c r="FCC16" s="38"/>
      <c r="FCD16" s="17"/>
      <c r="FCF16" s="39"/>
      <c r="FCJ16" s="38"/>
      <c r="FCK16" s="38"/>
      <c r="FCL16" s="17"/>
      <c r="FCN16" s="39"/>
      <c r="FCR16" s="38"/>
      <c r="FCS16" s="38"/>
      <c r="FCT16" s="17"/>
      <c r="FCV16" s="39"/>
      <c r="FCZ16" s="38"/>
      <c r="FDA16" s="38"/>
      <c r="FDB16" s="17"/>
      <c r="FDD16" s="39"/>
      <c r="FDH16" s="38"/>
      <c r="FDI16" s="38"/>
      <c r="FDJ16" s="17"/>
      <c r="FDL16" s="39"/>
      <c r="FDP16" s="38"/>
      <c r="FDQ16" s="38"/>
      <c r="FDR16" s="17"/>
      <c r="FDT16" s="39"/>
      <c r="FDX16" s="38"/>
      <c r="FDY16" s="38"/>
      <c r="FDZ16" s="17"/>
      <c r="FEB16" s="39"/>
      <c r="FEF16" s="38"/>
      <c r="FEG16" s="38"/>
      <c r="FEH16" s="17"/>
      <c r="FEJ16" s="39"/>
      <c r="FEN16" s="38"/>
      <c r="FEO16" s="38"/>
      <c r="FEP16" s="17"/>
      <c r="FER16" s="39"/>
      <c r="FEV16" s="38"/>
      <c r="FEW16" s="38"/>
      <c r="FEX16" s="17"/>
      <c r="FEZ16" s="39"/>
      <c r="FFD16" s="38"/>
      <c r="FFE16" s="38"/>
      <c r="FFF16" s="17"/>
      <c r="FFH16" s="39"/>
      <c r="FFL16" s="38"/>
      <c r="FFM16" s="38"/>
      <c r="FFN16" s="17"/>
      <c r="FFP16" s="39"/>
      <c r="FFT16" s="38"/>
      <c r="FFU16" s="38"/>
      <c r="FFV16" s="17"/>
      <c r="FFX16" s="39"/>
      <c r="FGB16" s="38"/>
      <c r="FGC16" s="38"/>
      <c r="FGD16" s="17"/>
      <c r="FGF16" s="39"/>
      <c r="FGJ16" s="38"/>
      <c r="FGK16" s="38"/>
      <c r="FGL16" s="17"/>
      <c r="FGN16" s="39"/>
      <c r="FGR16" s="38"/>
      <c r="FGS16" s="38"/>
      <c r="FGT16" s="17"/>
      <c r="FGV16" s="39"/>
      <c r="FGZ16" s="38"/>
      <c r="FHA16" s="38"/>
      <c r="FHB16" s="17"/>
      <c r="FHD16" s="39"/>
      <c r="FHH16" s="38"/>
      <c r="FHI16" s="38"/>
      <c r="FHJ16" s="17"/>
      <c r="FHL16" s="39"/>
      <c r="FHP16" s="38"/>
      <c r="FHQ16" s="38"/>
      <c r="FHR16" s="17"/>
      <c r="FHT16" s="39"/>
      <c r="FHX16" s="38"/>
      <c r="FHY16" s="38"/>
      <c r="FHZ16" s="17"/>
      <c r="FIB16" s="39"/>
      <c r="FIF16" s="38"/>
      <c r="FIG16" s="38"/>
      <c r="FIH16" s="17"/>
      <c r="FIJ16" s="39"/>
      <c r="FIN16" s="38"/>
      <c r="FIO16" s="38"/>
      <c r="FIP16" s="17"/>
      <c r="FIR16" s="39"/>
      <c r="FIV16" s="38"/>
      <c r="FIW16" s="38"/>
      <c r="FIX16" s="17"/>
      <c r="FIZ16" s="39"/>
      <c r="FJD16" s="38"/>
      <c r="FJE16" s="38"/>
      <c r="FJF16" s="17"/>
      <c r="FJH16" s="39"/>
      <c r="FJL16" s="38"/>
      <c r="FJM16" s="38"/>
      <c r="FJN16" s="17"/>
      <c r="FJP16" s="39"/>
      <c r="FJT16" s="38"/>
      <c r="FJU16" s="38"/>
      <c r="FJV16" s="17"/>
      <c r="FJX16" s="39"/>
      <c r="FKB16" s="38"/>
      <c r="FKC16" s="38"/>
      <c r="FKD16" s="17"/>
      <c r="FKF16" s="39"/>
      <c r="FKJ16" s="38"/>
      <c r="FKK16" s="38"/>
      <c r="FKL16" s="17"/>
      <c r="FKN16" s="39"/>
      <c r="FKR16" s="38"/>
      <c r="FKS16" s="38"/>
      <c r="FKT16" s="17"/>
      <c r="FKV16" s="39"/>
      <c r="FKZ16" s="38"/>
      <c r="FLA16" s="38"/>
      <c r="FLB16" s="17"/>
      <c r="FLD16" s="39"/>
      <c r="FLH16" s="38"/>
      <c r="FLI16" s="38"/>
      <c r="FLJ16" s="17"/>
      <c r="FLL16" s="39"/>
      <c r="FLP16" s="38"/>
      <c r="FLQ16" s="38"/>
      <c r="FLR16" s="17"/>
      <c r="FLT16" s="39"/>
      <c r="FLX16" s="38"/>
      <c r="FLY16" s="38"/>
      <c r="FLZ16" s="17"/>
      <c r="FMB16" s="39"/>
      <c r="FMF16" s="38"/>
      <c r="FMG16" s="38"/>
      <c r="FMH16" s="17"/>
      <c r="FMJ16" s="39"/>
      <c r="FMN16" s="38"/>
      <c r="FMO16" s="38"/>
      <c r="FMP16" s="17"/>
      <c r="FMR16" s="39"/>
      <c r="FMV16" s="38"/>
      <c r="FMW16" s="38"/>
      <c r="FMX16" s="17"/>
      <c r="FMZ16" s="39"/>
      <c r="FND16" s="38"/>
      <c r="FNE16" s="38"/>
      <c r="FNF16" s="17"/>
      <c r="FNH16" s="39"/>
      <c r="FNL16" s="38"/>
      <c r="FNM16" s="38"/>
      <c r="FNN16" s="17"/>
      <c r="FNP16" s="39"/>
      <c r="FNT16" s="38"/>
      <c r="FNU16" s="38"/>
      <c r="FNV16" s="17"/>
      <c r="FNX16" s="39"/>
      <c r="FOB16" s="38"/>
      <c r="FOC16" s="38"/>
      <c r="FOD16" s="17"/>
      <c r="FOF16" s="39"/>
      <c r="FOJ16" s="38"/>
      <c r="FOK16" s="38"/>
      <c r="FOL16" s="17"/>
      <c r="FON16" s="39"/>
      <c r="FOR16" s="38"/>
      <c r="FOS16" s="38"/>
      <c r="FOT16" s="17"/>
      <c r="FOV16" s="39"/>
      <c r="FOZ16" s="38"/>
      <c r="FPA16" s="38"/>
      <c r="FPB16" s="17"/>
      <c r="FPD16" s="39"/>
      <c r="FPH16" s="38"/>
      <c r="FPI16" s="38"/>
      <c r="FPJ16" s="17"/>
      <c r="FPL16" s="39"/>
      <c r="FPP16" s="38"/>
      <c r="FPQ16" s="38"/>
      <c r="FPR16" s="17"/>
      <c r="FPT16" s="39"/>
      <c r="FPX16" s="38"/>
      <c r="FPY16" s="38"/>
      <c r="FPZ16" s="17"/>
      <c r="FQB16" s="39"/>
      <c r="FQF16" s="38"/>
      <c r="FQG16" s="38"/>
      <c r="FQH16" s="17"/>
      <c r="FQJ16" s="39"/>
      <c r="FQN16" s="38"/>
      <c r="FQO16" s="38"/>
      <c r="FQP16" s="17"/>
      <c r="FQR16" s="39"/>
      <c r="FQV16" s="38"/>
      <c r="FQW16" s="38"/>
      <c r="FQX16" s="17"/>
      <c r="FQZ16" s="39"/>
      <c r="FRD16" s="38"/>
      <c r="FRE16" s="38"/>
      <c r="FRF16" s="17"/>
      <c r="FRH16" s="39"/>
      <c r="FRL16" s="38"/>
      <c r="FRM16" s="38"/>
      <c r="FRN16" s="17"/>
      <c r="FRP16" s="39"/>
      <c r="FRT16" s="38"/>
      <c r="FRU16" s="38"/>
      <c r="FRV16" s="17"/>
      <c r="FRX16" s="39"/>
      <c r="FSB16" s="38"/>
      <c r="FSC16" s="38"/>
      <c r="FSD16" s="17"/>
      <c r="FSF16" s="39"/>
      <c r="FSJ16" s="38"/>
      <c r="FSK16" s="38"/>
      <c r="FSL16" s="17"/>
      <c r="FSN16" s="39"/>
      <c r="FSR16" s="38"/>
      <c r="FSS16" s="38"/>
      <c r="FST16" s="17"/>
      <c r="FSV16" s="39"/>
      <c r="FSZ16" s="38"/>
      <c r="FTA16" s="38"/>
      <c r="FTB16" s="17"/>
      <c r="FTD16" s="39"/>
      <c r="FTH16" s="38"/>
      <c r="FTI16" s="38"/>
      <c r="FTJ16" s="17"/>
      <c r="FTL16" s="39"/>
      <c r="FTP16" s="38"/>
      <c r="FTQ16" s="38"/>
      <c r="FTR16" s="17"/>
      <c r="FTT16" s="39"/>
      <c r="FTX16" s="38"/>
      <c r="FTY16" s="38"/>
      <c r="FTZ16" s="17"/>
      <c r="FUB16" s="39"/>
      <c r="FUF16" s="38"/>
      <c r="FUG16" s="38"/>
      <c r="FUH16" s="17"/>
      <c r="FUJ16" s="39"/>
      <c r="FUN16" s="38"/>
      <c r="FUO16" s="38"/>
      <c r="FUP16" s="17"/>
      <c r="FUR16" s="39"/>
      <c r="FUV16" s="38"/>
      <c r="FUW16" s="38"/>
      <c r="FUX16" s="17"/>
      <c r="FUZ16" s="39"/>
      <c r="FVD16" s="38"/>
      <c r="FVE16" s="38"/>
      <c r="FVF16" s="17"/>
      <c r="FVH16" s="39"/>
      <c r="FVL16" s="38"/>
      <c r="FVM16" s="38"/>
      <c r="FVN16" s="17"/>
      <c r="FVP16" s="39"/>
      <c r="FVT16" s="38"/>
      <c r="FVU16" s="38"/>
      <c r="FVV16" s="17"/>
      <c r="FVX16" s="39"/>
      <c r="FWB16" s="38"/>
      <c r="FWC16" s="38"/>
      <c r="FWD16" s="17"/>
      <c r="FWF16" s="39"/>
      <c r="FWJ16" s="38"/>
      <c r="FWK16" s="38"/>
      <c r="FWL16" s="17"/>
      <c r="FWN16" s="39"/>
      <c r="FWR16" s="38"/>
      <c r="FWS16" s="38"/>
      <c r="FWT16" s="17"/>
      <c r="FWV16" s="39"/>
      <c r="FWZ16" s="38"/>
      <c r="FXA16" s="38"/>
      <c r="FXB16" s="17"/>
      <c r="FXD16" s="39"/>
      <c r="FXH16" s="38"/>
      <c r="FXI16" s="38"/>
      <c r="FXJ16" s="17"/>
      <c r="FXL16" s="39"/>
      <c r="FXP16" s="38"/>
      <c r="FXQ16" s="38"/>
      <c r="FXR16" s="17"/>
      <c r="FXT16" s="39"/>
      <c r="FXX16" s="38"/>
      <c r="FXY16" s="38"/>
      <c r="FXZ16" s="17"/>
      <c r="FYB16" s="39"/>
      <c r="FYF16" s="38"/>
      <c r="FYG16" s="38"/>
      <c r="FYH16" s="17"/>
      <c r="FYJ16" s="39"/>
      <c r="FYN16" s="38"/>
      <c r="FYO16" s="38"/>
      <c r="FYP16" s="17"/>
      <c r="FYR16" s="39"/>
      <c r="FYV16" s="38"/>
      <c r="FYW16" s="38"/>
      <c r="FYX16" s="17"/>
      <c r="FYZ16" s="39"/>
      <c r="FZD16" s="38"/>
      <c r="FZE16" s="38"/>
      <c r="FZF16" s="17"/>
      <c r="FZH16" s="39"/>
      <c r="FZL16" s="38"/>
      <c r="FZM16" s="38"/>
      <c r="FZN16" s="17"/>
      <c r="FZP16" s="39"/>
      <c r="FZT16" s="38"/>
      <c r="FZU16" s="38"/>
      <c r="FZV16" s="17"/>
      <c r="FZX16" s="39"/>
      <c r="GAB16" s="38"/>
      <c r="GAC16" s="38"/>
      <c r="GAD16" s="17"/>
      <c r="GAF16" s="39"/>
      <c r="GAJ16" s="38"/>
      <c r="GAK16" s="38"/>
      <c r="GAL16" s="17"/>
      <c r="GAN16" s="39"/>
      <c r="GAR16" s="38"/>
      <c r="GAS16" s="38"/>
      <c r="GAT16" s="17"/>
      <c r="GAV16" s="39"/>
      <c r="GAZ16" s="38"/>
      <c r="GBA16" s="38"/>
      <c r="GBB16" s="17"/>
      <c r="GBD16" s="39"/>
      <c r="GBH16" s="38"/>
      <c r="GBI16" s="38"/>
      <c r="GBJ16" s="17"/>
      <c r="GBL16" s="39"/>
      <c r="GBP16" s="38"/>
      <c r="GBQ16" s="38"/>
      <c r="GBR16" s="17"/>
      <c r="GBT16" s="39"/>
      <c r="GBX16" s="38"/>
      <c r="GBY16" s="38"/>
      <c r="GBZ16" s="17"/>
      <c r="GCB16" s="39"/>
      <c r="GCF16" s="38"/>
      <c r="GCG16" s="38"/>
      <c r="GCH16" s="17"/>
      <c r="GCJ16" s="39"/>
      <c r="GCN16" s="38"/>
      <c r="GCO16" s="38"/>
      <c r="GCP16" s="17"/>
      <c r="GCR16" s="39"/>
      <c r="GCV16" s="38"/>
      <c r="GCW16" s="38"/>
      <c r="GCX16" s="17"/>
      <c r="GCZ16" s="39"/>
      <c r="GDD16" s="38"/>
      <c r="GDE16" s="38"/>
      <c r="GDF16" s="17"/>
      <c r="GDH16" s="39"/>
      <c r="GDL16" s="38"/>
      <c r="GDM16" s="38"/>
      <c r="GDN16" s="17"/>
      <c r="GDP16" s="39"/>
      <c r="GDT16" s="38"/>
      <c r="GDU16" s="38"/>
      <c r="GDV16" s="17"/>
      <c r="GDX16" s="39"/>
      <c r="GEB16" s="38"/>
      <c r="GEC16" s="38"/>
      <c r="GED16" s="17"/>
      <c r="GEF16" s="39"/>
      <c r="GEJ16" s="38"/>
      <c r="GEK16" s="38"/>
      <c r="GEL16" s="17"/>
      <c r="GEN16" s="39"/>
      <c r="GER16" s="38"/>
      <c r="GES16" s="38"/>
      <c r="GET16" s="17"/>
      <c r="GEV16" s="39"/>
      <c r="GEZ16" s="38"/>
      <c r="GFA16" s="38"/>
      <c r="GFB16" s="17"/>
      <c r="GFD16" s="39"/>
      <c r="GFH16" s="38"/>
      <c r="GFI16" s="38"/>
      <c r="GFJ16" s="17"/>
      <c r="GFL16" s="39"/>
      <c r="GFP16" s="38"/>
      <c r="GFQ16" s="38"/>
      <c r="GFR16" s="17"/>
      <c r="GFT16" s="39"/>
      <c r="GFX16" s="38"/>
      <c r="GFY16" s="38"/>
      <c r="GFZ16" s="17"/>
      <c r="GGB16" s="39"/>
      <c r="GGF16" s="38"/>
      <c r="GGG16" s="38"/>
      <c r="GGH16" s="17"/>
      <c r="GGJ16" s="39"/>
      <c r="GGN16" s="38"/>
      <c r="GGO16" s="38"/>
      <c r="GGP16" s="17"/>
      <c r="GGR16" s="39"/>
      <c r="GGV16" s="38"/>
      <c r="GGW16" s="38"/>
      <c r="GGX16" s="17"/>
      <c r="GGZ16" s="39"/>
      <c r="GHD16" s="38"/>
      <c r="GHE16" s="38"/>
      <c r="GHF16" s="17"/>
      <c r="GHH16" s="39"/>
      <c r="GHL16" s="38"/>
      <c r="GHM16" s="38"/>
      <c r="GHN16" s="17"/>
      <c r="GHP16" s="39"/>
      <c r="GHT16" s="38"/>
      <c r="GHU16" s="38"/>
      <c r="GHV16" s="17"/>
      <c r="GHX16" s="39"/>
      <c r="GIB16" s="38"/>
      <c r="GIC16" s="38"/>
      <c r="GID16" s="17"/>
      <c r="GIF16" s="39"/>
      <c r="GIJ16" s="38"/>
      <c r="GIK16" s="38"/>
      <c r="GIL16" s="17"/>
      <c r="GIN16" s="39"/>
      <c r="GIR16" s="38"/>
      <c r="GIS16" s="38"/>
      <c r="GIT16" s="17"/>
      <c r="GIV16" s="39"/>
      <c r="GIZ16" s="38"/>
      <c r="GJA16" s="38"/>
      <c r="GJB16" s="17"/>
      <c r="GJD16" s="39"/>
      <c r="GJH16" s="38"/>
      <c r="GJI16" s="38"/>
      <c r="GJJ16" s="17"/>
      <c r="GJL16" s="39"/>
      <c r="GJP16" s="38"/>
      <c r="GJQ16" s="38"/>
      <c r="GJR16" s="17"/>
      <c r="GJT16" s="39"/>
      <c r="GJX16" s="38"/>
      <c r="GJY16" s="38"/>
      <c r="GJZ16" s="17"/>
      <c r="GKB16" s="39"/>
      <c r="GKF16" s="38"/>
      <c r="GKG16" s="38"/>
      <c r="GKH16" s="17"/>
      <c r="GKJ16" s="39"/>
      <c r="GKN16" s="38"/>
      <c r="GKO16" s="38"/>
      <c r="GKP16" s="17"/>
      <c r="GKR16" s="39"/>
      <c r="GKV16" s="38"/>
      <c r="GKW16" s="38"/>
      <c r="GKX16" s="17"/>
      <c r="GKZ16" s="39"/>
      <c r="GLD16" s="38"/>
      <c r="GLE16" s="38"/>
      <c r="GLF16" s="17"/>
      <c r="GLH16" s="39"/>
      <c r="GLL16" s="38"/>
      <c r="GLM16" s="38"/>
      <c r="GLN16" s="17"/>
      <c r="GLP16" s="39"/>
      <c r="GLT16" s="38"/>
      <c r="GLU16" s="38"/>
      <c r="GLV16" s="17"/>
      <c r="GLX16" s="39"/>
      <c r="GMB16" s="38"/>
      <c r="GMC16" s="38"/>
      <c r="GMD16" s="17"/>
      <c r="GMF16" s="39"/>
      <c r="GMJ16" s="38"/>
      <c r="GMK16" s="38"/>
      <c r="GML16" s="17"/>
      <c r="GMN16" s="39"/>
      <c r="GMR16" s="38"/>
      <c r="GMS16" s="38"/>
      <c r="GMT16" s="17"/>
      <c r="GMV16" s="39"/>
      <c r="GMZ16" s="38"/>
      <c r="GNA16" s="38"/>
      <c r="GNB16" s="17"/>
      <c r="GND16" s="39"/>
      <c r="GNH16" s="38"/>
      <c r="GNI16" s="38"/>
      <c r="GNJ16" s="17"/>
      <c r="GNL16" s="39"/>
      <c r="GNP16" s="38"/>
      <c r="GNQ16" s="38"/>
      <c r="GNR16" s="17"/>
      <c r="GNT16" s="39"/>
      <c r="GNX16" s="38"/>
      <c r="GNY16" s="38"/>
      <c r="GNZ16" s="17"/>
      <c r="GOB16" s="39"/>
      <c r="GOF16" s="38"/>
      <c r="GOG16" s="38"/>
      <c r="GOH16" s="17"/>
      <c r="GOJ16" s="39"/>
      <c r="GON16" s="38"/>
      <c r="GOO16" s="38"/>
      <c r="GOP16" s="17"/>
      <c r="GOR16" s="39"/>
      <c r="GOV16" s="38"/>
      <c r="GOW16" s="38"/>
      <c r="GOX16" s="17"/>
      <c r="GOZ16" s="39"/>
      <c r="GPD16" s="38"/>
      <c r="GPE16" s="38"/>
      <c r="GPF16" s="17"/>
      <c r="GPH16" s="39"/>
      <c r="GPL16" s="38"/>
      <c r="GPM16" s="38"/>
      <c r="GPN16" s="17"/>
      <c r="GPP16" s="39"/>
      <c r="GPT16" s="38"/>
      <c r="GPU16" s="38"/>
      <c r="GPV16" s="17"/>
      <c r="GPX16" s="39"/>
      <c r="GQB16" s="38"/>
      <c r="GQC16" s="38"/>
      <c r="GQD16" s="17"/>
      <c r="GQF16" s="39"/>
      <c r="GQJ16" s="38"/>
      <c r="GQK16" s="38"/>
      <c r="GQL16" s="17"/>
      <c r="GQN16" s="39"/>
      <c r="GQR16" s="38"/>
      <c r="GQS16" s="38"/>
      <c r="GQT16" s="17"/>
      <c r="GQV16" s="39"/>
      <c r="GQZ16" s="38"/>
      <c r="GRA16" s="38"/>
      <c r="GRB16" s="17"/>
      <c r="GRD16" s="39"/>
      <c r="GRH16" s="38"/>
      <c r="GRI16" s="38"/>
      <c r="GRJ16" s="17"/>
      <c r="GRL16" s="39"/>
      <c r="GRP16" s="38"/>
      <c r="GRQ16" s="38"/>
      <c r="GRR16" s="17"/>
      <c r="GRT16" s="39"/>
      <c r="GRX16" s="38"/>
      <c r="GRY16" s="38"/>
      <c r="GRZ16" s="17"/>
      <c r="GSB16" s="39"/>
      <c r="GSF16" s="38"/>
      <c r="GSG16" s="38"/>
      <c r="GSH16" s="17"/>
      <c r="GSJ16" s="39"/>
      <c r="GSN16" s="38"/>
      <c r="GSO16" s="38"/>
      <c r="GSP16" s="17"/>
      <c r="GSR16" s="39"/>
      <c r="GSV16" s="38"/>
      <c r="GSW16" s="38"/>
      <c r="GSX16" s="17"/>
      <c r="GSZ16" s="39"/>
      <c r="GTD16" s="38"/>
      <c r="GTE16" s="38"/>
      <c r="GTF16" s="17"/>
      <c r="GTH16" s="39"/>
      <c r="GTL16" s="38"/>
      <c r="GTM16" s="38"/>
      <c r="GTN16" s="17"/>
      <c r="GTP16" s="39"/>
      <c r="GTT16" s="38"/>
      <c r="GTU16" s="38"/>
      <c r="GTV16" s="17"/>
      <c r="GTX16" s="39"/>
      <c r="GUB16" s="38"/>
      <c r="GUC16" s="38"/>
      <c r="GUD16" s="17"/>
      <c r="GUF16" s="39"/>
      <c r="GUJ16" s="38"/>
      <c r="GUK16" s="38"/>
      <c r="GUL16" s="17"/>
      <c r="GUN16" s="39"/>
      <c r="GUR16" s="38"/>
      <c r="GUS16" s="38"/>
      <c r="GUT16" s="17"/>
      <c r="GUV16" s="39"/>
      <c r="GUZ16" s="38"/>
      <c r="GVA16" s="38"/>
      <c r="GVB16" s="17"/>
      <c r="GVD16" s="39"/>
      <c r="GVH16" s="38"/>
      <c r="GVI16" s="38"/>
      <c r="GVJ16" s="17"/>
      <c r="GVL16" s="39"/>
      <c r="GVP16" s="38"/>
      <c r="GVQ16" s="38"/>
      <c r="GVR16" s="17"/>
      <c r="GVT16" s="39"/>
      <c r="GVX16" s="38"/>
      <c r="GVY16" s="38"/>
      <c r="GVZ16" s="17"/>
      <c r="GWB16" s="39"/>
      <c r="GWF16" s="38"/>
      <c r="GWG16" s="38"/>
      <c r="GWH16" s="17"/>
      <c r="GWJ16" s="39"/>
      <c r="GWN16" s="38"/>
      <c r="GWO16" s="38"/>
      <c r="GWP16" s="17"/>
      <c r="GWR16" s="39"/>
      <c r="GWV16" s="38"/>
      <c r="GWW16" s="38"/>
      <c r="GWX16" s="17"/>
      <c r="GWZ16" s="39"/>
      <c r="GXD16" s="38"/>
      <c r="GXE16" s="38"/>
      <c r="GXF16" s="17"/>
      <c r="GXH16" s="39"/>
      <c r="GXL16" s="38"/>
      <c r="GXM16" s="38"/>
      <c r="GXN16" s="17"/>
      <c r="GXP16" s="39"/>
      <c r="GXT16" s="38"/>
      <c r="GXU16" s="38"/>
      <c r="GXV16" s="17"/>
      <c r="GXX16" s="39"/>
      <c r="GYB16" s="38"/>
      <c r="GYC16" s="38"/>
      <c r="GYD16" s="17"/>
      <c r="GYF16" s="39"/>
      <c r="GYJ16" s="38"/>
      <c r="GYK16" s="38"/>
      <c r="GYL16" s="17"/>
      <c r="GYN16" s="39"/>
      <c r="GYR16" s="38"/>
      <c r="GYS16" s="38"/>
      <c r="GYT16" s="17"/>
      <c r="GYV16" s="39"/>
      <c r="GYZ16" s="38"/>
      <c r="GZA16" s="38"/>
      <c r="GZB16" s="17"/>
      <c r="GZD16" s="39"/>
      <c r="GZH16" s="38"/>
      <c r="GZI16" s="38"/>
      <c r="GZJ16" s="17"/>
      <c r="GZL16" s="39"/>
      <c r="GZP16" s="38"/>
      <c r="GZQ16" s="38"/>
      <c r="GZR16" s="17"/>
      <c r="GZT16" s="39"/>
      <c r="GZX16" s="38"/>
      <c r="GZY16" s="38"/>
      <c r="GZZ16" s="17"/>
      <c r="HAB16" s="39"/>
      <c r="HAF16" s="38"/>
      <c r="HAG16" s="38"/>
      <c r="HAH16" s="17"/>
      <c r="HAJ16" s="39"/>
      <c r="HAN16" s="38"/>
      <c r="HAO16" s="38"/>
      <c r="HAP16" s="17"/>
      <c r="HAR16" s="39"/>
      <c r="HAV16" s="38"/>
      <c r="HAW16" s="38"/>
      <c r="HAX16" s="17"/>
      <c r="HAZ16" s="39"/>
      <c r="HBD16" s="38"/>
      <c r="HBE16" s="38"/>
      <c r="HBF16" s="17"/>
      <c r="HBH16" s="39"/>
      <c r="HBL16" s="38"/>
      <c r="HBM16" s="38"/>
      <c r="HBN16" s="17"/>
      <c r="HBP16" s="39"/>
      <c r="HBT16" s="38"/>
      <c r="HBU16" s="38"/>
      <c r="HBV16" s="17"/>
      <c r="HBX16" s="39"/>
      <c r="HCB16" s="38"/>
      <c r="HCC16" s="38"/>
      <c r="HCD16" s="17"/>
      <c r="HCF16" s="39"/>
      <c r="HCJ16" s="38"/>
      <c r="HCK16" s="38"/>
      <c r="HCL16" s="17"/>
      <c r="HCN16" s="39"/>
      <c r="HCR16" s="38"/>
      <c r="HCS16" s="38"/>
      <c r="HCT16" s="17"/>
      <c r="HCV16" s="39"/>
      <c r="HCZ16" s="38"/>
      <c r="HDA16" s="38"/>
      <c r="HDB16" s="17"/>
      <c r="HDD16" s="39"/>
      <c r="HDH16" s="38"/>
      <c r="HDI16" s="38"/>
      <c r="HDJ16" s="17"/>
      <c r="HDL16" s="39"/>
      <c r="HDP16" s="38"/>
      <c r="HDQ16" s="38"/>
      <c r="HDR16" s="17"/>
      <c r="HDT16" s="39"/>
      <c r="HDX16" s="38"/>
      <c r="HDY16" s="38"/>
      <c r="HDZ16" s="17"/>
      <c r="HEB16" s="39"/>
      <c r="HEF16" s="38"/>
      <c r="HEG16" s="38"/>
      <c r="HEH16" s="17"/>
      <c r="HEJ16" s="39"/>
      <c r="HEN16" s="38"/>
      <c r="HEO16" s="38"/>
      <c r="HEP16" s="17"/>
      <c r="HER16" s="39"/>
      <c r="HEV16" s="38"/>
      <c r="HEW16" s="38"/>
      <c r="HEX16" s="17"/>
      <c r="HEZ16" s="39"/>
      <c r="HFD16" s="38"/>
      <c r="HFE16" s="38"/>
      <c r="HFF16" s="17"/>
      <c r="HFH16" s="39"/>
      <c r="HFL16" s="38"/>
      <c r="HFM16" s="38"/>
      <c r="HFN16" s="17"/>
      <c r="HFP16" s="39"/>
      <c r="HFT16" s="38"/>
      <c r="HFU16" s="38"/>
      <c r="HFV16" s="17"/>
      <c r="HFX16" s="39"/>
      <c r="HGB16" s="38"/>
      <c r="HGC16" s="38"/>
      <c r="HGD16" s="17"/>
      <c r="HGF16" s="39"/>
      <c r="HGJ16" s="38"/>
      <c r="HGK16" s="38"/>
      <c r="HGL16" s="17"/>
      <c r="HGN16" s="39"/>
      <c r="HGR16" s="38"/>
      <c r="HGS16" s="38"/>
      <c r="HGT16" s="17"/>
      <c r="HGV16" s="39"/>
      <c r="HGZ16" s="38"/>
      <c r="HHA16" s="38"/>
      <c r="HHB16" s="17"/>
      <c r="HHD16" s="39"/>
      <c r="HHH16" s="38"/>
      <c r="HHI16" s="38"/>
      <c r="HHJ16" s="17"/>
      <c r="HHL16" s="39"/>
      <c r="HHP16" s="38"/>
      <c r="HHQ16" s="38"/>
      <c r="HHR16" s="17"/>
      <c r="HHT16" s="39"/>
      <c r="HHX16" s="38"/>
      <c r="HHY16" s="38"/>
      <c r="HHZ16" s="17"/>
      <c r="HIB16" s="39"/>
      <c r="HIF16" s="38"/>
      <c r="HIG16" s="38"/>
      <c r="HIH16" s="17"/>
      <c r="HIJ16" s="39"/>
      <c r="HIN16" s="38"/>
      <c r="HIO16" s="38"/>
      <c r="HIP16" s="17"/>
      <c r="HIR16" s="39"/>
      <c r="HIV16" s="38"/>
      <c r="HIW16" s="38"/>
      <c r="HIX16" s="17"/>
      <c r="HIZ16" s="39"/>
      <c r="HJD16" s="38"/>
      <c r="HJE16" s="38"/>
      <c r="HJF16" s="17"/>
      <c r="HJH16" s="39"/>
      <c r="HJL16" s="38"/>
      <c r="HJM16" s="38"/>
      <c r="HJN16" s="17"/>
      <c r="HJP16" s="39"/>
      <c r="HJT16" s="38"/>
      <c r="HJU16" s="38"/>
      <c r="HJV16" s="17"/>
      <c r="HJX16" s="39"/>
      <c r="HKB16" s="38"/>
      <c r="HKC16" s="38"/>
      <c r="HKD16" s="17"/>
      <c r="HKF16" s="39"/>
      <c r="HKJ16" s="38"/>
      <c r="HKK16" s="38"/>
      <c r="HKL16" s="17"/>
      <c r="HKN16" s="39"/>
      <c r="HKR16" s="38"/>
      <c r="HKS16" s="38"/>
      <c r="HKT16" s="17"/>
      <c r="HKV16" s="39"/>
      <c r="HKZ16" s="38"/>
      <c r="HLA16" s="38"/>
      <c r="HLB16" s="17"/>
      <c r="HLD16" s="39"/>
      <c r="HLH16" s="38"/>
      <c r="HLI16" s="38"/>
      <c r="HLJ16" s="17"/>
      <c r="HLL16" s="39"/>
      <c r="HLP16" s="38"/>
      <c r="HLQ16" s="38"/>
      <c r="HLR16" s="17"/>
      <c r="HLT16" s="39"/>
      <c r="HLX16" s="38"/>
      <c r="HLY16" s="38"/>
      <c r="HLZ16" s="17"/>
      <c r="HMB16" s="39"/>
      <c r="HMF16" s="38"/>
      <c r="HMG16" s="38"/>
      <c r="HMH16" s="17"/>
      <c r="HMJ16" s="39"/>
      <c r="HMN16" s="38"/>
      <c r="HMO16" s="38"/>
      <c r="HMP16" s="17"/>
      <c r="HMR16" s="39"/>
      <c r="HMV16" s="38"/>
      <c r="HMW16" s="38"/>
      <c r="HMX16" s="17"/>
      <c r="HMZ16" s="39"/>
      <c r="HND16" s="38"/>
      <c r="HNE16" s="38"/>
      <c r="HNF16" s="17"/>
      <c r="HNH16" s="39"/>
      <c r="HNL16" s="38"/>
      <c r="HNM16" s="38"/>
      <c r="HNN16" s="17"/>
      <c r="HNP16" s="39"/>
      <c r="HNT16" s="38"/>
      <c r="HNU16" s="38"/>
      <c r="HNV16" s="17"/>
      <c r="HNX16" s="39"/>
      <c r="HOB16" s="38"/>
      <c r="HOC16" s="38"/>
      <c r="HOD16" s="17"/>
      <c r="HOF16" s="39"/>
      <c r="HOJ16" s="38"/>
      <c r="HOK16" s="38"/>
      <c r="HOL16" s="17"/>
      <c r="HON16" s="39"/>
      <c r="HOR16" s="38"/>
      <c r="HOS16" s="38"/>
      <c r="HOT16" s="17"/>
      <c r="HOV16" s="39"/>
      <c r="HOZ16" s="38"/>
      <c r="HPA16" s="38"/>
      <c r="HPB16" s="17"/>
      <c r="HPD16" s="39"/>
      <c r="HPH16" s="38"/>
      <c r="HPI16" s="38"/>
      <c r="HPJ16" s="17"/>
      <c r="HPL16" s="39"/>
      <c r="HPP16" s="38"/>
      <c r="HPQ16" s="38"/>
      <c r="HPR16" s="17"/>
      <c r="HPT16" s="39"/>
      <c r="HPX16" s="38"/>
      <c r="HPY16" s="38"/>
      <c r="HPZ16" s="17"/>
      <c r="HQB16" s="39"/>
      <c r="HQF16" s="38"/>
      <c r="HQG16" s="38"/>
      <c r="HQH16" s="17"/>
      <c r="HQJ16" s="39"/>
      <c r="HQN16" s="38"/>
      <c r="HQO16" s="38"/>
      <c r="HQP16" s="17"/>
      <c r="HQR16" s="39"/>
      <c r="HQV16" s="38"/>
      <c r="HQW16" s="38"/>
      <c r="HQX16" s="17"/>
      <c r="HQZ16" s="39"/>
      <c r="HRD16" s="38"/>
      <c r="HRE16" s="38"/>
      <c r="HRF16" s="17"/>
      <c r="HRH16" s="39"/>
      <c r="HRL16" s="38"/>
      <c r="HRM16" s="38"/>
      <c r="HRN16" s="17"/>
      <c r="HRP16" s="39"/>
      <c r="HRT16" s="38"/>
      <c r="HRU16" s="38"/>
      <c r="HRV16" s="17"/>
      <c r="HRX16" s="39"/>
      <c r="HSB16" s="38"/>
      <c r="HSC16" s="38"/>
      <c r="HSD16" s="17"/>
      <c r="HSF16" s="39"/>
      <c r="HSJ16" s="38"/>
      <c r="HSK16" s="38"/>
      <c r="HSL16" s="17"/>
      <c r="HSN16" s="39"/>
      <c r="HSR16" s="38"/>
      <c r="HSS16" s="38"/>
      <c r="HST16" s="17"/>
      <c r="HSV16" s="39"/>
      <c r="HSZ16" s="38"/>
      <c r="HTA16" s="38"/>
      <c r="HTB16" s="17"/>
      <c r="HTD16" s="39"/>
      <c r="HTH16" s="38"/>
      <c r="HTI16" s="38"/>
      <c r="HTJ16" s="17"/>
      <c r="HTL16" s="39"/>
      <c r="HTP16" s="38"/>
      <c r="HTQ16" s="38"/>
      <c r="HTR16" s="17"/>
      <c r="HTT16" s="39"/>
      <c r="HTX16" s="38"/>
      <c r="HTY16" s="38"/>
      <c r="HTZ16" s="17"/>
      <c r="HUB16" s="39"/>
      <c r="HUF16" s="38"/>
      <c r="HUG16" s="38"/>
      <c r="HUH16" s="17"/>
      <c r="HUJ16" s="39"/>
      <c r="HUN16" s="38"/>
      <c r="HUO16" s="38"/>
      <c r="HUP16" s="17"/>
      <c r="HUR16" s="39"/>
      <c r="HUV16" s="38"/>
      <c r="HUW16" s="38"/>
      <c r="HUX16" s="17"/>
      <c r="HUZ16" s="39"/>
      <c r="HVD16" s="38"/>
      <c r="HVE16" s="38"/>
      <c r="HVF16" s="17"/>
      <c r="HVH16" s="39"/>
      <c r="HVL16" s="38"/>
      <c r="HVM16" s="38"/>
      <c r="HVN16" s="17"/>
      <c r="HVP16" s="39"/>
      <c r="HVT16" s="38"/>
      <c r="HVU16" s="38"/>
      <c r="HVV16" s="17"/>
      <c r="HVX16" s="39"/>
      <c r="HWB16" s="38"/>
      <c r="HWC16" s="38"/>
      <c r="HWD16" s="17"/>
      <c r="HWF16" s="39"/>
      <c r="HWJ16" s="38"/>
      <c r="HWK16" s="38"/>
      <c r="HWL16" s="17"/>
      <c r="HWN16" s="39"/>
      <c r="HWR16" s="38"/>
      <c r="HWS16" s="38"/>
      <c r="HWT16" s="17"/>
      <c r="HWV16" s="39"/>
      <c r="HWZ16" s="38"/>
      <c r="HXA16" s="38"/>
      <c r="HXB16" s="17"/>
      <c r="HXD16" s="39"/>
      <c r="HXH16" s="38"/>
      <c r="HXI16" s="38"/>
      <c r="HXJ16" s="17"/>
      <c r="HXL16" s="39"/>
      <c r="HXP16" s="38"/>
      <c r="HXQ16" s="38"/>
      <c r="HXR16" s="17"/>
      <c r="HXT16" s="39"/>
      <c r="HXX16" s="38"/>
      <c r="HXY16" s="38"/>
      <c r="HXZ16" s="17"/>
      <c r="HYB16" s="39"/>
      <c r="HYF16" s="38"/>
      <c r="HYG16" s="38"/>
      <c r="HYH16" s="17"/>
      <c r="HYJ16" s="39"/>
      <c r="HYN16" s="38"/>
      <c r="HYO16" s="38"/>
      <c r="HYP16" s="17"/>
      <c r="HYR16" s="39"/>
      <c r="HYV16" s="38"/>
      <c r="HYW16" s="38"/>
      <c r="HYX16" s="17"/>
      <c r="HYZ16" s="39"/>
      <c r="HZD16" s="38"/>
      <c r="HZE16" s="38"/>
      <c r="HZF16" s="17"/>
      <c r="HZH16" s="39"/>
      <c r="HZL16" s="38"/>
      <c r="HZM16" s="38"/>
      <c r="HZN16" s="17"/>
      <c r="HZP16" s="39"/>
      <c r="HZT16" s="38"/>
      <c r="HZU16" s="38"/>
      <c r="HZV16" s="17"/>
      <c r="HZX16" s="39"/>
      <c r="IAB16" s="38"/>
      <c r="IAC16" s="38"/>
      <c r="IAD16" s="17"/>
      <c r="IAF16" s="39"/>
      <c r="IAJ16" s="38"/>
      <c r="IAK16" s="38"/>
      <c r="IAL16" s="17"/>
      <c r="IAN16" s="39"/>
      <c r="IAR16" s="38"/>
      <c r="IAS16" s="38"/>
      <c r="IAT16" s="17"/>
      <c r="IAV16" s="39"/>
      <c r="IAZ16" s="38"/>
      <c r="IBA16" s="38"/>
      <c r="IBB16" s="17"/>
      <c r="IBD16" s="39"/>
      <c r="IBH16" s="38"/>
      <c r="IBI16" s="38"/>
      <c r="IBJ16" s="17"/>
      <c r="IBL16" s="39"/>
      <c r="IBP16" s="38"/>
      <c r="IBQ16" s="38"/>
      <c r="IBR16" s="17"/>
      <c r="IBT16" s="39"/>
      <c r="IBX16" s="38"/>
      <c r="IBY16" s="38"/>
      <c r="IBZ16" s="17"/>
      <c r="ICB16" s="39"/>
      <c r="ICF16" s="38"/>
      <c r="ICG16" s="38"/>
      <c r="ICH16" s="17"/>
      <c r="ICJ16" s="39"/>
      <c r="ICN16" s="38"/>
      <c r="ICO16" s="38"/>
      <c r="ICP16" s="17"/>
      <c r="ICR16" s="39"/>
      <c r="ICV16" s="38"/>
      <c r="ICW16" s="38"/>
      <c r="ICX16" s="17"/>
      <c r="ICZ16" s="39"/>
      <c r="IDD16" s="38"/>
      <c r="IDE16" s="38"/>
      <c r="IDF16" s="17"/>
      <c r="IDH16" s="39"/>
      <c r="IDL16" s="38"/>
      <c r="IDM16" s="38"/>
      <c r="IDN16" s="17"/>
      <c r="IDP16" s="39"/>
      <c r="IDT16" s="38"/>
      <c r="IDU16" s="38"/>
      <c r="IDV16" s="17"/>
      <c r="IDX16" s="39"/>
      <c r="IEB16" s="38"/>
      <c r="IEC16" s="38"/>
      <c r="IED16" s="17"/>
      <c r="IEF16" s="39"/>
      <c r="IEJ16" s="38"/>
      <c r="IEK16" s="38"/>
      <c r="IEL16" s="17"/>
      <c r="IEN16" s="39"/>
      <c r="IER16" s="38"/>
      <c r="IES16" s="38"/>
      <c r="IET16" s="17"/>
      <c r="IEV16" s="39"/>
      <c r="IEZ16" s="38"/>
      <c r="IFA16" s="38"/>
      <c r="IFB16" s="17"/>
      <c r="IFD16" s="39"/>
      <c r="IFH16" s="38"/>
      <c r="IFI16" s="38"/>
      <c r="IFJ16" s="17"/>
      <c r="IFL16" s="39"/>
      <c r="IFP16" s="38"/>
      <c r="IFQ16" s="38"/>
      <c r="IFR16" s="17"/>
      <c r="IFT16" s="39"/>
      <c r="IFX16" s="38"/>
      <c r="IFY16" s="38"/>
      <c r="IFZ16" s="17"/>
      <c r="IGB16" s="39"/>
      <c r="IGF16" s="38"/>
      <c r="IGG16" s="38"/>
      <c r="IGH16" s="17"/>
      <c r="IGJ16" s="39"/>
      <c r="IGN16" s="38"/>
      <c r="IGO16" s="38"/>
      <c r="IGP16" s="17"/>
      <c r="IGR16" s="39"/>
      <c r="IGV16" s="38"/>
      <c r="IGW16" s="38"/>
      <c r="IGX16" s="17"/>
      <c r="IGZ16" s="39"/>
      <c r="IHD16" s="38"/>
      <c r="IHE16" s="38"/>
      <c r="IHF16" s="17"/>
      <c r="IHH16" s="39"/>
      <c r="IHL16" s="38"/>
      <c r="IHM16" s="38"/>
      <c r="IHN16" s="17"/>
      <c r="IHP16" s="39"/>
      <c r="IHT16" s="38"/>
      <c r="IHU16" s="38"/>
      <c r="IHV16" s="17"/>
      <c r="IHX16" s="39"/>
      <c r="IIB16" s="38"/>
      <c r="IIC16" s="38"/>
      <c r="IID16" s="17"/>
      <c r="IIF16" s="39"/>
      <c r="IIJ16" s="38"/>
      <c r="IIK16" s="38"/>
      <c r="IIL16" s="17"/>
      <c r="IIN16" s="39"/>
      <c r="IIR16" s="38"/>
      <c r="IIS16" s="38"/>
      <c r="IIT16" s="17"/>
      <c r="IIV16" s="39"/>
      <c r="IIZ16" s="38"/>
      <c r="IJA16" s="38"/>
      <c r="IJB16" s="17"/>
      <c r="IJD16" s="39"/>
      <c r="IJH16" s="38"/>
      <c r="IJI16" s="38"/>
      <c r="IJJ16" s="17"/>
      <c r="IJL16" s="39"/>
      <c r="IJP16" s="38"/>
      <c r="IJQ16" s="38"/>
      <c r="IJR16" s="17"/>
      <c r="IJT16" s="39"/>
      <c r="IJX16" s="38"/>
      <c r="IJY16" s="38"/>
      <c r="IJZ16" s="17"/>
      <c r="IKB16" s="39"/>
      <c r="IKF16" s="38"/>
      <c r="IKG16" s="38"/>
      <c r="IKH16" s="17"/>
      <c r="IKJ16" s="39"/>
      <c r="IKN16" s="38"/>
      <c r="IKO16" s="38"/>
      <c r="IKP16" s="17"/>
      <c r="IKR16" s="39"/>
      <c r="IKV16" s="38"/>
      <c r="IKW16" s="38"/>
      <c r="IKX16" s="17"/>
      <c r="IKZ16" s="39"/>
      <c r="ILD16" s="38"/>
      <c r="ILE16" s="38"/>
      <c r="ILF16" s="17"/>
      <c r="ILH16" s="39"/>
      <c r="ILL16" s="38"/>
      <c r="ILM16" s="38"/>
      <c r="ILN16" s="17"/>
      <c r="ILP16" s="39"/>
      <c r="ILT16" s="38"/>
      <c r="ILU16" s="38"/>
      <c r="ILV16" s="17"/>
      <c r="ILX16" s="39"/>
      <c r="IMB16" s="38"/>
      <c r="IMC16" s="38"/>
      <c r="IMD16" s="17"/>
      <c r="IMF16" s="39"/>
      <c r="IMJ16" s="38"/>
      <c r="IMK16" s="38"/>
      <c r="IML16" s="17"/>
      <c r="IMN16" s="39"/>
      <c r="IMR16" s="38"/>
      <c r="IMS16" s="38"/>
      <c r="IMT16" s="17"/>
      <c r="IMV16" s="39"/>
      <c r="IMZ16" s="38"/>
      <c r="INA16" s="38"/>
      <c r="INB16" s="17"/>
      <c r="IND16" s="39"/>
      <c r="INH16" s="38"/>
      <c r="INI16" s="38"/>
      <c r="INJ16" s="17"/>
      <c r="INL16" s="39"/>
      <c r="INP16" s="38"/>
      <c r="INQ16" s="38"/>
      <c r="INR16" s="17"/>
      <c r="INT16" s="39"/>
      <c r="INX16" s="38"/>
      <c r="INY16" s="38"/>
      <c r="INZ16" s="17"/>
      <c r="IOB16" s="39"/>
      <c r="IOF16" s="38"/>
      <c r="IOG16" s="38"/>
      <c r="IOH16" s="17"/>
      <c r="IOJ16" s="39"/>
      <c r="ION16" s="38"/>
      <c r="IOO16" s="38"/>
      <c r="IOP16" s="17"/>
      <c r="IOR16" s="39"/>
      <c r="IOV16" s="38"/>
      <c r="IOW16" s="38"/>
      <c r="IOX16" s="17"/>
      <c r="IOZ16" s="39"/>
      <c r="IPD16" s="38"/>
      <c r="IPE16" s="38"/>
      <c r="IPF16" s="17"/>
      <c r="IPH16" s="39"/>
      <c r="IPL16" s="38"/>
      <c r="IPM16" s="38"/>
      <c r="IPN16" s="17"/>
      <c r="IPP16" s="39"/>
      <c r="IPT16" s="38"/>
      <c r="IPU16" s="38"/>
      <c r="IPV16" s="17"/>
      <c r="IPX16" s="39"/>
      <c r="IQB16" s="38"/>
      <c r="IQC16" s="38"/>
      <c r="IQD16" s="17"/>
      <c r="IQF16" s="39"/>
      <c r="IQJ16" s="38"/>
      <c r="IQK16" s="38"/>
      <c r="IQL16" s="17"/>
      <c r="IQN16" s="39"/>
      <c r="IQR16" s="38"/>
      <c r="IQS16" s="38"/>
      <c r="IQT16" s="17"/>
      <c r="IQV16" s="39"/>
      <c r="IQZ16" s="38"/>
      <c r="IRA16" s="38"/>
      <c r="IRB16" s="17"/>
      <c r="IRD16" s="39"/>
      <c r="IRH16" s="38"/>
      <c r="IRI16" s="38"/>
      <c r="IRJ16" s="17"/>
      <c r="IRL16" s="39"/>
      <c r="IRP16" s="38"/>
      <c r="IRQ16" s="38"/>
      <c r="IRR16" s="17"/>
      <c r="IRT16" s="39"/>
      <c r="IRX16" s="38"/>
      <c r="IRY16" s="38"/>
      <c r="IRZ16" s="17"/>
      <c r="ISB16" s="39"/>
      <c r="ISF16" s="38"/>
      <c r="ISG16" s="38"/>
      <c r="ISH16" s="17"/>
      <c r="ISJ16" s="39"/>
      <c r="ISN16" s="38"/>
      <c r="ISO16" s="38"/>
      <c r="ISP16" s="17"/>
      <c r="ISR16" s="39"/>
      <c r="ISV16" s="38"/>
      <c r="ISW16" s="38"/>
      <c r="ISX16" s="17"/>
      <c r="ISZ16" s="39"/>
      <c r="ITD16" s="38"/>
      <c r="ITE16" s="38"/>
      <c r="ITF16" s="17"/>
      <c r="ITH16" s="39"/>
      <c r="ITL16" s="38"/>
      <c r="ITM16" s="38"/>
      <c r="ITN16" s="17"/>
      <c r="ITP16" s="39"/>
      <c r="ITT16" s="38"/>
      <c r="ITU16" s="38"/>
      <c r="ITV16" s="17"/>
      <c r="ITX16" s="39"/>
      <c r="IUB16" s="38"/>
      <c r="IUC16" s="38"/>
      <c r="IUD16" s="17"/>
      <c r="IUF16" s="39"/>
      <c r="IUJ16" s="38"/>
      <c r="IUK16" s="38"/>
      <c r="IUL16" s="17"/>
      <c r="IUN16" s="39"/>
      <c r="IUR16" s="38"/>
      <c r="IUS16" s="38"/>
      <c r="IUT16" s="17"/>
      <c r="IUV16" s="39"/>
      <c r="IUZ16" s="38"/>
      <c r="IVA16" s="38"/>
      <c r="IVB16" s="17"/>
      <c r="IVD16" s="39"/>
      <c r="IVH16" s="38"/>
      <c r="IVI16" s="38"/>
      <c r="IVJ16" s="17"/>
      <c r="IVL16" s="39"/>
      <c r="IVP16" s="38"/>
      <c r="IVQ16" s="38"/>
      <c r="IVR16" s="17"/>
      <c r="IVT16" s="39"/>
      <c r="IVX16" s="38"/>
      <c r="IVY16" s="38"/>
      <c r="IVZ16" s="17"/>
      <c r="IWB16" s="39"/>
      <c r="IWF16" s="38"/>
      <c r="IWG16" s="38"/>
      <c r="IWH16" s="17"/>
      <c r="IWJ16" s="39"/>
      <c r="IWN16" s="38"/>
      <c r="IWO16" s="38"/>
      <c r="IWP16" s="17"/>
      <c r="IWR16" s="39"/>
      <c r="IWV16" s="38"/>
      <c r="IWW16" s="38"/>
      <c r="IWX16" s="17"/>
      <c r="IWZ16" s="39"/>
      <c r="IXD16" s="38"/>
      <c r="IXE16" s="38"/>
      <c r="IXF16" s="17"/>
      <c r="IXH16" s="39"/>
      <c r="IXL16" s="38"/>
      <c r="IXM16" s="38"/>
      <c r="IXN16" s="17"/>
      <c r="IXP16" s="39"/>
      <c r="IXT16" s="38"/>
      <c r="IXU16" s="38"/>
      <c r="IXV16" s="17"/>
      <c r="IXX16" s="39"/>
      <c r="IYB16" s="38"/>
      <c r="IYC16" s="38"/>
      <c r="IYD16" s="17"/>
      <c r="IYF16" s="39"/>
      <c r="IYJ16" s="38"/>
      <c r="IYK16" s="38"/>
      <c r="IYL16" s="17"/>
      <c r="IYN16" s="39"/>
      <c r="IYR16" s="38"/>
      <c r="IYS16" s="38"/>
      <c r="IYT16" s="17"/>
      <c r="IYV16" s="39"/>
      <c r="IYZ16" s="38"/>
      <c r="IZA16" s="38"/>
      <c r="IZB16" s="17"/>
      <c r="IZD16" s="39"/>
      <c r="IZH16" s="38"/>
      <c r="IZI16" s="38"/>
      <c r="IZJ16" s="17"/>
      <c r="IZL16" s="39"/>
      <c r="IZP16" s="38"/>
      <c r="IZQ16" s="38"/>
      <c r="IZR16" s="17"/>
      <c r="IZT16" s="39"/>
      <c r="IZX16" s="38"/>
      <c r="IZY16" s="38"/>
      <c r="IZZ16" s="17"/>
      <c r="JAB16" s="39"/>
      <c r="JAF16" s="38"/>
      <c r="JAG16" s="38"/>
      <c r="JAH16" s="17"/>
      <c r="JAJ16" s="39"/>
      <c r="JAN16" s="38"/>
      <c r="JAO16" s="38"/>
      <c r="JAP16" s="17"/>
      <c r="JAR16" s="39"/>
      <c r="JAV16" s="38"/>
      <c r="JAW16" s="38"/>
      <c r="JAX16" s="17"/>
      <c r="JAZ16" s="39"/>
      <c r="JBD16" s="38"/>
      <c r="JBE16" s="38"/>
      <c r="JBF16" s="17"/>
      <c r="JBH16" s="39"/>
      <c r="JBL16" s="38"/>
      <c r="JBM16" s="38"/>
      <c r="JBN16" s="17"/>
      <c r="JBP16" s="39"/>
      <c r="JBT16" s="38"/>
      <c r="JBU16" s="38"/>
      <c r="JBV16" s="17"/>
      <c r="JBX16" s="39"/>
      <c r="JCB16" s="38"/>
      <c r="JCC16" s="38"/>
      <c r="JCD16" s="17"/>
      <c r="JCF16" s="39"/>
      <c r="JCJ16" s="38"/>
      <c r="JCK16" s="38"/>
      <c r="JCL16" s="17"/>
      <c r="JCN16" s="39"/>
      <c r="JCR16" s="38"/>
      <c r="JCS16" s="38"/>
      <c r="JCT16" s="17"/>
      <c r="JCV16" s="39"/>
      <c r="JCZ16" s="38"/>
      <c r="JDA16" s="38"/>
      <c r="JDB16" s="17"/>
      <c r="JDD16" s="39"/>
      <c r="JDH16" s="38"/>
      <c r="JDI16" s="38"/>
      <c r="JDJ16" s="17"/>
      <c r="JDL16" s="39"/>
      <c r="JDP16" s="38"/>
      <c r="JDQ16" s="38"/>
      <c r="JDR16" s="17"/>
      <c r="JDT16" s="39"/>
      <c r="JDX16" s="38"/>
      <c r="JDY16" s="38"/>
      <c r="JDZ16" s="17"/>
      <c r="JEB16" s="39"/>
      <c r="JEF16" s="38"/>
      <c r="JEG16" s="38"/>
      <c r="JEH16" s="17"/>
      <c r="JEJ16" s="39"/>
      <c r="JEN16" s="38"/>
      <c r="JEO16" s="38"/>
      <c r="JEP16" s="17"/>
      <c r="JER16" s="39"/>
      <c r="JEV16" s="38"/>
      <c r="JEW16" s="38"/>
      <c r="JEX16" s="17"/>
      <c r="JEZ16" s="39"/>
      <c r="JFD16" s="38"/>
      <c r="JFE16" s="38"/>
      <c r="JFF16" s="17"/>
      <c r="JFH16" s="39"/>
      <c r="JFL16" s="38"/>
      <c r="JFM16" s="38"/>
      <c r="JFN16" s="17"/>
      <c r="JFP16" s="39"/>
      <c r="JFT16" s="38"/>
      <c r="JFU16" s="38"/>
      <c r="JFV16" s="17"/>
      <c r="JFX16" s="39"/>
      <c r="JGB16" s="38"/>
      <c r="JGC16" s="38"/>
      <c r="JGD16" s="17"/>
      <c r="JGF16" s="39"/>
      <c r="JGJ16" s="38"/>
      <c r="JGK16" s="38"/>
      <c r="JGL16" s="17"/>
      <c r="JGN16" s="39"/>
      <c r="JGR16" s="38"/>
      <c r="JGS16" s="38"/>
      <c r="JGT16" s="17"/>
      <c r="JGV16" s="39"/>
      <c r="JGZ16" s="38"/>
      <c r="JHA16" s="38"/>
      <c r="JHB16" s="17"/>
      <c r="JHD16" s="39"/>
      <c r="JHH16" s="38"/>
      <c r="JHI16" s="38"/>
      <c r="JHJ16" s="17"/>
      <c r="JHL16" s="39"/>
      <c r="JHP16" s="38"/>
      <c r="JHQ16" s="38"/>
      <c r="JHR16" s="17"/>
      <c r="JHT16" s="39"/>
      <c r="JHX16" s="38"/>
      <c r="JHY16" s="38"/>
      <c r="JHZ16" s="17"/>
      <c r="JIB16" s="39"/>
      <c r="JIF16" s="38"/>
      <c r="JIG16" s="38"/>
      <c r="JIH16" s="17"/>
      <c r="JIJ16" s="39"/>
      <c r="JIN16" s="38"/>
      <c r="JIO16" s="38"/>
      <c r="JIP16" s="17"/>
      <c r="JIR16" s="39"/>
      <c r="JIV16" s="38"/>
      <c r="JIW16" s="38"/>
      <c r="JIX16" s="17"/>
      <c r="JIZ16" s="39"/>
      <c r="JJD16" s="38"/>
      <c r="JJE16" s="38"/>
      <c r="JJF16" s="17"/>
      <c r="JJH16" s="39"/>
      <c r="JJL16" s="38"/>
      <c r="JJM16" s="38"/>
      <c r="JJN16" s="17"/>
      <c r="JJP16" s="39"/>
      <c r="JJT16" s="38"/>
      <c r="JJU16" s="38"/>
      <c r="JJV16" s="17"/>
      <c r="JJX16" s="39"/>
      <c r="JKB16" s="38"/>
      <c r="JKC16" s="38"/>
      <c r="JKD16" s="17"/>
      <c r="JKF16" s="39"/>
      <c r="JKJ16" s="38"/>
      <c r="JKK16" s="38"/>
      <c r="JKL16" s="17"/>
      <c r="JKN16" s="39"/>
      <c r="JKR16" s="38"/>
      <c r="JKS16" s="38"/>
      <c r="JKT16" s="17"/>
      <c r="JKV16" s="39"/>
      <c r="JKZ16" s="38"/>
      <c r="JLA16" s="38"/>
      <c r="JLB16" s="17"/>
      <c r="JLD16" s="39"/>
      <c r="JLH16" s="38"/>
      <c r="JLI16" s="38"/>
      <c r="JLJ16" s="17"/>
      <c r="JLL16" s="39"/>
      <c r="JLP16" s="38"/>
      <c r="JLQ16" s="38"/>
      <c r="JLR16" s="17"/>
      <c r="JLT16" s="39"/>
      <c r="JLX16" s="38"/>
      <c r="JLY16" s="38"/>
      <c r="JLZ16" s="17"/>
      <c r="JMB16" s="39"/>
      <c r="JMF16" s="38"/>
      <c r="JMG16" s="38"/>
      <c r="JMH16" s="17"/>
      <c r="JMJ16" s="39"/>
      <c r="JMN16" s="38"/>
      <c r="JMO16" s="38"/>
      <c r="JMP16" s="17"/>
      <c r="JMR16" s="39"/>
      <c r="JMV16" s="38"/>
      <c r="JMW16" s="38"/>
      <c r="JMX16" s="17"/>
      <c r="JMZ16" s="39"/>
      <c r="JND16" s="38"/>
      <c r="JNE16" s="38"/>
      <c r="JNF16" s="17"/>
      <c r="JNH16" s="39"/>
      <c r="JNL16" s="38"/>
      <c r="JNM16" s="38"/>
      <c r="JNN16" s="17"/>
      <c r="JNP16" s="39"/>
      <c r="JNT16" s="38"/>
      <c r="JNU16" s="38"/>
      <c r="JNV16" s="17"/>
      <c r="JNX16" s="39"/>
      <c r="JOB16" s="38"/>
      <c r="JOC16" s="38"/>
      <c r="JOD16" s="17"/>
      <c r="JOF16" s="39"/>
      <c r="JOJ16" s="38"/>
      <c r="JOK16" s="38"/>
      <c r="JOL16" s="17"/>
      <c r="JON16" s="39"/>
      <c r="JOR16" s="38"/>
      <c r="JOS16" s="38"/>
      <c r="JOT16" s="17"/>
      <c r="JOV16" s="39"/>
      <c r="JOZ16" s="38"/>
      <c r="JPA16" s="38"/>
      <c r="JPB16" s="17"/>
      <c r="JPD16" s="39"/>
      <c r="JPH16" s="38"/>
      <c r="JPI16" s="38"/>
      <c r="JPJ16" s="17"/>
      <c r="JPL16" s="39"/>
      <c r="JPP16" s="38"/>
      <c r="JPQ16" s="38"/>
      <c r="JPR16" s="17"/>
      <c r="JPT16" s="39"/>
      <c r="JPX16" s="38"/>
      <c r="JPY16" s="38"/>
      <c r="JPZ16" s="17"/>
      <c r="JQB16" s="39"/>
      <c r="JQF16" s="38"/>
      <c r="JQG16" s="38"/>
      <c r="JQH16" s="17"/>
      <c r="JQJ16" s="39"/>
      <c r="JQN16" s="38"/>
      <c r="JQO16" s="38"/>
      <c r="JQP16" s="17"/>
      <c r="JQR16" s="39"/>
      <c r="JQV16" s="38"/>
      <c r="JQW16" s="38"/>
      <c r="JQX16" s="17"/>
      <c r="JQZ16" s="39"/>
      <c r="JRD16" s="38"/>
      <c r="JRE16" s="38"/>
      <c r="JRF16" s="17"/>
      <c r="JRH16" s="39"/>
      <c r="JRL16" s="38"/>
      <c r="JRM16" s="38"/>
      <c r="JRN16" s="17"/>
      <c r="JRP16" s="39"/>
      <c r="JRT16" s="38"/>
      <c r="JRU16" s="38"/>
      <c r="JRV16" s="17"/>
      <c r="JRX16" s="39"/>
      <c r="JSB16" s="38"/>
      <c r="JSC16" s="38"/>
      <c r="JSD16" s="17"/>
      <c r="JSF16" s="39"/>
      <c r="JSJ16" s="38"/>
      <c r="JSK16" s="38"/>
      <c r="JSL16" s="17"/>
      <c r="JSN16" s="39"/>
      <c r="JSR16" s="38"/>
      <c r="JSS16" s="38"/>
      <c r="JST16" s="17"/>
      <c r="JSV16" s="39"/>
      <c r="JSZ16" s="38"/>
      <c r="JTA16" s="38"/>
      <c r="JTB16" s="17"/>
      <c r="JTD16" s="39"/>
      <c r="JTH16" s="38"/>
      <c r="JTI16" s="38"/>
      <c r="JTJ16" s="17"/>
      <c r="JTL16" s="39"/>
      <c r="JTP16" s="38"/>
      <c r="JTQ16" s="38"/>
      <c r="JTR16" s="17"/>
      <c r="JTT16" s="39"/>
      <c r="JTX16" s="38"/>
      <c r="JTY16" s="38"/>
      <c r="JTZ16" s="17"/>
      <c r="JUB16" s="39"/>
      <c r="JUF16" s="38"/>
      <c r="JUG16" s="38"/>
      <c r="JUH16" s="17"/>
      <c r="JUJ16" s="39"/>
      <c r="JUN16" s="38"/>
      <c r="JUO16" s="38"/>
      <c r="JUP16" s="17"/>
      <c r="JUR16" s="39"/>
      <c r="JUV16" s="38"/>
      <c r="JUW16" s="38"/>
      <c r="JUX16" s="17"/>
      <c r="JUZ16" s="39"/>
      <c r="JVD16" s="38"/>
      <c r="JVE16" s="38"/>
      <c r="JVF16" s="17"/>
      <c r="JVH16" s="39"/>
      <c r="JVL16" s="38"/>
      <c r="JVM16" s="38"/>
      <c r="JVN16" s="17"/>
      <c r="JVP16" s="39"/>
      <c r="JVT16" s="38"/>
      <c r="JVU16" s="38"/>
      <c r="JVV16" s="17"/>
      <c r="JVX16" s="39"/>
      <c r="JWB16" s="38"/>
      <c r="JWC16" s="38"/>
      <c r="JWD16" s="17"/>
      <c r="JWF16" s="39"/>
      <c r="JWJ16" s="38"/>
      <c r="JWK16" s="38"/>
      <c r="JWL16" s="17"/>
      <c r="JWN16" s="39"/>
      <c r="JWR16" s="38"/>
      <c r="JWS16" s="38"/>
      <c r="JWT16" s="17"/>
      <c r="JWV16" s="39"/>
      <c r="JWZ16" s="38"/>
      <c r="JXA16" s="38"/>
      <c r="JXB16" s="17"/>
      <c r="JXD16" s="39"/>
      <c r="JXH16" s="38"/>
      <c r="JXI16" s="38"/>
      <c r="JXJ16" s="17"/>
      <c r="JXL16" s="39"/>
      <c r="JXP16" s="38"/>
      <c r="JXQ16" s="38"/>
      <c r="JXR16" s="17"/>
      <c r="JXT16" s="39"/>
      <c r="JXX16" s="38"/>
      <c r="JXY16" s="38"/>
      <c r="JXZ16" s="17"/>
      <c r="JYB16" s="39"/>
      <c r="JYF16" s="38"/>
      <c r="JYG16" s="38"/>
      <c r="JYH16" s="17"/>
      <c r="JYJ16" s="39"/>
      <c r="JYN16" s="38"/>
      <c r="JYO16" s="38"/>
      <c r="JYP16" s="17"/>
      <c r="JYR16" s="39"/>
      <c r="JYV16" s="38"/>
      <c r="JYW16" s="38"/>
      <c r="JYX16" s="17"/>
      <c r="JYZ16" s="39"/>
      <c r="JZD16" s="38"/>
      <c r="JZE16" s="38"/>
      <c r="JZF16" s="17"/>
      <c r="JZH16" s="39"/>
      <c r="JZL16" s="38"/>
      <c r="JZM16" s="38"/>
      <c r="JZN16" s="17"/>
      <c r="JZP16" s="39"/>
      <c r="JZT16" s="38"/>
      <c r="JZU16" s="38"/>
      <c r="JZV16" s="17"/>
      <c r="JZX16" s="39"/>
      <c r="KAB16" s="38"/>
      <c r="KAC16" s="38"/>
      <c r="KAD16" s="17"/>
      <c r="KAF16" s="39"/>
      <c r="KAJ16" s="38"/>
      <c r="KAK16" s="38"/>
      <c r="KAL16" s="17"/>
      <c r="KAN16" s="39"/>
      <c r="KAR16" s="38"/>
      <c r="KAS16" s="38"/>
      <c r="KAT16" s="17"/>
      <c r="KAV16" s="39"/>
      <c r="KAZ16" s="38"/>
      <c r="KBA16" s="38"/>
      <c r="KBB16" s="17"/>
      <c r="KBD16" s="39"/>
      <c r="KBH16" s="38"/>
      <c r="KBI16" s="38"/>
      <c r="KBJ16" s="17"/>
      <c r="KBL16" s="39"/>
      <c r="KBP16" s="38"/>
      <c r="KBQ16" s="38"/>
      <c r="KBR16" s="17"/>
      <c r="KBT16" s="39"/>
      <c r="KBX16" s="38"/>
      <c r="KBY16" s="38"/>
      <c r="KBZ16" s="17"/>
      <c r="KCB16" s="39"/>
      <c r="KCF16" s="38"/>
      <c r="KCG16" s="38"/>
      <c r="KCH16" s="17"/>
      <c r="KCJ16" s="39"/>
      <c r="KCN16" s="38"/>
      <c r="KCO16" s="38"/>
      <c r="KCP16" s="17"/>
      <c r="KCR16" s="39"/>
      <c r="KCV16" s="38"/>
      <c r="KCW16" s="38"/>
      <c r="KCX16" s="17"/>
      <c r="KCZ16" s="39"/>
      <c r="KDD16" s="38"/>
      <c r="KDE16" s="38"/>
      <c r="KDF16" s="17"/>
      <c r="KDH16" s="39"/>
      <c r="KDL16" s="38"/>
      <c r="KDM16" s="38"/>
      <c r="KDN16" s="17"/>
      <c r="KDP16" s="39"/>
      <c r="KDT16" s="38"/>
      <c r="KDU16" s="38"/>
      <c r="KDV16" s="17"/>
      <c r="KDX16" s="39"/>
      <c r="KEB16" s="38"/>
      <c r="KEC16" s="38"/>
      <c r="KED16" s="17"/>
      <c r="KEF16" s="39"/>
      <c r="KEJ16" s="38"/>
      <c r="KEK16" s="38"/>
      <c r="KEL16" s="17"/>
      <c r="KEN16" s="39"/>
      <c r="KER16" s="38"/>
      <c r="KES16" s="38"/>
      <c r="KET16" s="17"/>
      <c r="KEV16" s="39"/>
      <c r="KEZ16" s="38"/>
      <c r="KFA16" s="38"/>
      <c r="KFB16" s="17"/>
      <c r="KFD16" s="39"/>
      <c r="KFH16" s="38"/>
      <c r="KFI16" s="38"/>
      <c r="KFJ16" s="17"/>
      <c r="KFL16" s="39"/>
      <c r="KFP16" s="38"/>
      <c r="KFQ16" s="38"/>
      <c r="KFR16" s="17"/>
      <c r="KFT16" s="39"/>
      <c r="KFX16" s="38"/>
      <c r="KFY16" s="38"/>
      <c r="KFZ16" s="17"/>
      <c r="KGB16" s="39"/>
      <c r="KGF16" s="38"/>
      <c r="KGG16" s="38"/>
      <c r="KGH16" s="17"/>
      <c r="KGJ16" s="39"/>
      <c r="KGN16" s="38"/>
      <c r="KGO16" s="38"/>
      <c r="KGP16" s="17"/>
      <c r="KGR16" s="39"/>
      <c r="KGV16" s="38"/>
      <c r="KGW16" s="38"/>
      <c r="KGX16" s="17"/>
      <c r="KGZ16" s="39"/>
      <c r="KHD16" s="38"/>
      <c r="KHE16" s="38"/>
      <c r="KHF16" s="17"/>
      <c r="KHH16" s="39"/>
      <c r="KHL16" s="38"/>
      <c r="KHM16" s="38"/>
      <c r="KHN16" s="17"/>
      <c r="KHP16" s="39"/>
      <c r="KHT16" s="38"/>
      <c r="KHU16" s="38"/>
      <c r="KHV16" s="17"/>
      <c r="KHX16" s="39"/>
      <c r="KIB16" s="38"/>
      <c r="KIC16" s="38"/>
      <c r="KID16" s="17"/>
      <c r="KIF16" s="39"/>
      <c r="KIJ16" s="38"/>
      <c r="KIK16" s="38"/>
      <c r="KIL16" s="17"/>
      <c r="KIN16" s="39"/>
      <c r="KIR16" s="38"/>
      <c r="KIS16" s="38"/>
      <c r="KIT16" s="17"/>
      <c r="KIV16" s="39"/>
      <c r="KIZ16" s="38"/>
      <c r="KJA16" s="38"/>
      <c r="KJB16" s="17"/>
      <c r="KJD16" s="39"/>
      <c r="KJH16" s="38"/>
      <c r="KJI16" s="38"/>
      <c r="KJJ16" s="17"/>
      <c r="KJL16" s="39"/>
      <c r="KJP16" s="38"/>
      <c r="KJQ16" s="38"/>
      <c r="KJR16" s="17"/>
      <c r="KJT16" s="39"/>
      <c r="KJX16" s="38"/>
      <c r="KJY16" s="38"/>
      <c r="KJZ16" s="17"/>
      <c r="KKB16" s="39"/>
      <c r="KKF16" s="38"/>
      <c r="KKG16" s="38"/>
      <c r="KKH16" s="17"/>
      <c r="KKJ16" s="39"/>
      <c r="KKN16" s="38"/>
      <c r="KKO16" s="38"/>
      <c r="KKP16" s="17"/>
      <c r="KKR16" s="39"/>
      <c r="KKV16" s="38"/>
      <c r="KKW16" s="38"/>
      <c r="KKX16" s="17"/>
      <c r="KKZ16" s="39"/>
      <c r="KLD16" s="38"/>
      <c r="KLE16" s="38"/>
      <c r="KLF16" s="17"/>
      <c r="KLH16" s="39"/>
      <c r="KLL16" s="38"/>
      <c r="KLM16" s="38"/>
      <c r="KLN16" s="17"/>
      <c r="KLP16" s="39"/>
      <c r="KLT16" s="38"/>
      <c r="KLU16" s="38"/>
      <c r="KLV16" s="17"/>
      <c r="KLX16" s="39"/>
      <c r="KMB16" s="38"/>
      <c r="KMC16" s="38"/>
      <c r="KMD16" s="17"/>
      <c r="KMF16" s="39"/>
      <c r="KMJ16" s="38"/>
      <c r="KMK16" s="38"/>
      <c r="KML16" s="17"/>
      <c r="KMN16" s="39"/>
      <c r="KMR16" s="38"/>
      <c r="KMS16" s="38"/>
      <c r="KMT16" s="17"/>
      <c r="KMV16" s="39"/>
      <c r="KMZ16" s="38"/>
      <c r="KNA16" s="38"/>
      <c r="KNB16" s="17"/>
      <c r="KND16" s="39"/>
      <c r="KNH16" s="38"/>
      <c r="KNI16" s="38"/>
      <c r="KNJ16" s="17"/>
      <c r="KNL16" s="39"/>
      <c r="KNP16" s="38"/>
      <c r="KNQ16" s="38"/>
      <c r="KNR16" s="17"/>
      <c r="KNT16" s="39"/>
      <c r="KNX16" s="38"/>
      <c r="KNY16" s="38"/>
      <c r="KNZ16" s="17"/>
      <c r="KOB16" s="39"/>
      <c r="KOF16" s="38"/>
      <c r="KOG16" s="38"/>
      <c r="KOH16" s="17"/>
      <c r="KOJ16" s="39"/>
      <c r="KON16" s="38"/>
      <c r="KOO16" s="38"/>
      <c r="KOP16" s="17"/>
      <c r="KOR16" s="39"/>
      <c r="KOV16" s="38"/>
      <c r="KOW16" s="38"/>
      <c r="KOX16" s="17"/>
      <c r="KOZ16" s="39"/>
      <c r="KPD16" s="38"/>
      <c r="KPE16" s="38"/>
      <c r="KPF16" s="17"/>
      <c r="KPH16" s="39"/>
      <c r="KPL16" s="38"/>
      <c r="KPM16" s="38"/>
      <c r="KPN16" s="17"/>
      <c r="KPP16" s="39"/>
      <c r="KPT16" s="38"/>
      <c r="KPU16" s="38"/>
      <c r="KPV16" s="17"/>
      <c r="KPX16" s="39"/>
      <c r="KQB16" s="38"/>
      <c r="KQC16" s="38"/>
      <c r="KQD16" s="17"/>
      <c r="KQF16" s="39"/>
      <c r="KQJ16" s="38"/>
      <c r="KQK16" s="38"/>
      <c r="KQL16" s="17"/>
      <c r="KQN16" s="39"/>
      <c r="KQR16" s="38"/>
      <c r="KQS16" s="38"/>
      <c r="KQT16" s="17"/>
      <c r="KQV16" s="39"/>
      <c r="KQZ16" s="38"/>
      <c r="KRA16" s="38"/>
      <c r="KRB16" s="17"/>
      <c r="KRD16" s="39"/>
      <c r="KRH16" s="38"/>
      <c r="KRI16" s="38"/>
      <c r="KRJ16" s="17"/>
      <c r="KRL16" s="39"/>
      <c r="KRP16" s="38"/>
      <c r="KRQ16" s="38"/>
      <c r="KRR16" s="17"/>
      <c r="KRT16" s="39"/>
      <c r="KRX16" s="38"/>
      <c r="KRY16" s="38"/>
      <c r="KRZ16" s="17"/>
      <c r="KSB16" s="39"/>
      <c r="KSF16" s="38"/>
      <c r="KSG16" s="38"/>
      <c r="KSH16" s="17"/>
      <c r="KSJ16" s="39"/>
      <c r="KSN16" s="38"/>
      <c r="KSO16" s="38"/>
      <c r="KSP16" s="17"/>
      <c r="KSR16" s="39"/>
      <c r="KSV16" s="38"/>
      <c r="KSW16" s="38"/>
      <c r="KSX16" s="17"/>
      <c r="KSZ16" s="39"/>
      <c r="KTD16" s="38"/>
      <c r="KTE16" s="38"/>
      <c r="KTF16" s="17"/>
      <c r="KTH16" s="39"/>
      <c r="KTL16" s="38"/>
      <c r="KTM16" s="38"/>
      <c r="KTN16" s="17"/>
      <c r="KTP16" s="39"/>
      <c r="KTT16" s="38"/>
      <c r="KTU16" s="38"/>
      <c r="KTV16" s="17"/>
      <c r="KTX16" s="39"/>
      <c r="KUB16" s="38"/>
      <c r="KUC16" s="38"/>
      <c r="KUD16" s="17"/>
      <c r="KUF16" s="39"/>
      <c r="KUJ16" s="38"/>
      <c r="KUK16" s="38"/>
      <c r="KUL16" s="17"/>
      <c r="KUN16" s="39"/>
      <c r="KUR16" s="38"/>
      <c r="KUS16" s="38"/>
      <c r="KUT16" s="17"/>
      <c r="KUV16" s="39"/>
      <c r="KUZ16" s="38"/>
      <c r="KVA16" s="38"/>
      <c r="KVB16" s="17"/>
      <c r="KVD16" s="39"/>
      <c r="KVH16" s="38"/>
      <c r="KVI16" s="38"/>
      <c r="KVJ16" s="17"/>
      <c r="KVL16" s="39"/>
      <c r="KVP16" s="38"/>
      <c r="KVQ16" s="38"/>
      <c r="KVR16" s="17"/>
      <c r="KVT16" s="39"/>
      <c r="KVX16" s="38"/>
      <c r="KVY16" s="38"/>
      <c r="KVZ16" s="17"/>
      <c r="KWB16" s="39"/>
      <c r="KWF16" s="38"/>
      <c r="KWG16" s="38"/>
      <c r="KWH16" s="17"/>
      <c r="KWJ16" s="39"/>
      <c r="KWN16" s="38"/>
      <c r="KWO16" s="38"/>
      <c r="KWP16" s="17"/>
      <c r="KWR16" s="39"/>
      <c r="KWV16" s="38"/>
      <c r="KWW16" s="38"/>
      <c r="KWX16" s="17"/>
      <c r="KWZ16" s="39"/>
      <c r="KXD16" s="38"/>
      <c r="KXE16" s="38"/>
      <c r="KXF16" s="17"/>
      <c r="KXH16" s="39"/>
      <c r="KXL16" s="38"/>
      <c r="KXM16" s="38"/>
      <c r="KXN16" s="17"/>
      <c r="KXP16" s="39"/>
      <c r="KXT16" s="38"/>
      <c r="KXU16" s="38"/>
      <c r="KXV16" s="17"/>
      <c r="KXX16" s="39"/>
      <c r="KYB16" s="38"/>
      <c r="KYC16" s="38"/>
      <c r="KYD16" s="17"/>
      <c r="KYF16" s="39"/>
      <c r="KYJ16" s="38"/>
      <c r="KYK16" s="38"/>
      <c r="KYL16" s="17"/>
      <c r="KYN16" s="39"/>
      <c r="KYR16" s="38"/>
      <c r="KYS16" s="38"/>
      <c r="KYT16" s="17"/>
      <c r="KYV16" s="39"/>
      <c r="KYZ16" s="38"/>
      <c r="KZA16" s="38"/>
      <c r="KZB16" s="17"/>
      <c r="KZD16" s="39"/>
      <c r="KZH16" s="38"/>
      <c r="KZI16" s="38"/>
      <c r="KZJ16" s="17"/>
      <c r="KZL16" s="39"/>
      <c r="KZP16" s="38"/>
      <c r="KZQ16" s="38"/>
      <c r="KZR16" s="17"/>
      <c r="KZT16" s="39"/>
      <c r="KZX16" s="38"/>
      <c r="KZY16" s="38"/>
      <c r="KZZ16" s="17"/>
      <c r="LAB16" s="39"/>
      <c r="LAF16" s="38"/>
      <c r="LAG16" s="38"/>
      <c r="LAH16" s="17"/>
      <c r="LAJ16" s="39"/>
      <c r="LAN16" s="38"/>
      <c r="LAO16" s="38"/>
      <c r="LAP16" s="17"/>
      <c r="LAR16" s="39"/>
      <c r="LAV16" s="38"/>
      <c r="LAW16" s="38"/>
      <c r="LAX16" s="17"/>
      <c r="LAZ16" s="39"/>
      <c r="LBD16" s="38"/>
      <c r="LBE16" s="38"/>
      <c r="LBF16" s="17"/>
      <c r="LBH16" s="39"/>
      <c r="LBL16" s="38"/>
      <c r="LBM16" s="38"/>
      <c r="LBN16" s="17"/>
      <c r="LBP16" s="39"/>
      <c r="LBT16" s="38"/>
      <c r="LBU16" s="38"/>
      <c r="LBV16" s="17"/>
      <c r="LBX16" s="39"/>
      <c r="LCB16" s="38"/>
      <c r="LCC16" s="38"/>
      <c r="LCD16" s="17"/>
      <c r="LCF16" s="39"/>
      <c r="LCJ16" s="38"/>
      <c r="LCK16" s="38"/>
      <c r="LCL16" s="17"/>
      <c r="LCN16" s="39"/>
      <c r="LCR16" s="38"/>
      <c r="LCS16" s="38"/>
      <c r="LCT16" s="17"/>
      <c r="LCV16" s="39"/>
      <c r="LCZ16" s="38"/>
      <c r="LDA16" s="38"/>
      <c r="LDB16" s="17"/>
      <c r="LDD16" s="39"/>
      <c r="LDH16" s="38"/>
      <c r="LDI16" s="38"/>
      <c r="LDJ16" s="17"/>
      <c r="LDL16" s="39"/>
      <c r="LDP16" s="38"/>
      <c r="LDQ16" s="38"/>
      <c r="LDR16" s="17"/>
      <c r="LDT16" s="39"/>
      <c r="LDX16" s="38"/>
      <c r="LDY16" s="38"/>
      <c r="LDZ16" s="17"/>
      <c r="LEB16" s="39"/>
      <c r="LEF16" s="38"/>
      <c r="LEG16" s="38"/>
      <c r="LEH16" s="17"/>
      <c r="LEJ16" s="39"/>
      <c r="LEN16" s="38"/>
      <c r="LEO16" s="38"/>
      <c r="LEP16" s="17"/>
      <c r="LER16" s="39"/>
      <c r="LEV16" s="38"/>
      <c r="LEW16" s="38"/>
      <c r="LEX16" s="17"/>
      <c r="LEZ16" s="39"/>
      <c r="LFD16" s="38"/>
      <c r="LFE16" s="38"/>
      <c r="LFF16" s="17"/>
      <c r="LFH16" s="39"/>
      <c r="LFL16" s="38"/>
      <c r="LFM16" s="38"/>
      <c r="LFN16" s="17"/>
      <c r="LFP16" s="39"/>
      <c r="LFT16" s="38"/>
      <c r="LFU16" s="38"/>
      <c r="LFV16" s="17"/>
      <c r="LFX16" s="39"/>
      <c r="LGB16" s="38"/>
      <c r="LGC16" s="38"/>
      <c r="LGD16" s="17"/>
      <c r="LGF16" s="39"/>
      <c r="LGJ16" s="38"/>
      <c r="LGK16" s="38"/>
      <c r="LGL16" s="17"/>
      <c r="LGN16" s="39"/>
      <c r="LGR16" s="38"/>
      <c r="LGS16" s="38"/>
      <c r="LGT16" s="17"/>
      <c r="LGV16" s="39"/>
      <c r="LGZ16" s="38"/>
      <c r="LHA16" s="38"/>
      <c r="LHB16" s="17"/>
      <c r="LHD16" s="39"/>
      <c r="LHH16" s="38"/>
      <c r="LHI16" s="38"/>
      <c r="LHJ16" s="17"/>
      <c r="LHL16" s="39"/>
      <c r="LHP16" s="38"/>
      <c r="LHQ16" s="38"/>
      <c r="LHR16" s="17"/>
      <c r="LHT16" s="39"/>
      <c r="LHX16" s="38"/>
      <c r="LHY16" s="38"/>
      <c r="LHZ16" s="17"/>
      <c r="LIB16" s="39"/>
      <c r="LIF16" s="38"/>
      <c r="LIG16" s="38"/>
      <c r="LIH16" s="17"/>
      <c r="LIJ16" s="39"/>
      <c r="LIN16" s="38"/>
      <c r="LIO16" s="38"/>
      <c r="LIP16" s="17"/>
      <c r="LIR16" s="39"/>
      <c r="LIV16" s="38"/>
      <c r="LIW16" s="38"/>
      <c r="LIX16" s="17"/>
      <c r="LIZ16" s="39"/>
      <c r="LJD16" s="38"/>
      <c r="LJE16" s="38"/>
      <c r="LJF16" s="17"/>
      <c r="LJH16" s="39"/>
      <c r="LJL16" s="38"/>
      <c r="LJM16" s="38"/>
      <c r="LJN16" s="17"/>
      <c r="LJP16" s="39"/>
      <c r="LJT16" s="38"/>
      <c r="LJU16" s="38"/>
      <c r="LJV16" s="17"/>
      <c r="LJX16" s="39"/>
      <c r="LKB16" s="38"/>
      <c r="LKC16" s="38"/>
      <c r="LKD16" s="17"/>
      <c r="LKF16" s="39"/>
      <c r="LKJ16" s="38"/>
      <c r="LKK16" s="38"/>
      <c r="LKL16" s="17"/>
      <c r="LKN16" s="39"/>
      <c r="LKR16" s="38"/>
      <c r="LKS16" s="38"/>
      <c r="LKT16" s="17"/>
      <c r="LKV16" s="39"/>
      <c r="LKZ16" s="38"/>
      <c r="LLA16" s="38"/>
      <c r="LLB16" s="17"/>
      <c r="LLD16" s="39"/>
      <c r="LLH16" s="38"/>
      <c r="LLI16" s="38"/>
      <c r="LLJ16" s="17"/>
      <c r="LLL16" s="39"/>
      <c r="LLP16" s="38"/>
      <c r="LLQ16" s="38"/>
      <c r="LLR16" s="17"/>
      <c r="LLT16" s="39"/>
      <c r="LLX16" s="38"/>
      <c r="LLY16" s="38"/>
      <c r="LLZ16" s="17"/>
      <c r="LMB16" s="39"/>
      <c r="LMF16" s="38"/>
      <c r="LMG16" s="38"/>
      <c r="LMH16" s="17"/>
      <c r="LMJ16" s="39"/>
      <c r="LMN16" s="38"/>
      <c r="LMO16" s="38"/>
      <c r="LMP16" s="17"/>
      <c r="LMR16" s="39"/>
      <c r="LMV16" s="38"/>
      <c r="LMW16" s="38"/>
      <c r="LMX16" s="17"/>
      <c r="LMZ16" s="39"/>
      <c r="LND16" s="38"/>
      <c r="LNE16" s="38"/>
      <c r="LNF16" s="17"/>
      <c r="LNH16" s="39"/>
      <c r="LNL16" s="38"/>
      <c r="LNM16" s="38"/>
      <c r="LNN16" s="17"/>
      <c r="LNP16" s="39"/>
      <c r="LNT16" s="38"/>
      <c r="LNU16" s="38"/>
      <c r="LNV16" s="17"/>
      <c r="LNX16" s="39"/>
      <c r="LOB16" s="38"/>
      <c r="LOC16" s="38"/>
      <c r="LOD16" s="17"/>
      <c r="LOF16" s="39"/>
      <c r="LOJ16" s="38"/>
      <c r="LOK16" s="38"/>
      <c r="LOL16" s="17"/>
      <c r="LON16" s="39"/>
      <c r="LOR16" s="38"/>
      <c r="LOS16" s="38"/>
      <c r="LOT16" s="17"/>
      <c r="LOV16" s="39"/>
      <c r="LOZ16" s="38"/>
      <c r="LPA16" s="38"/>
      <c r="LPB16" s="17"/>
      <c r="LPD16" s="39"/>
      <c r="LPH16" s="38"/>
      <c r="LPI16" s="38"/>
      <c r="LPJ16" s="17"/>
      <c r="LPL16" s="39"/>
      <c r="LPP16" s="38"/>
      <c r="LPQ16" s="38"/>
      <c r="LPR16" s="17"/>
      <c r="LPT16" s="39"/>
      <c r="LPX16" s="38"/>
      <c r="LPY16" s="38"/>
      <c r="LPZ16" s="17"/>
      <c r="LQB16" s="39"/>
      <c r="LQF16" s="38"/>
      <c r="LQG16" s="38"/>
      <c r="LQH16" s="17"/>
      <c r="LQJ16" s="39"/>
      <c r="LQN16" s="38"/>
      <c r="LQO16" s="38"/>
      <c r="LQP16" s="17"/>
      <c r="LQR16" s="39"/>
      <c r="LQV16" s="38"/>
      <c r="LQW16" s="38"/>
      <c r="LQX16" s="17"/>
      <c r="LQZ16" s="39"/>
      <c r="LRD16" s="38"/>
      <c r="LRE16" s="38"/>
      <c r="LRF16" s="17"/>
      <c r="LRH16" s="39"/>
      <c r="LRL16" s="38"/>
      <c r="LRM16" s="38"/>
      <c r="LRN16" s="17"/>
      <c r="LRP16" s="39"/>
      <c r="LRT16" s="38"/>
      <c r="LRU16" s="38"/>
      <c r="LRV16" s="17"/>
      <c r="LRX16" s="39"/>
      <c r="LSB16" s="38"/>
      <c r="LSC16" s="38"/>
      <c r="LSD16" s="17"/>
      <c r="LSF16" s="39"/>
      <c r="LSJ16" s="38"/>
      <c r="LSK16" s="38"/>
      <c r="LSL16" s="17"/>
      <c r="LSN16" s="39"/>
      <c r="LSR16" s="38"/>
      <c r="LSS16" s="38"/>
      <c r="LST16" s="17"/>
      <c r="LSV16" s="39"/>
      <c r="LSZ16" s="38"/>
      <c r="LTA16" s="38"/>
      <c r="LTB16" s="17"/>
      <c r="LTD16" s="39"/>
      <c r="LTH16" s="38"/>
      <c r="LTI16" s="38"/>
      <c r="LTJ16" s="17"/>
      <c r="LTL16" s="39"/>
      <c r="LTP16" s="38"/>
      <c r="LTQ16" s="38"/>
      <c r="LTR16" s="17"/>
      <c r="LTT16" s="39"/>
      <c r="LTX16" s="38"/>
      <c r="LTY16" s="38"/>
      <c r="LTZ16" s="17"/>
      <c r="LUB16" s="39"/>
      <c r="LUF16" s="38"/>
      <c r="LUG16" s="38"/>
      <c r="LUH16" s="17"/>
      <c r="LUJ16" s="39"/>
      <c r="LUN16" s="38"/>
      <c r="LUO16" s="38"/>
      <c r="LUP16" s="17"/>
      <c r="LUR16" s="39"/>
      <c r="LUV16" s="38"/>
      <c r="LUW16" s="38"/>
      <c r="LUX16" s="17"/>
      <c r="LUZ16" s="39"/>
      <c r="LVD16" s="38"/>
      <c r="LVE16" s="38"/>
      <c r="LVF16" s="17"/>
      <c r="LVH16" s="39"/>
      <c r="LVL16" s="38"/>
      <c r="LVM16" s="38"/>
      <c r="LVN16" s="17"/>
      <c r="LVP16" s="39"/>
      <c r="LVT16" s="38"/>
      <c r="LVU16" s="38"/>
      <c r="LVV16" s="17"/>
      <c r="LVX16" s="39"/>
      <c r="LWB16" s="38"/>
      <c r="LWC16" s="38"/>
      <c r="LWD16" s="17"/>
      <c r="LWF16" s="39"/>
      <c r="LWJ16" s="38"/>
      <c r="LWK16" s="38"/>
      <c r="LWL16" s="17"/>
      <c r="LWN16" s="39"/>
      <c r="LWR16" s="38"/>
      <c r="LWS16" s="38"/>
      <c r="LWT16" s="17"/>
      <c r="LWV16" s="39"/>
      <c r="LWZ16" s="38"/>
      <c r="LXA16" s="38"/>
      <c r="LXB16" s="17"/>
      <c r="LXD16" s="39"/>
      <c r="LXH16" s="38"/>
      <c r="LXI16" s="38"/>
      <c r="LXJ16" s="17"/>
      <c r="LXL16" s="39"/>
      <c r="LXP16" s="38"/>
      <c r="LXQ16" s="38"/>
      <c r="LXR16" s="17"/>
      <c r="LXT16" s="39"/>
      <c r="LXX16" s="38"/>
      <c r="LXY16" s="38"/>
      <c r="LXZ16" s="17"/>
      <c r="LYB16" s="39"/>
      <c r="LYF16" s="38"/>
      <c r="LYG16" s="38"/>
      <c r="LYH16" s="17"/>
      <c r="LYJ16" s="39"/>
      <c r="LYN16" s="38"/>
      <c r="LYO16" s="38"/>
      <c r="LYP16" s="17"/>
      <c r="LYR16" s="39"/>
      <c r="LYV16" s="38"/>
      <c r="LYW16" s="38"/>
      <c r="LYX16" s="17"/>
      <c r="LYZ16" s="39"/>
      <c r="LZD16" s="38"/>
      <c r="LZE16" s="38"/>
      <c r="LZF16" s="17"/>
      <c r="LZH16" s="39"/>
      <c r="LZL16" s="38"/>
      <c r="LZM16" s="38"/>
      <c r="LZN16" s="17"/>
      <c r="LZP16" s="39"/>
      <c r="LZT16" s="38"/>
      <c r="LZU16" s="38"/>
      <c r="LZV16" s="17"/>
      <c r="LZX16" s="39"/>
      <c r="MAB16" s="38"/>
      <c r="MAC16" s="38"/>
      <c r="MAD16" s="17"/>
      <c r="MAF16" s="39"/>
      <c r="MAJ16" s="38"/>
      <c r="MAK16" s="38"/>
      <c r="MAL16" s="17"/>
      <c r="MAN16" s="39"/>
      <c r="MAR16" s="38"/>
      <c r="MAS16" s="38"/>
      <c r="MAT16" s="17"/>
      <c r="MAV16" s="39"/>
      <c r="MAZ16" s="38"/>
      <c r="MBA16" s="38"/>
      <c r="MBB16" s="17"/>
      <c r="MBD16" s="39"/>
      <c r="MBH16" s="38"/>
      <c r="MBI16" s="38"/>
      <c r="MBJ16" s="17"/>
      <c r="MBL16" s="39"/>
      <c r="MBP16" s="38"/>
      <c r="MBQ16" s="38"/>
      <c r="MBR16" s="17"/>
      <c r="MBT16" s="39"/>
      <c r="MBX16" s="38"/>
      <c r="MBY16" s="38"/>
      <c r="MBZ16" s="17"/>
      <c r="MCB16" s="39"/>
      <c r="MCF16" s="38"/>
      <c r="MCG16" s="38"/>
      <c r="MCH16" s="17"/>
      <c r="MCJ16" s="39"/>
      <c r="MCN16" s="38"/>
      <c r="MCO16" s="38"/>
      <c r="MCP16" s="17"/>
      <c r="MCR16" s="39"/>
      <c r="MCV16" s="38"/>
      <c r="MCW16" s="38"/>
      <c r="MCX16" s="17"/>
      <c r="MCZ16" s="39"/>
      <c r="MDD16" s="38"/>
      <c r="MDE16" s="38"/>
      <c r="MDF16" s="17"/>
      <c r="MDH16" s="39"/>
      <c r="MDL16" s="38"/>
      <c r="MDM16" s="38"/>
      <c r="MDN16" s="17"/>
      <c r="MDP16" s="39"/>
      <c r="MDT16" s="38"/>
      <c r="MDU16" s="38"/>
      <c r="MDV16" s="17"/>
      <c r="MDX16" s="39"/>
      <c r="MEB16" s="38"/>
      <c r="MEC16" s="38"/>
      <c r="MED16" s="17"/>
      <c r="MEF16" s="39"/>
      <c r="MEJ16" s="38"/>
      <c r="MEK16" s="38"/>
      <c r="MEL16" s="17"/>
      <c r="MEN16" s="39"/>
      <c r="MER16" s="38"/>
      <c r="MES16" s="38"/>
      <c r="MET16" s="17"/>
      <c r="MEV16" s="39"/>
      <c r="MEZ16" s="38"/>
      <c r="MFA16" s="38"/>
      <c r="MFB16" s="17"/>
      <c r="MFD16" s="39"/>
      <c r="MFH16" s="38"/>
      <c r="MFI16" s="38"/>
      <c r="MFJ16" s="17"/>
      <c r="MFL16" s="39"/>
      <c r="MFP16" s="38"/>
      <c r="MFQ16" s="38"/>
      <c r="MFR16" s="17"/>
      <c r="MFT16" s="39"/>
      <c r="MFX16" s="38"/>
      <c r="MFY16" s="38"/>
      <c r="MFZ16" s="17"/>
      <c r="MGB16" s="39"/>
      <c r="MGF16" s="38"/>
      <c r="MGG16" s="38"/>
      <c r="MGH16" s="17"/>
      <c r="MGJ16" s="39"/>
      <c r="MGN16" s="38"/>
      <c r="MGO16" s="38"/>
      <c r="MGP16" s="17"/>
      <c r="MGR16" s="39"/>
      <c r="MGV16" s="38"/>
      <c r="MGW16" s="38"/>
      <c r="MGX16" s="17"/>
      <c r="MGZ16" s="39"/>
      <c r="MHD16" s="38"/>
      <c r="MHE16" s="38"/>
      <c r="MHF16" s="17"/>
      <c r="MHH16" s="39"/>
      <c r="MHL16" s="38"/>
      <c r="MHM16" s="38"/>
      <c r="MHN16" s="17"/>
      <c r="MHP16" s="39"/>
      <c r="MHT16" s="38"/>
      <c r="MHU16" s="38"/>
      <c r="MHV16" s="17"/>
      <c r="MHX16" s="39"/>
      <c r="MIB16" s="38"/>
      <c r="MIC16" s="38"/>
      <c r="MID16" s="17"/>
      <c r="MIF16" s="39"/>
      <c r="MIJ16" s="38"/>
      <c r="MIK16" s="38"/>
      <c r="MIL16" s="17"/>
      <c r="MIN16" s="39"/>
      <c r="MIR16" s="38"/>
      <c r="MIS16" s="38"/>
      <c r="MIT16" s="17"/>
      <c r="MIV16" s="39"/>
      <c r="MIZ16" s="38"/>
      <c r="MJA16" s="38"/>
      <c r="MJB16" s="17"/>
      <c r="MJD16" s="39"/>
      <c r="MJH16" s="38"/>
      <c r="MJI16" s="38"/>
      <c r="MJJ16" s="17"/>
      <c r="MJL16" s="39"/>
      <c r="MJP16" s="38"/>
      <c r="MJQ16" s="38"/>
      <c r="MJR16" s="17"/>
      <c r="MJT16" s="39"/>
      <c r="MJX16" s="38"/>
      <c r="MJY16" s="38"/>
      <c r="MJZ16" s="17"/>
      <c r="MKB16" s="39"/>
      <c r="MKF16" s="38"/>
      <c r="MKG16" s="38"/>
      <c r="MKH16" s="17"/>
      <c r="MKJ16" s="39"/>
      <c r="MKN16" s="38"/>
      <c r="MKO16" s="38"/>
      <c r="MKP16" s="17"/>
      <c r="MKR16" s="39"/>
      <c r="MKV16" s="38"/>
      <c r="MKW16" s="38"/>
      <c r="MKX16" s="17"/>
      <c r="MKZ16" s="39"/>
      <c r="MLD16" s="38"/>
      <c r="MLE16" s="38"/>
      <c r="MLF16" s="17"/>
      <c r="MLH16" s="39"/>
      <c r="MLL16" s="38"/>
      <c r="MLM16" s="38"/>
      <c r="MLN16" s="17"/>
      <c r="MLP16" s="39"/>
      <c r="MLT16" s="38"/>
      <c r="MLU16" s="38"/>
      <c r="MLV16" s="17"/>
      <c r="MLX16" s="39"/>
      <c r="MMB16" s="38"/>
      <c r="MMC16" s="38"/>
      <c r="MMD16" s="17"/>
      <c r="MMF16" s="39"/>
      <c r="MMJ16" s="38"/>
      <c r="MMK16" s="38"/>
      <c r="MML16" s="17"/>
      <c r="MMN16" s="39"/>
      <c r="MMR16" s="38"/>
      <c r="MMS16" s="38"/>
      <c r="MMT16" s="17"/>
      <c r="MMV16" s="39"/>
      <c r="MMZ16" s="38"/>
      <c r="MNA16" s="38"/>
      <c r="MNB16" s="17"/>
      <c r="MND16" s="39"/>
      <c r="MNH16" s="38"/>
      <c r="MNI16" s="38"/>
      <c r="MNJ16" s="17"/>
      <c r="MNL16" s="39"/>
      <c r="MNP16" s="38"/>
      <c r="MNQ16" s="38"/>
      <c r="MNR16" s="17"/>
      <c r="MNT16" s="39"/>
      <c r="MNX16" s="38"/>
      <c r="MNY16" s="38"/>
      <c r="MNZ16" s="17"/>
      <c r="MOB16" s="39"/>
      <c r="MOF16" s="38"/>
      <c r="MOG16" s="38"/>
      <c r="MOH16" s="17"/>
      <c r="MOJ16" s="39"/>
      <c r="MON16" s="38"/>
      <c r="MOO16" s="38"/>
      <c r="MOP16" s="17"/>
      <c r="MOR16" s="39"/>
      <c r="MOV16" s="38"/>
      <c r="MOW16" s="38"/>
      <c r="MOX16" s="17"/>
      <c r="MOZ16" s="39"/>
      <c r="MPD16" s="38"/>
      <c r="MPE16" s="38"/>
      <c r="MPF16" s="17"/>
      <c r="MPH16" s="39"/>
      <c r="MPL16" s="38"/>
      <c r="MPM16" s="38"/>
      <c r="MPN16" s="17"/>
      <c r="MPP16" s="39"/>
      <c r="MPT16" s="38"/>
      <c r="MPU16" s="38"/>
      <c r="MPV16" s="17"/>
      <c r="MPX16" s="39"/>
      <c r="MQB16" s="38"/>
      <c r="MQC16" s="38"/>
      <c r="MQD16" s="17"/>
      <c r="MQF16" s="39"/>
      <c r="MQJ16" s="38"/>
      <c r="MQK16" s="38"/>
      <c r="MQL16" s="17"/>
      <c r="MQN16" s="39"/>
      <c r="MQR16" s="38"/>
      <c r="MQS16" s="38"/>
      <c r="MQT16" s="17"/>
      <c r="MQV16" s="39"/>
      <c r="MQZ16" s="38"/>
      <c r="MRA16" s="38"/>
      <c r="MRB16" s="17"/>
      <c r="MRD16" s="39"/>
      <c r="MRH16" s="38"/>
      <c r="MRI16" s="38"/>
      <c r="MRJ16" s="17"/>
      <c r="MRL16" s="39"/>
      <c r="MRP16" s="38"/>
      <c r="MRQ16" s="38"/>
      <c r="MRR16" s="17"/>
      <c r="MRT16" s="39"/>
      <c r="MRX16" s="38"/>
      <c r="MRY16" s="38"/>
      <c r="MRZ16" s="17"/>
      <c r="MSB16" s="39"/>
      <c r="MSF16" s="38"/>
      <c r="MSG16" s="38"/>
      <c r="MSH16" s="17"/>
      <c r="MSJ16" s="39"/>
      <c r="MSN16" s="38"/>
      <c r="MSO16" s="38"/>
      <c r="MSP16" s="17"/>
      <c r="MSR16" s="39"/>
      <c r="MSV16" s="38"/>
      <c r="MSW16" s="38"/>
      <c r="MSX16" s="17"/>
      <c r="MSZ16" s="39"/>
      <c r="MTD16" s="38"/>
      <c r="MTE16" s="38"/>
      <c r="MTF16" s="17"/>
      <c r="MTH16" s="39"/>
      <c r="MTL16" s="38"/>
      <c r="MTM16" s="38"/>
      <c r="MTN16" s="17"/>
      <c r="MTP16" s="39"/>
      <c r="MTT16" s="38"/>
      <c r="MTU16" s="38"/>
      <c r="MTV16" s="17"/>
      <c r="MTX16" s="39"/>
      <c r="MUB16" s="38"/>
      <c r="MUC16" s="38"/>
      <c r="MUD16" s="17"/>
      <c r="MUF16" s="39"/>
      <c r="MUJ16" s="38"/>
      <c r="MUK16" s="38"/>
      <c r="MUL16" s="17"/>
      <c r="MUN16" s="39"/>
      <c r="MUR16" s="38"/>
      <c r="MUS16" s="38"/>
      <c r="MUT16" s="17"/>
      <c r="MUV16" s="39"/>
      <c r="MUZ16" s="38"/>
      <c r="MVA16" s="38"/>
      <c r="MVB16" s="17"/>
      <c r="MVD16" s="39"/>
      <c r="MVH16" s="38"/>
      <c r="MVI16" s="38"/>
      <c r="MVJ16" s="17"/>
      <c r="MVL16" s="39"/>
      <c r="MVP16" s="38"/>
      <c r="MVQ16" s="38"/>
      <c r="MVR16" s="17"/>
      <c r="MVT16" s="39"/>
      <c r="MVX16" s="38"/>
      <c r="MVY16" s="38"/>
      <c r="MVZ16" s="17"/>
      <c r="MWB16" s="39"/>
      <c r="MWF16" s="38"/>
      <c r="MWG16" s="38"/>
      <c r="MWH16" s="17"/>
      <c r="MWJ16" s="39"/>
      <c r="MWN16" s="38"/>
      <c r="MWO16" s="38"/>
      <c r="MWP16" s="17"/>
      <c r="MWR16" s="39"/>
      <c r="MWV16" s="38"/>
      <c r="MWW16" s="38"/>
      <c r="MWX16" s="17"/>
      <c r="MWZ16" s="39"/>
      <c r="MXD16" s="38"/>
      <c r="MXE16" s="38"/>
      <c r="MXF16" s="17"/>
      <c r="MXH16" s="39"/>
      <c r="MXL16" s="38"/>
      <c r="MXM16" s="38"/>
      <c r="MXN16" s="17"/>
      <c r="MXP16" s="39"/>
      <c r="MXT16" s="38"/>
      <c r="MXU16" s="38"/>
      <c r="MXV16" s="17"/>
      <c r="MXX16" s="39"/>
      <c r="MYB16" s="38"/>
      <c r="MYC16" s="38"/>
      <c r="MYD16" s="17"/>
      <c r="MYF16" s="39"/>
      <c r="MYJ16" s="38"/>
      <c r="MYK16" s="38"/>
      <c r="MYL16" s="17"/>
      <c r="MYN16" s="39"/>
      <c r="MYR16" s="38"/>
      <c r="MYS16" s="38"/>
      <c r="MYT16" s="17"/>
      <c r="MYV16" s="39"/>
      <c r="MYZ16" s="38"/>
      <c r="MZA16" s="38"/>
      <c r="MZB16" s="17"/>
      <c r="MZD16" s="39"/>
      <c r="MZH16" s="38"/>
      <c r="MZI16" s="38"/>
      <c r="MZJ16" s="17"/>
      <c r="MZL16" s="39"/>
      <c r="MZP16" s="38"/>
      <c r="MZQ16" s="38"/>
      <c r="MZR16" s="17"/>
      <c r="MZT16" s="39"/>
      <c r="MZX16" s="38"/>
      <c r="MZY16" s="38"/>
      <c r="MZZ16" s="17"/>
      <c r="NAB16" s="39"/>
      <c r="NAF16" s="38"/>
      <c r="NAG16" s="38"/>
      <c r="NAH16" s="17"/>
      <c r="NAJ16" s="39"/>
      <c r="NAN16" s="38"/>
      <c r="NAO16" s="38"/>
      <c r="NAP16" s="17"/>
      <c r="NAR16" s="39"/>
      <c r="NAV16" s="38"/>
      <c r="NAW16" s="38"/>
      <c r="NAX16" s="17"/>
      <c r="NAZ16" s="39"/>
      <c r="NBD16" s="38"/>
      <c r="NBE16" s="38"/>
      <c r="NBF16" s="17"/>
      <c r="NBH16" s="39"/>
      <c r="NBL16" s="38"/>
      <c r="NBM16" s="38"/>
      <c r="NBN16" s="17"/>
      <c r="NBP16" s="39"/>
      <c r="NBT16" s="38"/>
      <c r="NBU16" s="38"/>
      <c r="NBV16" s="17"/>
      <c r="NBX16" s="39"/>
      <c r="NCB16" s="38"/>
      <c r="NCC16" s="38"/>
      <c r="NCD16" s="17"/>
      <c r="NCF16" s="39"/>
      <c r="NCJ16" s="38"/>
      <c r="NCK16" s="38"/>
      <c r="NCL16" s="17"/>
      <c r="NCN16" s="39"/>
      <c r="NCR16" s="38"/>
      <c r="NCS16" s="38"/>
      <c r="NCT16" s="17"/>
      <c r="NCV16" s="39"/>
      <c r="NCZ16" s="38"/>
      <c r="NDA16" s="38"/>
      <c r="NDB16" s="17"/>
      <c r="NDD16" s="39"/>
      <c r="NDH16" s="38"/>
      <c r="NDI16" s="38"/>
      <c r="NDJ16" s="17"/>
      <c r="NDL16" s="39"/>
      <c r="NDP16" s="38"/>
      <c r="NDQ16" s="38"/>
      <c r="NDR16" s="17"/>
      <c r="NDT16" s="39"/>
      <c r="NDX16" s="38"/>
      <c r="NDY16" s="38"/>
      <c r="NDZ16" s="17"/>
      <c r="NEB16" s="39"/>
      <c r="NEF16" s="38"/>
      <c r="NEG16" s="38"/>
      <c r="NEH16" s="17"/>
      <c r="NEJ16" s="39"/>
      <c r="NEN16" s="38"/>
      <c r="NEO16" s="38"/>
      <c r="NEP16" s="17"/>
      <c r="NER16" s="39"/>
      <c r="NEV16" s="38"/>
      <c r="NEW16" s="38"/>
      <c r="NEX16" s="17"/>
      <c r="NEZ16" s="39"/>
      <c r="NFD16" s="38"/>
      <c r="NFE16" s="38"/>
      <c r="NFF16" s="17"/>
      <c r="NFH16" s="39"/>
      <c r="NFL16" s="38"/>
      <c r="NFM16" s="38"/>
      <c r="NFN16" s="17"/>
      <c r="NFP16" s="39"/>
      <c r="NFT16" s="38"/>
      <c r="NFU16" s="38"/>
      <c r="NFV16" s="17"/>
      <c r="NFX16" s="39"/>
      <c r="NGB16" s="38"/>
      <c r="NGC16" s="38"/>
      <c r="NGD16" s="17"/>
      <c r="NGF16" s="39"/>
      <c r="NGJ16" s="38"/>
      <c r="NGK16" s="38"/>
      <c r="NGL16" s="17"/>
      <c r="NGN16" s="39"/>
      <c r="NGR16" s="38"/>
      <c r="NGS16" s="38"/>
      <c r="NGT16" s="17"/>
      <c r="NGV16" s="39"/>
      <c r="NGZ16" s="38"/>
      <c r="NHA16" s="38"/>
      <c r="NHB16" s="17"/>
      <c r="NHD16" s="39"/>
      <c r="NHH16" s="38"/>
      <c r="NHI16" s="38"/>
      <c r="NHJ16" s="17"/>
      <c r="NHL16" s="39"/>
      <c r="NHP16" s="38"/>
      <c r="NHQ16" s="38"/>
      <c r="NHR16" s="17"/>
      <c r="NHT16" s="39"/>
      <c r="NHX16" s="38"/>
      <c r="NHY16" s="38"/>
      <c r="NHZ16" s="17"/>
      <c r="NIB16" s="39"/>
      <c r="NIF16" s="38"/>
      <c r="NIG16" s="38"/>
      <c r="NIH16" s="17"/>
      <c r="NIJ16" s="39"/>
      <c r="NIN16" s="38"/>
      <c r="NIO16" s="38"/>
      <c r="NIP16" s="17"/>
      <c r="NIR16" s="39"/>
      <c r="NIV16" s="38"/>
      <c r="NIW16" s="38"/>
      <c r="NIX16" s="17"/>
      <c r="NIZ16" s="39"/>
      <c r="NJD16" s="38"/>
      <c r="NJE16" s="38"/>
      <c r="NJF16" s="17"/>
      <c r="NJH16" s="39"/>
      <c r="NJL16" s="38"/>
      <c r="NJM16" s="38"/>
      <c r="NJN16" s="17"/>
      <c r="NJP16" s="39"/>
      <c r="NJT16" s="38"/>
      <c r="NJU16" s="38"/>
      <c r="NJV16" s="17"/>
      <c r="NJX16" s="39"/>
      <c r="NKB16" s="38"/>
      <c r="NKC16" s="38"/>
      <c r="NKD16" s="17"/>
      <c r="NKF16" s="39"/>
      <c r="NKJ16" s="38"/>
      <c r="NKK16" s="38"/>
      <c r="NKL16" s="17"/>
      <c r="NKN16" s="39"/>
      <c r="NKR16" s="38"/>
      <c r="NKS16" s="38"/>
      <c r="NKT16" s="17"/>
      <c r="NKV16" s="39"/>
      <c r="NKZ16" s="38"/>
      <c r="NLA16" s="38"/>
      <c r="NLB16" s="17"/>
      <c r="NLD16" s="39"/>
      <c r="NLH16" s="38"/>
      <c r="NLI16" s="38"/>
      <c r="NLJ16" s="17"/>
      <c r="NLL16" s="39"/>
      <c r="NLP16" s="38"/>
      <c r="NLQ16" s="38"/>
      <c r="NLR16" s="17"/>
      <c r="NLT16" s="39"/>
      <c r="NLX16" s="38"/>
      <c r="NLY16" s="38"/>
      <c r="NLZ16" s="17"/>
      <c r="NMB16" s="39"/>
      <c r="NMF16" s="38"/>
      <c r="NMG16" s="38"/>
      <c r="NMH16" s="17"/>
      <c r="NMJ16" s="39"/>
      <c r="NMN16" s="38"/>
      <c r="NMO16" s="38"/>
      <c r="NMP16" s="17"/>
      <c r="NMR16" s="39"/>
      <c r="NMV16" s="38"/>
      <c r="NMW16" s="38"/>
      <c r="NMX16" s="17"/>
      <c r="NMZ16" s="39"/>
      <c r="NND16" s="38"/>
      <c r="NNE16" s="38"/>
      <c r="NNF16" s="17"/>
      <c r="NNH16" s="39"/>
      <c r="NNL16" s="38"/>
      <c r="NNM16" s="38"/>
      <c r="NNN16" s="17"/>
      <c r="NNP16" s="39"/>
      <c r="NNT16" s="38"/>
      <c r="NNU16" s="38"/>
      <c r="NNV16" s="17"/>
      <c r="NNX16" s="39"/>
      <c r="NOB16" s="38"/>
      <c r="NOC16" s="38"/>
      <c r="NOD16" s="17"/>
      <c r="NOF16" s="39"/>
      <c r="NOJ16" s="38"/>
      <c r="NOK16" s="38"/>
      <c r="NOL16" s="17"/>
      <c r="NON16" s="39"/>
      <c r="NOR16" s="38"/>
      <c r="NOS16" s="38"/>
      <c r="NOT16" s="17"/>
      <c r="NOV16" s="39"/>
      <c r="NOZ16" s="38"/>
      <c r="NPA16" s="38"/>
      <c r="NPB16" s="17"/>
      <c r="NPD16" s="39"/>
      <c r="NPH16" s="38"/>
      <c r="NPI16" s="38"/>
      <c r="NPJ16" s="17"/>
      <c r="NPL16" s="39"/>
      <c r="NPP16" s="38"/>
      <c r="NPQ16" s="38"/>
      <c r="NPR16" s="17"/>
      <c r="NPT16" s="39"/>
      <c r="NPX16" s="38"/>
      <c r="NPY16" s="38"/>
      <c r="NPZ16" s="17"/>
      <c r="NQB16" s="39"/>
      <c r="NQF16" s="38"/>
      <c r="NQG16" s="38"/>
      <c r="NQH16" s="17"/>
      <c r="NQJ16" s="39"/>
      <c r="NQN16" s="38"/>
      <c r="NQO16" s="38"/>
      <c r="NQP16" s="17"/>
      <c r="NQR16" s="39"/>
      <c r="NQV16" s="38"/>
      <c r="NQW16" s="38"/>
      <c r="NQX16" s="17"/>
      <c r="NQZ16" s="39"/>
      <c r="NRD16" s="38"/>
      <c r="NRE16" s="38"/>
      <c r="NRF16" s="17"/>
      <c r="NRH16" s="39"/>
      <c r="NRL16" s="38"/>
      <c r="NRM16" s="38"/>
      <c r="NRN16" s="17"/>
      <c r="NRP16" s="39"/>
      <c r="NRT16" s="38"/>
      <c r="NRU16" s="38"/>
      <c r="NRV16" s="17"/>
      <c r="NRX16" s="39"/>
      <c r="NSB16" s="38"/>
      <c r="NSC16" s="38"/>
      <c r="NSD16" s="17"/>
      <c r="NSF16" s="39"/>
      <c r="NSJ16" s="38"/>
      <c r="NSK16" s="38"/>
      <c r="NSL16" s="17"/>
      <c r="NSN16" s="39"/>
      <c r="NSR16" s="38"/>
      <c r="NSS16" s="38"/>
      <c r="NST16" s="17"/>
      <c r="NSV16" s="39"/>
      <c r="NSZ16" s="38"/>
      <c r="NTA16" s="38"/>
      <c r="NTB16" s="17"/>
      <c r="NTD16" s="39"/>
      <c r="NTH16" s="38"/>
      <c r="NTI16" s="38"/>
      <c r="NTJ16" s="17"/>
      <c r="NTL16" s="39"/>
      <c r="NTP16" s="38"/>
      <c r="NTQ16" s="38"/>
      <c r="NTR16" s="17"/>
      <c r="NTT16" s="39"/>
      <c r="NTX16" s="38"/>
      <c r="NTY16" s="38"/>
      <c r="NTZ16" s="17"/>
      <c r="NUB16" s="39"/>
      <c r="NUF16" s="38"/>
      <c r="NUG16" s="38"/>
      <c r="NUH16" s="17"/>
      <c r="NUJ16" s="39"/>
      <c r="NUN16" s="38"/>
      <c r="NUO16" s="38"/>
      <c r="NUP16" s="17"/>
      <c r="NUR16" s="39"/>
      <c r="NUV16" s="38"/>
      <c r="NUW16" s="38"/>
      <c r="NUX16" s="17"/>
      <c r="NUZ16" s="39"/>
      <c r="NVD16" s="38"/>
      <c r="NVE16" s="38"/>
      <c r="NVF16" s="17"/>
      <c r="NVH16" s="39"/>
      <c r="NVL16" s="38"/>
      <c r="NVM16" s="38"/>
      <c r="NVN16" s="17"/>
      <c r="NVP16" s="39"/>
      <c r="NVT16" s="38"/>
      <c r="NVU16" s="38"/>
      <c r="NVV16" s="17"/>
      <c r="NVX16" s="39"/>
      <c r="NWB16" s="38"/>
      <c r="NWC16" s="38"/>
      <c r="NWD16" s="17"/>
      <c r="NWF16" s="39"/>
      <c r="NWJ16" s="38"/>
      <c r="NWK16" s="38"/>
      <c r="NWL16" s="17"/>
      <c r="NWN16" s="39"/>
      <c r="NWR16" s="38"/>
      <c r="NWS16" s="38"/>
      <c r="NWT16" s="17"/>
      <c r="NWV16" s="39"/>
      <c r="NWZ16" s="38"/>
      <c r="NXA16" s="38"/>
      <c r="NXB16" s="17"/>
      <c r="NXD16" s="39"/>
      <c r="NXH16" s="38"/>
      <c r="NXI16" s="38"/>
      <c r="NXJ16" s="17"/>
      <c r="NXL16" s="39"/>
      <c r="NXP16" s="38"/>
      <c r="NXQ16" s="38"/>
      <c r="NXR16" s="17"/>
      <c r="NXT16" s="39"/>
      <c r="NXX16" s="38"/>
      <c r="NXY16" s="38"/>
      <c r="NXZ16" s="17"/>
      <c r="NYB16" s="39"/>
      <c r="NYF16" s="38"/>
      <c r="NYG16" s="38"/>
      <c r="NYH16" s="17"/>
      <c r="NYJ16" s="39"/>
      <c r="NYN16" s="38"/>
      <c r="NYO16" s="38"/>
      <c r="NYP16" s="17"/>
      <c r="NYR16" s="39"/>
      <c r="NYV16" s="38"/>
      <c r="NYW16" s="38"/>
      <c r="NYX16" s="17"/>
      <c r="NYZ16" s="39"/>
      <c r="NZD16" s="38"/>
      <c r="NZE16" s="38"/>
      <c r="NZF16" s="17"/>
      <c r="NZH16" s="39"/>
      <c r="NZL16" s="38"/>
      <c r="NZM16" s="38"/>
      <c r="NZN16" s="17"/>
      <c r="NZP16" s="39"/>
      <c r="NZT16" s="38"/>
      <c r="NZU16" s="38"/>
      <c r="NZV16" s="17"/>
      <c r="NZX16" s="39"/>
      <c r="OAB16" s="38"/>
      <c r="OAC16" s="38"/>
      <c r="OAD16" s="17"/>
      <c r="OAF16" s="39"/>
      <c r="OAJ16" s="38"/>
      <c r="OAK16" s="38"/>
      <c r="OAL16" s="17"/>
      <c r="OAN16" s="39"/>
      <c r="OAR16" s="38"/>
      <c r="OAS16" s="38"/>
      <c r="OAT16" s="17"/>
      <c r="OAV16" s="39"/>
      <c r="OAZ16" s="38"/>
      <c r="OBA16" s="38"/>
      <c r="OBB16" s="17"/>
      <c r="OBD16" s="39"/>
      <c r="OBH16" s="38"/>
      <c r="OBI16" s="38"/>
      <c r="OBJ16" s="17"/>
      <c r="OBL16" s="39"/>
      <c r="OBP16" s="38"/>
      <c r="OBQ16" s="38"/>
      <c r="OBR16" s="17"/>
      <c r="OBT16" s="39"/>
      <c r="OBX16" s="38"/>
      <c r="OBY16" s="38"/>
      <c r="OBZ16" s="17"/>
      <c r="OCB16" s="39"/>
      <c r="OCF16" s="38"/>
      <c r="OCG16" s="38"/>
      <c r="OCH16" s="17"/>
      <c r="OCJ16" s="39"/>
      <c r="OCN16" s="38"/>
      <c r="OCO16" s="38"/>
      <c r="OCP16" s="17"/>
      <c r="OCR16" s="39"/>
      <c r="OCV16" s="38"/>
      <c r="OCW16" s="38"/>
      <c r="OCX16" s="17"/>
      <c r="OCZ16" s="39"/>
      <c r="ODD16" s="38"/>
      <c r="ODE16" s="38"/>
      <c r="ODF16" s="17"/>
      <c r="ODH16" s="39"/>
      <c r="ODL16" s="38"/>
      <c r="ODM16" s="38"/>
      <c r="ODN16" s="17"/>
      <c r="ODP16" s="39"/>
      <c r="ODT16" s="38"/>
      <c r="ODU16" s="38"/>
      <c r="ODV16" s="17"/>
      <c r="ODX16" s="39"/>
      <c r="OEB16" s="38"/>
      <c r="OEC16" s="38"/>
      <c r="OED16" s="17"/>
      <c r="OEF16" s="39"/>
      <c r="OEJ16" s="38"/>
      <c r="OEK16" s="38"/>
      <c r="OEL16" s="17"/>
      <c r="OEN16" s="39"/>
      <c r="OER16" s="38"/>
      <c r="OES16" s="38"/>
      <c r="OET16" s="17"/>
      <c r="OEV16" s="39"/>
      <c r="OEZ16" s="38"/>
      <c r="OFA16" s="38"/>
      <c r="OFB16" s="17"/>
      <c r="OFD16" s="39"/>
      <c r="OFH16" s="38"/>
      <c r="OFI16" s="38"/>
      <c r="OFJ16" s="17"/>
      <c r="OFL16" s="39"/>
      <c r="OFP16" s="38"/>
      <c r="OFQ16" s="38"/>
      <c r="OFR16" s="17"/>
      <c r="OFT16" s="39"/>
      <c r="OFX16" s="38"/>
      <c r="OFY16" s="38"/>
      <c r="OFZ16" s="17"/>
      <c r="OGB16" s="39"/>
      <c r="OGF16" s="38"/>
      <c r="OGG16" s="38"/>
      <c r="OGH16" s="17"/>
      <c r="OGJ16" s="39"/>
      <c r="OGN16" s="38"/>
      <c r="OGO16" s="38"/>
      <c r="OGP16" s="17"/>
      <c r="OGR16" s="39"/>
      <c r="OGV16" s="38"/>
      <c r="OGW16" s="38"/>
      <c r="OGX16" s="17"/>
      <c r="OGZ16" s="39"/>
      <c r="OHD16" s="38"/>
      <c r="OHE16" s="38"/>
      <c r="OHF16" s="17"/>
      <c r="OHH16" s="39"/>
      <c r="OHL16" s="38"/>
      <c r="OHM16" s="38"/>
      <c r="OHN16" s="17"/>
      <c r="OHP16" s="39"/>
      <c r="OHT16" s="38"/>
      <c r="OHU16" s="38"/>
      <c r="OHV16" s="17"/>
      <c r="OHX16" s="39"/>
      <c r="OIB16" s="38"/>
      <c r="OIC16" s="38"/>
      <c r="OID16" s="17"/>
      <c r="OIF16" s="39"/>
      <c r="OIJ16" s="38"/>
      <c r="OIK16" s="38"/>
      <c r="OIL16" s="17"/>
      <c r="OIN16" s="39"/>
      <c r="OIR16" s="38"/>
      <c r="OIS16" s="38"/>
      <c r="OIT16" s="17"/>
      <c r="OIV16" s="39"/>
      <c r="OIZ16" s="38"/>
      <c r="OJA16" s="38"/>
      <c r="OJB16" s="17"/>
      <c r="OJD16" s="39"/>
      <c r="OJH16" s="38"/>
      <c r="OJI16" s="38"/>
      <c r="OJJ16" s="17"/>
      <c r="OJL16" s="39"/>
      <c r="OJP16" s="38"/>
      <c r="OJQ16" s="38"/>
      <c r="OJR16" s="17"/>
      <c r="OJT16" s="39"/>
      <c r="OJX16" s="38"/>
      <c r="OJY16" s="38"/>
      <c r="OJZ16" s="17"/>
      <c r="OKB16" s="39"/>
      <c r="OKF16" s="38"/>
      <c r="OKG16" s="38"/>
      <c r="OKH16" s="17"/>
      <c r="OKJ16" s="39"/>
      <c r="OKN16" s="38"/>
      <c r="OKO16" s="38"/>
      <c r="OKP16" s="17"/>
      <c r="OKR16" s="39"/>
      <c r="OKV16" s="38"/>
      <c r="OKW16" s="38"/>
      <c r="OKX16" s="17"/>
      <c r="OKZ16" s="39"/>
      <c r="OLD16" s="38"/>
      <c r="OLE16" s="38"/>
      <c r="OLF16" s="17"/>
      <c r="OLH16" s="39"/>
      <c r="OLL16" s="38"/>
      <c r="OLM16" s="38"/>
      <c r="OLN16" s="17"/>
      <c r="OLP16" s="39"/>
      <c r="OLT16" s="38"/>
      <c r="OLU16" s="38"/>
      <c r="OLV16" s="17"/>
      <c r="OLX16" s="39"/>
      <c r="OMB16" s="38"/>
      <c r="OMC16" s="38"/>
      <c r="OMD16" s="17"/>
      <c r="OMF16" s="39"/>
      <c r="OMJ16" s="38"/>
      <c r="OMK16" s="38"/>
      <c r="OML16" s="17"/>
      <c r="OMN16" s="39"/>
      <c r="OMR16" s="38"/>
      <c r="OMS16" s="38"/>
      <c r="OMT16" s="17"/>
      <c r="OMV16" s="39"/>
      <c r="OMZ16" s="38"/>
      <c r="ONA16" s="38"/>
      <c r="ONB16" s="17"/>
      <c r="OND16" s="39"/>
      <c r="ONH16" s="38"/>
      <c r="ONI16" s="38"/>
      <c r="ONJ16" s="17"/>
      <c r="ONL16" s="39"/>
      <c r="ONP16" s="38"/>
      <c r="ONQ16" s="38"/>
      <c r="ONR16" s="17"/>
      <c r="ONT16" s="39"/>
      <c r="ONX16" s="38"/>
      <c r="ONY16" s="38"/>
      <c r="ONZ16" s="17"/>
      <c r="OOB16" s="39"/>
      <c r="OOF16" s="38"/>
      <c r="OOG16" s="38"/>
      <c r="OOH16" s="17"/>
      <c r="OOJ16" s="39"/>
      <c r="OON16" s="38"/>
      <c r="OOO16" s="38"/>
      <c r="OOP16" s="17"/>
      <c r="OOR16" s="39"/>
      <c r="OOV16" s="38"/>
      <c r="OOW16" s="38"/>
      <c r="OOX16" s="17"/>
      <c r="OOZ16" s="39"/>
      <c r="OPD16" s="38"/>
      <c r="OPE16" s="38"/>
      <c r="OPF16" s="17"/>
      <c r="OPH16" s="39"/>
      <c r="OPL16" s="38"/>
      <c r="OPM16" s="38"/>
      <c r="OPN16" s="17"/>
      <c r="OPP16" s="39"/>
      <c r="OPT16" s="38"/>
      <c r="OPU16" s="38"/>
      <c r="OPV16" s="17"/>
      <c r="OPX16" s="39"/>
      <c r="OQB16" s="38"/>
      <c r="OQC16" s="38"/>
      <c r="OQD16" s="17"/>
      <c r="OQF16" s="39"/>
      <c r="OQJ16" s="38"/>
      <c r="OQK16" s="38"/>
      <c r="OQL16" s="17"/>
      <c r="OQN16" s="39"/>
      <c r="OQR16" s="38"/>
      <c r="OQS16" s="38"/>
      <c r="OQT16" s="17"/>
      <c r="OQV16" s="39"/>
      <c r="OQZ16" s="38"/>
      <c r="ORA16" s="38"/>
      <c r="ORB16" s="17"/>
      <c r="ORD16" s="39"/>
      <c r="ORH16" s="38"/>
      <c r="ORI16" s="38"/>
      <c r="ORJ16" s="17"/>
      <c r="ORL16" s="39"/>
      <c r="ORP16" s="38"/>
      <c r="ORQ16" s="38"/>
      <c r="ORR16" s="17"/>
      <c r="ORT16" s="39"/>
      <c r="ORX16" s="38"/>
      <c r="ORY16" s="38"/>
      <c r="ORZ16" s="17"/>
      <c r="OSB16" s="39"/>
      <c r="OSF16" s="38"/>
      <c r="OSG16" s="38"/>
      <c r="OSH16" s="17"/>
      <c r="OSJ16" s="39"/>
      <c r="OSN16" s="38"/>
      <c r="OSO16" s="38"/>
      <c r="OSP16" s="17"/>
      <c r="OSR16" s="39"/>
      <c r="OSV16" s="38"/>
      <c r="OSW16" s="38"/>
      <c r="OSX16" s="17"/>
      <c r="OSZ16" s="39"/>
      <c r="OTD16" s="38"/>
      <c r="OTE16" s="38"/>
      <c r="OTF16" s="17"/>
      <c r="OTH16" s="39"/>
      <c r="OTL16" s="38"/>
      <c r="OTM16" s="38"/>
      <c r="OTN16" s="17"/>
      <c r="OTP16" s="39"/>
      <c r="OTT16" s="38"/>
      <c r="OTU16" s="38"/>
      <c r="OTV16" s="17"/>
      <c r="OTX16" s="39"/>
      <c r="OUB16" s="38"/>
      <c r="OUC16" s="38"/>
      <c r="OUD16" s="17"/>
      <c r="OUF16" s="39"/>
      <c r="OUJ16" s="38"/>
      <c r="OUK16" s="38"/>
      <c r="OUL16" s="17"/>
      <c r="OUN16" s="39"/>
      <c r="OUR16" s="38"/>
      <c r="OUS16" s="38"/>
      <c r="OUT16" s="17"/>
      <c r="OUV16" s="39"/>
      <c r="OUZ16" s="38"/>
      <c r="OVA16" s="38"/>
      <c r="OVB16" s="17"/>
      <c r="OVD16" s="39"/>
      <c r="OVH16" s="38"/>
      <c r="OVI16" s="38"/>
      <c r="OVJ16" s="17"/>
      <c r="OVL16" s="39"/>
      <c r="OVP16" s="38"/>
      <c r="OVQ16" s="38"/>
      <c r="OVR16" s="17"/>
      <c r="OVT16" s="39"/>
      <c r="OVX16" s="38"/>
      <c r="OVY16" s="38"/>
      <c r="OVZ16" s="17"/>
      <c r="OWB16" s="39"/>
      <c r="OWF16" s="38"/>
      <c r="OWG16" s="38"/>
      <c r="OWH16" s="17"/>
      <c r="OWJ16" s="39"/>
      <c r="OWN16" s="38"/>
      <c r="OWO16" s="38"/>
      <c r="OWP16" s="17"/>
      <c r="OWR16" s="39"/>
      <c r="OWV16" s="38"/>
      <c r="OWW16" s="38"/>
      <c r="OWX16" s="17"/>
      <c r="OWZ16" s="39"/>
      <c r="OXD16" s="38"/>
      <c r="OXE16" s="38"/>
      <c r="OXF16" s="17"/>
      <c r="OXH16" s="39"/>
      <c r="OXL16" s="38"/>
      <c r="OXM16" s="38"/>
      <c r="OXN16" s="17"/>
      <c r="OXP16" s="39"/>
      <c r="OXT16" s="38"/>
      <c r="OXU16" s="38"/>
      <c r="OXV16" s="17"/>
      <c r="OXX16" s="39"/>
      <c r="OYB16" s="38"/>
      <c r="OYC16" s="38"/>
      <c r="OYD16" s="17"/>
      <c r="OYF16" s="39"/>
      <c r="OYJ16" s="38"/>
      <c r="OYK16" s="38"/>
      <c r="OYL16" s="17"/>
      <c r="OYN16" s="39"/>
      <c r="OYR16" s="38"/>
      <c r="OYS16" s="38"/>
      <c r="OYT16" s="17"/>
      <c r="OYV16" s="39"/>
      <c r="OYZ16" s="38"/>
      <c r="OZA16" s="38"/>
      <c r="OZB16" s="17"/>
      <c r="OZD16" s="39"/>
      <c r="OZH16" s="38"/>
      <c r="OZI16" s="38"/>
      <c r="OZJ16" s="17"/>
      <c r="OZL16" s="39"/>
      <c r="OZP16" s="38"/>
      <c r="OZQ16" s="38"/>
      <c r="OZR16" s="17"/>
      <c r="OZT16" s="39"/>
      <c r="OZX16" s="38"/>
      <c r="OZY16" s="38"/>
      <c r="OZZ16" s="17"/>
      <c r="PAB16" s="39"/>
      <c r="PAF16" s="38"/>
      <c r="PAG16" s="38"/>
      <c r="PAH16" s="17"/>
      <c r="PAJ16" s="39"/>
      <c r="PAN16" s="38"/>
      <c r="PAO16" s="38"/>
      <c r="PAP16" s="17"/>
      <c r="PAR16" s="39"/>
      <c r="PAV16" s="38"/>
      <c r="PAW16" s="38"/>
      <c r="PAX16" s="17"/>
      <c r="PAZ16" s="39"/>
      <c r="PBD16" s="38"/>
      <c r="PBE16" s="38"/>
      <c r="PBF16" s="17"/>
      <c r="PBH16" s="39"/>
      <c r="PBL16" s="38"/>
      <c r="PBM16" s="38"/>
      <c r="PBN16" s="17"/>
      <c r="PBP16" s="39"/>
      <c r="PBT16" s="38"/>
      <c r="PBU16" s="38"/>
      <c r="PBV16" s="17"/>
      <c r="PBX16" s="39"/>
      <c r="PCB16" s="38"/>
      <c r="PCC16" s="38"/>
      <c r="PCD16" s="17"/>
      <c r="PCF16" s="39"/>
      <c r="PCJ16" s="38"/>
      <c r="PCK16" s="38"/>
      <c r="PCL16" s="17"/>
      <c r="PCN16" s="39"/>
      <c r="PCR16" s="38"/>
      <c r="PCS16" s="38"/>
      <c r="PCT16" s="17"/>
      <c r="PCV16" s="39"/>
      <c r="PCZ16" s="38"/>
      <c r="PDA16" s="38"/>
      <c r="PDB16" s="17"/>
      <c r="PDD16" s="39"/>
      <c r="PDH16" s="38"/>
      <c r="PDI16" s="38"/>
      <c r="PDJ16" s="17"/>
      <c r="PDL16" s="39"/>
      <c r="PDP16" s="38"/>
      <c r="PDQ16" s="38"/>
      <c r="PDR16" s="17"/>
      <c r="PDT16" s="39"/>
      <c r="PDX16" s="38"/>
      <c r="PDY16" s="38"/>
      <c r="PDZ16" s="17"/>
      <c r="PEB16" s="39"/>
      <c r="PEF16" s="38"/>
      <c r="PEG16" s="38"/>
      <c r="PEH16" s="17"/>
      <c r="PEJ16" s="39"/>
      <c r="PEN16" s="38"/>
      <c r="PEO16" s="38"/>
      <c r="PEP16" s="17"/>
      <c r="PER16" s="39"/>
      <c r="PEV16" s="38"/>
      <c r="PEW16" s="38"/>
      <c r="PEX16" s="17"/>
      <c r="PEZ16" s="39"/>
      <c r="PFD16" s="38"/>
      <c r="PFE16" s="38"/>
      <c r="PFF16" s="17"/>
      <c r="PFH16" s="39"/>
      <c r="PFL16" s="38"/>
      <c r="PFM16" s="38"/>
      <c r="PFN16" s="17"/>
      <c r="PFP16" s="39"/>
      <c r="PFT16" s="38"/>
      <c r="PFU16" s="38"/>
      <c r="PFV16" s="17"/>
      <c r="PFX16" s="39"/>
      <c r="PGB16" s="38"/>
      <c r="PGC16" s="38"/>
      <c r="PGD16" s="17"/>
      <c r="PGF16" s="39"/>
      <c r="PGJ16" s="38"/>
      <c r="PGK16" s="38"/>
      <c r="PGL16" s="17"/>
      <c r="PGN16" s="39"/>
      <c r="PGR16" s="38"/>
      <c r="PGS16" s="38"/>
      <c r="PGT16" s="17"/>
      <c r="PGV16" s="39"/>
      <c r="PGZ16" s="38"/>
      <c r="PHA16" s="38"/>
      <c r="PHB16" s="17"/>
      <c r="PHD16" s="39"/>
      <c r="PHH16" s="38"/>
      <c r="PHI16" s="38"/>
      <c r="PHJ16" s="17"/>
      <c r="PHL16" s="39"/>
      <c r="PHP16" s="38"/>
      <c r="PHQ16" s="38"/>
      <c r="PHR16" s="17"/>
      <c r="PHT16" s="39"/>
      <c r="PHX16" s="38"/>
      <c r="PHY16" s="38"/>
      <c r="PHZ16" s="17"/>
      <c r="PIB16" s="39"/>
      <c r="PIF16" s="38"/>
      <c r="PIG16" s="38"/>
      <c r="PIH16" s="17"/>
      <c r="PIJ16" s="39"/>
      <c r="PIN16" s="38"/>
      <c r="PIO16" s="38"/>
      <c r="PIP16" s="17"/>
      <c r="PIR16" s="39"/>
      <c r="PIV16" s="38"/>
      <c r="PIW16" s="38"/>
      <c r="PIX16" s="17"/>
      <c r="PIZ16" s="39"/>
      <c r="PJD16" s="38"/>
      <c r="PJE16" s="38"/>
      <c r="PJF16" s="17"/>
      <c r="PJH16" s="39"/>
      <c r="PJL16" s="38"/>
      <c r="PJM16" s="38"/>
      <c r="PJN16" s="17"/>
      <c r="PJP16" s="39"/>
      <c r="PJT16" s="38"/>
      <c r="PJU16" s="38"/>
      <c r="PJV16" s="17"/>
      <c r="PJX16" s="39"/>
      <c r="PKB16" s="38"/>
      <c r="PKC16" s="38"/>
      <c r="PKD16" s="17"/>
      <c r="PKF16" s="39"/>
      <c r="PKJ16" s="38"/>
      <c r="PKK16" s="38"/>
      <c r="PKL16" s="17"/>
      <c r="PKN16" s="39"/>
      <c r="PKR16" s="38"/>
      <c r="PKS16" s="38"/>
      <c r="PKT16" s="17"/>
      <c r="PKV16" s="39"/>
      <c r="PKZ16" s="38"/>
      <c r="PLA16" s="38"/>
      <c r="PLB16" s="17"/>
      <c r="PLD16" s="39"/>
      <c r="PLH16" s="38"/>
      <c r="PLI16" s="38"/>
      <c r="PLJ16" s="17"/>
      <c r="PLL16" s="39"/>
      <c r="PLP16" s="38"/>
      <c r="PLQ16" s="38"/>
      <c r="PLR16" s="17"/>
      <c r="PLT16" s="39"/>
      <c r="PLX16" s="38"/>
      <c r="PLY16" s="38"/>
      <c r="PLZ16" s="17"/>
      <c r="PMB16" s="39"/>
      <c r="PMF16" s="38"/>
      <c r="PMG16" s="38"/>
      <c r="PMH16" s="17"/>
      <c r="PMJ16" s="39"/>
      <c r="PMN16" s="38"/>
      <c r="PMO16" s="38"/>
      <c r="PMP16" s="17"/>
      <c r="PMR16" s="39"/>
      <c r="PMV16" s="38"/>
      <c r="PMW16" s="38"/>
      <c r="PMX16" s="17"/>
      <c r="PMZ16" s="39"/>
      <c r="PND16" s="38"/>
      <c r="PNE16" s="38"/>
      <c r="PNF16" s="17"/>
      <c r="PNH16" s="39"/>
      <c r="PNL16" s="38"/>
      <c r="PNM16" s="38"/>
      <c r="PNN16" s="17"/>
      <c r="PNP16" s="39"/>
      <c r="PNT16" s="38"/>
      <c r="PNU16" s="38"/>
      <c r="PNV16" s="17"/>
      <c r="PNX16" s="39"/>
      <c r="POB16" s="38"/>
      <c r="POC16" s="38"/>
      <c r="POD16" s="17"/>
      <c r="POF16" s="39"/>
      <c r="POJ16" s="38"/>
      <c r="POK16" s="38"/>
      <c r="POL16" s="17"/>
      <c r="PON16" s="39"/>
      <c r="POR16" s="38"/>
      <c r="POS16" s="38"/>
      <c r="POT16" s="17"/>
      <c r="POV16" s="39"/>
      <c r="POZ16" s="38"/>
      <c r="PPA16" s="38"/>
      <c r="PPB16" s="17"/>
      <c r="PPD16" s="39"/>
      <c r="PPH16" s="38"/>
      <c r="PPI16" s="38"/>
      <c r="PPJ16" s="17"/>
      <c r="PPL16" s="39"/>
      <c r="PPP16" s="38"/>
      <c r="PPQ16" s="38"/>
      <c r="PPR16" s="17"/>
      <c r="PPT16" s="39"/>
      <c r="PPX16" s="38"/>
      <c r="PPY16" s="38"/>
      <c r="PPZ16" s="17"/>
      <c r="PQB16" s="39"/>
      <c r="PQF16" s="38"/>
      <c r="PQG16" s="38"/>
      <c r="PQH16" s="17"/>
      <c r="PQJ16" s="39"/>
      <c r="PQN16" s="38"/>
      <c r="PQO16" s="38"/>
      <c r="PQP16" s="17"/>
      <c r="PQR16" s="39"/>
      <c r="PQV16" s="38"/>
      <c r="PQW16" s="38"/>
      <c r="PQX16" s="17"/>
      <c r="PQZ16" s="39"/>
      <c r="PRD16" s="38"/>
      <c r="PRE16" s="38"/>
      <c r="PRF16" s="17"/>
      <c r="PRH16" s="39"/>
      <c r="PRL16" s="38"/>
      <c r="PRM16" s="38"/>
      <c r="PRN16" s="17"/>
      <c r="PRP16" s="39"/>
      <c r="PRT16" s="38"/>
      <c r="PRU16" s="38"/>
      <c r="PRV16" s="17"/>
      <c r="PRX16" s="39"/>
      <c r="PSB16" s="38"/>
      <c r="PSC16" s="38"/>
      <c r="PSD16" s="17"/>
      <c r="PSF16" s="39"/>
      <c r="PSJ16" s="38"/>
      <c r="PSK16" s="38"/>
      <c r="PSL16" s="17"/>
      <c r="PSN16" s="39"/>
      <c r="PSR16" s="38"/>
      <c r="PSS16" s="38"/>
      <c r="PST16" s="17"/>
      <c r="PSV16" s="39"/>
      <c r="PSZ16" s="38"/>
      <c r="PTA16" s="38"/>
      <c r="PTB16" s="17"/>
      <c r="PTD16" s="39"/>
      <c r="PTH16" s="38"/>
      <c r="PTI16" s="38"/>
      <c r="PTJ16" s="17"/>
      <c r="PTL16" s="39"/>
      <c r="PTP16" s="38"/>
      <c r="PTQ16" s="38"/>
      <c r="PTR16" s="17"/>
      <c r="PTT16" s="39"/>
      <c r="PTX16" s="38"/>
      <c r="PTY16" s="38"/>
      <c r="PTZ16" s="17"/>
      <c r="PUB16" s="39"/>
      <c r="PUF16" s="38"/>
      <c r="PUG16" s="38"/>
      <c r="PUH16" s="17"/>
      <c r="PUJ16" s="39"/>
      <c r="PUN16" s="38"/>
      <c r="PUO16" s="38"/>
      <c r="PUP16" s="17"/>
      <c r="PUR16" s="39"/>
      <c r="PUV16" s="38"/>
      <c r="PUW16" s="38"/>
      <c r="PUX16" s="17"/>
      <c r="PUZ16" s="39"/>
      <c r="PVD16" s="38"/>
      <c r="PVE16" s="38"/>
      <c r="PVF16" s="17"/>
      <c r="PVH16" s="39"/>
      <c r="PVL16" s="38"/>
      <c r="PVM16" s="38"/>
      <c r="PVN16" s="17"/>
      <c r="PVP16" s="39"/>
      <c r="PVT16" s="38"/>
      <c r="PVU16" s="38"/>
      <c r="PVV16" s="17"/>
      <c r="PVX16" s="39"/>
      <c r="PWB16" s="38"/>
      <c r="PWC16" s="38"/>
      <c r="PWD16" s="17"/>
      <c r="PWF16" s="39"/>
      <c r="PWJ16" s="38"/>
      <c r="PWK16" s="38"/>
      <c r="PWL16" s="17"/>
      <c r="PWN16" s="39"/>
      <c r="PWR16" s="38"/>
      <c r="PWS16" s="38"/>
      <c r="PWT16" s="17"/>
      <c r="PWV16" s="39"/>
      <c r="PWZ16" s="38"/>
      <c r="PXA16" s="38"/>
      <c r="PXB16" s="17"/>
      <c r="PXD16" s="39"/>
      <c r="PXH16" s="38"/>
      <c r="PXI16" s="38"/>
      <c r="PXJ16" s="17"/>
      <c r="PXL16" s="39"/>
      <c r="PXP16" s="38"/>
      <c r="PXQ16" s="38"/>
      <c r="PXR16" s="17"/>
      <c r="PXT16" s="39"/>
      <c r="PXX16" s="38"/>
      <c r="PXY16" s="38"/>
      <c r="PXZ16" s="17"/>
      <c r="PYB16" s="39"/>
      <c r="PYF16" s="38"/>
      <c r="PYG16" s="38"/>
      <c r="PYH16" s="17"/>
      <c r="PYJ16" s="39"/>
      <c r="PYN16" s="38"/>
      <c r="PYO16" s="38"/>
      <c r="PYP16" s="17"/>
      <c r="PYR16" s="39"/>
      <c r="PYV16" s="38"/>
      <c r="PYW16" s="38"/>
      <c r="PYX16" s="17"/>
      <c r="PYZ16" s="39"/>
      <c r="PZD16" s="38"/>
      <c r="PZE16" s="38"/>
      <c r="PZF16" s="17"/>
      <c r="PZH16" s="39"/>
      <c r="PZL16" s="38"/>
      <c r="PZM16" s="38"/>
      <c r="PZN16" s="17"/>
      <c r="PZP16" s="39"/>
      <c r="PZT16" s="38"/>
      <c r="PZU16" s="38"/>
      <c r="PZV16" s="17"/>
      <c r="PZX16" s="39"/>
      <c r="QAB16" s="38"/>
      <c r="QAC16" s="38"/>
      <c r="QAD16" s="17"/>
      <c r="QAF16" s="39"/>
      <c r="QAJ16" s="38"/>
      <c r="QAK16" s="38"/>
      <c r="QAL16" s="17"/>
      <c r="QAN16" s="39"/>
      <c r="QAR16" s="38"/>
      <c r="QAS16" s="38"/>
      <c r="QAT16" s="17"/>
      <c r="QAV16" s="39"/>
      <c r="QAZ16" s="38"/>
      <c r="QBA16" s="38"/>
      <c r="QBB16" s="17"/>
      <c r="QBD16" s="39"/>
      <c r="QBH16" s="38"/>
      <c r="QBI16" s="38"/>
      <c r="QBJ16" s="17"/>
      <c r="QBL16" s="39"/>
      <c r="QBP16" s="38"/>
      <c r="QBQ16" s="38"/>
      <c r="QBR16" s="17"/>
      <c r="QBT16" s="39"/>
      <c r="QBX16" s="38"/>
      <c r="QBY16" s="38"/>
      <c r="QBZ16" s="17"/>
      <c r="QCB16" s="39"/>
      <c r="QCF16" s="38"/>
      <c r="QCG16" s="38"/>
      <c r="QCH16" s="17"/>
      <c r="QCJ16" s="39"/>
      <c r="QCN16" s="38"/>
      <c r="QCO16" s="38"/>
      <c r="QCP16" s="17"/>
      <c r="QCR16" s="39"/>
      <c r="QCV16" s="38"/>
      <c r="QCW16" s="38"/>
      <c r="QCX16" s="17"/>
      <c r="QCZ16" s="39"/>
      <c r="QDD16" s="38"/>
      <c r="QDE16" s="38"/>
      <c r="QDF16" s="17"/>
      <c r="QDH16" s="39"/>
      <c r="QDL16" s="38"/>
      <c r="QDM16" s="38"/>
      <c r="QDN16" s="17"/>
      <c r="QDP16" s="39"/>
      <c r="QDT16" s="38"/>
      <c r="QDU16" s="38"/>
      <c r="QDV16" s="17"/>
      <c r="QDX16" s="39"/>
      <c r="QEB16" s="38"/>
      <c r="QEC16" s="38"/>
      <c r="QED16" s="17"/>
      <c r="QEF16" s="39"/>
      <c r="QEJ16" s="38"/>
      <c r="QEK16" s="38"/>
      <c r="QEL16" s="17"/>
      <c r="QEN16" s="39"/>
      <c r="QER16" s="38"/>
      <c r="QES16" s="38"/>
      <c r="QET16" s="17"/>
      <c r="QEV16" s="39"/>
      <c r="QEZ16" s="38"/>
      <c r="QFA16" s="38"/>
      <c r="QFB16" s="17"/>
      <c r="QFD16" s="39"/>
      <c r="QFH16" s="38"/>
      <c r="QFI16" s="38"/>
      <c r="QFJ16" s="17"/>
      <c r="QFL16" s="39"/>
      <c r="QFP16" s="38"/>
      <c r="QFQ16" s="38"/>
      <c r="QFR16" s="17"/>
      <c r="QFT16" s="39"/>
      <c r="QFX16" s="38"/>
      <c r="QFY16" s="38"/>
      <c r="QFZ16" s="17"/>
      <c r="QGB16" s="39"/>
      <c r="QGF16" s="38"/>
      <c r="QGG16" s="38"/>
      <c r="QGH16" s="17"/>
      <c r="QGJ16" s="39"/>
      <c r="QGN16" s="38"/>
      <c r="QGO16" s="38"/>
      <c r="QGP16" s="17"/>
      <c r="QGR16" s="39"/>
      <c r="QGV16" s="38"/>
      <c r="QGW16" s="38"/>
      <c r="QGX16" s="17"/>
      <c r="QGZ16" s="39"/>
      <c r="QHD16" s="38"/>
      <c r="QHE16" s="38"/>
      <c r="QHF16" s="17"/>
      <c r="QHH16" s="39"/>
      <c r="QHL16" s="38"/>
      <c r="QHM16" s="38"/>
      <c r="QHN16" s="17"/>
      <c r="QHP16" s="39"/>
      <c r="QHT16" s="38"/>
      <c r="QHU16" s="38"/>
      <c r="QHV16" s="17"/>
      <c r="QHX16" s="39"/>
      <c r="QIB16" s="38"/>
      <c r="QIC16" s="38"/>
      <c r="QID16" s="17"/>
      <c r="QIF16" s="39"/>
      <c r="QIJ16" s="38"/>
      <c r="QIK16" s="38"/>
      <c r="QIL16" s="17"/>
      <c r="QIN16" s="39"/>
      <c r="QIR16" s="38"/>
      <c r="QIS16" s="38"/>
      <c r="QIT16" s="17"/>
      <c r="QIV16" s="39"/>
      <c r="QIZ16" s="38"/>
      <c r="QJA16" s="38"/>
      <c r="QJB16" s="17"/>
      <c r="QJD16" s="39"/>
      <c r="QJH16" s="38"/>
      <c r="QJI16" s="38"/>
      <c r="QJJ16" s="17"/>
      <c r="QJL16" s="39"/>
      <c r="QJP16" s="38"/>
      <c r="QJQ16" s="38"/>
      <c r="QJR16" s="17"/>
      <c r="QJT16" s="39"/>
      <c r="QJX16" s="38"/>
      <c r="QJY16" s="38"/>
      <c r="QJZ16" s="17"/>
      <c r="QKB16" s="39"/>
      <c r="QKF16" s="38"/>
      <c r="QKG16" s="38"/>
      <c r="QKH16" s="17"/>
      <c r="QKJ16" s="39"/>
      <c r="QKN16" s="38"/>
      <c r="QKO16" s="38"/>
      <c r="QKP16" s="17"/>
      <c r="QKR16" s="39"/>
      <c r="QKV16" s="38"/>
      <c r="QKW16" s="38"/>
      <c r="QKX16" s="17"/>
      <c r="QKZ16" s="39"/>
      <c r="QLD16" s="38"/>
      <c r="QLE16" s="38"/>
      <c r="QLF16" s="17"/>
      <c r="QLH16" s="39"/>
      <c r="QLL16" s="38"/>
      <c r="QLM16" s="38"/>
      <c r="QLN16" s="17"/>
      <c r="QLP16" s="39"/>
      <c r="QLT16" s="38"/>
      <c r="QLU16" s="38"/>
      <c r="QLV16" s="17"/>
      <c r="QLX16" s="39"/>
      <c r="QMB16" s="38"/>
      <c r="QMC16" s="38"/>
      <c r="QMD16" s="17"/>
      <c r="QMF16" s="39"/>
      <c r="QMJ16" s="38"/>
      <c r="QMK16" s="38"/>
      <c r="QML16" s="17"/>
      <c r="QMN16" s="39"/>
      <c r="QMR16" s="38"/>
      <c r="QMS16" s="38"/>
      <c r="QMT16" s="17"/>
      <c r="QMV16" s="39"/>
      <c r="QMZ16" s="38"/>
      <c r="QNA16" s="38"/>
      <c r="QNB16" s="17"/>
      <c r="QND16" s="39"/>
      <c r="QNH16" s="38"/>
      <c r="QNI16" s="38"/>
      <c r="QNJ16" s="17"/>
      <c r="QNL16" s="39"/>
      <c r="QNP16" s="38"/>
      <c r="QNQ16" s="38"/>
      <c r="QNR16" s="17"/>
      <c r="QNT16" s="39"/>
      <c r="QNX16" s="38"/>
      <c r="QNY16" s="38"/>
      <c r="QNZ16" s="17"/>
      <c r="QOB16" s="39"/>
      <c r="QOF16" s="38"/>
      <c r="QOG16" s="38"/>
      <c r="QOH16" s="17"/>
      <c r="QOJ16" s="39"/>
      <c r="QON16" s="38"/>
      <c r="QOO16" s="38"/>
      <c r="QOP16" s="17"/>
      <c r="QOR16" s="39"/>
      <c r="QOV16" s="38"/>
      <c r="QOW16" s="38"/>
      <c r="QOX16" s="17"/>
      <c r="QOZ16" s="39"/>
      <c r="QPD16" s="38"/>
      <c r="QPE16" s="38"/>
      <c r="QPF16" s="17"/>
      <c r="QPH16" s="39"/>
      <c r="QPL16" s="38"/>
      <c r="QPM16" s="38"/>
      <c r="QPN16" s="17"/>
      <c r="QPP16" s="39"/>
      <c r="QPT16" s="38"/>
      <c r="QPU16" s="38"/>
      <c r="QPV16" s="17"/>
      <c r="QPX16" s="39"/>
      <c r="QQB16" s="38"/>
      <c r="QQC16" s="38"/>
      <c r="QQD16" s="17"/>
      <c r="QQF16" s="39"/>
      <c r="QQJ16" s="38"/>
      <c r="QQK16" s="38"/>
      <c r="QQL16" s="17"/>
      <c r="QQN16" s="39"/>
      <c r="QQR16" s="38"/>
      <c r="QQS16" s="38"/>
      <c r="QQT16" s="17"/>
      <c r="QQV16" s="39"/>
      <c r="QQZ16" s="38"/>
      <c r="QRA16" s="38"/>
      <c r="QRB16" s="17"/>
      <c r="QRD16" s="39"/>
      <c r="QRH16" s="38"/>
      <c r="QRI16" s="38"/>
      <c r="QRJ16" s="17"/>
      <c r="QRL16" s="39"/>
      <c r="QRP16" s="38"/>
      <c r="QRQ16" s="38"/>
      <c r="QRR16" s="17"/>
      <c r="QRT16" s="39"/>
      <c r="QRX16" s="38"/>
      <c r="QRY16" s="38"/>
      <c r="QRZ16" s="17"/>
      <c r="QSB16" s="39"/>
      <c r="QSF16" s="38"/>
      <c r="QSG16" s="38"/>
      <c r="QSH16" s="17"/>
      <c r="QSJ16" s="39"/>
      <c r="QSN16" s="38"/>
      <c r="QSO16" s="38"/>
      <c r="QSP16" s="17"/>
      <c r="QSR16" s="39"/>
      <c r="QSV16" s="38"/>
      <c r="QSW16" s="38"/>
      <c r="QSX16" s="17"/>
      <c r="QSZ16" s="39"/>
      <c r="QTD16" s="38"/>
      <c r="QTE16" s="38"/>
      <c r="QTF16" s="17"/>
      <c r="QTH16" s="39"/>
      <c r="QTL16" s="38"/>
      <c r="QTM16" s="38"/>
      <c r="QTN16" s="17"/>
      <c r="QTP16" s="39"/>
      <c r="QTT16" s="38"/>
      <c r="QTU16" s="38"/>
      <c r="QTV16" s="17"/>
      <c r="QTX16" s="39"/>
      <c r="QUB16" s="38"/>
      <c r="QUC16" s="38"/>
      <c r="QUD16" s="17"/>
      <c r="QUF16" s="39"/>
      <c r="QUJ16" s="38"/>
      <c r="QUK16" s="38"/>
      <c r="QUL16" s="17"/>
      <c r="QUN16" s="39"/>
      <c r="QUR16" s="38"/>
      <c r="QUS16" s="38"/>
      <c r="QUT16" s="17"/>
      <c r="QUV16" s="39"/>
      <c r="QUZ16" s="38"/>
      <c r="QVA16" s="38"/>
      <c r="QVB16" s="17"/>
      <c r="QVD16" s="39"/>
      <c r="QVH16" s="38"/>
      <c r="QVI16" s="38"/>
      <c r="QVJ16" s="17"/>
      <c r="QVL16" s="39"/>
      <c r="QVP16" s="38"/>
      <c r="QVQ16" s="38"/>
      <c r="QVR16" s="17"/>
      <c r="QVT16" s="39"/>
      <c r="QVX16" s="38"/>
      <c r="QVY16" s="38"/>
      <c r="QVZ16" s="17"/>
      <c r="QWB16" s="39"/>
      <c r="QWF16" s="38"/>
      <c r="QWG16" s="38"/>
      <c r="QWH16" s="17"/>
      <c r="QWJ16" s="39"/>
      <c r="QWN16" s="38"/>
      <c r="QWO16" s="38"/>
      <c r="QWP16" s="17"/>
      <c r="QWR16" s="39"/>
      <c r="QWV16" s="38"/>
      <c r="QWW16" s="38"/>
      <c r="QWX16" s="17"/>
      <c r="QWZ16" s="39"/>
      <c r="QXD16" s="38"/>
      <c r="QXE16" s="38"/>
      <c r="QXF16" s="17"/>
      <c r="QXH16" s="39"/>
      <c r="QXL16" s="38"/>
      <c r="QXM16" s="38"/>
      <c r="QXN16" s="17"/>
      <c r="QXP16" s="39"/>
      <c r="QXT16" s="38"/>
      <c r="QXU16" s="38"/>
      <c r="QXV16" s="17"/>
      <c r="QXX16" s="39"/>
      <c r="QYB16" s="38"/>
      <c r="QYC16" s="38"/>
      <c r="QYD16" s="17"/>
      <c r="QYF16" s="39"/>
      <c r="QYJ16" s="38"/>
      <c r="QYK16" s="38"/>
      <c r="QYL16" s="17"/>
      <c r="QYN16" s="39"/>
      <c r="QYR16" s="38"/>
      <c r="QYS16" s="38"/>
      <c r="QYT16" s="17"/>
      <c r="QYV16" s="39"/>
      <c r="QYZ16" s="38"/>
      <c r="QZA16" s="38"/>
      <c r="QZB16" s="17"/>
      <c r="QZD16" s="39"/>
      <c r="QZH16" s="38"/>
      <c r="QZI16" s="38"/>
      <c r="QZJ16" s="17"/>
      <c r="QZL16" s="39"/>
      <c r="QZP16" s="38"/>
      <c r="QZQ16" s="38"/>
      <c r="QZR16" s="17"/>
      <c r="QZT16" s="39"/>
      <c r="QZX16" s="38"/>
      <c r="QZY16" s="38"/>
      <c r="QZZ16" s="17"/>
      <c r="RAB16" s="39"/>
      <c r="RAF16" s="38"/>
      <c r="RAG16" s="38"/>
      <c r="RAH16" s="17"/>
      <c r="RAJ16" s="39"/>
      <c r="RAN16" s="38"/>
      <c r="RAO16" s="38"/>
      <c r="RAP16" s="17"/>
      <c r="RAR16" s="39"/>
      <c r="RAV16" s="38"/>
      <c r="RAW16" s="38"/>
      <c r="RAX16" s="17"/>
      <c r="RAZ16" s="39"/>
      <c r="RBD16" s="38"/>
      <c r="RBE16" s="38"/>
      <c r="RBF16" s="17"/>
      <c r="RBH16" s="39"/>
      <c r="RBL16" s="38"/>
      <c r="RBM16" s="38"/>
      <c r="RBN16" s="17"/>
      <c r="RBP16" s="39"/>
      <c r="RBT16" s="38"/>
      <c r="RBU16" s="38"/>
      <c r="RBV16" s="17"/>
      <c r="RBX16" s="39"/>
      <c r="RCB16" s="38"/>
      <c r="RCC16" s="38"/>
      <c r="RCD16" s="17"/>
      <c r="RCF16" s="39"/>
      <c r="RCJ16" s="38"/>
      <c r="RCK16" s="38"/>
      <c r="RCL16" s="17"/>
      <c r="RCN16" s="39"/>
      <c r="RCR16" s="38"/>
      <c r="RCS16" s="38"/>
      <c r="RCT16" s="17"/>
      <c r="RCV16" s="39"/>
      <c r="RCZ16" s="38"/>
      <c r="RDA16" s="38"/>
      <c r="RDB16" s="17"/>
      <c r="RDD16" s="39"/>
      <c r="RDH16" s="38"/>
      <c r="RDI16" s="38"/>
      <c r="RDJ16" s="17"/>
      <c r="RDL16" s="39"/>
      <c r="RDP16" s="38"/>
      <c r="RDQ16" s="38"/>
      <c r="RDR16" s="17"/>
      <c r="RDT16" s="39"/>
      <c r="RDX16" s="38"/>
      <c r="RDY16" s="38"/>
      <c r="RDZ16" s="17"/>
      <c r="REB16" s="39"/>
      <c r="REF16" s="38"/>
      <c r="REG16" s="38"/>
      <c r="REH16" s="17"/>
      <c r="REJ16" s="39"/>
      <c r="REN16" s="38"/>
      <c r="REO16" s="38"/>
      <c r="REP16" s="17"/>
      <c r="RER16" s="39"/>
      <c r="REV16" s="38"/>
      <c r="REW16" s="38"/>
      <c r="REX16" s="17"/>
      <c r="REZ16" s="39"/>
      <c r="RFD16" s="38"/>
      <c r="RFE16" s="38"/>
      <c r="RFF16" s="17"/>
      <c r="RFH16" s="39"/>
      <c r="RFL16" s="38"/>
      <c r="RFM16" s="38"/>
      <c r="RFN16" s="17"/>
      <c r="RFP16" s="39"/>
      <c r="RFT16" s="38"/>
      <c r="RFU16" s="38"/>
      <c r="RFV16" s="17"/>
      <c r="RFX16" s="39"/>
      <c r="RGB16" s="38"/>
      <c r="RGC16" s="38"/>
      <c r="RGD16" s="17"/>
      <c r="RGF16" s="39"/>
      <c r="RGJ16" s="38"/>
      <c r="RGK16" s="38"/>
      <c r="RGL16" s="17"/>
      <c r="RGN16" s="39"/>
      <c r="RGR16" s="38"/>
      <c r="RGS16" s="38"/>
      <c r="RGT16" s="17"/>
      <c r="RGV16" s="39"/>
      <c r="RGZ16" s="38"/>
      <c r="RHA16" s="38"/>
      <c r="RHB16" s="17"/>
      <c r="RHD16" s="39"/>
      <c r="RHH16" s="38"/>
      <c r="RHI16" s="38"/>
      <c r="RHJ16" s="17"/>
      <c r="RHL16" s="39"/>
      <c r="RHP16" s="38"/>
      <c r="RHQ16" s="38"/>
      <c r="RHR16" s="17"/>
      <c r="RHT16" s="39"/>
      <c r="RHX16" s="38"/>
      <c r="RHY16" s="38"/>
      <c r="RHZ16" s="17"/>
      <c r="RIB16" s="39"/>
      <c r="RIF16" s="38"/>
      <c r="RIG16" s="38"/>
      <c r="RIH16" s="17"/>
      <c r="RIJ16" s="39"/>
      <c r="RIN16" s="38"/>
      <c r="RIO16" s="38"/>
      <c r="RIP16" s="17"/>
      <c r="RIR16" s="39"/>
      <c r="RIV16" s="38"/>
      <c r="RIW16" s="38"/>
      <c r="RIX16" s="17"/>
      <c r="RIZ16" s="39"/>
      <c r="RJD16" s="38"/>
      <c r="RJE16" s="38"/>
      <c r="RJF16" s="17"/>
      <c r="RJH16" s="39"/>
      <c r="RJL16" s="38"/>
      <c r="RJM16" s="38"/>
      <c r="RJN16" s="17"/>
      <c r="RJP16" s="39"/>
      <c r="RJT16" s="38"/>
      <c r="RJU16" s="38"/>
      <c r="RJV16" s="17"/>
      <c r="RJX16" s="39"/>
      <c r="RKB16" s="38"/>
      <c r="RKC16" s="38"/>
      <c r="RKD16" s="17"/>
      <c r="RKF16" s="39"/>
      <c r="RKJ16" s="38"/>
      <c r="RKK16" s="38"/>
      <c r="RKL16" s="17"/>
      <c r="RKN16" s="39"/>
      <c r="RKR16" s="38"/>
      <c r="RKS16" s="38"/>
      <c r="RKT16" s="17"/>
      <c r="RKV16" s="39"/>
      <c r="RKZ16" s="38"/>
      <c r="RLA16" s="38"/>
      <c r="RLB16" s="17"/>
      <c r="RLD16" s="39"/>
      <c r="RLH16" s="38"/>
      <c r="RLI16" s="38"/>
      <c r="RLJ16" s="17"/>
      <c r="RLL16" s="39"/>
      <c r="RLP16" s="38"/>
      <c r="RLQ16" s="38"/>
      <c r="RLR16" s="17"/>
      <c r="RLT16" s="39"/>
      <c r="RLX16" s="38"/>
      <c r="RLY16" s="38"/>
      <c r="RLZ16" s="17"/>
      <c r="RMB16" s="39"/>
      <c r="RMF16" s="38"/>
      <c r="RMG16" s="38"/>
      <c r="RMH16" s="17"/>
      <c r="RMJ16" s="39"/>
      <c r="RMN16" s="38"/>
      <c r="RMO16" s="38"/>
      <c r="RMP16" s="17"/>
      <c r="RMR16" s="39"/>
      <c r="RMV16" s="38"/>
      <c r="RMW16" s="38"/>
      <c r="RMX16" s="17"/>
      <c r="RMZ16" s="39"/>
      <c r="RND16" s="38"/>
      <c r="RNE16" s="38"/>
      <c r="RNF16" s="17"/>
      <c r="RNH16" s="39"/>
      <c r="RNL16" s="38"/>
      <c r="RNM16" s="38"/>
      <c r="RNN16" s="17"/>
      <c r="RNP16" s="39"/>
      <c r="RNT16" s="38"/>
      <c r="RNU16" s="38"/>
      <c r="RNV16" s="17"/>
      <c r="RNX16" s="39"/>
      <c r="ROB16" s="38"/>
      <c r="ROC16" s="38"/>
      <c r="ROD16" s="17"/>
      <c r="ROF16" s="39"/>
      <c r="ROJ16" s="38"/>
      <c r="ROK16" s="38"/>
      <c r="ROL16" s="17"/>
      <c r="RON16" s="39"/>
      <c r="ROR16" s="38"/>
      <c r="ROS16" s="38"/>
      <c r="ROT16" s="17"/>
      <c r="ROV16" s="39"/>
      <c r="ROZ16" s="38"/>
      <c r="RPA16" s="38"/>
      <c r="RPB16" s="17"/>
      <c r="RPD16" s="39"/>
      <c r="RPH16" s="38"/>
      <c r="RPI16" s="38"/>
      <c r="RPJ16" s="17"/>
      <c r="RPL16" s="39"/>
      <c r="RPP16" s="38"/>
      <c r="RPQ16" s="38"/>
      <c r="RPR16" s="17"/>
      <c r="RPT16" s="39"/>
      <c r="RPX16" s="38"/>
      <c r="RPY16" s="38"/>
      <c r="RPZ16" s="17"/>
      <c r="RQB16" s="39"/>
      <c r="RQF16" s="38"/>
      <c r="RQG16" s="38"/>
      <c r="RQH16" s="17"/>
      <c r="RQJ16" s="39"/>
      <c r="RQN16" s="38"/>
      <c r="RQO16" s="38"/>
      <c r="RQP16" s="17"/>
      <c r="RQR16" s="39"/>
      <c r="RQV16" s="38"/>
      <c r="RQW16" s="38"/>
      <c r="RQX16" s="17"/>
      <c r="RQZ16" s="39"/>
      <c r="RRD16" s="38"/>
      <c r="RRE16" s="38"/>
      <c r="RRF16" s="17"/>
      <c r="RRH16" s="39"/>
      <c r="RRL16" s="38"/>
      <c r="RRM16" s="38"/>
      <c r="RRN16" s="17"/>
      <c r="RRP16" s="39"/>
      <c r="RRT16" s="38"/>
      <c r="RRU16" s="38"/>
      <c r="RRV16" s="17"/>
      <c r="RRX16" s="39"/>
      <c r="RSB16" s="38"/>
      <c r="RSC16" s="38"/>
      <c r="RSD16" s="17"/>
      <c r="RSF16" s="39"/>
      <c r="RSJ16" s="38"/>
      <c r="RSK16" s="38"/>
      <c r="RSL16" s="17"/>
      <c r="RSN16" s="39"/>
      <c r="RSR16" s="38"/>
      <c r="RSS16" s="38"/>
      <c r="RST16" s="17"/>
      <c r="RSV16" s="39"/>
      <c r="RSZ16" s="38"/>
      <c r="RTA16" s="38"/>
      <c r="RTB16" s="17"/>
      <c r="RTD16" s="39"/>
      <c r="RTH16" s="38"/>
      <c r="RTI16" s="38"/>
      <c r="RTJ16" s="17"/>
      <c r="RTL16" s="39"/>
      <c r="RTP16" s="38"/>
      <c r="RTQ16" s="38"/>
      <c r="RTR16" s="17"/>
      <c r="RTT16" s="39"/>
      <c r="RTX16" s="38"/>
      <c r="RTY16" s="38"/>
      <c r="RTZ16" s="17"/>
      <c r="RUB16" s="39"/>
      <c r="RUF16" s="38"/>
      <c r="RUG16" s="38"/>
      <c r="RUH16" s="17"/>
      <c r="RUJ16" s="39"/>
      <c r="RUN16" s="38"/>
      <c r="RUO16" s="38"/>
      <c r="RUP16" s="17"/>
      <c r="RUR16" s="39"/>
      <c r="RUV16" s="38"/>
      <c r="RUW16" s="38"/>
      <c r="RUX16" s="17"/>
      <c r="RUZ16" s="39"/>
      <c r="RVD16" s="38"/>
      <c r="RVE16" s="38"/>
      <c r="RVF16" s="17"/>
      <c r="RVH16" s="39"/>
      <c r="RVL16" s="38"/>
      <c r="RVM16" s="38"/>
      <c r="RVN16" s="17"/>
      <c r="RVP16" s="39"/>
      <c r="RVT16" s="38"/>
      <c r="RVU16" s="38"/>
      <c r="RVV16" s="17"/>
      <c r="RVX16" s="39"/>
      <c r="RWB16" s="38"/>
      <c r="RWC16" s="38"/>
      <c r="RWD16" s="17"/>
      <c r="RWF16" s="39"/>
      <c r="RWJ16" s="38"/>
      <c r="RWK16" s="38"/>
      <c r="RWL16" s="17"/>
      <c r="RWN16" s="39"/>
      <c r="RWR16" s="38"/>
      <c r="RWS16" s="38"/>
      <c r="RWT16" s="17"/>
      <c r="RWV16" s="39"/>
      <c r="RWZ16" s="38"/>
      <c r="RXA16" s="38"/>
      <c r="RXB16" s="17"/>
      <c r="RXD16" s="39"/>
      <c r="RXH16" s="38"/>
      <c r="RXI16" s="38"/>
      <c r="RXJ16" s="17"/>
      <c r="RXL16" s="39"/>
      <c r="RXP16" s="38"/>
      <c r="RXQ16" s="38"/>
      <c r="RXR16" s="17"/>
      <c r="RXT16" s="39"/>
      <c r="RXX16" s="38"/>
      <c r="RXY16" s="38"/>
      <c r="RXZ16" s="17"/>
      <c r="RYB16" s="39"/>
      <c r="RYF16" s="38"/>
      <c r="RYG16" s="38"/>
      <c r="RYH16" s="17"/>
      <c r="RYJ16" s="39"/>
      <c r="RYN16" s="38"/>
      <c r="RYO16" s="38"/>
      <c r="RYP16" s="17"/>
      <c r="RYR16" s="39"/>
      <c r="RYV16" s="38"/>
      <c r="RYW16" s="38"/>
      <c r="RYX16" s="17"/>
      <c r="RYZ16" s="39"/>
      <c r="RZD16" s="38"/>
      <c r="RZE16" s="38"/>
      <c r="RZF16" s="17"/>
      <c r="RZH16" s="39"/>
      <c r="RZL16" s="38"/>
      <c r="RZM16" s="38"/>
      <c r="RZN16" s="17"/>
      <c r="RZP16" s="39"/>
      <c r="RZT16" s="38"/>
      <c r="RZU16" s="38"/>
      <c r="RZV16" s="17"/>
      <c r="RZX16" s="39"/>
      <c r="SAB16" s="38"/>
      <c r="SAC16" s="38"/>
      <c r="SAD16" s="17"/>
      <c r="SAF16" s="39"/>
      <c r="SAJ16" s="38"/>
      <c r="SAK16" s="38"/>
      <c r="SAL16" s="17"/>
      <c r="SAN16" s="39"/>
      <c r="SAR16" s="38"/>
      <c r="SAS16" s="38"/>
      <c r="SAT16" s="17"/>
      <c r="SAV16" s="39"/>
      <c r="SAZ16" s="38"/>
      <c r="SBA16" s="38"/>
      <c r="SBB16" s="17"/>
      <c r="SBD16" s="39"/>
      <c r="SBH16" s="38"/>
      <c r="SBI16" s="38"/>
      <c r="SBJ16" s="17"/>
      <c r="SBL16" s="39"/>
      <c r="SBP16" s="38"/>
      <c r="SBQ16" s="38"/>
      <c r="SBR16" s="17"/>
      <c r="SBT16" s="39"/>
      <c r="SBX16" s="38"/>
      <c r="SBY16" s="38"/>
      <c r="SBZ16" s="17"/>
      <c r="SCB16" s="39"/>
      <c r="SCF16" s="38"/>
      <c r="SCG16" s="38"/>
      <c r="SCH16" s="17"/>
      <c r="SCJ16" s="39"/>
      <c r="SCN16" s="38"/>
      <c r="SCO16" s="38"/>
      <c r="SCP16" s="17"/>
      <c r="SCR16" s="39"/>
      <c r="SCV16" s="38"/>
      <c r="SCW16" s="38"/>
      <c r="SCX16" s="17"/>
      <c r="SCZ16" s="39"/>
      <c r="SDD16" s="38"/>
      <c r="SDE16" s="38"/>
      <c r="SDF16" s="17"/>
      <c r="SDH16" s="39"/>
      <c r="SDL16" s="38"/>
      <c r="SDM16" s="38"/>
      <c r="SDN16" s="17"/>
      <c r="SDP16" s="39"/>
      <c r="SDT16" s="38"/>
      <c r="SDU16" s="38"/>
      <c r="SDV16" s="17"/>
      <c r="SDX16" s="39"/>
      <c r="SEB16" s="38"/>
      <c r="SEC16" s="38"/>
      <c r="SED16" s="17"/>
      <c r="SEF16" s="39"/>
      <c r="SEJ16" s="38"/>
      <c r="SEK16" s="38"/>
      <c r="SEL16" s="17"/>
      <c r="SEN16" s="39"/>
      <c r="SER16" s="38"/>
      <c r="SES16" s="38"/>
      <c r="SET16" s="17"/>
      <c r="SEV16" s="39"/>
      <c r="SEZ16" s="38"/>
      <c r="SFA16" s="38"/>
      <c r="SFB16" s="17"/>
      <c r="SFD16" s="39"/>
      <c r="SFH16" s="38"/>
      <c r="SFI16" s="38"/>
      <c r="SFJ16" s="17"/>
      <c r="SFL16" s="39"/>
      <c r="SFP16" s="38"/>
      <c r="SFQ16" s="38"/>
      <c r="SFR16" s="17"/>
      <c r="SFT16" s="39"/>
      <c r="SFX16" s="38"/>
      <c r="SFY16" s="38"/>
      <c r="SFZ16" s="17"/>
      <c r="SGB16" s="39"/>
      <c r="SGF16" s="38"/>
      <c r="SGG16" s="38"/>
      <c r="SGH16" s="17"/>
      <c r="SGJ16" s="39"/>
      <c r="SGN16" s="38"/>
      <c r="SGO16" s="38"/>
      <c r="SGP16" s="17"/>
      <c r="SGR16" s="39"/>
      <c r="SGV16" s="38"/>
      <c r="SGW16" s="38"/>
      <c r="SGX16" s="17"/>
      <c r="SGZ16" s="39"/>
      <c r="SHD16" s="38"/>
      <c r="SHE16" s="38"/>
      <c r="SHF16" s="17"/>
      <c r="SHH16" s="39"/>
      <c r="SHL16" s="38"/>
      <c r="SHM16" s="38"/>
      <c r="SHN16" s="17"/>
      <c r="SHP16" s="39"/>
      <c r="SHT16" s="38"/>
      <c r="SHU16" s="38"/>
      <c r="SHV16" s="17"/>
      <c r="SHX16" s="39"/>
      <c r="SIB16" s="38"/>
      <c r="SIC16" s="38"/>
      <c r="SID16" s="17"/>
      <c r="SIF16" s="39"/>
      <c r="SIJ16" s="38"/>
      <c r="SIK16" s="38"/>
      <c r="SIL16" s="17"/>
      <c r="SIN16" s="39"/>
      <c r="SIR16" s="38"/>
      <c r="SIS16" s="38"/>
      <c r="SIT16" s="17"/>
      <c r="SIV16" s="39"/>
      <c r="SIZ16" s="38"/>
      <c r="SJA16" s="38"/>
      <c r="SJB16" s="17"/>
      <c r="SJD16" s="39"/>
      <c r="SJH16" s="38"/>
      <c r="SJI16" s="38"/>
      <c r="SJJ16" s="17"/>
      <c r="SJL16" s="39"/>
      <c r="SJP16" s="38"/>
      <c r="SJQ16" s="38"/>
      <c r="SJR16" s="17"/>
      <c r="SJT16" s="39"/>
      <c r="SJX16" s="38"/>
      <c r="SJY16" s="38"/>
      <c r="SJZ16" s="17"/>
      <c r="SKB16" s="39"/>
      <c r="SKF16" s="38"/>
      <c r="SKG16" s="38"/>
      <c r="SKH16" s="17"/>
      <c r="SKJ16" s="39"/>
      <c r="SKN16" s="38"/>
      <c r="SKO16" s="38"/>
      <c r="SKP16" s="17"/>
      <c r="SKR16" s="39"/>
      <c r="SKV16" s="38"/>
      <c r="SKW16" s="38"/>
      <c r="SKX16" s="17"/>
      <c r="SKZ16" s="39"/>
      <c r="SLD16" s="38"/>
      <c r="SLE16" s="38"/>
      <c r="SLF16" s="17"/>
      <c r="SLH16" s="39"/>
      <c r="SLL16" s="38"/>
      <c r="SLM16" s="38"/>
      <c r="SLN16" s="17"/>
      <c r="SLP16" s="39"/>
      <c r="SLT16" s="38"/>
      <c r="SLU16" s="38"/>
      <c r="SLV16" s="17"/>
      <c r="SLX16" s="39"/>
      <c r="SMB16" s="38"/>
      <c r="SMC16" s="38"/>
      <c r="SMD16" s="17"/>
      <c r="SMF16" s="39"/>
      <c r="SMJ16" s="38"/>
      <c r="SMK16" s="38"/>
      <c r="SML16" s="17"/>
      <c r="SMN16" s="39"/>
      <c r="SMR16" s="38"/>
      <c r="SMS16" s="38"/>
      <c r="SMT16" s="17"/>
      <c r="SMV16" s="39"/>
      <c r="SMZ16" s="38"/>
      <c r="SNA16" s="38"/>
      <c r="SNB16" s="17"/>
      <c r="SND16" s="39"/>
      <c r="SNH16" s="38"/>
      <c r="SNI16" s="38"/>
      <c r="SNJ16" s="17"/>
      <c r="SNL16" s="39"/>
      <c r="SNP16" s="38"/>
      <c r="SNQ16" s="38"/>
      <c r="SNR16" s="17"/>
      <c r="SNT16" s="39"/>
      <c r="SNX16" s="38"/>
      <c r="SNY16" s="38"/>
      <c r="SNZ16" s="17"/>
      <c r="SOB16" s="39"/>
      <c r="SOF16" s="38"/>
      <c r="SOG16" s="38"/>
      <c r="SOH16" s="17"/>
      <c r="SOJ16" s="39"/>
      <c r="SON16" s="38"/>
      <c r="SOO16" s="38"/>
      <c r="SOP16" s="17"/>
      <c r="SOR16" s="39"/>
      <c r="SOV16" s="38"/>
      <c r="SOW16" s="38"/>
      <c r="SOX16" s="17"/>
      <c r="SOZ16" s="39"/>
      <c r="SPD16" s="38"/>
      <c r="SPE16" s="38"/>
      <c r="SPF16" s="17"/>
      <c r="SPH16" s="39"/>
      <c r="SPL16" s="38"/>
      <c r="SPM16" s="38"/>
      <c r="SPN16" s="17"/>
      <c r="SPP16" s="39"/>
      <c r="SPT16" s="38"/>
      <c r="SPU16" s="38"/>
      <c r="SPV16" s="17"/>
      <c r="SPX16" s="39"/>
      <c r="SQB16" s="38"/>
      <c r="SQC16" s="38"/>
      <c r="SQD16" s="17"/>
      <c r="SQF16" s="39"/>
      <c r="SQJ16" s="38"/>
      <c r="SQK16" s="38"/>
      <c r="SQL16" s="17"/>
      <c r="SQN16" s="39"/>
      <c r="SQR16" s="38"/>
      <c r="SQS16" s="38"/>
      <c r="SQT16" s="17"/>
      <c r="SQV16" s="39"/>
      <c r="SQZ16" s="38"/>
      <c r="SRA16" s="38"/>
      <c r="SRB16" s="17"/>
      <c r="SRD16" s="39"/>
      <c r="SRH16" s="38"/>
      <c r="SRI16" s="38"/>
      <c r="SRJ16" s="17"/>
      <c r="SRL16" s="39"/>
      <c r="SRP16" s="38"/>
      <c r="SRQ16" s="38"/>
      <c r="SRR16" s="17"/>
      <c r="SRT16" s="39"/>
      <c r="SRX16" s="38"/>
      <c r="SRY16" s="38"/>
      <c r="SRZ16" s="17"/>
      <c r="SSB16" s="39"/>
      <c r="SSF16" s="38"/>
      <c r="SSG16" s="38"/>
      <c r="SSH16" s="17"/>
      <c r="SSJ16" s="39"/>
      <c r="SSN16" s="38"/>
      <c r="SSO16" s="38"/>
      <c r="SSP16" s="17"/>
      <c r="SSR16" s="39"/>
      <c r="SSV16" s="38"/>
      <c r="SSW16" s="38"/>
      <c r="SSX16" s="17"/>
      <c r="SSZ16" s="39"/>
      <c r="STD16" s="38"/>
      <c r="STE16" s="38"/>
      <c r="STF16" s="17"/>
      <c r="STH16" s="39"/>
      <c r="STL16" s="38"/>
      <c r="STM16" s="38"/>
      <c r="STN16" s="17"/>
      <c r="STP16" s="39"/>
      <c r="STT16" s="38"/>
      <c r="STU16" s="38"/>
      <c r="STV16" s="17"/>
      <c r="STX16" s="39"/>
      <c r="SUB16" s="38"/>
      <c r="SUC16" s="38"/>
      <c r="SUD16" s="17"/>
      <c r="SUF16" s="39"/>
      <c r="SUJ16" s="38"/>
      <c r="SUK16" s="38"/>
      <c r="SUL16" s="17"/>
      <c r="SUN16" s="39"/>
      <c r="SUR16" s="38"/>
      <c r="SUS16" s="38"/>
      <c r="SUT16" s="17"/>
      <c r="SUV16" s="39"/>
      <c r="SUZ16" s="38"/>
      <c r="SVA16" s="38"/>
      <c r="SVB16" s="17"/>
      <c r="SVD16" s="39"/>
      <c r="SVH16" s="38"/>
      <c r="SVI16" s="38"/>
      <c r="SVJ16" s="17"/>
      <c r="SVL16" s="39"/>
      <c r="SVP16" s="38"/>
      <c r="SVQ16" s="38"/>
      <c r="SVR16" s="17"/>
      <c r="SVT16" s="39"/>
      <c r="SVX16" s="38"/>
      <c r="SVY16" s="38"/>
      <c r="SVZ16" s="17"/>
      <c r="SWB16" s="39"/>
      <c r="SWF16" s="38"/>
      <c r="SWG16" s="38"/>
      <c r="SWH16" s="17"/>
      <c r="SWJ16" s="39"/>
      <c r="SWN16" s="38"/>
      <c r="SWO16" s="38"/>
      <c r="SWP16" s="17"/>
      <c r="SWR16" s="39"/>
      <c r="SWV16" s="38"/>
      <c r="SWW16" s="38"/>
      <c r="SWX16" s="17"/>
      <c r="SWZ16" s="39"/>
      <c r="SXD16" s="38"/>
      <c r="SXE16" s="38"/>
      <c r="SXF16" s="17"/>
      <c r="SXH16" s="39"/>
      <c r="SXL16" s="38"/>
      <c r="SXM16" s="38"/>
      <c r="SXN16" s="17"/>
      <c r="SXP16" s="39"/>
      <c r="SXT16" s="38"/>
      <c r="SXU16" s="38"/>
      <c r="SXV16" s="17"/>
      <c r="SXX16" s="39"/>
      <c r="SYB16" s="38"/>
      <c r="SYC16" s="38"/>
      <c r="SYD16" s="17"/>
      <c r="SYF16" s="39"/>
      <c r="SYJ16" s="38"/>
      <c r="SYK16" s="38"/>
      <c r="SYL16" s="17"/>
      <c r="SYN16" s="39"/>
      <c r="SYR16" s="38"/>
      <c r="SYS16" s="38"/>
      <c r="SYT16" s="17"/>
      <c r="SYV16" s="39"/>
      <c r="SYZ16" s="38"/>
      <c r="SZA16" s="38"/>
      <c r="SZB16" s="17"/>
      <c r="SZD16" s="39"/>
      <c r="SZH16" s="38"/>
      <c r="SZI16" s="38"/>
      <c r="SZJ16" s="17"/>
      <c r="SZL16" s="39"/>
      <c r="SZP16" s="38"/>
      <c r="SZQ16" s="38"/>
      <c r="SZR16" s="17"/>
      <c r="SZT16" s="39"/>
      <c r="SZX16" s="38"/>
      <c r="SZY16" s="38"/>
      <c r="SZZ16" s="17"/>
      <c r="TAB16" s="39"/>
      <c r="TAF16" s="38"/>
      <c r="TAG16" s="38"/>
      <c r="TAH16" s="17"/>
      <c r="TAJ16" s="39"/>
      <c r="TAN16" s="38"/>
      <c r="TAO16" s="38"/>
      <c r="TAP16" s="17"/>
      <c r="TAR16" s="39"/>
      <c r="TAV16" s="38"/>
      <c r="TAW16" s="38"/>
      <c r="TAX16" s="17"/>
      <c r="TAZ16" s="39"/>
      <c r="TBD16" s="38"/>
      <c r="TBE16" s="38"/>
      <c r="TBF16" s="17"/>
      <c r="TBH16" s="39"/>
      <c r="TBL16" s="38"/>
      <c r="TBM16" s="38"/>
      <c r="TBN16" s="17"/>
      <c r="TBP16" s="39"/>
      <c r="TBT16" s="38"/>
      <c r="TBU16" s="38"/>
      <c r="TBV16" s="17"/>
      <c r="TBX16" s="39"/>
      <c r="TCB16" s="38"/>
      <c r="TCC16" s="38"/>
      <c r="TCD16" s="17"/>
      <c r="TCF16" s="39"/>
      <c r="TCJ16" s="38"/>
      <c r="TCK16" s="38"/>
      <c r="TCL16" s="17"/>
      <c r="TCN16" s="39"/>
      <c r="TCR16" s="38"/>
      <c r="TCS16" s="38"/>
      <c r="TCT16" s="17"/>
      <c r="TCV16" s="39"/>
      <c r="TCZ16" s="38"/>
      <c r="TDA16" s="38"/>
      <c r="TDB16" s="17"/>
      <c r="TDD16" s="39"/>
      <c r="TDH16" s="38"/>
      <c r="TDI16" s="38"/>
      <c r="TDJ16" s="17"/>
      <c r="TDL16" s="39"/>
      <c r="TDP16" s="38"/>
      <c r="TDQ16" s="38"/>
      <c r="TDR16" s="17"/>
      <c r="TDT16" s="39"/>
      <c r="TDX16" s="38"/>
      <c r="TDY16" s="38"/>
      <c r="TDZ16" s="17"/>
      <c r="TEB16" s="39"/>
      <c r="TEF16" s="38"/>
      <c r="TEG16" s="38"/>
      <c r="TEH16" s="17"/>
      <c r="TEJ16" s="39"/>
      <c r="TEN16" s="38"/>
      <c r="TEO16" s="38"/>
      <c r="TEP16" s="17"/>
      <c r="TER16" s="39"/>
      <c r="TEV16" s="38"/>
      <c r="TEW16" s="38"/>
      <c r="TEX16" s="17"/>
      <c r="TEZ16" s="39"/>
      <c r="TFD16" s="38"/>
      <c r="TFE16" s="38"/>
      <c r="TFF16" s="17"/>
      <c r="TFH16" s="39"/>
      <c r="TFL16" s="38"/>
      <c r="TFM16" s="38"/>
      <c r="TFN16" s="17"/>
      <c r="TFP16" s="39"/>
      <c r="TFT16" s="38"/>
      <c r="TFU16" s="38"/>
      <c r="TFV16" s="17"/>
      <c r="TFX16" s="39"/>
      <c r="TGB16" s="38"/>
      <c r="TGC16" s="38"/>
      <c r="TGD16" s="17"/>
      <c r="TGF16" s="39"/>
      <c r="TGJ16" s="38"/>
      <c r="TGK16" s="38"/>
      <c r="TGL16" s="17"/>
      <c r="TGN16" s="39"/>
      <c r="TGR16" s="38"/>
      <c r="TGS16" s="38"/>
      <c r="TGT16" s="17"/>
      <c r="TGV16" s="39"/>
      <c r="TGZ16" s="38"/>
      <c r="THA16" s="38"/>
      <c r="THB16" s="17"/>
      <c r="THD16" s="39"/>
      <c r="THH16" s="38"/>
      <c r="THI16" s="38"/>
      <c r="THJ16" s="17"/>
      <c r="THL16" s="39"/>
      <c r="THP16" s="38"/>
      <c r="THQ16" s="38"/>
      <c r="THR16" s="17"/>
      <c r="THT16" s="39"/>
      <c r="THX16" s="38"/>
      <c r="THY16" s="38"/>
      <c r="THZ16" s="17"/>
      <c r="TIB16" s="39"/>
      <c r="TIF16" s="38"/>
      <c r="TIG16" s="38"/>
      <c r="TIH16" s="17"/>
      <c r="TIJ16" s="39"/>
      <c r="TIN16" s="38"/>
      <c r="TIO16" s="38"/>
      <c r="TIP16" s="17"/>
      <c r="TIR16" s="39"/>
      <c r="TIV16" s="38"/>
      <c r="TIW16" s="38"/>
      <c r="TIX16" s="17"/>
      <c r="TIZ16" s="39"/>
      <c r="TJD16" s="38"/>
      <c r="TJE16" s="38"/>
      <c r="TJF16" s="17"/>
      <c r="TJH16" s="39"/>
      <c r="TJL16" s="38"/>
      <c r="TJM16" s="38"/>
      <c r="TJN16" s="17"/>
      <c r="TJP16" s="39"/>
      <c r="TJT16" s="38"/>
      <c r="TJU16" s="38"/>
      <c r="TJV16" s="17"/>
      <c r="TJX16" s="39"/>
      <c r="TKB16" s="38"/>
      <c r="TKC16" s="38"/>
      <c r="TKD16" s="17"/>
      <c r="TKF16" s="39"/>
      <c r="TKJ16" s="38"/>
      <c r="TKK16" s="38"/>
      <c r="TKL16" s="17"/>
      <c r="TKN16" s="39"/>
      <c r="TKR16" s="38"/>
      <c r="TKS16" s="38"/>
      <c r="TKT16" s="17"/>
      <c r="TKV16" s="39"/>
      <c r="TKZ16" s="38"/>
      <c r="TLA16" s="38"/>
      <c r="TLB16" s="17"/>
      <c r="TLD16" s="39"/>
      <c r="TLH16" s="38"/>
      <c r="TLI16" s="38"/>
      <c r="TLJ16" s="17"/>
      <c r="TLL16" s="39"/>
      <c r="TLP16" s="38"/>
      <c r="TLQ16" s="38"/>
      <c r="TLR16" s="17"/>
      <c r="TLT16" s="39"/>
      <c r="TLX16" s="38"/>
      <c r="TLY16" s="38"/>
      <c r="TLZ16" s="17"/>
      <c r="TMB16" s="39"/>
      <c r="TMF16" s="38"/>
      <c r="TMG16" s="38"/>
      <c r="TMH16" s="17"/>
      <c r="TMJ16" s="39"/>
      <c r="TMN16" s="38"/>
      <c r="TMO16" s="38"/>
      <c r="TMP16" s="17"/>
      <c r="TMR16" s="39"/>
      <c r="TMV16" s="38"/>
      <c r="TMW16" s="38"/>
      <c r="TMX16" s="17"/>
      <c r="TMZ16" s="39"/>
      <c r="TND16" s="38"/>
      <c r="TNE16" s="38"/>
      <c r="TNF16" s="17"/>
      <c r="TNH16" s="39"/>
      <c r="TNL16" s="38"/>
      <c r="TNM16" s="38"/>
      <c r="TNN16" s="17"/>
      <c r="TNP16" s="39"/>
      <c r="TNT16" s="38"/>
      <c r="TNU16" s="38"/>
      <c r="TNV16" s="17"/>
      <c r="TNX16" s="39"/>
      <c r="TOB16" s="38"/>
      <c r="TOC16" s="38"/>
      <c r="TOD16" s="17"/>
      <c r="TOF16" s="39"/>
      <c r="TOJ16" s="38"/>
      <c r="TOK16" s="38"/>
      <c r="TOL16" s="17"/>
      <c r="TON16" s="39"/>
      <c r="TOR16" s="38"/>
      <c r="TOS16" s="38"/>
      <c r="TOT16" s="17"/>
      <c r="TOV16" s="39"/>
      <c r="TOZ16" s="38"/>
      <c r="TPA16" s="38"/>
      <c r="TPB16" s="17"/>
      <c r="TPD16" s="39"/>
      <c r="TPH16" s="38"/>
      <c r="TPI16" s="38"/>
      <c r="TPJ16" s="17"/>
      <c r="TPL16" s="39"/>
      <c r="TPP16" s="38"/>
      <c r="TPQ16" s="38"/>
      <c r="TPR16" s="17"/>
      <c r="TPT16" s="39"/>
      <c r="TPX16" s="38"/>
      <c r="TPY16" s="38"/>
      <c r="TPZ16" s="17"/>
      <c r="TQB16" s="39"/>
      <c r="TQF16" s="38"/>
      <c r="TQG16" s="38"/>
      <c r="TQH16" s="17"/>
      <c r="TQJ16" s="39"/>
      <c r="TQN16" s="38"/>
      <c r="TQO16" s="38"/>
      <c r="TQP16" s="17"/>
      <c r="TQR16" s="39"/>
      <c r="TQV16" s="38"/>
      <c r="TQW16" s="38"/>
      <c r="TQX16" s="17"/>
      <c r="TQZ16" s="39"/>
      <c r="TRD16" s="38"/>
      <c r="TRE16" s="38"/>
      <c r="TRF16" s="17"/>
      <c r="TRH16" s="39"/>
      <c r="TRL16" s="38"/>
      <c r="TRM16" s="38"/>
      <c r="TRN16" s="17"/>
      <c r="TRP16" s="39"/>
      <c r="TRT16" s="38"/>
      <c r="TRU16" s="38"/>
      <c r="TRV16" s="17"/>
      <c r="TRX16" s="39"/>
      <c r="TSB16" s="38"/>
      <c r="TSC16" s="38"/>
      <c r="TSD16" s="17"/>
      <c r="TSF16" s="39"/>
      <c r="TSJ16" s="38"/>
      <c r="TSK16" s="38"/>
      <c r="TSL16" s="17"/>
      <c r="TSN16" s="39"/>
      <c r="TSR16" s="38"/>
      <c r="TSS16" s="38"/>
      <c r="TST16" s="17"/>
      <c r="TSV16" s="39"/>
      <c r="TSZ16" s="38"/>
      <c r="TTA16" s="38"/>
      <c r="TTB16" s="17"/>
      <c r="TTD16" s="39"/>
      <c r="TTH16" s="38"/>
      <c r="TTI16" s="38"/>
      <c r="TTJ16" s="17"/>
      <c r="TTL16" s="39"/>
      <c r="TTP16" s="38"/>
      <c r="TTQ16" s="38"/>
      <c r="TTR16" s="17"/>
      <c r="TTT16" s="39"/>
      <c r="TTX16" s="38"/>
      <c r="TTY16" s="38"/>
      <c r="TTZ16" s="17"/>
      <c r="TUB16" s="39"/>
      <c r="TUF16" s="38"/>
      <c r="TUG16" s="38"/>
      <c r="TUH16" s="17"/>
      <c r="TUJ16" s="39"/>
      <c r="TUN16" s="38"/>
      <c r="TUO16" s="38"/>
      <c r="TUP16" s="17"/>
      <c r="TUR16" s="39"/>
      <c r="TUV16" s="38"/>
      <c r="TUW16" s="38"/>
      <c r="TUX16" s="17"/>
      <c r="TUZ16" s="39"/>
      <c r="TVD16" s="38"/>
      <c r="TVE16" s="38"/>
      <c r="TVF16" s="17"/>
      <c r="TVH16" s="39"/>
      <c r="TVL16" s="38"/>
      <c r="TVM16" s="38"/>
      <c r="TVN16" s="17"/>
      <c r="TVP16" s="39"/>
      <c r="TVT16" s="38"/>
      <c r="TVU16" s="38"/>
      <c r="TVV16" s="17"/>
      <c r="TVX16" s="39"/>
      <c r="TWB16" s="38"/>
      <c r="TWC16" s="38"/>
      <c r="TWD16" s="17"/>
      <c r="TWF16" s="39"/>
      <c r="TWJ16" s="38"/>
      <c r="TWK16" s="38"/>
      <c r="TWL16" s="17"/>
      <c r="TWN16" s="39"/>
      <c r="TWR16" s="38"/>
      <c r="TWS16" s="38"/>
      <c r="TWT16" s="17"/>
      <c r="TWV16" s="39"/>
      <c r="TWZ16" s="38"/>
      <c r="TXA16" s="38"/>
      <c r="TXB16" s="17"/>
      <c r="TXD16" s="39"/>
      <c r="TXH16" s="38"/>
      <c r="TXI16" s="38"/>
      <c r="TXJ16" s="17"/>
      <c r="TXL16" s="39"/>
      <c r="TXP16" s="38"/>
      <c r="TXQ16" s="38"/>
      <c r="TXR16" s="17"/>
      <c r="TXT16" s="39"/>
      <c r="TXX16" s="38"/>
      <c r="TXY16" s="38"/>
      <c r="TXZ16" s="17"/>
      <c r="TYB16" s="39"/>
      <c r="TYF16" s="38"/>
      <c r="TYG16" s="38"/>
      <c r="TYH16" s="17"/>
      <c r="TYJ16" s="39"/>
      <c r="TYN16" s="38"/>
      <c r="TYO16" s="38"/>
      <c r="TYP16" s="17"/>
      <c r="TYR16" s="39"/>
      <c r="TYV16" s="38"/>
      <c r="TYW16" s="38"/>
      <c r="TYX16" s="17"/>
      <c r="TYZ16" s="39"/>
      <c r="TZD16" s="38"/>
      <c r="TZE16" s="38"/>
      <c r="TZF16" s="17"/>
      <c r="TZH16" s="39"/>
      <c r="TZL16" s="38"/>
      <c r="TZM16" s="38"/>
      <c r="TZN16" s="17"/>
      <c r="TZP16" s="39"/>
      <c r="TZT16" s="38"/>
      <c r="TZU16" s="38"/>
      <c r="TZV16" s="17"/>
      <c r="TZX16" s="39"/>
      <c r="UAB16" s="38"/>
      <c r="UAC16" s="38"/>
      <c r="UAD16" s="17"/>
      <c r="UAF16" s="39"/>
      <c r="UAJ16" s="38"/>
      <c r="UAK16" s="38"/>
      <c r="UAL16" s="17"/>
      <c r="UAN16" s="39"/>
      <c r="UAR16" s="38"/>
      <c r="UAS16" s="38"/>
      <c r="UAT16" s="17"/>
      <c r="UAV16" s="39"/>
      <c r="UAZ16" s="38"/>
      <c r="UBA16" s="38"/>
      <c r="UBB16" s="17"/>
      <c r="UBD16" s="39"/>
      <c r="UBH16" s="38"/>
      <c r="UBI16" s="38"/>
      <c r="UBJ16" s="17"/>
      <c r="UBL16" s="39"/>
      <c r="UBP16" s="38"/>
      <c r="UBQ16" s="38"/>
      <c r="UBR16" s="17"/>
      <c r="UBT16" s="39"/>
      <c r="UBX16" s="38"/>
      <c r="UBY16" s="38"/>
      <c r="UBZ16" s="17"/>
      <c r="UCB16" s="39"/>
      <c r="UCF16" s="38"/>
      <c r="UCG16" s="38"/>
      <c r="UCH16" s="17"/>
      <c r="UCJ16" s="39"/>
      <c r="UCN16" s="38"/>
      <c r="UCO16" s="38"/>
      <c r="UCP16" s="17"/>
      <c r="UCR16" s="39"/>
      <c r="UCV16" s="38"/>
      <c r="UCW16" s="38"/>
      <c r="UCX16" s="17"/>
      <c r="UCZ16" s="39"/>
      <c r="UDD16" s="38"/>
      <c r="UDE16" s="38"/>
      <c r="UDF16" s="17"/>
      <c r="UDH16" s="39"/>
      <c r="UDL16" s="38"/>
      <c r="UDM16" s="38"/>
      <c r="UDN16" s="17"/>
      <c r="UDP16" s="39"/>
      <c r="UDT16" s="38"/>
      <c r="UDU16" s="38"/>
      <c r="UDV16" s="17"/>
      <c r="UDX16" s="39"/>
      <c r="UEB16" s="38"/>
      <c r="UEC16" s="38"/>
      <c r="UED16" s="17"/>
      <c r="UEF16" s="39"/>
      <c r="UEJ16" s="38"/>
      <c r="UEK16" s="38"/>
      <c r="UEL16" s="17"/>
      <c r="UEN16" s="39"/>
      <c r="UER16" s="38"/>
      <c r="UES16" s="38"/>
      <c r="UET16" s="17"/>
      <c r="UEV16" s="39"/>
      <c r="UEZ16" s="38"/>
      <c r="UFA16" s="38"/>
      <c r="UFB16" s="17"/>
      <c r="UFD16" s="39"/>
      <c r="UFH16" s="38"/>
      <c r="UFI16" s="38"/>
      <c r="UFJ16" s="17"/>
      <c r="UFL16" s="39"/>
      <c r="UFP16" s="38"/>
      <c r="UFQ16" s="38"/>
      <c r="UFR16" s="17"/>
      <c r="UFT16" s="39"/>
      <c r="UFX16" s="38"/>
      <c r="UFY16" s="38"/>
      <c r="UFZ16" s="17"/>
      <c r="UGB16" s="39"/>
      <c r="UGF16" s="38"/>
      <c r="UGG16" s="38"/>
      <c r="UGH16" s="17"/>
      <c r="UGJ16" s="39"/>
      <c r="UGN16" s="38"/>
      <c r="UGO16" s="38"/>
      <c r="UGP16" s="17"/>
      <c r="UGR16" s="39"/>
      <c r="UGV16" s="38"/>
      <c r="UGW16" s="38"/>
      <c r="UGX16" s="17"/>
      <c r="UGZ16" s="39"/>
      <c r="UHD16" s="38"/>
      <c r="UHE16" s="38"/>
      <c r="UHF16" s="17"/>
      <c r="UHH16" s="39"/>
      <c r="UHL16" s="38"/>
      <c r="UHM16" s="38"/>
      <c r="UHN16" s="17"/>
      <c r="UHP16" s="39"/>
      <c r="UHT16" s="38"/>
      <c r="UHU16" s="38"/>
      <c r="UHV16" s="17"/>
      <c r="UHX16" s="39"/>
      <c r="UIB16" s="38"/>
      <c r="UIC16" s="38"/>
      <c r="UID16" s="17"/>
      <c r="UIF16" s="39"/>
      <c r="UIJ16" s="38"/>
      <c r="UIK16" s="38"/>
      <c r="UIL16" s="17"/>
      <c r="UIN16" s="39"/>
      <c r="UIR16" s="38"/>
      <c r="UIS16" s="38"/>
      <c r="UIT16" s="17"/>
      <c r="UIV16" s="39"/>
      <c r="UIZ16" s="38"/>
      <c r="UJA16" s="38"/>
      <c r="UJB16" s="17"/>
      <c r="UJD16" s="39"/>
      <c r="UJH16" s="38"/>
      <c r="UJI16" s="38"/>
      <c r="UJJ16" s="17"/>
      <c r="UJL16" s="39"/>
      <c r="UJP16" s="38"/>
      <c r="UJQ16" s="38"/>
      <c r="UJR16" s="17"/>
      <c r="UJT16" s="39"/>
      <c r="UJX16" s="38"/>
      <c r="UJY16" s="38"/>
      <c r="UJZ16" s="17"/>
      <c r="UKB16" s="39"/>
      <c r="UKF16" s="38"/>
      <c r="UKG16" s="38"/>
      <c r="UKH16" s="17"/>
      <c r="UKJ16" s="39"/>
      <c r="UKN16" s="38"/>
      <c r="UKO16" s="38"/>
      <c r="UKP16" s="17"/>
      <c r="UKR16" s="39"/>
      <c r="UKV16" s="38"/>
      <c r="UKW16" s="38"/>
      <c r="UKX16" s="17"/>
      <c r="UKZ16" s="39"/>
      <c r="ULD16" s="38"/>
      <c r="ULE16" s="38"/>
      <c r="ULF16" s="17"/>
      <c r="ULH16" s="39"/>
      <c r="ULL16" s="38"/>
      <c r="ULM16" s="38"/>
      <c r="ULN16" s="17"/>
      <c r="ULP16" s="39"/>
      <c r="ULT16" s="38"/>
      <c r="ULU16" s="38"/>
      <c r="ULV16" s="17"/>
      <c r="ULX16" s="39"/>
      <c r="UMB16" s="38"/>
      <c r="UMC16" s="38"/>
      <c r="UMD16" s="17"/>
      <c r="UMF16" s="39"/>
      <c r="UMJ16" s="38"/>
      <c r="UMK16" s="38"/>
      <c r="UML16" s="17"/>
      <c r="UMN16" s="39"/>
      <c r="UMR16" s="38"/>
      <c r="UMS16" s="38"/>
      <c r="UMT16" s="17"/>
      <c r="UMV16" s="39"/>
      <c r="UMZ16" s="38"/>
      <c r="UNA16" s="38"/>
      <c r="UNB16" s="17"/>
      <c r="UND16" s="39"/>
      <c r="UNH16" s="38"/>
      <c r="UNI16" s="38"/>
      <c r="UNJ16" s="17"/>
      <c r="UNL16" s="39"/>
      <c r="UNP16" s="38"/>
      <c r="UNQ16" s="38"/>
      <c r="UNR16" s="17"/>
      <c r="UNT16" s="39"/>
      <c r="UNX16" s="38"/>
      <c r="UNY16" s="38"/>
      <c r="UNZ16" s="17"/>
      <c r="UOB16" s="39"/>
      <c r="UOF16" s="38"/>
      <c r="UOG16" s="38"/>
      <c r="UOH16" s="17"/>
      <c r="UOJ16" s="39"/>
      <c r="UON16" s="38"/>
      <c r="UOO16" s="38"/>
      <c r="UOP16" s="17"/>
      <c r="UOR16" s="39"/>
      <c r="UOV16" s="38"/>
      <c r="UOW16" s="38"/>
      <c r="UOX16" s="17"/>
      <c r="UOZ16" s="39"/>
      <c r="UPD16" s="38"/>
      <c r="UPE16" s="38"/>
      <c r="UPF16" s="17"/>
      <c r="UPH16" s="39"/>
      <c r="UPL16" s="38"/>
      <c r="UPM16" s="38"/>
      <c r="UPN16" s="17"/>
      <c r="UPP16" s="39"/>
      <c r="UPT16" s="38"/>
      <c r="UPU16" s="38"/>
      <c r="UPV16" s="17"/>
      <c r="UPX16" s="39"/>
      <c r="UQB16" s="38"/>
      <c r="UQC16" s="38"/>
      <c r="UQD16" s="17"/>
      <c r="UQF16" s="39"/>
      <c r="UQJ16" s="38"/>
      <c r="UQK16" s="38"/>
      <c r="UQL16" s="17"/>
      <c r="UQN16" s="39"/>
      <c r="UQR16" s="38"/>
      <c r="UQS16" s="38"/>
      <c r="UQT16" s="17"/>
      <c r="UQV16" s="39"/>
      <c r="UQZ16" s="38"/>
      <c r="URA16" s="38"/>
      <c r="URB16" s="17"/>
      <c r="URD16" s="39"/>
      <c r="URH16" s="38"/>
      <c r="URI16" s="38"/>
      <c r="URJ16" s="17"/>
      <c r="URL16" s="39"/>
      <c r="URP16" s="38"/>
      <c r="URQ16" s="38"/>
      <c r="URR16" s="17"/>
      <c r="URT16" s="39"/>
      <c r="URX16" s="38"/>
      <c r="URY16" s="38"/>
      <c r="URZ16" s="17"/>
      <c r="USB16" s="39"/>
      <c r="USF16" s="38"/>
      <c r="USG16" s="38"/>
      <c r="USH16" s="17"/>
      <c r="USJ16" s="39"/>
      <c r="USN16" s="38"/>
      <c r="USO16" s="38"/>
      <c r="USP16" s="17"/>
      <c r="USR16" s="39"/>
      <c r="USV16" s="38"/>
      <c r="USW16" s="38"/>
      <c r="USX16" s="17"/>
      <c r="USZ16" s="39"/>
      <c r="UTD16" s="38"/>
      <c r="UTE16" s="38"/>
      <c r="UTF16" s="17"/>
      <c r="UTH16" s="39"/>
      <c r="UTL16" s="38"/>
      <c r="UTM16" s="38"/>
      <c r="UTN16" s="17"/>
      <c r="UTP16" s="39"/>
      <c r="UTT16" s="38"/>
      <c r="UTU16" s="38"/>
      <c r="UTV16" s="17"/>
      <c r="UTX16" s="39"/>
      <c r="UUB16" s="38"/>
      <c r="UUC16" s="38"/>
      <c r="UUD16" s="17"/>
      <c r="UUF16" s="39"/>
      <c r="UUJ16" s="38"/>
      <c r="UUK16" s="38"/>
      <c r="UUL16" s="17"/>
      <c r="UUN16" s="39"/>
      <c r="UUR16" s="38"/>
      <c r="UUS16" s="38"/>
      <c r="UUT16" s="17"/>
      <c r="UUV16" s="39"/>
      <c r="UUZ16" s="38"/>
      <c r="UVA16" s="38"/>
      <c r="UVB16" s="17"/>
      <c r="UVD16" s="39"/>
      <c r="UVH16" s="38"/>
      <c r="UVI16" s="38"/>
      <c r="UVJ16" s="17"/>
      <c r="UVL16" s="39"/>
      <c r="UVP16" s="38"/>
      <c r="UVQ16" s="38"/>
      <c r="UVR16" s="17"/>
      <c r="UVT16" s="39"/>
      <c r="UVX16" s="38"/>
      <c r="UVY16" s="38"/>
      <c r="UVZ16" s="17"/>
      <c r="UWB16" s="39"/>
      <c r="UWF16" s="38"/>
      <c r="UWG16" s="38"/>
      <c r="UWH16" s="17"/>
      <c r="UWJ16" s="39"/>
      <c r="UWN16" s="38"/>
      <c r="UWO16" s="38"/>
      <c r="UWP16" s="17"/>
      <c r="UWR16" s="39"/>
      <c r="UWV16" s="38"/>
      <c r="UWW16" s="38"/>
      <c r="UWX16" s="17"/>
      <c r="UWZ16" s="39"/>
      <c r="UXD16" s="38"/>
      <c r="UXE16" s="38"/>
      <c r="UXF16" s="17"/>
      <c r="UXH16" s="39"/>
      <c r="UXL16" s="38"/>
      <c r="UXM16" s="38"/>
      <c r="UXN16" s="17"/>
      <c r="UXP16" s="39"/>
      <c r="UXT16" s="38"/>
      <c r="UXU16" s="38"/>
      <c r="UXV16" s="17"/>
      <c r="UXX16" s="39"/>
      <c r="UYB16" s="38"/>
      <c r="UYC16" s="38"/>
      <c r="UYD16" s="17"/>
      <c r="UYF16" s="39"/>
      <c r="UYJ16" s="38"/>
      <c r="UYK16" s="38"/>
      <c r="UYL16" s="17"/>
      <c r="UYN16" s="39"/>
      <c r="UYR16" s="38"/>
      <c r="UYS16" s="38"/>
      <c r="UYT16" s="17"/>
      <c r="UYV16" s="39"/>
      <c r="UYZ16" s="38"/>
      <c r="UZA16" s="38"/>
      <c r="UZB16" s="17"/>
      <c r="UZD16" s="39"/>
      <c r="UZH16" s="38"/>
      <c r="UZI16" s="38"/>
      <c r="UZJ16" s="17"/>
      <c r="UZL16" s="39"/>
      <c r="UZP16" s="38"/>
      <c r="UZQ16" s="38"/>
      <c r="UZR16" s="17"/>
      <c r="UZT16" s="39"/>
      <c r="UZX16" s="38"/>
      <c r="UZY16" s="38"/>
      <c r="UZZ16" s="17"/>
      <c r="VAB16" s="39"/>
      <c r="VAF16" s="38"/>
      <c r="VAG16" s="38"/>
      <c r="VAH16" s="17"/>
      <c r="VAJ16" s="39"/>
      <c r="VAN16" s="38"/>
      <c r="VAO16" s="38"/>
      <c r="VAP16" s="17"/>
      <c r="VAR16" s="39"/>
      <c r="VAV16" s="38"/>
      <c r="VAW16" s="38"/>
      <c r="VAX16" s="17"/>
      <c r="VAZ16" s="39"/>
      <c r="VBD16" s="38"/>
      <c r="VBE16" s="38"/>
      <c r="VBF16" s="17"/>
      <c r="VBH16" s="39"/>
      <c r="VBL16" s="38"/>
      <c r="VBM16" s="38"/>
      <c r="VBN16" s="17"/>
      <c r="VBP16" s="39"/>
      <c r="VBT16" s="38"/>
      <c r="VBU16" s="38"/>
      <c r="VBV16" s="17"/>
      <c r="VBX16" s="39"/>
      <c r="VCB16" s="38"/>
      <c r="VCC16" s="38"/>
      <c r="VCD16" s="17"/>
      <c r="VCF16" s="39"/>
      <c r="VCJ16" s="38"/>
      <c r="VCK16" s="38"/>
      <c r="VCL16" s="17"/>
      <c r="VCN16" s="39"/>
      <c r="VCR16" s="38"/>
      <c r="VCS16" s="38"/>
      <c r="VCT16" s="17"/>
      <c r="VCV16" s="39"/>
      <c r="VCZ16" s="38"/>
      <c r="VDA16" s="38"/>
      <c r="VDB16" s="17"/>
      <c r="VDD16" s="39"/>
      <c r="VDH16" s="38"/>
      <c r="VDI16" s="38"/>
      <c r="VDJ16" s="17"/>
      <c r="VDL16" s="39"/>
      <c r="VDP16" s="38"/>
      <c r="VDQ16" s="38"/>
      <c r="VDR16" s="17"/>
      <c r="VDT16" s="39"/>
      <c r="VDX16" s="38"/>
      <c r="VDY16" s="38"/>
      <c r="VDZ16" s="17"/>
      <c r="VEB16" s="39"/>
      <c r="VEF16" s="38"/>
      <c r="VEG16" s="38"/>
      <c r="VEH16" s="17"/>
      <c r="VEJ16" s="39"/>
      <c r="VEN16" s="38"/>
      <c r="VEO16" s="38"/>
      <c r="VEP16" s="17"/>
      <c r="VER16" s="39"/>
      <c r="VEV16" s="38"/>
      <c r="VEW16" s="38"/>
      <c r="VEX16" s="17"/>
      <c r="VEZ16" s="39"/>
      <c r="VFD16" s="38"/>
      <c r="VFE16" s="38"/>
      <c r="VFF16" s="17"/>
      <c r="VFH16" s="39"/>
      <c r="VFL16" s="38"/>
      <c r="VFM16" s="38"/>
      <c r="VFN16" s="17"/>
      <c r="VFP16" s="39"/>
      <c r="VFT16" s="38"/>
      <c r="VFU16" s="38"/>
      <c r="VFV16" s="17"/>
      <c r="VFX16" s="39"/>
      <c r="VGB16" s="38"/>
      <c r="VGC16" s="38"/>
      <c r="VGD16" s="17"/>
      <c r="VGF16" s="39"/>
      <c r="VGJ16" s="38"/>
      <c r="VGK16" s="38"/>
      <c r="VGL16" s="17"/>
      <c r="VGN16" s="39"/>
      <c r="VGR16" s="38"/>
      <c r="VGS16" s="38"/>
      <c r="VGT16" s="17"/>
      <c r="VGV16" s="39"/>
      <c r="VGZ16" s="38"/>
      <c r="VHA16" s="38"/>
      <c r="VHB16" s="17"/>
      <c r="VHD16" s="39"/>
      <c r="VHH16" s="38"/>
      <c r="VHI16" s="38"/>
      <c r="VHJ16" s="17"/>
      <c r="VHL16" s="39"/>
      <c r="VHP16" s="38"/>
      <c r="VHQ16" s="38"/>
      <c r="VHR16" s="17"/>
      <c r="VHT16" s="39"/>
      <c r="VHX16" s="38"/>
      <c r="VHY16" s="38"/>
      <c r="VHZ16" s="17"/>
      <c r="VIB16" s="39"/>
      <c r="VIF16" s="38"/>
      <c r="VIG16" s="38"/>
      <c r="VIH16" s="17"/>
      <c r="VIJ16" s="39"/>
      <c r="VIN16" s="38"/>
      <c r="VIO16" s="38"/>
      <c r="VIP16" s="17"/>
      <c r="VIR16" s="39"/>
      <c r="VIV16" s="38"/>
      <c r="VIW16" s="38"/>
      <c r="VIX16" s="17"/>
      <c r="VIZ16" s="39"/>
      <c r="VJD16" s="38"/>
      <c r="VJE16" s="38"/>
      <c r="VJF16" s="17"/>
      <c r="VJH16" s="39"/>
      <c r="VJL16" s="38"/>
      <c r="VJM16" s="38"/>
      <c r="VJN16" s="17"/>
      <c r="VJP16" s="39"/>
      <c r="VJT16" s="38"/>
      <c r="VJU16" s="38"/>
      <c r="VJV16" s="17"/>
      <c r="VJX16" s="39"/>
      <c r="VKB16" s="38"/>
      <c r="VKC16" s="38"/>
      <c r="VKD16" s="17"/>
      <c r="VKF16" s="39"/>
      <c r="VKJ16" s="38"/>
      <c r="VKK16" s="38"/>
      <c r="VKL16" s="17"/>
      <c r="VKN16" s="39"/>
      <c r="VKR16" s="38"/>
      <c r="VKS16" s="38"/>
      <c r="VKT16" s="17"/>
      <c r="VKV16" s="39"/>
      <c r="VKZ16" s="38"/>
      <c r="VLA16" s="38"/>
      <c r="VLB16" s="17"/>
      <c r="VLD16" s="39"/>
      <c r="VLH16" s="38"/>
      <c r="VLI16" s="38"/>
      <c r="VLJ16" s="17"/>
      <c r="VLL16" s="39"/>
      <c r="VLP16" s="38"/>
      <c r="VLQ16" s="38"/>
      <c r="VLR16" s="17"/>
      <c r="VLT16" s="39"/>
      <c r="VLX16" s="38"/>
      <c r="VLY16" s="38"/>
      <c r="VLZ16" s="17"/>
      <c r="VMB16" s="39"/>
      <c r="VMF16" s="38"/>
      <c r="VMG16" s="38"/>
      <c r="VMH16" s="17"/>
      <c r="VMJ16" s="39"/>
      <c r="VMN16" s="38"/>
      <c r="VMO16" s="38"/>
      <c r="VMP16" s="17"/>
      <c r="VMR16" s="39"/>
      <c r="VMV16" s="38"/>
      <c r="VMW16" s="38"/>
      <c r="VMX16" s="17"/>
      <c r="VMZ16" s="39"/>
      <c r="VND16" s="38"/>
      <c r="VNE16" s="38"/>
      <c r="VNF16" s="17"/>
      <c r="VNH16" s="39"/>
      <c r="VNL16" s="38"/>
      <c r="VNM16" s="38"/>
      <c r="VNN16" s="17"/>
      <c r="VNP16" s="39"/>
      <c r="VNT16" s="38"/>
      <c r="VNU16" s="38"/>
      <c r="VNV16" s="17"/>
      <c r="VNX16" s="39"/>
      <c r="VOB16" s="38"/>
      <c r="VOC16" s="38"/>
      <c r="VOD16" s="17"/>
      <c r="VOF16" s="39"/>
      <c r="VOJ16" s="38"/>
      <c r="VOK16" s="38"/>
      <c r="VOL16" s="17"/>
      <c r="VON16" s="39"/>
      <c r="VOR16" s="38"/>
      <c r="VOS16" s="38"/>
      <c r="VOT16" s="17"/>
      <c r="VOV16" s="39"/>
      <c r="VOZ16" s="38"/>
      <c r="VPA16" s="38"/>
      <c r="VPB16" s="17"/>
      <c r="VPD16" s="39"/>
      <c r="VPH16" s="38"/>
      <c r="VPI16" s="38"/>
      <c r="VPJ16" s="17"/>
      <c r="VPL16" s="39"/>
      <c r="VPP16" s="38"/>
      <c r="VPQ16" s="38"/>
      <c r="VPR16" s="17"/>
      <c r="VPT16" s="39"/>
      <c r="VPX16" s="38"/>
      <c r="VPY16" s="38"/>
      <c r="VPZ16" s="17"/>
      <c r="VQB16" s="39"/>
      <c r="VQF16" s="38"/>
      <c r="VQG16" s="38"/>
      <c r="VQH16" s="17"/>
      <c r="VQJ16" s="39"/>
      <c r="VQN16" s="38"/>
      <c r="VQO16" s="38"/>
      <c r="VQP16" s="17"/>
      <c r="VQR16" s="39"/>
      <c r="VQV16" s="38"/>
      <c r="VQW16" s="38"/>
      <c r="VQX16" s="17"/>
      <c r="VQZ16" s="39"/>
      <c r="VRD16" s="38"/>
      <c r="VRE16" s="38"/>
      <c r="VRF16" s="17"/>
      <c r="VRH16" s="39"/>
      <c r="VRL16" s="38"/>
      <c r="VRM16" s="38"/>
      <c r="VRN16" s="17"/>
      <c r="VRP16" s="39"/>
      <c r="VRT16" s="38"/>
      <c r="VRU16" s="38"/>
      <c r="VRV16" s="17"/>
      <c r="VRX16" s="39"/>
      <c r="VSB16" s="38"/>
      <c r="VSC16" s="38"/>
      <c r="VSD16" s="17"/>
      <c r="VSF16" s="39"/>
      <c r="VSJ16" s="38"/>
      <c r="VSK16" s="38"/>
      <c r="VSL16" s="17"/>
      <c r="VSN16" s="39"/>
      <c r="VSR16" s="38"/>
      <c r="VSS16" s="38"/>
      <c r="VST16" s="17"/>
      <c r="VSV16" s="39"/>
      <c r="VSZ16" s="38"/>
      <c r="VTA16" s="38"/>
      <c r="VTB16" s="17"/>
      <c r="VTD16" s="39"/>
      <c r="VTH16" s="38"/>
      <c r="VTI16" s="38"/>
      <c r="VTJ16" s="17"/>
      <c r="VTL16" s="39"/>
      <c r="VTP16" s="38"/>
      <c r="VTQ16" s="38"/>
      <c r="VTR16" s="17"/>
      <c r="VTT16" s="39"/>
      <c r="VTX16" s="38"/>
      <c r="VTY16" s="38"/>
      <c r="VTZ16" s="17"/>
      <c r="VUB16" s="39"/>
      <c r="VUF16" s="38"/>
      <c r="VUG16" s="38"/>
      <c r="VUH16" s="17"/>
      <c r="VUJ16" s="39"/>
      <c r="VUN16" s="38"/>
      <c r="VUO16" s="38"/>
      <c r="VUP16" s="17"/>
      <c r="VUR16" s="39"/>
      <c r="VUV16" s="38"/>
      <c r="VUW16" s="38"/>
      <c r="VUX16" s="17"/>
      <c r="VUZ16" s="39"/>
      <c r="VVD16" s="38"/>
      <c r="VVE16" s="38"/>
      <c r="VVF16" s="17"/>
      <c r="VVH16" s="39"/>
      <c r="VVL16" s="38"/>
      <c r="VVM16" s="38"/>
      <c r="VVN16" s="17"/>
      <c r="VVP16" s="39"/>
      <c r="VVT16" s="38"/>
      <c r="VVU16" s="38"/>
      <c r="VVV16" s="17"/>
      <c r="VVX16" s="39"/>
      <c r="VWB16" s="38"/>
      <c r="VWC16" s="38"/>
      <c r="VWD16" s="17"/>
      <c r="VWF16" s="39"/>
      <c r="VWJ16" s="38"/>
      <c r="VWK16" s="38"/>
      <c r="VWL16" s="17"/>
      <c r="VWN16" s="39"/>
      <c r="VWR16" s="38"/>
      <c r="VWS16" s="38"/>
      <c r="VWT16" s="17"/>
      <c r="VWV16" s="39"/>
      <c r="VWZ16" s="38"/>
      <c r="VXA16" s="38"/>
      <c r="VXB16" s="17"/>
      <c r="VXD16" s="39"/>
      <c r="VXH16" s="38"/>
      <c r="VXI16" s="38"/>
      <c r="VXJ16" s="17"/>
      <c r="VXL16" s="39"/>
      <c r="VXP16" s="38"/>
      <c r="VXQ16" s="38"/>
      <c r="VXR16" s="17"/>
      <c r="VXT16" s="39"/>
      <c r="VXX16" s="38"/>
      <c r="VXY16" s="38"/>
      <c r="VXZ16" s="17"/>
      <c r="VYB16" s="39"/>
      <c r="VYF16" s="38"/>
      <c r="VYG16" s="38"/>
      <c r="VYH16" s="17"/>
      <c r="VYJ16" s="39"/>
      <c r="VYN16" s="38"/>
      <c r="VYO16" s="38"/>
      <c r="VYP16" s="17"/>
      <c r="VYR16" s="39"/>
      <c r="VYV16" s="38"/>
      <c r="VYW16" s="38"/>
      <c r="VYX16" s="17"/>
      <c r="VYZ16" s="39"/>
      <c r="VZD16" s="38"/>
      <c r="VZE16" s="38"/>
      <c r="VZF16" s="17"/>
      <c r="VZH16" s="39"/>
      <c r="VZL16" s="38"/>
      <c r="VZM16" s="38"/>
      <c r="VZN16" s="17"/>
      <c r="VZP16" s="39"/>
      <c r="VZT16" s="38"/>
      <c r="VZU16" s="38"/>
      <c r="VZV16" s="17"/>
      <c r="VZX16" s="39"/>
      <c r="WAB16" s="38"/>
      <c r="WAC16" s="38"/>
      <c r="WAD16" s="17"/>
      <c r="WAF16" s="39"/>
      <c r="WAJ16" s="38"/>
      <c r="WAK16" s="38"/>
      <c r="WAL16" s="17"/>
      <c r="WAN16" s="39"/>
      <c r="WAR16" s="38"/>
      <c r="WAS16" s="38"/>
      <c r="WAT16" s="17"/>
      <c r="WAV16" s="39"/>
      <c r="WAZ16" s="38"/>
      <c r="WBA16" s="38"/>
      <c r="WBB16" s="17"/>
      <c r="WBD16" s="39"/>
      <c r="WBH16" s="38"/>
      <c r="WBI16" s="38"/>
      <c r="WBJ16" s="17"/>
      <c r="WBL16" s="39"/>
      <c r="WBP16" s="38"/>
      <c r="WBQ16" s="38"/>
      <c r="WBR16" s="17"/>
      <c r="WBT16" s="39"/>
      <c r="WBX16" s="38"/>
      <c r="WBY16" s="38"/>
      <c r="WBZ16" s="17"/>
      <c r="WCB16" s="39"/>
      <c r="WCF16" s="38"/>
      <c r="WCG16" s="38"/>
      <c r="WCH16" s="17"/>
      <c r="WCJ16" s="39"/>
      <c r="WCN16" s="38"/>
      <c r="WCO16" s="38"/>
      <c r="WCP16" s="17"/>
      <c r="WCR16" s="39"/>
      <c r="WCV16" s="38"/>
      <c r="WCW16" s="38"/>
      <c r="WCX16" s="17"/>
      <c r="WCZ16" s="39"/>
      <c r="WDD16" s="38"/>
      <c r="WDE16" s="38"/>
      <c r="WDF16" s="17"/>
      <c r="WDH16" s="39"/>
      <c r="WDL16" s="38"/>
      <c r="WDM16" s="38"/>
      <c r="WDN16" s="17"/>
      <c r="WDP16" s="39"/>
      <c r="WDT16" s="38"/>
      <c r="WDU16" s="38"/>
      <c r="WDV16" s="17"/>
      <c r="WDX16" s="39"/>
      <c r="WEB16" s="38"/>
      <c r="WEC16" s="38"/>
      <c r="WED16" s="17"/>
      <c r="WEF16" s="39"/>
      <c r="WEJ16" s="38"/>
      <c r="WEK16" s="38"/>
      <c r="WEL16" s="17"/>
      <c r="WEN16" s="39"/>
      <c r="WER16" s="38"/>
      <c r="WES16" s="38"/>
      <c r="WET16" s="17"/>
      <c r="WEV16" s="39"/>
      <c r="WEZ16" s="38"/>
      <c r="WFA16" s="38"/>
      <c r="WFB16" s="17"/>
      <c r="WFD16" s="39"/>
      <c r="WFH16" s="38"/>
      <c r="WFI16" s="38"/>
      <c r="WFJ16" s="17"/>
      <c r="WFL16" s="39"/>
      <c r="WFP16" s="38"/>
      <c r="WFQ16" s="38"/>
      <c r="WFR16" s="17"/>
      <c r="WFT16" s="39"/>
      <c r="WFX16" s="38"/>
      <c r="WFY16" s="38"/>
      <c r="WFZ16" s="17"/>
      <c r="WGB16" s="39"/>
      <c r="WGF16" s="38"/>
      <c r="WGG16" s="38"/>
      <c r="WGH16" s="17"/>
      <c r="WGJ16" s="39"/>
      <c r="WGN16" s="38"/>
      <c r="WGO16" s="38"/>
      <c r="WGP16" s="17"/>
      <c r="WGR16" s="39"/>
      <c r="WGV16" s="38"/>
      <c r="WGW16" s="38"/>
      <c r="WGX16" s="17"/>
      <c r="WGZ16" s="39"/>
      <c r="WHD16" s="38"/>
      <c r="WHE16" s="38"/>
      <c r="WHF16" s="17"/>
      <c r="WHH16" s="39"/>
      <c r="WHL16" s="38"/>
      <c r="WHM16" s="38"/>
      <c r="WHN16" s="17"/>
      <c r="WHP16" s="39"/>
      <c r="WHT16" s="38"/>
      <c r="WHU16" s="38"/>
      <c r="WHV16" s="17"/>
      <c r="WHX16" s="39"/>
      <c r="WIB16" s="38"/>
      <c r="WIC16" s="38"/>
      <c r="WID16" s="17"/>
      <c r="WIF16" s="39"/>
      <c r="WIJ16" s="38"/>
      <c r="WIK16" s="38"/>
      <c r="WIL16" s="17"/>
      <c r="WIN16" s="39"/>
      <c r="WIR16" s="38"/>
      <c r="WIS16" s="38"/>
      <c r="WIT16" s="17"/>
      <c r="WIV16" s="39"/>
      <c r="WIZ16" s="38"/>
      <c r="WJA16" s="38"/>
      <c r="WJB16" s="17"/>
      <c r="WJD16" s="39"/>
      <c r="WJH16" s="38"/>
      <c r="WJI16" s="38"/>
      <c r="WJJ16" s="17"/>
      <c r="WJL16" s="39"/>
      <c r="WJP16" s="38"/>
      <c r="WJQ16" s="38"/>
      <c r="WJR16" s="17"/>
      <c r="WJT16" s="39"/>
      <c r="WJX16" s="38"/>
      <c r="WJY16" s="38"/>
      <c r="WJZ16" s="17"/>
      <c r="WKB16" s="39"/>
      <c r="WKF16" s="38"/>
      <c r="WKG16" s="38"/>
      <c r="WKH16" s="17"/>
      <c r="WKJ16" s="39"/>
      <c r="WKN16" s="38"/>
      <c r="WKO16" s="38"/>
      <c r="WKP16" s="17"/>
      <c r="WKR16" s="39"/>
      <c r="WKV16" s="38"/>
      <c r="WKW16" s="38"/>
      <c r="WKX16" s="17"/>
      <c r="WKZ16" s="39"/>
      <c r="WLD16" s="38"/>
      <c r="WLE16" s="38"/>
      <c r="WLF16" s="17"/>
      <c r="WLH16" s="39"/>
      <c r="WLL16" s="38"/>
      <c r="WLM16" s="38"/>
      <c r="WLN16" s="17"/>
      <c r="WLP16" s="39"/>
      <c r="WLT16" s="38"/>
      <c r="WLU16" s="38"/>
      <c r="WLV16" s="17"/>
      <c r="WLX16" s="39"/>
      <c r="WMB16" s="38"/>
      <c r="WMC16" s="38"/>
      <c r="WMD16" s="17"/>
      <c r="WMF16" s="39"/>
      <c r="WMJ16" s="38"/>
      <c r="WMK16" s="38"/>
      <c r="WML16" s="17"/>
      <c r="WMN16" s="39"/>
      <c r="WMR16" s="38"/>
      <c r="WMS16" s="38"/>
      <c r="WMT16" s="17"/>
      <c r="WMV16" s="39"/>
      <c r="WMZ16" s="38"/>
      <c r="WNA16" s="38"/>
      <c r="WNB16" s="17"/>
      <c r="WND16" s="39"/>
      <c r="WNH16" s="38"/>
      <c r="WNI16" s="38"/>
      <c r="WNJ16" s="17"/>
      <c r="WNL16" s="39"/>
      <c r="WNP16" s="38"/>
      <c r="WNQ16" s="38"/>
      <c r="WNR16" s="17"/>
      <c r="WNT16" s="39"/>
      <c r="WNX16" s="38"/>
      <c r="WNY16" s="38"/>
      <c r="WNZ16" s="17"/>
      <c r="WOB16" s="39"/>
      <c r="WOF16" s="38"/>
      <c r="WOG16" s="38"/>
      <c r="WOH16" s="17"/>
      <c r="WOJ16" s="39"/>
      <c r="WON16" s="38"/>
      <c r="WOO16" s="38"/>
      <c r="WOP16" s="17"/>
      <c r="WOR16" s="39"/>
      <c r="WOV16" s="38"/>
      <c r="WOW16" s="38"/>
      <c r="WOX16" s="17"/>
      <c r="WOZ16" s="39"/>
      <c r="WPD16" s="38"/>
      <c r="WPE16" s="38"/>
      <c r="WPF16" s="17"/>
      <c r="WPH16" s="39"/>
      <c r="WPL16" s="38"/>
      <c r="WPM16" s="38"/>
      <c r="WPN16" s="17"/>
      <c r="WPP16" s="39"/>
      <c r="WPT16" s="38"/>
      <c r="WPU16" s="38"/>
      <c r="WPV16" s="17"/>
      <c r="WPX16" s="39"/>
      <c r="WQB16" s="38"/>
      <c r="WQC16" s="38"/>
      <c r="WQD16" s="17"/>
      <c r="WQF16" s="39"/>
      <c r="WQJ16" s="38"/>
      <c r="WQK16" s="38"/>
      <c r="WQL16" s="17"/>
      <c r="WQN16" s="39"/>
      <c r="WQR16" s="38"/>
      <c r="WQS16" s="38"/>
      <c r="WQT16" s="17"/>
      <c r="WQV16" s="39"/>
      <c r="WQZ16" s="38"/>
      <c r="WRA16" s="38"/>
      <c r="WRB16" s="17"/>
      <c r="WRD16" s="39"/>
      <c r="WRH16" s="38"/>
      <c r="WRI16" s="38"/>
      <c r="WRJ16" s="17"/>
      <c r="WRL16" s="39"/>
      <c r="WRP16" s="38"/>
      <c r="WRQ16" s="38"/>
      <c r="WRR16" s="17"/>
      <c r="WRT16" s="39"/>
      <c r="WRX16" s="38"/>
      <c r="WRY16" s="38"/>
      <c r="WRZ16" s="17"/>
      <c r="WSB16" s="39"/>
      <c r="WSF16" s="38"/>
      <c r="WSG16" s="38"/>
      <c r="WSH16" s="17"/>
      <c r="WSJ16" s="39"/>
      <c r="WSN16" s="38"/>
      <c r="WSO16" s="38"/>
      <c r="WSP16" s="17"/>
      <c r="WSR16" s="39"/>
      <c r="WSV16" s="38"/>
      <c r="WSW16" s="38"/>
      <c r="WSX16" s="17"/>
      <c r="WSZ16" s="39"/>
      <c r="WTD16" s="38"/>
      <c r="WTE16" s="38"/>
      <c r="WTF16" s="17"/>
      <c r="WTH16" s="39"/>
      <c r="WTL16" s="38"/>
      <c r="WTM16" s="38"/>
      <c r="WTN16" s="17"/>
      <c r="WTP16" s="39"/>
      <c r="WTT16" s="38"/>
      <c r="WTU16" s="38"/>
      <c r="WTV16" s="17"/>
      <c r="WTX16" s="39"/>
      <c r="WUB16" s="38"/>
      <c r="WUC16" s="38"/>
      <c r="WUD16" s="17"/>
      <c r="WUF16" s="39"/>
      <c r="WUJ16" s="38"/>
      <c r="WUK16" s="38"/>
      <c r="WUL16" s="17"/>
      <c r="WUN16" s="39"/>
      <c r="WUR16" s="38"/>
      <c r="WUS16" s="38"/>
      <c r="WUT16" s="17"/>
      <c r="WUV16" s="39"/>
      <c r="WUZ16" s="38"/>
      <c r="WVA16" s="38"/>
      <c r="WVB16" s="17"/>
      <c r="WVD16" s="39"/>
      <c r="WVH16" s="38"/>
      <c r="WVI16" s="38"/>
      <c r="WVJ16" s="17"/>
      <c r="WVL16" s="39"/>
      <c r="WVP16" s="38"/>
      <c r="WVQ16" s="38"/>
      <c r="WVR16" s="17"/>
      <c r="WVT16" s="39"/>
      <c r="WVX16" s="38"/>
      <c r="WVY16" s="38"/>
      <c r="WVZ16" s="17"/>
      <c r="WWB16" s="39"/>
      <c r="WWF16" s="38"/>
      <c r="WWG16" s="38"/>
      <c r="WWH16" s="17"/>
      <c r="WWJ16" s="39"/>
      <c r="WWN16" s="38"/>
      <c r="WWO16" s="38"/>
      <c r="WWP16" s="17"/>
      <c r="WWR16" s="39"/>
      <c r="WWV16" s="38"/>
      <c r="WWW16" s="38"/>
      <c r="WWX16" s="17"/>
      <c r="WWZ16" s="39"/>
      <c r="WXD16" s="38"/>
      <c r="WXE16" s="38"/>
      <c r="WXF16" s="17"/>
      <c r="WXH16" s="39"/>
      <c r="WXL16" s="38"/>
      <c r="WXM16" s="38"/>
      <c r="WXN16" s="17"/>
      <c r="WXP16" s="39"/>
      <c r="WXT16" s="38"/>
      <c r="WXU16" s="38"/>
      <c r="WXV16" s="17"/>
      <c r="WXX16" s="39"/>
      <c r="WYB16" s="38"/>
      <c r="WYC16" s="38"/>
      <c r="WYD16" s="17"/>
      <c r="WYF16" s="39"/>
      <c r="WYJ16" s="38"/>
      <c r="WYK16" s="38"/>
      <c r="WYL16" s="17"/>
      <c r="WYN16" s="39"/>
      <c r="WYR16" s="38"/>
      <c r="WYS16" s="38"/>
      <c r="WYT16" s="17"/>
      <c r="WYV16" s="39"/>
      <c r="WYZ16" s="38"/>
      <c r="WZA16" s="38"/>
      <c r="WZB16" s="17"/>
      <c r="WZD16" s="39"/>
      <c r="WZH16" s="38"/>
      <c r="WZI16" s="38"/>
      <c r="WZJ16" s="17"/>
      <c r="WZL16" s="39"/>
      <c r="WZP16" s="38"/>
      <c r="WZQ16" s="38"/>
      <c r="WZR16" s="17"/>
      <c r="WZT16" s="39"/>
      <c r="WZX16" s="38"/>
      <c r="WZY16" s="38"/>
      <c r="WZZ16" s="17"/>
      <c r="XAB16" s="39"/>
      <c r="XAF16" s="38"/>
      <c r="XAG16" s="38"/>
      <c r="XAH16" s="17"/>
      <c r="XAJ16" s="39"/>
      <c r="XAN16" s="38"/>
      <c r="XAO16" s="38"/>
      <c r="XAP16" s="17"/>
      <c r="XAR16" s="39"/>
      <c r="XAV16" s="38"/>
      <c r="XAW16" s="38"/>
      <c r="XAX16" s="17"/>
      <c r="XAZ16" s="39"/>
      <c r="XBD16" s="38"/>
      <c r="XBE16" s="38"/>
      <c r="XBF16" s="17"/>
      <c r="XBH16" s="39"/>
      <c r="XBL16" s="38"/>
      <c r="XBM16" s="38"/>
      <c r="XBN16" s="17"/>
      <c r="XBP16" s="39"/>
      <c r="XBT16" s="38"/>
      <c r="XBU16" s="38"/>
      <c r="XBV16" s="17"/>
      <c r="XBX16" s="39"/>
      <c r="XCB16" s="38"/>
      <c r="XCC16" s="38"/>
      <c r="XCD16" s="17"/>
      <c r="XCF16" s="39"/>
      <c r="XCJ16" s="38"/>
      <c r="XCK16" s="38"/>
      <c r="XCL16" s="17"/>
      <c r="XCN16" s="39"/>
      <c r="XCR16" s="38"/>
      <c r="XCS16" s="38"/>
      <c r="XCT16" s="17"/>
      <c r="XCV16" s="39"/>
      <c r="XCZ16" s="38"/>
      <c r="XDA16" s="38"/>
      <c r="XDB16" s="17"/>
      <c r="XDD16" s="39"/>
      <c r="XDH16" s="38"/>
      <c r="XDI16" s="38"/>
      <c r="XDJ16" s="17"/>
      <c r="XDL16" s="39"/>
      <c r="XDP16" s="38"/>
      <c r="XDQ16" s="38"/>
      <c r="XDR16" s="17"/>
      <c r="XDT16" s="39"/>
      <c r="XDX16" s="38"/>
      <c r="XDY16" s="38"/>
      <c r="XDZ16" s="17"/>
      <c r="XEB16" s="39"/>
      <c r="XEF16" s="38"/>
      <c r="XEG16" s="38"/>
      <c r="XEH16" s="17"/>
      <c r="XEJ16" s="39"/>
      <c r="XEN16" s="38"/>
      <c r="XEO16" s="38"/>
      <c r="XEP16" s="17"/>
      <c r="XER16" s="39"/>
      <c r="XEV16" s="38"/>
      <c r="XEW16" s="38"/>
      <c r="XEX16" s="17"/>
      <c r="XEZ16" s="17"/>
      <c r="XFA16" s="17"/>
      <c r="XFB16" s="17"/>
      <c r="XFC16" s="17"/>
      <c r="XFD16" s="17"/>
    </row>
    <row r="17" spans="1:10" ht="24.75" customHeight="1" x14ac:dyDescent="0.25">
      <c r="A17" s="30" t="s">
        <v>31</v>
      </c>
      <c r="B17" s="4" t="s">
        <v>2</v>
      </c>
      <c r="C17" s="4" t="s">
        <v>31</v>
      </c>
      <c r="D17" s="31">
        <v>46964</v>
      </c>
      <c r="E17" s="31"/>
      <c r="F17" s="31"/>
      <c r="G17" s="32">
        <v>10681</v>
      </c>
      <c r="H17" s="33">
        <f>(I17*100/85)</f>
        <v>6197.482352941176</v>
      </c>
      <c r="I17" s="33">
        <v>5267.86</v>
      </c>
      <c r="J17" s="44" t="s">
        <v>87</v>
      </c>
    </row>
    <row r="18" spans="1:10" ht="24.75" customHeight="1" x14ac:dyDescent="0.25">
      <c r="A18" s="30" t="s">
        <v>18</v>
      </c>
      <c r="B18" s="4" t="s">
        <v>2</v>
      </c>
      <c r="C18" s="4" t="s">
        <v>18</v>
      </c>
      <c r="D18" s="31">
        <v>46996</v>
      </c>
      <c r="E18" s="31"/>
      <c r="F18" s="31"/>
      <c r="G18" s="32">
        <v>10250</v>
      </c>
      <c r="H18" s="33">
        <f>(I18*100/85)</f>
        <v>10607.011764705881</v>
      </c>
      <c r="I18" s="33">
        <v>9015.9599999999991</v>
      </c>
      <c r="J18" s="44" t="s">
        <v>87</v>
      </c>
    </row>
    <row r="19" spans="1:10" ht="24.75" customHeight="1" x14ac:dyDescent="0.25">
      <c r="A19" s="30" t="s">
        <v>33</v>
      </c>
      <c r="B19" s="4" t="s">
        <v>2</v>
      </c>
      <c r="C19" s="4" t="s">
        <v>33</v>
      </c>
      <c r="D19" s="31">
        <v>47208</v>
      </c>
      <c r="E19" s="31"/>
      <c r="F19" s="31"/>
      <c r="G19" s="32">
        <v>11066</v>
      </c>
      <c r="H19" s="33">
        <f>(I19*100/85)</f>
        <v>25936.470588235294</v>
      </c>
      <c r="I19" s="33">
        <v>22046</v>
      </c>
      <c r="J19" s="44" t="s">
        <v>87</v>
      </c>
    </row>
    <row r="20" spans="1:10" ht="24.75" customHeight="1" x14ac:dyDescent="0.25">
      <c r="B20" s="17"/>
      <c r="H20" s="17"/>
      <c r="I20" s="17"/>
      <c r="J20" s="17"/>
    </row>
    <row r="21" spans="1:10" ht="24.75" customHeight="1" x14ac:dyDescent="0.25">
      <c r="B21" s="17"/>
      <c r="H21" s="17"/>
      <c r="I21" s="17"/>
      <c r="J21" s="17"/>
    </row>
    <row r="22" spans="1:10" ht="24.75" customHeight="1" x14ac:dyDescent="0.25">
      <c r="B22" s="17"/>
      <c r="H22" s="17"/>
      <c r="I22" s="17"/>
      <c r="J22" s="17"/>
    </row>
    <row r="23" spans="1:10" ht="24.75" customHeight="1" x14ac:dyDescent="0.25">
      <c r="B23" s="17"/>
      <c r="H23" s="17"/>
      <c r="I23" s="17"/>
      <c r="J23" s="17"/>
    </row>
    <row r="24" spans="1:10" ht="24.75" customHeight="1" x14ac:dyDescent="0.25">
      <c r="H24" s="17"/>
      <c r="I24" s="17"/>
    </row>
    <row r="25" spans="1:10" ht="24.75" customHeight="1" x14ac:dyDescent="0.25">
      <c r="H25" s="17"/>
      <c r="I25" s="17"/>
    </row>
    <row r="26" spans="1:10" ht="24.75" customHeight="1" x14ac:dyDescent="0.25">
      <c r="H26" s="17"/>
      <c r="I26" s="17"/>
    </row>
    <row r="27" spans="1:10" ht="24.75" customHeight="1" x14ac:dyDescent="0.25">
      <c r="H27" s="17"/>
      <c r="I27" s="17"/>
    </row>
    <row r="28" spans="1:10" ht="24.75" customHeight="1" x14ac:dyDescent="0.25">
      <c r="H28" s="17"/>
      <c r="I28" s="17"/>
    </row>
    <row r="29" spans="1:10" ht="24.75" customHeight="1" x14ac:dyDescent="0.25">
      <c r="H29" s="17"/>
      <c r="I29" s="17"/>
    </row>
    <row r="30" spans="1:10" ht="24.75" customHeight="1" x14ac:dyDescent="0.25">
      <c r="H30" s="17"/>
      <c r="I30" s="17"/>
    </row>
    <row r="31" spans="1:10" ht="24.75" customHeight="1" x14ac:dyDescent="0.25">
      <c r="H31" s="17"/>
      <c r="I31" s="17"/>
    </row>
    <row r="32" spans="1:10" ht="24.75" customHeight="1" x14ac:dyDescent="0.25">
      <c r="H32" s="17"/>
      <c r="I32" s="17"/>
    </row>
    <row r="33" spans="8:9" ht="24.75" customHeight="1" x14ac:dyDescent="0.25">
      <c r="H33" s="17"/>
      <c r="I33" s="17"/>
    </row>
    <row r="34" spans="8:9" ht="24.75" customHeight="1" x14ac:dyDescent="0.25">
      <c r="H34" s="17"/>
      <c r="I34" s="17"/>
    </row>
    <row r="35" spans="8:9" ht="24.75" customHeight="1" x14ac:dyDescent="0.25">
      <c r="H35" s="17"/>
      <c r="I35" s="17"/>
    </row>
    <row r="36" spans="8:9" ht="24.75" customHeight="1" x14ac:dyDescent="0.25">
      <c r="H36" s="17"/>
      <c r="I36" s="17"/>
    </row>
    <row r="37" spans="8:9" ht="24.75" customHeight="1" x14ac:dyDescent="0.25">
      <c r="H37" s="17"/>
      <c r="I37" s="17"/>
    </row>
    <row r="38" spans="8:9" ht="24.75" customHeight="1" x14ac:dyDescent="0.25">
      <c r="H38" s="17"/>
      <c r="I38" s="17"/>
    </row>
    <row r="39" spans="8:9" ht="24.75" customHeight="1" x14ac:dyDescent="0.25">
      <c r="H39" s="17"/>
      <c r="I39" s="17"/>
    </row>
    <row r="40" spans="8:9" ht="24.75" customHeight="1" x14ac:dyDescent="0.25">
      <c r="H40" s="17"/>
      <c r="I40" s="17"/>
    </row>
    <row r="41" spans="8:9" ht="24.75" customHeight="1" x14ac:dyDescent="0.25">
      <c r="H41" s="17"/>
      <c r="I41" s="17"/>
    </row>
    <row r="42" spans="8:9" ht="24.75" customHeight="1" x14ac:dyDescent="0.25">
      <c r="H42" s="17"/>
      <c r="I42" s="17"/>
    </row>
    <row r="43" spans="8:9" ht="24.75" customHeight="1" x14ac:dyDescent="0.25">
      <c r="H43" s="17"/>
      <c r="I43" s="17"/>
    </row>
    <row r="44" spans="8:9" ht="24.75" customHeight="1" x14ac:dyDescent="0.25">
      <c r="H44" s="17"/>
      <c r="I44" s="17"/>
    </row>
    <row r="45" spans="8:9" ht="24.75" customHeight="1" x14ac:dyDescent="0.25">
      <c r="H45" s="17"/>
      <c r="I45" s="17"/>
    </row>
    <row r="46" spans="8:9" ht="24.75" customHeight="1" x14ac:dyDescent="0.25">
      <c r="H46" s="17"/>
      <c r="I46" s="17"/>
    </row>
    <row r="47" spans="8:9" ht="24.75" customHeight="1" x14ac:dyDescent="0.25">
      <c r="H47" s="17"/>
      <c r="I47" s="17"/>
    </row>
  </sheetData>
  <mergeCells count="1">
    <mergeCell ref="B2:C2"/>
  </mergeCells>
  <conditionalFormatting sqref="H11">
    <cfRule type="expression" dxfId="32" priority="2">
      <formula>#REF!=#REF!</formula>
    </cfRule>
  </conditionalFormatting>
  <conditionalFormatting sqref="I11">
    <cfRule type="expression" dxfId="31" priority="3">
      <formula>#REF!=#REF!</formula>
    </cfRule>
  </conditionalFormatting>
  <conditionalFormatting sqref="H10">
    <cfRule type="expression" dxfId="30" priority="4">
      <formula>#REF!=#REF!</formula>
    </cfRule>
  </conditionalFormatting>
  <conditionalFormatting sqref="I10">
    <cfRule type="expression" dxfId="29" priority="5">
      <formula>#REF!=#REF!</formula>
    </cfRule>
  </conditionalFormatting>
  <conditionalFormatting sqref="H9">
    <cfRule type="expression" dxfId="28" priority="6">
      <formula>#REF!=#REF!</formula>
    </cfRule>
  </conditionalFormatting>
  <conditionalFormatting sqref="I9">
    <cfRule type="expression" dxfId="27" priority="7">
      <formula>#REF!=#REF!</formula>
    </cfRule>
  </conditionalFormatting>
  <conditionalFormatting sqref="H8">
    <cfRule type="expression" dxfId="26" priority="8">
      <formula>#REF!=#REF!</formula>
    </cfRule>
  </conditionalFormatting>
  <conditionalFormatting sqref="I8">
    <cfRule type="expression" dxfId="25" priority="9">
      <formula>#REF!=#REF!</formula>
    </cfRule>
  </conditionalFormatting>
  <conditionalFormatting sqref="H6">
    <cfRule type="expression" dxfId="24" priority="10">
      <formula>#REF!=#REF!</formula>
    </cfRule>
  </conditionalFormatting>
  <conditionalFormatting sqref="I6">
    <cfRule type="expression" dxfId="23" priority="11">
      <formula>#REF!=#REF!</formula>
    </cfRule>
  </conditionalFormatting>
  <conditionalFormatting sqref="H7 H3:H5 H18:H19 H15:H16">
    <cfRule type="expression" dxfId="22" priority="12">
      <formula>#REF!=#REF!</formula>
    </cfRule>
  </conditionalFormatting>
  <conditionalFormatting sqref="H2:I2 I7 I3:I5 H17:I17 H12:I12 I18:I19 I15:I16">
    <cfRule type="expression" dxfId="21" priority="13">
      <formula>#REF!=#REF!</formula>
    </cfRule>
  </conditionalFormatting>
  <conditionalFormatting sqref="S3:T16 AA3:AB16 AI3:AJ16 AQ3:AR16 AY3:AZ16 BG3:BH16 BO3:BP16 BW3:BX16 CE3:CF16 CM3:CN16 CU3:CV16 DC3:DD16 DK3:DL16 DS3:DT16 EA3:EB16 EI3:EJ16 EQ3:ER16 EY3:EZ16 FG3:FH16 FO3:FP16 FW3:FX16 GE3:GF16 GM3:GN16 GU3:GV16 HC3:HD16 HK3:HL16 HS3:HT16 IA3:IB16 II3:IJ16 IQ3:IR16 IY3:IZ16 JG3:JH16 JO3:JP16 JW3:JX16 KE3:KF16 KM3:KN16 KU3:KV16 LC3:LD16 LK3:LL16 LS3:LT16 MA3:MB16 MI3:MJ16 MQ3:MR16 MY3:MZ16 NG3:NH16 NO3:NP16 NW3:NX16 OE3:OF16 OM3:ON16 OU3:OV16 PC3:PD16 PK3:PL16 PS3:PT16 QA3:QB16 QI3:QJ16 QQ3:QR16 QY3:QZ16 RG3:RH16 RO3:RP16 RW3:RX16 SE3:SF16 SM3:SN16 SU3:SV16 TC3:TD16 TK3:TL16 TS3:TT16 UA3:UB16 UI3:UJ16 UQ3:UR16 UY3:UZ16 VG3:VH16 VO3:VP16 VW3:VX16 WE3:WF16 WM3:WN16 WU3:WV16 XC3:XD16 XK3:XL16 XS3:XT16 YA3:YB16 YI3:YJ16 YQ3:YR16 YY3:YZ16 ZG3:ZH16 ZO3:ZP16 ZW3:ZX16 AAE3:AAF16 AAM3:AAN16 AAU3:AAV16 ABC3:ABD16 ABK3:ABL16 ABS3:ABT16 ACA3:ACB16 ACI3:ACJ16 ACQ3:ACR16 ACY3:ACZ16 ADG3:ADH16 ADO3:ADP16 ADW3:ADX16 AEE3:AEF16 AEM3:AEN16 AEU3:AEV16 AFC3:AFD16 AFK3:AFL16 AFS3:AFT16 AGA3:AGB16 AGI3:AGJ16 AGQ3:AGR16 AGY3:AGZ16 AHG3:AHH16 AHO3:AHP16 AHW3:AHX16 AIE3:AIF16 AIM3:AIN16 AIU3:AIV16 AJC3:AJD16 AJK3:AJL16 AJS3:AJT16 AKA3:AKB16 AKI3:AKJ16 AKQ3:AKR16 AKY3:AKZ16 ALG3:ALH16 ALO3:ALP16 ALW3:ALX16 AME3:AMF16 AMM3:AMN16 AMU3:AMV16 ANC3:AND16 ANK3:ANL16 ANS3:ANT16 AOA3:AOB16 AOI3:AOJ16 AOQ3:AOR16 AOY3:AOZ16 APG3:APH16 APO3:APP16 APW3:APX16 AQE3:AQF16 AQM3:AQN16 AQU3:AQV16 ARC3:ARD16 ARK3:ARL16 ARS3:ART16 ASA3:ASB16 ASI3:ASJ16 ASQ3:ASR16 ASY3:ASZ16 ATG3:ATH16 ATO3:ATP16 ATW3:ATX16 AUE3:AUF16 AUM3:AUN16 AUU3:AUV16 AVC3:AVD16 AVK3:AVL16 AVS3:AVT16 AWA3:AWB16 AWI3:AWJ16 AWQ3:AWR16 AWY3:AWZ16 AXG3:AXH16 AXO3:AXP16 AXW3:AXX16 AYE3:AYF16 AYM3:AYN16 AYU3:AYV16 AZC3:AZD16 AZK3:AZL16 AZS3:AZT16 BAA3:BAB16 BAI3:BAJ16 BAQ3:BAR16 BAY3:BAZ16 BBG3:BBH16 BBO3:BBP16 BBW3:BBX16 BCE3:BCF16 BCM3:BCN16 BCU3:BCV16 BDC3:BDD16 BDK3:BDL16 BDS3:BDT16 BEA3:BEB16 BEI3:BEJ16 BEQ3:BER16 BEY3:BEZ16 BFG3:BFH16 BFO3:BFP16 BFW3:BFX16 BGE3:BGF16 BGM3:BGN16 BGU3:BGV16 BHC3:BHD16 BHK3:BHL16 BHS3:BHT16 BIA3:BIB16 BII3:BIJ16 BIQ3:BIR16 BIY3:BIZ16 BJG3:BJH16 BJO3:BJP16 BJW3:BJX16 BKE3:BKF16 BKM3:BKN16 BKU3:BKV16 BLC3:BLD16 BLK3:BLL16 BLS3:BLT16 BMA3:BMB16 BMI3:BMJ16 BMQ3:BMR16 BMY3:BMZ16 BNG3:BNH16 BNO3:BNP16 BNW3:BNX16 BOE3:BOF16 BOM3:BON16 BOU3:BOV16 BPC3:BPD16 BPK3:BPL16 BPS3:BPT16 BQA3:BQB16 BQI3:BQJ16 BQQ3:BQR16 BQY3:BQZ16 BRG3:BRH16 BRO3:BRP16 BRW3:BRX16 BSE3:BSF16 BSM3:BSN16 BSU3:BSV16 BTC3:BTD16 BTK3:BTL16 BTS3:BTT16 BUA3:BUB16 BUI3:BUJ16 BUQ3:BUR16 BUY3:BUZ16 BVG3:BVH16 BVO3:BVP16 BVW3:BVX16 BWE3:BWF16 BWM3:BWN16 BWU3:BWV16 BXC3:BXD16 BXK3:BXL16 BXS3:BXT16 BYA3:BYB16 BYI3:BYJ16 BYQ3:BYR16 BYY3:BYZ16 BZG3:BZH16 BZO3:BZP16 BZW3:BZX16 CAE3:CAF16 CAM3:CAN16 CAU3:CAV16 CBC3:CBD16 CBK3:CBL16 CBS3:CBT16 CCA3:CCB16 CCI3:CCJ16 CCQ3:CCR16 CCY3:CCZ16 CDG3:CDH16 CDO3:CDP16 CDW3:CDX16 CEE3:CEF16 CEM3:CEN16 CEU3:CEV16 CFC3:CFD16 CFK3:CFL16 CFS3:CFT16 CGA3:CGB16 CGI3:CGJ16 CGQ3:CGR16 CGY3:CGZ16 CHG3:CHH16 CHO3:CHP16 CHW3:CHX16 CIE3:CIF16 CIM3:CIN16 CIU3:CIV16 CJC3:CJD16 CJK3:CJL16 CJS3:CJT16 CKA3:CKB16 CKI3:CKJ16 CKQ3:CKR16 CKY3:CKZ16 CLG3:CLH16 CLO3:CLP16 CLW3:CLX16 CME3:CMF16 CMM3:CMN16 CMU3:CMV16 CNC3:CND16 CNK3:CNL16 CNS3:CNT16 COA3:COB16 COI3:COJ16 COQ3:COR16 COY3:COZ16 CPG3:CPH16 CPO3:CPP16 CPW3:CPX16 CQE3:CQF16 CQM3:CQN16 CQU3:CQV16 CRC3:CRD16 CRK3:CRL16 CRS3:CRT16 CSA3:CSB16 CSI3:CSJ16 CSQ3:CSR16 CSY3:CSZ16 CTG3:CTH16 CTO3:CTP16 CTW3:CTX16 CUE3:CUF16 CUM3:CUN16 CUU3:CUV16 CVC3:CVD16 CVK3:CVL16 CVS3:CVT16 CWA3:CWB16 CWI3:CWJ16 CWQ3:CWR16 CWY3:CWZ16 CXG3:CXH16 CXO3:CXP16 CXW3:CXX16 CYE3:CYF16 CYM3:CYN16 CYU3:CYV16 CZC3:CZD16 CZK3:CZL16 CZS3:CZT16 DAA3:DAB16 DAI3:DAJ16 DAQ3:DAR16 DAY3:DAZ16 DBG3:DBH16 DBO3:DBP16 DBW3:DBX16 DCE3:DCF16 DCM3:DCN16 DCU3:DCV16 DDC3:DDD16 DDK3:DDL16 DDS3:DDT16 DEA3:DEB16 DEI3:DEJ16 DEQ3:DER16 DEY3:DEZ16 DFG3:DFH16 DFO3:DFP16 DFW3:DFX16 DGE3:DGF16 DGM3:DGN16 DGU3:DGV16 DHC3:DHD16 DHK3:DHL16 DHS3:DHT16 DIA3:DIB16 DII3:DIJ16 DIQ3:DIR16 DIY3:DIZ16 DJG3:DJH16 DJO3:DJP16 DJW3:DJX16 DKE3:DKF16 DKM3:DKN16 DKU3:DKV16 DLC3:DLD16 DLK3:DLL16 DLS3:DLT16 DMA3:DMB16 DMI3:DMJ16 DMQ3:DMR16 DMY3:DMZ16 DNG3:DNH16 DNO3:DNP16 DNW3:DNX16 DOE3:DOF16 DOM3:DON16 DOU3:DOV16 DPC3:DPD16 DPK3:DPL16 DPS3:DPT16 DQA3:DQB16 DQI3:DQJ16 DQQ3:DQR16 DQY3:DQZ16 DRG3:DRH16 DRO3:DRP16 DRW3:DRX16 DSE3:DSF16 DSM3:DSN16 DSU3:DSV16 DTC3:DTD16 DTK3:DTL16 DTS3:DTT16 DUA3:DUB16 DUI3:DUJ16 DUQ3:DUR16 DUY3:DUZ16 DVG3:DVH16 DVO3:DVP16 DVW3:DVX16 DWE3:DWF16 DWM3:DWN16 DWU3:DWV16 DXC3:DXD16 DXK3:DXL16 DXS3:DXT16 DYA3:DYB16 DYI3:DYJ16 DYQ3:DYR16 DYY3:DYZ16 DZG3:DZH16 DZO3:DZP16 DZW3:DZX16 EAE3:EAF16 EAM3:EAN16 EAU3:EAV16 EBC3:EBD16 EBK3:EBL16 EBS3:EBT16 ECA3:ECB16 ECI3:ECJ16 ECQ3:ECR16 ECY3:ECZ16 EDG3:EDH16 EDO3:EDP16 EDW3:EDX16 EEE3:EEF16 EEM3:EEN16 EEU3:EEV16 EFC3:EFD16 EFK3:EFL16 EFS3:EFT16 EGA3:EGB16 EGI3:EGJ16 EGQ3:EGR16 EGY3:EGZ16 EHG3:EHH16 EHO3:EHP16 EHW3:EHX16 EIE3:EIF16 EIM3:EIN16 EIU3:EIV16 EJC3:EJD16 EJK3:EJL16 EJS3:EJT16 EKA3:EKB16 EKI3:EKJ16 EKQ3:EKR16 EKY3:EKZ16 ELG3:ELH16 ELO3:ELP16 ELW3:ELX16 EME3:EMF16 EMM3:EMN16 EMU3:EMV16 ENC3:END16 ENK3:ENL16 ENS3:ENT16 EOA3:EOB16 EOI3:EOJ16 EOQ3:EOR16 EOY3:EOZ16 EPG3:EPH16 EPO3:EPP16 EPW3:EPX16 EQE3:EQF16 EQM3:EQN16 EQU3:EQV16 ERC3:ERD16 ERK3:ERL16 ERS3:ERT16 ESA3:ESB16 ESI3:ESJ16 ESQ3:ESR16 ESY3:ESZ16 ETG3:ETH16 ETO3:ETP16 ETW3:ETX16 EUE3:EUF16 EUM3:EUN16 EUU3:EUV16 EVC3:EVD16 EVK3:EVL16 EVS3:EVT16 EWA3:EWB16 EWI3:EWJ16 EWQ3:EWR16 EWY3:EWZ16 EXG3:EXH16 EXO3:EXP16 EXW3:EXX16 EYE3:EYF16 EYM3:EYN16 EYU3:EYV16 EZC3:EZD16 EZK3:EZL16 EZS3:EZT16 FAA3:FAB16 FAI3:FAJ16 FAQ3:FAR16 FAY3:FAZ16 FBG3:FBH16 FBO3:FBP16 FBW3:FBX16 FCE3:FCF16 FCM3:FCN16 FCU3:FCV16 FDC3:FDD16 FDK3:FDL16 FDS3:FDT16 FEA3:FEB16 FEI3:FEJ16 FEQ3:FER16 FEY3:FEZ16 FFG3:FFH16 FFO3:FFP16 FFW3:FFX16 FGE3:FGF16 FGM3:FGN16 FGU3:FGV16 FHC3:FHD16 FHK3:FHL16 FHS3:FHT16 FIA3:FIB16 FII3:FIJ16 FIQ3:FIR16 FIY3:FIZ16 FJG3:FJH16 FJO3:FJP16 FJW3:FJX16 FKE3:FKF16 FKM3:FKN16 FKU3:FKV16 FLC3:FLD16 FLK3:FLL16 FLS3:FLT16 FMA3:FMB16 FMI3:FMJ16 FMQ3:FMR16 FMY3:FMZ16 FNG3:FNH16 FNO3:FNP16 FNW3:FNX16 FOE3:FOF16 FOM3:FON16 FOU3:FOV16 FPC3:FPD16 FPK3:FPL16 FPS3:FPT16 FQA3:FQB16 FQI3:FQJ16 FQQ3:FQR16 FQY3:FQZ16 FRG3:FRH16 FRO3:FRP16 FRW3:FRX16 FSE3:FSF16 FSM3:FSN16 FSU3:FSV16 FTC3:FTD16 FTK3:FTL16 FTS3:FTT16 FUA3:FUB16 FUI3:FUJ16 FUQ3:FUR16 FUY3:FUZ16 FVG3:FVH16 FVO3:FVP16 FVW3:FVX16 FWE3:FWF16 FWM3:FWN16 FWU3:FWV16 FXC3:FXD16 FXK3:FXL16 FXS3:FXT16 FYA3:FYB16 FYI3:FYJ16 FYQ3:FYR16 FYY3:FYZ16 FZG3:FZH16 FZO3:FZP16 FZW3:FZX16 GAE3:GAF16 GAM3:GAN16 GAU3:GAV16 GBC3:GBD16 GBK3:GBL16 GBS3:GBT16 GCA3:GCB16 GCI3:GCJ16 GCQ3:GCR16 GCY3:GCZ16 GDG3:GDH16 GDO3:GDP16 GDW3:GDX16 GEE3:GEF16 GEM3:GEN16 GEU3:GEV16 GFC3:GFD16 GFK3:GFL16 GFS3:GFT16 GGA3:GGB16 GGI3:GGJ16 GGQ3:GGR16 GGY3:GGZ16 GHG3:GHH16 GHO3:GHP16 GHW3:GHX16 GIE3:GIF16 GIM3:GIN16 GIU3:GIV16 GJC3:GJD16 GJK3:GJL16 GJS3:GJT16 GKA3:GKB16 GKI3:GKJ16 GKQ3:GKR16 GKY3:GKZ16 GLG3:GLH16 GLO3:GLP16 GLW3:GLX16 GME3:GMF16 GMM3:GMN16 GMU3:GMV16 GNC3:GND16 GNK3:GNL16 GNS3:GNT16 GOA3:GOB16 GOI3:GOJ16 GOQ3:GOR16 GOY3:GOZ16 GPG3:GPH16 GPO3:GPP16 GPW3:GPX16 GQE3:GQF16 GQM3:GQN16 GQU3:GQV16 GRC3:GRD16 GRK3:GRL16 GRS3:GRT16 GSA3:GSB16 GSI3:GSJ16 GSQ3:GSR16 GSY3:GSZ16 GTG3:GTH16 GTO3:GTP16 GTW3:GTX16 GUE3:GUF16 GUM3:GUN16 GUU3:GUV16 GVC3:GVD16 GVK3:GVL16 GVS3:GVT16 GWA3:GWB16 GWI3:GWJ16 GWQ3:GWR16 GWY3:GWZ16 GXG3:GXH16 GXO3:GXP16 GXW3:GXX16 GYE3:GYF16 GYM3:GYN16 GYU3:GYV16 GZC3:GZD16 GZK3:GZL16 GZS3:GZT16 HAA3:HAB16 HAI3:HAJ16 HAQ3:HAR16 HAY3:HAZ16 HBG3:HBH16 HBO3:HBP16 HBW3:HBX16 HCE3:HCF16 HCM3:HCN16 HCU3:HCV16 HDC3:HDD16 HDK3:HDL16 HDS3:HDT16 HEA3:HEB16 HEI3:HEJ16 HEQ3:HER16 HEY3:HEZ16 HFG3:HFH16 HFO3:HFP16 HFW3:HFX16 HGE3:HGF16 HGM3:HGN16 HGU3:HGV16 HHC3:HHD16 HHK3:HHL16 HHS3:HHT16 HIA3:HIB16 HII3:HIJ16 HIQ3:HIR16 HIY3:HIZ16 HJG3:HJH16 HJO3:HJP16 HJW3:HJX16 HKE3:HKF16 HKM3:HKN16 HKU3:HKV16 HLC3:HLD16 HLK3:HLL16 HLS3:HLT16 HMA3:HMB16 HMI3:HMJ16 HMQ3:HMR16 HMY3:HMZ16 HNG3:HNH16 HNO3:HNP16 HNW3:HNX16 HOE3:HOF16 HOM3:HON16 HOU3:HOV16 HPC3:HPD16 HPK3:HPL16 HPS3:HPT16 HQA3:HQB16 HQI3:HQJ16 HQQ3:HQR16 HQY3:HQZ16 HRG3:HRH16 HRO3:HRP16 HRW3:HRX16 HSE3:HSF16 HSM3:HSN16 HSU3:HSV16 HTC3:HTD16 HTK3:HTL16 HTS3:HTT16 HUA3:HUB16 HUI3:HUJ16 HUQ3:HUR16 HUY3:HUZ16 HVG3:HVH16 HVO3:HVP16 HVW3:HVX16 HWE3:HWF16 HWM3:HWN16 HWU3:HWV16 HXC3:HXD16 HXK3:HXL16 HXS3:HXT16 HYA3:HYB16 HYI3:HYJ16 HYQ3:HYR16 HYY3:HYZ16 HZG3:HZH16 HZO3:HZP16 HZW3:HZX16 IAE3:IAF16 IAM3:IAN16 IAU3:IAV16 IBC3:IBD16 IBK3:IBL16 IBS3:IBT16 ICA3:ICB16 ICI3:ICJ16 ICQ3:ICR16 ICY3:ICZ16 IDG3:IDH16 IDO3:IDP16 IDW3:IDX16 IEE3:IEF16 IEM3:IEN16 IEU3:IEV16 IFC3:IFD16 IFK3:IFL16 IFS3:IFT16 IGA3:IGB16 IGI3:IGJ16 IGQ3:IGR16 IGY3:IGZ16 IHG3:IHH16 IHO3:IHP16 IHW3:IHX16 IIE3:IIF16 IIM3:IIN16 IIU3:IIV16 IJC3:IJD16 IJK3:IJL16 IJS3:IJT16 IKA3:IKB16 IKI3:IKJ16 IKQ3:IKR16 IKY3:IKZ16 ILG3:ILH16 ILO3:ILP16 ILW3:ILX16 IME3:IMF16 IMM3:IMN16 IMU3:IMV16 INC3:IND16 INK3:INL16 INS3:INT16 IOA3:IOB16 IOI3:IOJ16 IOQ3:IOR16 IOY3:IOZ16 IPG3:IPH16 IPO3:IPP16 IPW3:IPX16 IQE3:IQF16 IQM3:IQN16 IQU3:IQV16 IRC3:IRD16 IRK3:IRL16 IRS3:IRT16 ISA3:ISB16 ISI3:ISJ16 ISQ3:ISR16 ISY3:ISZ16 ITG3:ITH16 ITO3:ITP16 ITW3:ITX16 IUE3:IUF16 IUM3:IUN16 IUU3:IUV16 IVC3:IVD16 IVK3:IVL16 IVS3:IVT16 IWA3:IWB16 IWI3:IWJ16 IWQ3:IWR16 IWY3:IWZ16 IXG3:IXH16 IXO3:IXP16 IXW3:IXX16 IYE3:IYF16 IYM3:IYN16 IYU3:IYV16 IZC3:IZD16 IZK3:IZL16 IZS3:IZT16 JAA3:JAB16 JAI3:JAJ16 JAQ3:JAR16 JAY3:JAZ16 JBG3:JBH16 JBO3:JBP16 JBW3:JBX16 JCE3:JCF16 JCM3:JCN16 JCU3:JCV16 JDC3:JDD16 JDK3:JDL16 JDS3:JDT16 JEA3:JEB16 JEI3:JEJ16 JEQ3:JER16 JEY3:JEZ16 JFG3:JFH16 JFO3:JFP16 JFW3:JFX16 JGE3:JGF16 JGM3:JGN16 JGU3:JGV16 JHC3:JHD16 JHK3:JHL16 JHS3:JHT16 JIA3:JIB16 JII3:JIJ16 JIQ3:JIR16 JIY3:JIZ16 JJG3:JJH16 JJO3:JJP16 JJW3:JJX16 JKE3:JKF16 JKM3:JKN16 JKU3:JKV16 JLC3:JLD16 JLK3:JLL16 JLS3:JLT16 JMA3:JMB16 JMI3:JMJ16 JMQ3:JMR16 JMY3:JMZ16 JNG3:JNH16 JNO3:JNP16 JNW3:JNX16 JOE3:JOF16 JOM3:JON16 JOU3:JOV16 JPC3:JPD16 JPK3:JPL16 JPS3:JPT16 JQA3:JQB16 JQI3:JQJ16 JQQ3:JQR16 JQY3:JQZ16 JRG3:JRH16 JRO3:JRP16 JRW3:JRX16 JSE3:JSF16 JSM3:JSN16 JSU3:JSV16 JTC3:JTD16 JTK3:JTL16 JTS3:JTT16 JUA3:JUB16 JUI3:JUJ16 JUQ3:JUR16 JUY3:JUZ16 JVG3:JVH16 JVO3:JVP16 JVW3:JVX16 JWE3:JWF16 JWM3:JWN16 JWU3:JWV16 JXC3:JXD16 JXK3:JXL16 JXS3:JXT16 JYA3:JYB16 JYI3:JYJ16 JYQ3:JYR16 JYY3:JYZ16 JZG3:JZH16 JZO3:JZP16 JZW3:JZX16 KAE3:KAF16 KAM3:KAN16 KAU3:KAV16 KBC3:KBD16 KBK3:KBL16 KBS3:KBT16 KCA3:KCB16 KCI3:KCJ16 KCQ3:KCR16 KCY3:KCZ16 KDG3:KDH16 KDO3:KDP16 KDW3:KDX16 KEE3:KEF16 KEM3:KEN16 KEU3:KEV16 KFC3:KFD16 KFK3:KFL16 KFS3:KFT16 KGA3:KGB16 KGI3:KGJ16 KGQ3:KGR16 KGY3:KGZ16 KHG3:KHH16 KHO3:KHP16 KHW3:KHX16 KIE3:KIF16 KIM3:KIN16 KIU3:KIV16 KJC3:KJD16 KJK3:KJL16 KJS3:KJT16 KKA3:KKB16 KKI3:KKJ16 KKQ3:KKR16 KKY3:KKZ16 KLG3:KLH16 KLO3:KLP16 KLW3:KLX16 KME3:KMF16 KMM3:KMN16 KMU3:KMV16 KNC3:KND16 KNK3:KNL16 KNS3:KNT16 KOA3:KOB16 KOI3:KOJ16 KOQ3:KOR16 KOY3:KOZ16 KPG3:KPH16 KPO3:KPP16 KPW3:KPX16 KQE3:KQF16 KQM3:KQN16 KQU3:KQV16 KRC3:KRD16 KRK3:KRL16 KRS3:KRT16 KSA3:KSB16 KSI3:KSJ16 KSQ3:KSR16 KSY3:KSZ16 KTG3:KTH16 KTO3:KTP16 KTW3:KTX16 KUE3:KUF16 KUM3:KUN16 KUU3:KUV16 KVC3:KVD16 KVK3:KVL16 KVS3:KVT16 KWA3:KWB16 KWI3:KWJ16 KWQ3:KWR16 KWY3:KWZ16 KXG3:KXH16 KXO3:KXP16 KXW3:KXX16 KYE3:KYF16 KYM3:KYN16 KYU3:KYV16 KZC3:KZD16 KZK3:KZL16 KZS3:KZT16 LAA3:LAB16 LAI3:LAJ16 LAQ3:LAR16 LAY3:LAZ16 LBG3:LBH16 LBO3:LBP16 LBW3:LBX16 LCE3:LCF16 LCM3:LCN16 LCU3:LCV16 LDC3:LDD16 LDK3:LDL16 LDS3:LDT16 LEA3:LEB16 LEI3:LEJ16 LEQ3:LER16 LEY3:LEZ16 LFG3:LFH16 LFO3:LFP16 LFW3:LFX16 LGE3:LGF16 LGM3:LGN16 LGU3:LGV16 LHC3:LHD16 LHK3:LHL16 LHS3:LHT16 LIA3:LIB16 LII3:LIJ16 LIQ3:LIR16 LIY3:LIZ16 LJG3:LJH16 LJO3:LJP16 LJW3:LJX16 LKE3:LKF16 LKM3:LKN16 LKU3:LKV16 LLC3:LLD16 LLK3:LLL16 LLS3:LLT16 LMA3:LMB16 LMI3:LMJ16 LMQ3:LMR16 LMY3:LMZ16 LNG3:LNH16 LNO3:LNP16 LNW3:LNX16 LOE3:LOF16 LOM3:LON16 LOU3:LOV16 LPC3:LPD16 LPK3:LPL16 LPS3:LPT16 LQA3:LQB16 LQI3:LQJ16 LQQ3:LQR16 LQY3:LQZ16 LRG3:LRH16 LRO3:LRP16 LRW3:LRX16 LSE3:LSF16 LSM3:LSN16 LSU3:LSV16 LTC3:LTD16 LTK3:LTL16 LTS3:LTT16 LUA3:LUB16 LUI3:LUJ16 LUQ3:LUR16 LUY3:LUZ16 LVG3:LVH16 LVO3:LVP16 LVW3:LVX16 LWE3:LWF16 LWM3:LWN16 LWU3:LWV16 LXC3:LXD16 LXK3:LXL16 LXS3:LXT16 LYA3:LYB16 LYI3:LYJ16 LYQ3:LYR16 LYY3:LYZ16 LZG3:LZH16 LZO3:LZP16 LZW3:LZX16 MAE3:MAF16 MAM3:MAN16 MAU3:MAV16 MBC3:MBD16 MBK3:MBL16 MBS3:MBT16 MCA3:MCB16 MCI3:MCJ16 MCQ3:MCR16 MCY3:MCZ16 MDG3:MDH16 MDO3:MDP16 MDW3:MDX16 MEE3:MEF16 MEM3:MEN16 MEU3:MEV16 MFC3:MFD16 MFK3:MFL16 MFS3:MFT16 MGA3:MGB16 MGI3:MGJ16 MGQ3:MGR16 MGY3:MGZ16 MHG3:MHH16 MHO3:MHP16 MHW3:MHX16 MIE3:MIF16 MIM3:MIN16 MIU3:MIV16 MJC3:MJD16 MJK3:MJL16 MJS3:MJT16 MKA3:MKB16 MKI3:MKJ16 MKQ3:MKR16 MKY3:MKZ16 MLG3:MLH16 MLO3:MLP16 MLW3:MLX16 MME3:MMF16 MMM3:MMN16 MMU3:MMV16 MNC3:MND16 MNK3:MNL16 MNS3:MNT16 MOA3:MOB16 MOI3:MOJ16 MOQ3:MOR16 MOY3:MOZ16 MPG3:MPH16 MPO3:MPP16 MPW3:MPX16 MQE3:MQF16 MQM3:MQN16 MQU3:MQV16 MRC3:MRD16 MRK3:MRL16 MRS3:MRT16 MSA3:MSB16 MSI3:MSJ16 MSQ3:MSR16 MSY3:MSZ16 MTG3:MTH16 MTO3:MTP16 MTW3:MTX16 MUE3:MUF16 MUM3:MUN16 MUU3:MUV16 MVC3:MVD16 MVK3:MVL16 MVS3:MVT16 MWA3:MWB16 MWI3:MWJ16 MWQ3:MWR16 MWY3:MWZ16 MXG3:MXH16 MXO3:MXP16 MXW3:MXX16 MYE3:MYF16 MYM3:MYN16 MYU3:MYV16 MZC3:MZD16 MZK3:MZL16 MZS3:MZT16 NAA3:NAB16 NAI3:NAJ16 NAQ3:NAR16 NAY3:NAZ16 NBG3:NBH16 NBO3:NBP16 NBW3:NBX16 NCE3:NCF16 NCM3:NCN16 NCU3:NCV16 NDC3:NDD16 NDK3:NDL16 NDS3:NDT16 NEA3:NEB16 NEI3:NEJ16 NEQ3:NER16 NEY3:NEZ16 NFG3:NFH16 NFO3:NFP16 NFW3:NFX16 NGE3:NGF16 NGM3:NGN16 NGU3:NGV16 NHC3:NHD16 NHK3:NHL16 NHS3:NHT16 NIA3:NIB16 NII3:NIJ16 NIQ3:NIR16 NIY3:NIZ16 NJG3:NJH16 NJO3:NJP16 NJW3:NJX16 NKE3:NKF16 NKM3:NKN16 NKU3:NKV16 NLC3:NLD16 NLK3:NLL16 NLS3:NLT16 NMA3:NMB16 NMI3:NMJ16 NMQ3:NMR16 NMY3:NMZ16 NNG3:NNH16 NNO3:NNP16 NNW3:NNX16 NOE3:NOF16 NOM3:NON16 NOU3:NOV16 NPC3:NPD16 NPK3:NPL16 NPS3:NPT16 NQA3:NQB16 NQI3:NQJ16 NQQ3:NQR16 NQY3:NQZ16 NRG3:NRH16 NRO3:NRP16 NRW3:NRX16 NSE3:NSF16 NSM3:NSN16 NSU3:NSV16 NTC3:NTD16 NTK3:NTL16 NTS3:NTT16 NUA3:NUB16 NUI3:NUJ16 NUQ3:NUR16 NUY3:NUZ16 NVG3:NVH16 NVO3:NVP16 NVW3:NVX16 NWE3:NWF16 NWM3:NWN16 NWU3:NWV16 NXC3:NXD16 NXK3:NXL16 NXS3:NXT16 NYA3:NYB16 NYI3:NYJ16 NYQ3:NYR16 NYY3:NYZ16 NZG3:NZH16 NZO3:NZP16 NZW3:NZX16 OAE3:OAF16 OAM3:OAN16 OAU3:OAV16 OBC3:OBD16 OBK3:OBL16 OBS3:OBT16 OCA3:OCB16 OCI3:OCJ16 OCQ3:OCR16 OCY3:OCZ16 ODG3:ODH16 ODO3:ODP16 ODW3:ODX16 OEE3:OEF16 OEM3:OEN16 OEU3:OEV16 OFC3:OFD16 OFK3:OFL16 OFS3:OFT16 OGA3:OGB16 OGI3:OGJ16 OGQ3:OGR16 OGY3:OGZ16 OHG3:OHH16 OHO3:OHP16 OHW3:OHX16 OIE3:OIF16 OIM3:OIN16 OIU3:OIV16 OJC3:OJD16 OJK3:OJL16 OJS3:OJT16 OKA3:OKB16 OKI3:OKJ16 OKQ3:OKR16 OKY3:OKZ16 OLG3:OLH16 OLO3:OLP16 OLW3:OLX16 OME3:OMF16 OMM3:OMN16 OMU3:OMV16 ONC3:OND16 ONK3:ONL16 ONS3:ONT16 OOA3:OOB16 OOI3:OOJ16 OOQ3:OOR16 OOY3:OOZ16 OPG3:OPH16 OPO3:OPP16 OPW3:OPX16 OQE3:OQF16 OQM3:OQN16 OQU3:OQV16 ORC3:ORD16 ORK3:ORL16 ORS3:ORT16 OSA3:OSB16 OSI3:OSJ16 OSQ3:OSR16 OSY3:OSZ16 OTG3:OTH16 OTO3:OTP16 OTW3:OTX16 OUE3:OUF16 OUM3:OUN16 OUU3:OUV16 OVC3:OVD16 OVK3:OVL16 OVS3:OVT16 OWA3:OWB16 OWI3:OWJ16 OWQ3:OWR16 OWY3:OWZ16 OXG3:OXH16 OXO3:OXP16 OXW3:OXX16 OYE3:OYF16 OYM3:OYN16 OYU3:OYV16 OZC3:OZD16 OZK3:OZL16 OZS3:OZT16 PAA3:PAB16 PAI3:PAJ16 PAQ3:PAR16 PAY3:PAZ16 PBG3:PBH16 PBO3:PBP16 PBW3:PBX16 PCE3:PCF16 PCM3:PCN16 PCU3:PCV16 PDC3:PDD16 PDK3:PDL16 PDS3:PDT16 PEA3:PEB16 PEI3:PEJ16 PEQ3:PER16 PEY3:PEZ16 PFG3:PFH16 PFO3:PFP16 PFW3:PFX16 PGE3:PGF16 PGM3:PGN16 PGU3:PGV16 PHC3:PHD16 PHK3:PHL16 PHS3:PHT16 PIA3:PIB16 PII3:PIJ16 PIQ3:PIR16 PIY3:PIZ16 PJG3:PJH16 PJO3:PJP16 PJW3:PJX16 PKE3:PKF16 PKM3:PKN16 PKU3:PKV16 PLC3:PLD16 PLK3:PLL16 PLS3:PLT16 PMA3:PMB16 PMI3:PMJ16 PMQ3:PMR16 PMY3:PMZ16 PNG3:PNH16 PNO3:PNP16 PNW3:PNX16 POE3:POF16 POM3:PON16 POU3:POV16 PPC3:PPD16 PPK3:PPL16 PPS3:PPT16 PQA3:PQB16 PQI3:PQJ16 PQQ3:PQR16 PQY3:PQZ16 PRG3:PRH16 PRO3:PRP16 PRW3:PRX16 PSE3:PSF16 PSM3:PSN16 PSU3:PSV16 PTC3:PTD16 PTK3:PTL16 PTS3:PTT16 PUA3:PUB16 PUI3:PUJ16 PUQ3:PUR16 PUY3:PUZ16 PVG3:PVH16 PVO3:PVP16 PVW3:PVX16 PWE3:PWF16 PWM3:PWN16 PWU3:PWV16 PXC3:PXD16 PXK3:PXL16 PXS3:PXT16 PYA3:PYB16 PYI3:PYJ16 PYQ3:PYR16 PYY3:PYZ16 PZG3:PZH16 PZO3:PZP16 PZW3:PZX16 QAE3:QAF16 QAM3:QAN16 QAU3:QAV16 QBC3:QBD16 QBK3:QBL16 QBS3:QBT16 QCA3:QCB16 QCI3:QCJ16 QCQ3:QCR16 QCY3:QCZ16 QDG3:QDH16 QDO3:QDP16 QDW3:QDX16 QEE3:QEF16 QEM3:QEN16 QEU3:QEV16 QFC3:QFD16 QFK3:QFL16 QFS3:QFT16 QGA3:QGB16 QGI3:QGJ16 QGQ3:QGR16 QGY3:QGZ16 QHG3:QHH16 QHO3:QHP16 QHW3:QHX16 QIE3:QIF16 QIM3:QIN16 QIU3:QIV16 QJC3:QJD16 QJK3:QJL16 QJS3:QJT16 QKA3:QKB16 QKI3:QKJ16 QKQ3:QKR16 QKY3:QKZ16 QLG3:QLH16 QLO3:QLP16 QLW3:QLX16 QME3:QMF16 QMM3:QMN16 QMU3:QMV16 QNC3:QND16 QNK3:QNL16 QNS3:QNT16 QOA3:QOB16 QOI3:QOJ16 QOQ3:QOR16 QOY3:QOZ16 QPG3:QPH16 QPO3:QPP16 QPW3:QPX16 QQE3:QQF16 QQM3:QQN16 QQU3:QQV16 QRC3:QRD16 QRK3:QRL16 QRS3:QRT16 QSA3:QSB16 QSI3:QSJ16 QSQ3:QSR16 QSY3:QSZ16 QTG3:QTH16 QTO3:QTP16 QTW3:QTX16 QUE3:QUF16 QUM3:QUN16 QUU3:QUV16 QVC3:QVD16 QVK3:QVL16 QVS3:QVT16 QWA3:QWB16 QWI3:QWJ16 QWQ3:QWR16 QWY3:QWZ16 QXG3:QXH16 QXO3:QXP16 QXW3:QXX16 QYE3:QYF16 QYM3:QYN16 QYU3:QYV16 QZC3:QZD16 QZK3:QZL16 QZS3:QZT16 RAA3:RAB16 RAI3:RAJ16 RAQ3:RAR16 RAY3:RAZ16 RBG3:RBH16 RBO3:RBP16 RBW3:RBX16 RCE3:RCF16 RCM3:RCN16 RCU3:RCV16 RDC3:RDD16 RDK3:RDL16 RDS3:RDT16 REA3:REB16 REI3:REJ16 REQ3:RER16 REY3:REZ16 RFG3:RFH16 RFO3:RFP16 RFW3:RFX16 RGE3:RGF16 RGM3:RGN16 RGU3:RGV16 RHC3:RHD16 RHK3:RHL16 RHS3:RHT16 RIA3:RIB16 RII3:RIJ16 RIQ3:RIR16 RIY3:RIZ16 RJG3:RJH16 RJO3:RJP16 RJW3:RJX16 RKE3:RKF16 RKM3:RKN16 RKU3:RKV16 RLC3:RLD16 RLK3:RLL16 RLS3:RLT16 RMA3:RMB16 RMI3:RMJ16 RMQ3:RMR16 RMY3:RMZ16 RNG3:RNH16 RNO3:RNP16 RNW3:RNX16 ROE3:ROF16 ROM3:RON16 ROU3:ROV16 RPC3:RPD16 RPK3:RPL16 RPS3:RPT16 RQA3:RQB16 RQI3:RQJ16 RQQ3:RQR16 RQY3:RQZ16 RRG3:RRH16 RRO3:RRP16 RRW3:RRX16 RSE3:RSF16 RSM3:RSN16 RSU3:RSV16 RTC3:RTD16 RTK3:RTL16 RTS3:RTT16 RUA3:RUB16 RUI3:RUJ16 RUQ3:RUR16 RUY3:RUZ16 RVG3:RVH16 RVO3:RVP16 RVW3:RVX16 RWE3:RWF16 RWM3:RWN16 RWU3:RWV16 RXC3:RXD16 RXK3:RXL16 RXS3:RXT16 RYA3:RYB16 RYI3:RYJ16 RYQ3:RYR16 RYY3:RYZ16 RZG3:RZH16 RZO3:RZP16 RZW3:RZX16 SAE3:SAF16 SAM3:SAN16 SAU3:SAV16 SBC3:SBD16 SBK3:SBL16 SBS3:SBT16 SCA3:SCB16 SCI3:SCJ16 SCQ3:SCR16 SCY3:SCZ16 SDG3:SDH16 SDO3:SDP16 SDW3:SDX16 SEE3:SEF16 SEM3:SEN16 SEU3:SEV16 SFC3:SFD16 SFK3:SFL16 SFS3:SFT16 SGA3:SGB16 SGI3:SGJ16 SGQ3:SGR16 SGY3:SGZ16 SHG3:SHH16 SHO3:SHP16 SHW3:SHX16 SIE3:SIF16 SIM3:SIN16 SIU3:SIV16 SJC3:SJD16 SJK3:SJL16 SJS3:SJT16 SKA3:SKB16 SKI3:SKJ16 SKQ3:SKR16 SKY3:SKZ16 SLG3:SLH16 SLO3:SLP16 SLW3:SLX16 SME3:SMF16 SMM3:SMN16 SMU3:SMV16 SNC3:SND16 SNK3:SNL16 SNS3:SNT16 SOA3:SOB16 SOI3:SOJ16 SOQ3:SOR16 SOY3:SOZ16 SPG3:SPH16 SPO3:SPP16 SPW3:SPX16 SQE3:SQF16 SQM3:SQN16 SQU3:SQV16 SRC3:SRD16 SRK3:SRL16 SRS3:SRT16 SSA3:SSB16 SSI3:SSJ16 SSQ3:SSR16 SSY3:SSZ16 STG3:STH16 STO3:STP16 STW3:STX16 SUE3:SUF16 SUM3:SUN16 SUU3:SUV16 SVC3:SVD16 SVK3:SVL16 SVS3:SVT16 SWA3:SWB16 SWI3:SWJ16 SWQ3:SWR16 SWY3:SWZ16 SXG3:SXH16 SXO3:SXP16 SXW3:SXX16 SYE3:SYF16 SYM3:SYN16 SYU3:SYV16 SZC3:SZD16 SZK3:SZL16 SZS3:SZT16 TAA3:TAB16 TAI3:TAJ16 TAQ3:TAR16 TAY3:TAZ16 TBG3:TBH16 TBO3:TBP16 TBW3:TBX16 TCE3:TCF16 TCM3:TCN16 TCU3:TCV16 TDC3:TDD16 TDK3:TDL16 TDS3:TDT16 TEA3:TEB16 TEI3:TEJ16 TEQ3:TER16 TEY3:TEZ16 TFG3:TFH16 TFO3:TFP16 TFW3:TFX16 TGE3:TGF16 TGM3:TGN16 TGU3:TGV16 THC3:THD16 THK3:THL16 THS3:THT16 TIA3:TIB16 TII3:TIJ16 TIQ3:TIR16 TIY3:TIZ16 TJG3:TJH16 TJO3:TJP16 TJW3:TJX16 TKE3:TKF16 TKM3:TKN16 TKU3:TKV16 TLC3:TLD16 TLK3:TLL16 TLS3:TLT16 TMA3:TMB16 TMI3:TMJ16 TMQ3:TMR16 TMY3:TMZ16 TNG3:TNH16 TNO3:TNP16 TNW3:TNX16 TOE3:TOF16 TOM3:TON16 TOU3:TOV16 TPC3:TPD16 TPK3:TPL16 TPS3:TPT16 TQA3:TQB16 TQI3:TQJ16 TQQ3:TQR16 TQY3:TQZ16 TRG3:TRH16 TRO3:TRP16 TRW3:TRX16 TSE3:TSF16 TSM3:TSN16 TSU3:TSV16 TTC3:TTD16 TTK3:TTL16 TTS3:TTT16 TUA3:TUB16 TUI3:TUJ16 TUQ3:TUR16 TUY3:TUZ16 TVG3:TVH16 TVO3:TVP16 TVW3:TVX16 TWE3:TWF16 TWM3:TWN16 TWU3:TWV16 TXC3:TXD16 TXK3:TXL16 TXS3:TXT16 TYA3:TYB16 TYI3:TYJ16 TYQ3:TYR16 TYY3:TYZ16 TZG3:TZH16 TZO3:TZP16 TZW3:TZX16 UAE3:UAF16 UAM3:UAN16 UAU3:UAV16 UBC3:UBD16 UBK3:UBL16 UBS3:UBT16 UCA3:UCB16 UCI3:UCJ16 UCQ3:UCR16 UCY3:UCZ16 UDG3:UDH16 UDO3:UDP16 UDW3:UDX16 UEE3:UEF16 UEM3:UEN16 UEU3:UEV16 UFC3:UFD16 UFK3:UFL16 UFS3:UFT16 UGA3:UGB16 UGI3:UGJ16 UGQ3:UGR16 UGY3:UGZ16 UHG3:UHH16 UHO3:UHP16 UHW3:UHX16 UIE3:UIF16 UIM3:UIN16 UIU3:UIV16 UJC3:UJD16 UJK3:UJL16 UJS3:UJT16 UKA3:UKB16 UKI3:UKJ16 UKQ3:UKR16 UKY3:UKZ16 ULG3:ULH16 ULO3:ULP16 ULW3:ULX16 UME3:UMF16 UMM3:UMN16 UMU3:UMV16 UNC3:UND16 UNK3:UNL16 UNS3:UNT16 UOA3:UOB16 UOI3:UOJ16 UOQ3:UOR16 UOY3:UOZ16 UPG3:UPH16 UPO3:UPP16 UPW3:UPX16 UQE3:UQF16 UQM3:UQN16 UQU3:UQV16 URC3:URD16 URK3:URL16 URS3:URT16 USA3:USB16 USI3:USJ16 USQ3:USR16 USY3:USZ16 UTG3:UTH16 UTO3:UTP16 UTW3:UTX16 UUE3:UUF16 UUM3:UUN16 UUU3:UUV16 UVC3:UVD16 UVK3:UVL16 UVS3:UVT16 UWA3:UWB16 UWI3:UWJ16 UWQ3:UWR16 UWY3:UWZ16 UXG3:UXH16 UXO3:UXP16 UXW3:UXX16 UYE3:UYF16 UYM3:UYN16 UYU3:UYV16 UZC3:UZD16 UZK3:UZL16 UZS3:UZT16 VAA3:VAB16 VAI3:VAJ16 VAQ3:VAR16 VAY3:VAZ16 VBG3:VBH16 VBO3:VBP16 VBW3:VBX16 VCE3:VCF16 VCM3:VCN16 VCU3:VCV16 VDC3:VDD16 VDK3:VDL16 VDS3:VDT16 VEA3:VEB16 VEI3:VEJ16 VEQ3:VER16 VEY3:VEZ16 VFG3:VFH16 VFO3:VFP16 VFW3:VFX16 VGE3:VGF16 VGM3:VGN16 VGU3:VGV16 VHC3:VHD16 VHK3:VHL16 VHS3:VHT16 VIA3:VIB16 VII3:VIJ16 VIQ3:VIR16 VIY3:VIZ16 VJG3:VJH16 VJO3:VJP16 VJW3:VJX16 VKE3:VKF16 VKM3:VKN16 VKU3:VKV16 VLC3:VLD16 VLK3:VLL16 VLS3:VLT16 VMA3:VMB16 VMI3:VMJ16 VMQ3:VMR16 VMY3:VMZ16 VNG3:VNH16 VNO3:VNP16 VNW3:VNX16 VOE3:VOF16 VOM3:VON16 VOU3:VOV16 VPC3:VPD16 VPK3:VPL16 VPS3:VPT16 VQA3:VQB16 VQI3:VQJ16 VQQ3:VQR16 VQY3:VQZ16 VRG3:VRH16 VRO3:VRP16 VRW3:VRX16 VSE3:VSF16 VSM3:VSN16 VSU3:VSV16 VTC3:VTD16 VTK3:VTL16 VTS3:VTT16 VUA3:VUB16 VUI3:VUJ16 VUQ3:VUR16 VUY3:VUZ16 VVG3:VVH16 VVO3:VVP16 VVW3:VVX16 VWE3:VWF16 VWM3:VWN16 VWU3:VWV16 VXC3:VXD16 VXK3:VXL16 VXS3:VXT16 VYA3:VYB16 VYI3:VYJ16 VYQ3:VYR16 VYY3:VYZ16 VZG3:VZH16 VZO3:VZP16 VZW3:VZX16 WAE3:WAF16 WAM3:WAN16 WAU3:WAV16 WBC3:WBD16 WBK3:WBL16 WBS3:WBT16 WCA3:WCB16 WCI3:WCJ16 WCQ3:WCR16 WCY3:WCZ16 WDG3:WDH16 WDO3:WDP16 WDW3:WDX16 WEE3:WEF16 WEM3:WEN16 WEU3:WEV16 WFC3:WFD16 WFK3:WFL16 WFS3:WFT16 WGA3:WGB16 WGI3:WGJ16 WGQ3:WGR16 WGY3:WGZ16 WHG3:WHH16 WHO3:WHP16 WHW3:WHX16 WIE3:WIF16 WIM3:WIN16 WIU3:WIV16 WJC3:WJD16 WJK3:WJL16 WJS3:WJT16 WKA3:WKB16 WKI3:WKJ16 WKQ3:WKR16 WKY3:WKZ16 WLG3:WLH16 WLO3:WLP16 WLW3:WLX16 WME3:WMF16 WMM3:WMN16 WMU3:WMV16 WNC3:WND16 WNK3:WNL16 WNS3:WNT16 WOA3:WOB16 WOI3:WOJ16 WOQ3:WOR16 WOY3:WOZ16 WPG3:WPH16 WPO3:WPP16 WPW3:WPX16 WQE3:WQF16 WQM3:WQN16 WQU3:WQV16 WRC3:WRD16 WRK3:WRL16 WRS3:WRT16 WSA3:WSB16 WSI3:WSJ16 WSQ3:WSR16 WSY3:WSZ16 WTG3:WTH16 WTO3:WTP16 WTW3:WTX16 WUE3:WUF16 WUM3:WUN16 WUU3:WUV16 WVC3:WVD16 WVK3:WVL16 WVS3:WVT16 WWA3:WWB16 WWI3:WWJ16 WWQ3:WWR16 WWY3:WWZ16 WXG3:WXH16 WXO3:WXP16 WXW3:WXX16 WYE3:WYF16 WYM3:WYN16 WYU3:WYV16 WZC3:WZD16 WZK3:WZL16 WZS3:WZT16 XAA3:XAB16 XAI3:XAJ16 XAQ3:XAR16 XAY3:XAZ16 XBG3:XBH16 XBO3:XBP16 XBW3:XBX16 XCE3:XCF16 XCM3:XCN16 XCU3:XCV16 XDC3:XDD16 XDK3:XDL16 XDS3:XDT16 XEA3:XEB16 XEI3:XEJ16 XEQ3:XER16 XEY3:XFD16 K3:L16">
    <cfRule type="expression" dxfId="20" priority="14">
      <formula>#REF!=#REF!</formula>
    </cfRule>
  </conditionalFormatting>
  <pageMargins left="0.7" right="0.7" top="0.75" bottom="0.75" header="0.511811023622047" footer="0.511811023622047"/>
  <pageSetup paperSize="9" fitToHeight="0" orientation="landscape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XFD34"/>
  <sheetViews>
    <sheetView topLeftCell="A25" zoomScale="75" zoomScaleNormal="75" workbookViewId="0">
      <selection activeCell="A31" sqref="A31"/>
    </sheetView>
  </sheetViews>
  <sheetFormatPr defaultColWidth="22.28515625" defaultRowHeight="15" x14ac:dyDescent="0.25"/>
  <cols>
    <col min="1" max="1" width="38.5703125" style="45" customWidth="1"/>
    <col min="2" max="2" width="21.85546875" style="45" customWidth="1"/>
    <col min="3" max="3" width="39.28515625" style="45" customWidth="1"/>
    <col min="4" max="4" width="14.5703125" style="46" customWidth="1"/>
    <col min="5" max="5" width="19.140625" style="45" customWidth="1"/>
    <col min="6" max="6" width="15.42578125" style="47" customWidth="1"/>
    <col min="7" max="7" width="15.140625" style="48" customWidth="1"/>
    <col min="8" max="8" width="7.42578125" style="49" customWidth="1"/>
    <col min="9" max="9" width="24.42578125" style="49" customWidth="1"/>
    <col min="10" max="16384" width="22.28515625" style="49"/>
  </cols>
  <sheetData>
    <row r="1" spans="1:9" ht="59.25" customHeight="1" x14ac:dyDescent="0.25">
      <c r="A1" s="50" t="s">
        <v>88</v>
      </c>
      <c r="B1" s="104" t="s">
        <v>89</v>
      </c>
      <c r="C1" s="104"/>
      <c r="D1" s="51" t="s">
        <v>90</v>
      </c>
      <c r="E1" s="52" t="s">
        <v>91</v>
      </c>
      <c r="F1" s="53" t="s">
        <v>92</v>
      </c>
      <c r="G1" s="54" t="s">
        <v>93</v>
      </c>
      <c r="H1" s="55" t="s">
        <v>94</v>
      </c>
      <c r="I1" s="55" t="s">
        <v>95</v>
      </c>
    </row>
    <row r="2" spans="1:9" ht="34.5" customHeight="1" x14ac:dyDescent="0.25">
      <c r="A2" s="56"/>
      <c r="B2" s="56"/>
      <c r="C2" s="56"/>
      <c r="D2" s="57"/>
      <c r="E2" s="56"/>
      <c r="F2" s="58"/>
      <c r="G2" s="59"/>
      <c r="H2" s="60"/>
      <c r="I2" s="60"/>
    </row>
    <row r="3" spans="1:9" ht="34.5" customHeight="1" x14ac:dyDescent="0.25">
      <c r="A3" s="56" t="s">
        <v>1</v>
      </c>
      <c r="B3" s="56" t="s">
        <v>96</v>
      </c>
      <c r="C3" s="56" t="s">
        <v>1</v>
      </c>
      <c r="D3" s="61">
        <v>42766</v>
      </c>
      <c r="E3" s="56">
        <v>10969</v>
      </c>
      <c r="F3" s="62">
        <f t="shared" ref="F3:F29" si="0">(G3*100/85)</f>
        <v>36877.341176470589</v>
      </c>
      <c r="G3" s="63">
        <v>31345.74</v>
      </c>
      <c r="H3" s="60"/>
      <c r="I3" s="60"/>
    </row>
    <row r="4" spans="1:9" ht="34.5" customHeight="1" x14ac:dyDescent="0.25">
      <c r="A4" s="30" t="s">
        <v>6</v>
      </c>
      <c r="B4" s="30" t="s">
        <v>97</v>
      </c>
      <c r="C4" s="30" t="s">
        <v>98</v>
      </c>
      <c r="D4" s="61">
        <v>42164</v>
      </c>
      <c r="E4" s="56">
        <v>10808</v>
      </c>
      <c r="F4" s="64">
        <f t="shared" si="0"/>
        <v>90919.341176470582</v>
      </c>
      <c r="G4" s="33">
        <v>77281.440000000002</v>
      </c>
      <c r="H4" s="60" t="s">
        <v>99</v>
      </c>
      <c r="I4" s="60"/>
    </row>
    <row r="5" spans="1:9" ht="34.5" customHeight="1" x14ac:dyDescent="0.25">
      <c r="A5" s="30" t="s">
        <v>8</v>
      </c>
      <c r="B5" s="30" t="s">
        <v>96</v>
      </c>
      <c r="C5" s="30" t="s">
        <v>8</v>
      </c>
      <c r="D5" s="61">
        <v>41729</v>
      </c>
      <c r="E5" s="56">
        <v>11111</v>
      </c>
      <c r="F5" s="64">
        <f t="shared" si="0"/>
        <v>30000</v>
      </c>
      <c r="G5" s="33">
        <v>25500</v>
      </c>
      <c r="I5" s="60" t="s">
        <v>100</v>
      </c>
    </row>
    <row r="6" spans="1:9" ht="34.5" customHeight="1" x14ac:dyDescent="0.25">
      <c r="A6" s="30" t="s">
        <v>12</v>
      </c>
      <c r="B6" s="30" t="s">
        <v>97</v>
      </c>
      <c r="C6" s="30" t="s">
        <v>101</v>
      </c>
      <c r="D6" s="61">
        <v>40483</v>
      </c>
      <c r="E6" s="56">
        <v>10966</v>
      </c>
      <c r="F6" s="64">
        <f t="shared" si="0"/>
        <v>40686.999999999993</v>
      </c>
      <c r="G6" s="33">
        <v>34583.949999999997</v>
      </c>
      <c r="H6" s="60"/>
      <c r="I6" s="60" t="s">
        <v>102</v>
      </c>
    </row>
    <row r="7" spans="1:9" ht="34.5" customHeight="1" x14ac:dyDescent="0.25">
      <c r="A7" s="30" t="s">
        <v>19</v>
      </c>
      <c r="B7" s="30" t="s">
        <v>96</v>
      </c>
      <c r="C7" s="30" t="s">
        <v>19</v>
      </c>
      <c r="D7" s="61">
        <v>40877</v>
      </c>
      <c r="E7" s="56">
        <v>10795</v>
      </c>
      <c r="F7" s="64">
        <f t="shared" si="0"/>
        <v>5164.5882352941171</v>
      </c>
      <c r="G7" s="33">
        <v>4389.8999999999996</v>
      </c>
      <c r="H7" s="60"/>
      <c r="I7" s="60" t="s">
        <v>103</v>
      </c>
    </row>
    <row r="8" spans="1:9" ht="34.5" customHeight="1" x14ac:dyDescent="0.25">
      <c r="A8" s="30" t="s">
        <v>21</v>
      </c>
      <c r="B8" s="4" t="s">
        <v>9</v>
      </c>
      <c r="C8" s="4" t="s">
        <v>21</v>
      </c>
      <c r="D8" s="65">
        <v>42643</v>
      </c>
      <c r="E8" s="66">
        <v>9796</v>
      </c>
      <c r="F8" s="33">
        <f t="shared" si="0"/>
        <v>19969.788235294116</v>
      </c>
      <c r="G8" s="33">
        <v>16974.32</v>
      </c>
      <c r="H8" s="60"/>
      <c r="I8" s="60"/>
    </row>
    <row r="9" spans="1:9" ht="34.5" customHeight="1" x14ac:dyDescent="0.25">
      <c r="A9" s="30" t="s">
        <v>23</v>
      </c>
      <c r="B9" s="30" t="s">
        <v>96</v>
      </c>
      <c r="C9" s="30" t="s">
        <v>23</v>
      </c>
      <c r="D9" s="61">
        <v>42185</v>
      </c>
      <c r="E9" s="56">
        <v>11117</v>
      </c>
      <c r="F9" s="64">
        <f t="shared" si="0"/>
        <v>38565.952941176467</v>
      </c>
      <c r="G9" s="33">
        <v>32781.06</v>
      </c>
      <c r="H9" s="60"/>
      <c r="I9" s="60" t="s">
        <v>104</v>
      </c>
    </row>
    <row r="10" spans="1:9" ht="34.5" customHeight="1" x14ac:dyDescent="0.25">
      <c r="A10" s="30" t="s">
        <v>24</v>
      </c>
      <c r="B10" s="60" t="s">
        <v>97</v>
      </c>
      <c r="C10" s="30" t="s">
        <v>105</v>
      </c>
      <c r="D10" s="61">
        <v>41729</v>
      </c>
      <c r="E10" s="56">
        <v>111106</v>
      </c>
      <c r="F10" s="64">
        <f t="shared" si="0"/>
        <v>9169.5294117647063</v>
      </c>
      <c r="G10" s="33">
        <v>7794.1</v>
      </c>
      <c r="H10" s="60"/>
      <c r="I10" s="60" t="s">
        <v>106</v>
      </c>
    </row>
    <row r="11" spans="1:9" ht="34.5" customHeight="1" x14ac:dyDescent="0.25">
      <c r="A11" s="30" t="s">
        <v>26</v>
      </c>
      <c r="B11" s="30" t="s">
        <v>96</v>
      </c>
      <c r="C11" s="30" t="s">
        <v>26</v>
      </c>
      <c r="D11" s="61">
        <v>37256</v>
      </c>
      <c r="E11" s="56">
        <v>10846</v>
      </c>
      <c r="F11" s="64">
        <f t="shared" si="0"/>
        <v>22600</v>
      </c>
      <c r="G11" s="33">
        <v>19210</v>
      </c>
      <c r="H11" s="60"/>
      <c r="I11" s="60" t="s">
        <v>107</v>
      </c>
    </row>
    <row r="12" spans="1:9" ht="34.5" customHeight="1" x14ac:dyDescent="0.25">
      <c r="A12" s="30" t="s">
        <v>27</v>
      </c>
      <c r="B12" s="67" t="s">
        <v>97</v>
      </c>
      <c r="C12" s="30" t="s">
        <v>98</v>
      </c>
      <c r="D12" s="61">
        <v>42674</v>
      </c>
      <c r="E12" s="56">
        <v>10868</v>
      </c>
      <c r="F12" s="64">
        <f t="shared" si="0"/>
        <v>94776.4</v>
      </c>
      <c r="G12" s="33">
        <v>80559.94</v>
      </c>
      <c r="H12" s="60" t="s">
        <v>99</v>
      </c>
      <c r="I12" s="60" t="s">
        <v>108</v>
      </c>
    </row>
    <row r="13" spans="1:9" ht="34.5" customHeight="1" x14ac:dyDescent="0.25">
      <c r="A13" s="30" t="s">
        <v>29</v>
      </c>
      <c r="B13" s="30" t="s">
        <v>96</v>
      </c>
      <c r="C13" s="30" t="s">
        <v>29</v>
      </c>
      <c r="D13" s="61">
        <v>42068</v>
      </c>
      <c r="E13" s="56">
        <v>11118</v>
      </c>
      <c r="F13" s="64">
        <f t="shared" si="0"/>
        <v>30000</v>
      </c>
      <c r="G13" s="33">
        <v>25500</v>
      </c>
      <c r="H13" s="60"/>
      <c r="I13" s="60" t="s">
        <v>109</v>
      </c>
    </row>
    <row r="14" spans="1:9" ht="34.5" customHeight="1" x14ac:dyDescent="0.25">
      <c r="A14" s="30" t="s">
        <v>34</v>
      </c>
      <c r="B14" s="60" t="s">
        <v>97</v>
      </c>
      <c r="C14" s="68" t="s">
        <v>110</v>
      </c>
      <c r="D14" s="61">
        <v>41729</v>
      </c>
      <c r="E14" s="56">
        <v>11109</v>
      </c>
      <c r="F14" s="64">
        <f t="shared" si="0"/>
        <v>14500</v>
      </c>
      <c r="G14" s="33">
        <v>12325</v>
      </c>
      <c r="H14" s="60"/>
      <c r="I14" s="60"/>
    </row>
    <row r="15" spans="1:9" ht="34.5" customHeight="1" x14ac:dyDescent="0.25">
      <c r="A15" s="30" t="s">
        <v>48</v>
      </c>
      <c r="B15" s="4" t="s">
        <v>2</v>
      </c>
      <c r="C15" s="4" t="s">
        <v>48</v>
      </c>
      <c r="D15" s="31">
        <v>43053</v>
      </c>
      <c r="E15" s="32">
        <v>11046</v>
      </c>
      <c r="F15" s="33">
        <f t="shared" si="0"/>
        <v>18291.152941176471</v>
      </c>
      <c r="G15" s="33">
        <v>15547.48</v>
      </c>
      <c r="H15" s="60"/>
      <c r="I15" s="60"/>
    </row>
    <row r="16" spans="1:9" ht="57" customHeight="1" x14ac:dyDescent="0.25">
      <c r="A16" s="69" t="s">
        <v>38</v>
      </c>
      <c r="B16" s="30" t="s">
        <v>96</v>
      </c>
      <c r="C16" s="56" t="s">
        <v>38</v>
      </c>
      <c r="D16" s="61"/>
      <c r="E16" s="56"/>
      <c r="F16" s="70">
        <f t="shared" si="0"/>
        <v>16258.282352941176</v>
      </c>
      <c r="G16" s="59">
        <v>13819.54</v>
      </c>
      <c r="H16" s="60"/>
      <c r="I16" s="71" t="s">
        <v>111</v>
      </c>
    </row>
    <row r="17" spans="1:16384" ht="41.25" customHeight="1" x14ac:dyDescent="0.25">
      <c r="A17" s="30" t="s">
        <v>39</v>
      </c>
      <c r="B17" s="4" t="s">
        <v>2</v>
      </c>
      <c r="C17" s="4" t="s">
        <v>39</v>
      </c>
      <c r="D17" s="31">
        <v>43064</v>
      </c>
      <c r="E17" s="32">
        <v>10688</v>
      </c>
      <c r="F17" s="33">
        <f t="shared" si="0"/>
        <v>20658.282352941176</v>
      </c>
      <c r="G17" s="33">
        <v>17559.54</v>
      </c>
      <c r="H17" s="60"/>
      <c r="I17" s="71"/>
    </row>
    <row r="18" spans="1:16384" ht="34.5" customHeight="1" x14ac:dyDescent="0.25">
      <c r="A18" s="30" t="s">
        <v>49</v>
      </c>
      <c r="B18" s="67" t="s">
        <v>112</v>
      </c>
      <c r="C18" s="30" t="s">
        <v>50</v>
      </c>
      <c r="D18" s="61">
        <v>42766</v>
      </c>
      <c r="E18" s="56">
        <v>10971</v>
      </c>
      <c r="F18" s="64">
        <f t="shared" si="0"/>
        <v>47857.505882352933</v>
      </c>
      <c r="G18" s="33">
        <v>40678.879999999997</v>
      </c>
      <c r="H18" s="60" t="s">
        <v>99</v>
      </c>
      <c r="I18" s="60" t="s">
        <v>113</v>
      </c>
    </row>
    <row r="19" spans="1:16384" ht="34.5" customHeight="1" x14ac:dyDescent="0.25">
      <c r="A19" s="30" t="s">
        <v>51</v>
      </c>
      <c r="B19" s="67" t="s">
        <v>97</v>
      </c>
      <c r="C19" s="30" t="s">
        <v>50</v>
      </c>
      <c r="D19" s="61">
        <v>42766</v>
      </c>
      <c r="E19" s="56">
        <v>10972</v>
      </c>
      <c r="F19" s="64">
        <f t="shared" si="0"/>
        <v>77084.329411764702</v>
      </c>
      <c r="G19" s="33">
        <v>65521.68</v>
      </c>
      <c r="H19" s="60" t="s">
        <v>99</v>
      </c>
      <c r="I19" s="60" t="s">
        <v>113</v>
      </c>
    </row>
    <row r="20" spans="1:16384" ht="34.5" customHeight="1" x14ac:dyDescent="0.25">
      <c r="A20" s="30" t="s">
        <v>52</v>
      </c>
      <c r="B20" s="30" t="s">
        <v>97</v>
      </c>
      <c r="C20" s="68" t="s">
        <v>114</v>
      </c>
      <c r="D20" s="61">
        <v>38960</v>
      </c>
      <c r="E20" s="56">
        <v>10921</v>
      </c>
      <c r="F20" s="64">
        <f t="shared" si="0"/>
        <v>34255.01176470588</v>
      </c>
      <c r="G20" s="33">
        <v>29116.76</v>
      </c>
      <c r="H20" s="60"/>
      <c r="I20" s="60" t="s">
        <v>115</v>
      </c>
    </row>
    <row r="21" spans="1:16384" ht="34.5" customHeight="1" x14ac:dyDescent="0.25">
      <c r="A21" s="30" t="s">
        <v>55</v>
      </c>
      <c r="B21" s="30" t="s">
        <v>96</v>
      </c>
      <c r="C21" s="30" t="s">
        <v>55</v>
      </c>
      <c r="D21" s="61">
        <v>42094</v>
      </c>
      <c r="E21" s="56">
        <v>11007</v>
      </c>
      <c r="F21" s="64">
        <f t="shared" si="0"/>
        <v>22460.400000000001</v>
      </c>
      <c r="G21" s="33">
        <v>19091.34</v>
      </c>
      <c r="H21" s="60"/>
      <c r="I21" s="60"/>
    </row>
    <row r="22" spans="1:16384" ht="34.5" customHeight="1" x14ac:dyDescent="0.25">
      <c r="A22" s="30" t="s">
        <v>59</v>
      </c>
      <c r="B22" s="30" t="s">
        <v>112</v>
      </c>
      <c r="C22" s="68" t="s">
        <v>110</v>
      </c>
      <c r="D22" s="61">
        <v>43100</v>
      </c>
      <c r="E22" s="56">
        <v>10926</v>
      </c>
      <c r="F22" s="64">
        <f t="shared" si="0"/>
        <v>20324.870588235295</v>
      </c>
      <c r="G22" s="33">
        <v>17276.14</v>
      </c>
      <c r="H22" s="60"/>
      <c r="I22" s="60"/>
    </row>
    <row r="23" spans="1:16384" ht="34.5" customHeight="1" x14ac:dyDescent="0.25">
      <c r="A23" s="30" t="s">
        <v>63</v>
      </c>
      <c r="B23" s="30" t="s">
        <v>96</v>
      </c>
      <c r="C23" s="30" t="s">
        <v>63</v>
      </c>
      <c r="D23" s="61">
        <v>40507</v>
      </c>
      <c r="E23" s="56">
        <v>10870</v>
      </c>
      <c r="F23" s="64">
        <f t="shared" si="0"/>
        <v>43137.317647058822</v>
      </c>
      <c r="G23" s="33">
        <v>36666.720000000001</v>
      </c>
      <c r="H23" s="60"/>
      <c r="I23" s="60" t="s">
        <v>116</v>
      </c>
    </row>
    <row r="24" spans="1:16384" ht="34.5" customHeight="1" x14ac:dyDescent="0.25">
      <c r="A24" s="30" t="s">
        <v>64</v>
      </c>
      <c r="B24" s="60" t="s">
        <v>97</v>
      </c>
      <c r="C24" s="30" t="s">
        <v>117</v>
      </c>
      <c r="D24" s="61">
        <v>42556</v>
      </c>
      <c r="E24" s="56">
        <v>10953</v>
      </c>
      <c r="F24" s="64">
        <f t="shared" si="0"/>
        <v>68780.23529411765</v>
      </c>
      <c r="G24" s="33">
        <v>58463.199999999997</v>
      </c>
      <c r="H24" s="60" t="s">
        <v>99</v>
      </c>
      <c r="I24" s="60" t="s">
        <v>118</v>
      </c>
    </row>
    <row r="25" spans="1:16384" ht="34.5" customHeight="1" x14ac:dyDescent="0.25">
      <c r="A25" s="30" t="s">
        <v>66</v>
      </c>
      <c r="B25" s="37" t="s">
        <v>96</v>
      </c>
      <c r="C25" s="30" t="s">
        <v>119</v>
      </c>
      <c r="D25" s="61">
        <v>39272</v>
      </c>
      <c r="E25" s="56">
        <v>10763</v>
      </c>
      <c r="F25" s="64">
        <f t="shared" si="0"/>
        <v>9296.2117647058822</v>
      </c>
      <c r="G25" s="33">
        <v>7901.78</v>
      </c>
      <c r="H25" s="60"/>
      <c r="I25" s="60" t="s">
        <v>120</v>
      </c>
    </row>
    <row r="26" spans="1:16384" ht="34.5" customHeight="1" x14ac:dyDescent="0.25">
      <c r="A26" s="30" t="s">
        <v>68</v>
      </c>
      <c r="B26" s="56" t="s">
        <v>97</v>
      </c>
      <c r="C26" s="30" t="s">
        <v>69</v>
      </c>
      <c r="D26" s="61">
        <v>43250</v>
      </c>
      <c r="E26" s="56">
        <v>10980</v>
      </c>
      <c r="F26" s="64">
        <f t="shared" si="0"/>
        <v>13953.317647058824</v>
      </c>
      <c r="G26" s="33">
        <v>11860.32</v>
      </c>
      <c r="H26" s="60"/>
      <c r="I26" s="60" t="s">
        <v>121</v>
      </c>
    </row>
    <row r="27" spans="1:16384" ht="34.5" customHeight="1" x14ac:dyDescent="0.25">
      <c r="A27" s="30" t="s">
        <v>72</v>
      </c>
      <c r="B27" s="30" t="s">
        <v>96</v>
      </c>
      <c r="C27" s="30" t="s">
        <v>72</v>
      </c>
      <c r="D27" s="61">
        <v>41664</v>
      </c>
      <c r="E27" s="56">
        <v>10765</v>
      </c>
      <c r="F27" s="64">
        <f t="shared" si="0"/>
        <v>28405.152941176471</v>
      </c>
      <c r="G27" s="33">
        <v>24144.38</v>
      </c>
      <c r="H27" s="60"/>
      <c r="I27" s="60" t="s">
        <v>122</v>
      </c>
    </row>
    <row r="28" spans="1:16384" s="37" customFormat="1" ht="42" customHeight="1" x14ac:dyDescent="0.25">
      <c r="A28" s="72" t="s">
        <v>42</v>
      </c>
      <c r="B28" s="4" t="s">
        <v>43</v>
      </c>
      <c r="C28" s="4" t="s">
        <v>123</v>
      </c>
      <c r="D28" s="65">
        <v>42794</v>
      </c>
      <c r="E28" s="66">
        <v>11028</v>
      </c>
      <c r="F28" s="33">
        <f t="shared" si="0"/>
        <v>438029.97647058824</v>
      </c>
      <c r="G28" s="33">
        <v>372325.48</v>
      </c>
      <c r="H28" s="73"/>
      <c r="I28" s="73"/>
      <c r="J28" s="38"/>
      <c r="K28" s="36"/>
      <c r="L28" s="36"/>
      <c r="P28" s="38"/>
      <c r="Q28" s="38"/>
      <c r="R28" s="17"/>
      <c r="S28" s="36"/>
      <c r="T28" s="36"/>
      <c r="X28" s="38"/>
      <c r="Y28" s="38"/>
      <c r="Z28" s="17"/>
      <c r="AA28" s="36"/>
      <c r="AB28" s="36"/>
      <c r="AF28" s="38"/>
      <c r="AG28" s="38"/>
      <c r="AH28" s="17"/>
      <c r="AI28" s="36"/>
      <c r="AJ28" s="36"/>
      <c r="AN28" s="38"/>
      <c r="AO28" s="38"/>
      <c r="AP28" s="17"/>
      <c r="AQ28" s="36"/>
      <c r="AR28" s="36"/>
      <c r="AV28" s="38"/>
      <c r="AW28" s="38"/>
      <c r="AX28" s="17"/>
      <c r="AY28" s="36"/>
      <c r="AZ28" s="36"/>
      <c r="BD28" s="38"/>
      <c r="BE28" s="38"/>
      <c r="BF28" s="17"/>
      <c r="BG28" s="36"/>
      <c r="BH28" s="36"/>
      <c r="BL28" s="38"/>
      <c r="BM28" s="38"/>
      <c r="BN28" s="17"/>
      <c r="BO28" s="36"/>
      <c r="BP28" s="36"/>
      <c r="BT28" s="38"/>
      <c r="BU28" s="38"/>
      <c r="BV28" s="17"/>
      <c r="BW28" s="36"/>
      <c r="BX28" s="36"/>
      <c r="CB28" s="38"/>
      <c r="CC28" s="38"/>
      <c r="CD28" s="17"/>
      <c r="CE28" s="36"/>
      <c r="CF28" s="36"/>
      <c r="CJ28" s="38"/>
      <c r="CK28" s="38"/>
      <c r="CL28" s="17"/>
      <c r="CM28" s="36"/>
      <c r="CN28" s="36"/>
      <c r="CR28" s="38"/>
      <c r="CS28" s="38"/>
      <c r="CT28" s="17"/>
      <c r="CU28" s="36"/>
      <c r="CV28" s="36"/>
      <c r="CZ28" s="38"/>
      <c r="DA28" s="38"/>
      <c r="DB28" s="17"/>
      <c r="DC28" s="36"/>
      <c r="DD28" s="36"/>
      <c r="DH28" s="38"/>
      <c r="DI28" s="38"/>
      <c r="DJ28" s="17"/>
      <c r="DK28" s="36"/>
      <c r="DL28" s="36"/>
      <c r="DP28" s="38"/>
      <c r="DQ28" s="38"/>
      <c r="DR28" s="17"/>
      <c r="DS28" s="36"/>
      <c r="DT28" s="36"/>
      <c r="DX28" s="38"/>
      <c r="DY28" s="38"/>
      <c r="DZ28" s="17"/>
      <c r="EA28" s="36"/>
      <c r="EB28" s="36"/>
      <c r="EF28" s="38"/>
      <c r="EG28" s="38"/>
      <c r="EH28" s="17"/>
      <c r="EI28" s="36"/>
      <c r="EJ28" s="36"/>
      <c r="EN28" s="38"/>
      <c r="EO28" s="38"/>
      <c r="EP28" s="17"/>
      <c r="EQ28" s="36"/>
      <c r="ER28" s="36"/>
      <c r="EV28" s="38"/>
      <c r="EW28" s="38"/>
      <c r="EX28" s="17"/>
      <c r="EY28" s="36"/>
      <c r="EZ28" s="36"/>
      <c r="FD28" s="38"/>
      <c r="FE28" s="38"/>
      <c r="FF28" s="17"/>
      <c r="FG28" s="36"/>
      <c r="FH28" s="36"/>
      <c r="FL28" s="38"/>
      <c r="FM28" s="38"/>
      <c r="FN28" s="17"/>
      <c r="FO28" s="36"/>
      <c r="FP28" s="36"/>
      <c r="FT28" s="38"/>
      <c r="FU28" s="38"/>
      <c r="FV28" s="17"/>
      <c r="FW28" s="36"/>
      <c r="FX28" s="36"/>
      <c r="GB28" s="38"/>
      <c r="GC28" s="38"/>
      <c r="GD28" s="17"/>
      <c r="GE28" s="36"/>
      <c r="GF28" s="36"/>
      <c r="GJ28" s="38"/>
      <c r="GK28" s="38"/>
      <c r="GL28" s="17"/>
      <c r="GM28" s="36"/>
      <c r="GN28" s="36"/>
      <c r="GR28" s="38"/>
      <c r="GS28" s="38"/>
      <c r="GT28" s="17"/>
      <c r="GU28" s="36"/>
      <c r="GV28" s="36"/>
      <c r="GZ28" s="38"/>
      <c r="HA28" s="38"/>
      <c r="HB28" s="17"/>
      <c r="HC28" s="36"/>
      <c r="HD28" s="36"/>
      <c r="HH28" s="38"/>
      <c r="HI28" s="38"/>
      <c r="HJ28" s="17"/>
      <c r="HK28" s="36"/>
      <c r="HL28" s="36"/>
      <c r="HP28" s="38"/>
      <c r="HQ28" s="38"/>
      <c r="HR28" s="17"/>
      <c r="HS28" s="36"/>
      <c r="HT28" s="36"/>
      <c r="HX28" s="38"/>
      <c r="HY28" s="38"/>
      <c r="HZ28" s="17"/>
      <c r="IA28" s="36"/>
      <c r="IB28" s="36"/>
      <c r="IF28" s="38"/>
      <c r="IG28" s="38"/>
      <c r="IH28" s="17"/>
      <c r="II28" s="36"/>
      <c r="IJ28" s="36"/>
      <c r="IN28" s="38"/>
      <c r="IO28" s="38"/>
      <c r="IP28" s="17"/>
      <c r="IQ28" s="36"/>
      <c r="IR28" s="36"/>
      <c r="IV28" s="38"/>
      <c r="IW28" s="38"/>
      <c r="IX28" s="17"/>
      <c r="IY28" s="36"/>
      <c r="IZ28" s="36"/>
      <c r="JD28" s="38"/>
      <c r="JE28" s="38"/>
      <c r="JF28" s="17"/>
      <c r="JG28" s="36"/>
      <c r="JH28" s="36"/>
      <c r="JL28" s="38"/>
      <c r="JM28" s="38"/>
      <c r="JN28" s="17"/>
      <c r="JO28" s="36"/>
      <c r="JP28" s="36"/>
      <c r="JT28" s="38"/>
      <c r="JU28" s="38"/>
      <c r="JV28" s="17"/>
      <c r="JW28" s="36"/>
      <c r="JX28" s="36"/>
      <c r="KB28" s="38"/>
      <c r="KC28" s="38"/>
      <c r="KD28" s="17"/>
      <c r="KE28" s="36"/>
      <c r="KF28" s="36"/>
      <c r="KJ28" s="38"/>
      <c r="KK28" s="38"/>
      <c r="KL28" s="17"/>
      <c r="KM28" s="36"/>
      <c r="KN28" s="36"/>
      <c r="KR28" s="38"/>
      <c r="KS28" s="38"/>
      <c r="KT28" s="17"/>
      <c r="KU28" s="36"/>
      <c r="KV28" s="36"/>
      <c r="KZ28" s="38"/>
      <c r="LA28" s="38"/>
      <c r="LB28" s="17"/>
      <c r="LC28" s="36"/>
      <c r="LD28" s="36"/>
      <c r="LH28" s="38"/>
      <c r="LI28" s="38"/>
      <c r="LJ28" s="17"/>
      <c r="LK28" s="36"/>
      <c r="LL28" s="36"/>
      <c r="LP28" s="38"/>
      <c r="LQ28" s="38"/>
      <c r="LR28" s="17"/>
      <c r="LS28" s="36"/>
      <c r="LT28" s="36"/>
      <c r="LX28" s="38"/>
      <c r="LY28" s="38"/>
      <c r="LZ28" s="17"/>
      <c r="MA28" s="36"/>
      <c r="MB28" s="36"/>
      <c r="MF28" s="38"/>
      <c r="MG28" s="38"/>
      <c r="MH28" s="17"/>
      <c r="MI28" s="36"/>
      <c r="MJ28" s="36"/>
      <c r="MN28" s="38"/>
      <c r="MO28" s="38"/>
      <c r="MP28" s="17"/>
      <c r="MQ28" s="36"/>
      <c r="MR28" s="36"/>
      <c r="MV28" s="38"/>
      <c r="MW28" s="38"/>
      <c r="MX28" s="17"/>
      <c r="MY28" s="36"/>
      <c r="MZ28" s="36"/>
      <c r="ND28" s="38"/>
      <c r="NE28" s="38"/>
      <c r="NF28" s="17"/>
      <c r="NG28" s="36"/>
      <c r="NH28" s="36"/>
      <c r="NL28" s="38"/>
      <c r="NM28" s="38"/>
      <c r="NN28" s="17"/>
      <c r="NO28" s="36"/>
      <c r="NP28" s="36"/>
      <c r="NT28" s="38"/>
      <c r="NU28" s="38"/>
      <c r="NV28" s="17"/>
      <c r="NW28" s="36"/>
      <c r="NX28" s="36"/>
      <c r="OB28" s="38"/>
      <c r="OC28" s="38"/>
      <c r="OD28" s="17"/>
      <c r="OE28" s="36"/>
      <c r="OF28" s="36"/>
      <c r="OJ28" s="38"/>
      <c r="OK28" s="38"/>
      <c r="OL28" s="17"/>
      <c r="OM28" s="36"/>
      <c r="ON28" s="36"/>
      <c r="OR28" s="38"/>
      <c r="OS28" s="38"/>
      <c r="OT28" s="17"/>
      <c r="OU28" s="36"/>
      <c r="OV28" s="36"/>
      <c r="OZ28" s="38"/>
      <c r="PA28" s="38"/>
      <c r="PB28" s="17"/>
      <c r="PC28" s="36"/>
      <c r="PD28" s="36"/>
      <c r="PH28" s="38"/>
      <c r="PI28" s="38"/>
      <c r="PJ28" s="17"/>
      <c r="PK28" s="36"/>
      <c r="PL28" s="36"/>
      <c r="PP28" s="38"/>
      <c r="PQ28" s="38"/>
      <c r="PR28" s="17"/>
      <c r="PS28" s="36"/>
      <c r="PT28" s="36"/>
      <c r="PX28" s="38"/>
      <c r="PY28" s="38"/>
      <c r="PZ28" s="17"/>
      <c r="QA28" s="36"/>
      <c r="QB28" s="36"/>
      <c r="QF28" s="38"/>
      <c r="QG28" s="38"/>
      <c r="QH28" s="17"/>
      <c r="QI28" s="36"/>
      <c r="QJ28" s="36"/>
      <c r="QN28" s="38"/>
      <c r="QO28" s="38"/>
      <c r="QP28" s="17"/>
      <c r="QQ28" s="36"/>
      <c r="QR28" s="36"/>
      <c r="QV28" s="38"/>
      <c r="QW28" s="38"/>
      <c r="QX28" s="17"/>
      <c r="QY28" s="36"/>
      <c r="QZ28" s="36"/>
      <c r="RD28" s="38"/>
      <c r="RE28" s="38"/>
      <c r="RF28" s="17"/>
      <c r="RG28" s="36"/>
      <c r="RH28" s="36"/>
      <c r="RL28" s="38"/>
      <c r="RM28" s="38"/>
      <c r="RN28" s="17"/>
      <c r="RO28" s="36"/>
      <c r="RP28" s="36"/>
      <c r="RT28" s="38"/>
      <c r="RU28" s="38"/>
      <c r="RV28" s="17"/>
      <c r="RW28" s="36"/>
      <c r="RX28" s="36"/>
      <c r="SB28" s="38"/>
      <c r="SC28" s="38"/>
      <c r="SD28" s="17"/>
      <c r="SE28" s="36"/>
      <c r="SF28" s="36"/>
      <c r="SJ28" s="38"/>
      <c r="SK28" s="38"/>
      <c r="SL28" s="17"/>
      <c r="SM28" s="36"/>
      <c r="SN28" s="36"/>
      <c r="SR28" s="38"/>
      <c r="SS28" s="38"/>
      <c r="ST28" s="17"/>
      <c r="SU28" s="36"/>
      <c r="SV28" s="36"/>
      <c r="SZ28" s="38"/>
      <c r="TA28" s="38"/>
      <c r="TB28" s="17"/>
      <c r="TC28" s="36"/>
      <c r="TD28" s="36"/>
      <c r="TH28" s="38"/>
      <c r="TI28" s="38"/>
      <c r="TJ28" s="17"/>
      <c r="TK28" s="36"/>
      <c r="TL28" s="36"/>
      <c r="TP28" s="38"/>
      <c r="TQ28" s="38"/>
      <c r="TR28" s="17"/>
      <c r="TS28" s="36"/>
      <c r="TT28" s="36"/>
      <c r="TX28" s="38"/>
      <c r="TY28" s="38"/>
      <c r="TZ28" s="17"/>
      <c r="UA28" s="36"/>
      <c r="UB28" s="36"/>
      <c r="UF28" s="38"/>
      <c r="UG28" s="38"/>
      <c r="UH28" s="17"/>
      <c r="UI28" s="36"/>
      <c r="UJ28" s="36"/>
      <c r="UN28" s="38"/>
      <c r="UO28" s="38"/>
      <c r="UP28" s="17"/>
      <c r="UQ28" s="36"/>
      <c r="UR28" s="36"/>
      <c r="UV28" s="38"/>
      <c r="UW28" s="38"/>
      <c r="UX28" s="17"/>
      <c r="UY28" s="36"/>
      <c r="UZ28" s="36"/>
      <c r="VD28" s="38"/>
      <c r="VE28" s="38"/>
      <c r="VF28" s="17"/>
      <c r="VG28" s="36"/>
      <c r="VH28" s="36"/>
      <c r="VL28" s="38"/>
      <c r="VM28" s="38"/>
      <c r="VN28" s="17"/>
      <c r="VO28" s="36"/>
      <c r="VP28" s="36"/>
      <c r="VT28" s="38"/>
      <c r="VU28" s="38"/>
      <c r="VV28" s="17"/>
      <c r="VW28" s="36"/>
      <c r="VX28" s="36"/>
      <c r="WB28" s="38"/>
      <c r="WC28" s="38"/>
      <c r="WD28" s="17"/>
      <c r="WE28" s="36"/>
      <c r="WF28" s="36"/>
      <c r="WJ28" s="38"/>
      <c r="WK28" s="38"/>
      <c r="WL28" s="17"/>
      <c r="WM28" s="36"/>
      <c r="WN28" s="36"/>
      <c r="WR28" s="38"/>
      <c r="WS28" s="38"/>
      <c r="WT28" s="17"/>
      <c r="WU28" s="36"/>
      <c r="WV28" s="36"/>
      <c r="WZ28" s="38"/>
      <c r="XA28" s="38"/>
      <c r="XB28" s="17"/>
      <c r="XC28" s="36"/>
      <c r="XD28" s="36"/>
      <c r="XH28" s="38"/>
      <c r="XI28" s="38"/>
      <c r="XJ28" s="17"/>
      <c r="XK28" s="36"/>
      <c r="XL28" s="36"/>
      <c r="XP28" s="38"/>
      <c r="XQ28" s="38"/>
      <c r="XR28" s="17"/>
      <c r="XS28" s="36"/>
      <c r="XT28" s="36"/>
      <c r="XX28" s="38"/>
      <c r="XY28" s="38"/>
      <c r="XZ28" s="17"/>
      <c r="YA28" s="36"/>
      <c r="YB28" s="36"/>
      <c r="YF28" s="38"/>
      <c r="YG28" s="38"/>
      <c r="YH28" s="17"/>
      <c r="YI28" s="36"/>
      <c r="YJ28" s="36"/>
      <c r="YN28" s="38"/>
      <c r="YO28" s="38"/>
      <c r="YP28" s="17"/>
      <c r="YQ28" s="36"/>
      <c r="YR28" s="36"/>
      <c r="YV28" s="38"/>
      <c r="YW28" s="38"/>
      <c r="YX28" s="17"/>
      <c r="YY28" s="36"/>
      <c r="YZ28" s="36"/>
      <c r="ZD28" s="38"/>
      <c r="ZE28" s="38"/>
      <c r="ZF28" s="17"/>
      <c r="ZG28" s="36"/>
      <c r="ZH28" s="36"/>
      <c r="ZL28" s="38"/>
      <c r="ZM28" s="38"/>
      <c r="ZN28" s="17"/>
      <c r="ZO28" s="36"/>
      <c r="ZP28" s="36"/>
      <c r="ZT28" s="38"/>
      <c r="ZU28" s="38"/>
      <c r="ZV28" s="17"/>
      <c r="ZW28" s="36"/>
      <c r="ZX28" s="36"/>
      <c r="AAB28" s="38"/>
      <c r="AAC28" s="38"/>
      <c r="AAD28" s="17"/>
      <c r="AAE28" s="36"/>
      <c r="AAF28" s="36"/>
      <c r="AAJ28" s="38"/>
      <c r="AAK28" s="38"/>
      <c r="AAL28" s="17"/>
      <c r="AAM28" s="36"/>
      <c r="AAN28" s="36"/>
      <c r="AAR28" s="38"/>
      <c r="AAS28" s="38"/>
      <c r="AAT28" s="17"/>
      <c r="AAU28" s="36"/>
      <c r="AAV28" s="36"/>
      <c r="AAZ28" s="38"/>
      <c r="ABA28" s="38"/>
      <c r="ABB28" s="17"/>
      <c r="ABC28" s="36"/>
      <c r="ABD28" s="36"/>
      <c r="ABH28" s="38"/>
      <c r="ABI28" s="38"/>
      <c r="ABJ28" s="17"/>
      <c r="ABK28" s="36"/>
      <c r="ABL28" s="36"/>
      <c r="ABP28" s="38"/>
      <c r="ABQ28" s="38"/>
      <c r="ABR28" s="17"/>
      <c r="ABS28" s="36"/>
      <c r="ABT28" s="36"/>
      <c r="ABX28" s="38"/>
      <c r="ABY28" s="38"/>
      <c r="ABZ28" s="17"/>
      <c r="ACA28" s="36"/>
      <c r="ACB28" s="36"/>
      <c r="ACF28" s="38"/>
      <c r="ACG28" s="38"/>
      <c r="ACH28" s="17"/>
      <c r="ACI28" s="36"/>
      <c r="ACJ28" s="36"/>
      <c r="ACN28" s="38"/>
      <c r="ACO28" s="38"/>
      <c r="ACP28" s="17"/>
      <c r="ACQ28" s="36"/>
      <c r="ACR28" s="36"/>
      <c r="ACV28" s="38"/>
      <c r="ACW28" s="38"/>
      <c r="ACX28" s="17"/>
      <c r="ACY28" s="36"/>
      <c r="ACZ28" s="36"/>
      <c r="ADD28" s="38"/>
      <c r="ADE28" s="38"/>
      <c r="ADF28" s="17"/>
      <c r="ADG28" s="36"/>
      <c r="ADH28" s="36"/>
      <c r="ADL28" s="38"/>
      <c r="ADM28" s="38"/>
      <c r="ADN28" s="17"/>
      <c r="ADO28" s="36"/>
      <c r="ADP28" s="36"/>
      <c r="ADT28" s="38"/>
      <c r="ADU28" s="38"/>
      <c r="ADV28" s="17"/>
      <c r="ADW28" s="36"/>
      <c r="ADX28" s="36"/>
      <c r="AEB28" s="38"/>
      <c r="AEC28" s="38"/>
      <c r="AED28" s="17"/>
      <c r="AEE28" s="36"/>
      <c r="AEF28" s="36"/>
      <c r="AEJ28" s="38"/>
      <c r="AEK28" s="38"/>
      <c r="AEL28" s="17"/>
      <c r="AEM28" s="36"/>
      <c r="AEN28" s="36"/>
      <c r="AER28" s="38"/>
      <c r="AES28" s="38"/>
      <c r="AET28" s="17"/>
      <c r="AEU28" s="36"/>
      <c r="AEV28" s="36"/>
      <c r="AEZ28" s="38"/>
      <c r="AFA28" s="38"/>
      <c r="AFB28" s="17"/>
      <c r="AFC28" s="36"/>
      <c r="AFD28" s="36"/>
      <c r="AFH28" s="38"/>
      <c r="AFI28" s="38"/>
      <c r="AFJ28" s="17"/>
      <c r="AFK28" s="36"/>
      <c r="AFL28" s="36"/>
      <c r="AFP28" s="38"/>
      <c r="AFQ28" s="38"/>
      <c r="AFR28" s="17"/>
      <c r="AFS28" s="36"/>
      <c r="AFT28" s="36"/>
      <c r="AFX28" s="38"/>
      <c r="AFY28" s="38"/>
      <c r="AFZ28" s="17"/>
      <c r="AGA28" s="36"/>
      <c r="AGB28" s="36"/>
      <c r="AGF28" s="38"/>
      <c r="AGG28" s="38"/>
      <c r="AGH28" s="17"/>
      <c r="AGI28" s="36"/>
      <c r="AGJ28" s="36"/>
      <c r="AGN28" s="38"/>
      <c r="AGO28" s="38"/>
      <c r="AGP28" s="17"/>
      <c r="AGQ28" s="36"/>
      <c r="AGR28" s="36"/>
      <c r="AGV28" s="38"/>
      <c r="AGW28" s="38"/>
      <c r="AGX28" s="17"/>
      <c r="AGY28" s="36"/>
      <c r="AGZ28" s="36"/>
      <c r="AHD28" s="38"/>
      <c r="AHE28" s="38"/>
      <c r="AHF28" s="17"/>
      <c r="AHG28" s="36"/>
      <c r="AHH28" s="36"/>
      <c r="AHL28" s="38"/>
      <c r="AHM28" s="38"/>
      <c r="AHN28" s="17"/>
      <c r="AHO28" s="36"/>
      <c r="AHP28" s="36"/>
      <c r="AHT28" s="38"/>
      <c r="AHU28" s="38"/>
      <c r="AHV28" s="17"/>
      <c r="AHW28" s="36"/>
      <c r="AHX28" s="36"/>
      <c r="AIB28" s="38"/>
      <c r="AIC28" s="38"/>
      <c r="AID28" s="17"/>
      <c r="AIE28" s="36"/>
      <c r="AIF28" s="36"/>
      <c r="AIJ28" s="38"/>
      <c r="AIK28" s="38"/>
      <c r="AIL28" s="17"/>
      <c r="AIM28" s="36"/>
      <c r="AIN28" s="36"/>
      <c r="AIR28" s="38"/>
      <c r="AIS28" s="38"/>
      <c r="AIT28" s="17"/>
      <c r="AIU28" s="36"/>
      <c r="AIV28" s="36"/>
      <c r="AIZ28" s="38"/>
      <c r="AJA28" s="38"/>
      <c r="AJB28" s="17"/>
      <c r="AJC28" s="36"/>
      <c r="AJD28" s="36"/>
      <c r="AJH28" s="38"/>
      <c r="AJI28" s="38"/>
      <c r="AJJ28" s="17"/>
      <c r="AJK28" s="36"/>
      <c r="AJL28" s="36"/>
      <c r="AJP28" s="38"/>
      <c r="AJQ28" s="38"/>
      <c r="AJR28" s="17"/>
      <c r="AJS28" s="36"/>
      <c r="AJT28" s="36"/>
      <c r="AJX28" s="38"/>
      <c r="AJY28" s="38"/>
      <c r="AJZ28" s="17"/>
      <c r="AKA28" s="36"/>
      <c r="AKB28" s="36"/>
      <c r="AKF28" s="38"/>
      <c r="AKG28" s="38"/>
      <c r="AKH28" s="17"/>
      <c r="AKI28" s="36"/>
      <c r="AKJ28" s="36"/>
      <c r="AKN28" s="38"/>
      <c r="AKO28" s="38"/>
      <c r="AKP28" s="17"/>
      <c r="AKQ28" s="36"/>
      <c r="AKR28" s="36"/>
      <c r="AKV28" s="38"/>
      <c r="AKW28" s="38"/>
      <c r="AKX28" s="17"/>
      <c r="AKY28" s="36"/>
      <c r="AKZ28" s="36"/>
      <c r="ALD28" s="38"/>
      <c r="ALE28" s="38"/>
      <c r="ALF28" s="17"/>
      <c r="ALG28" s="36"/>
      <c r="ALH28" s="36"/>
      <c r="ALL28" s="38"/>
      <c r="ALM28" s="38"/>
      <c r="ALN28" s="17"/>
      <c r="ALO28" s="36"/>
      <c r="ALP28" s="36"/>
      <c r="ALT28" s="38"/>
      <c r="ALU28" s="38"/>
      <c r="ALV28" s="17"/>
      <c r="ALW28" s="36"/>
      <c r="ALX28" s="36"/>
      <c r="AMB28" s="38"/>
      <c r="AMC28" s="38"/>
      <c r="AMD28" s="17"/>
      <c r="AME28" s="36"/>
      <c r="AMF28" s="36"/>
      <c r="AMJ28" s="38"/>
      <c r="AMK28" s="38"/>
      <c r="AML28" s="17"/>
      <c r="AMM28" s="36"/>
      <c r="AMN28" s="36"/>
      <c r="AMR28" s="38"/>
      <c r="AMS28" s="38"/>
      <c r="AMT28" s="17"/>
      <c r="AMU28" s="36"/>
      <c r="AMV28" s="36"/>
      <c r="AMZ28" s="38"/>
      <c r="ANA28" s="38"/>
      <c r="ANB28" s="17"/>
      <c r="ANC28" s="36"/>
      <c r="AND28" s="36"/>
      <c r="ANH28" s="38"/>
      <c r="ANI28" s="38"/>
      <c r="ANJ28" s="17"/>
      <c r="ANK28" s="36"/>
      <c r="ANL28" s="36"/>
      <c r="ANP28" s="38"/>
      <c r="ANQ28" s="38"/>
      <c r="ANR28" s="17"/>
      <c r="ANS28" s="36"/>
      <c r="ANT28" s="36"/>
      <c r="ANX28" s="38"/>
      <c r="ANY28" s="38"/>
      <c r="ANZ28" s="17"/>
      <c r="AOA28" s="36"/>
      <c r="AOB28" s="36"/>
      <c r="AOF28" s="38"/>
      <c r="AOG28" s="38"/>
      <c r="AOH28" s="17"/>
      <c r="AOI28" s="36"/>
      <c r="AOJ28" s="36"/>
      <c r="AON28" s="38"/>
      <c r="AOO28" s="38"/>
      <c r="AOP28" s="17"/>
      <c r="AOQ28" s="36"/>
      <c r="AOR28" s="36"/>
      <c r="AOV28" s="38"/>
      <c r="AOW28" s="38"/>
      <c r="AOX28" s="17"/>
      <c r="AOY28" s="36"/>
      <c r="AOZ28" s="36"/>
      <c r="APD28" s="38"/>
      <c r="APE28" s="38"/>
      <c r="APF28" s="17"/>
      <c r="APG28" s="36"/>
      <c r="APH28" s="36"/>
      <c r="APL28" s="38"/>
      <c r="APM28" s="38"/>
      <c r="APN28" s="17"/>
      <c r="APO28" s="36"/>
      <c r="APP28" s="36"/>
      <c r="APT28" s="38"/>
      <c r="APU28" s="38"/>
      <c r="APV28" s="17"/>
      <c r="APW28" s="36"/>
      <c r="APX28" s="36"/>
      <c r="AQB28" s="38"/>
      <c r="AQC28" s="38"/>
      <c r="AQD28" s="17"/>
      <c r="AQE28" s="36"/>
      <c r="AQF28" s="36"/>
      <c r="AQJ28" s="38"/>
      <c r="AQK28" s="38"/>
      <c r="AQL28" s="17"/>
      <c r="AQM28" s="36"/>
      <c r="AQN28" s="36"/>
      <c r="AQR28" s="38"/>
      <c r="AQS28" s="38"/>
      <c r="AQT28" s="17"/>
      <c r="AQU28" s="36"/>
      <c r="AQV28" s="36"/>
      <c r="AQZ28" s="38"/>
      <c r="ARA28" s="38"/>
      <c r="ARB28" s="17"/>
      <c r="ARC28" s="36"/>
      <c r="ARD28" s="36"/>
      <c r="ARH28" s="38"/>
      <c r="ARI28" s="38"/>
      <c r="ARJ28" s="17"/>
      <c r="ARK28" s="36"/>
      <c r="ARL28" s="36"/>
      <c r="ARP28" s="38"/>
      <c r="ARQ28" s="38"/>
      <c r="ARR28" s="17"/>
      <c r="ARS28" s="36"/>
      <c r="ART28" s="36"/>
      <c r="ARX28" s="38"/>
      <c r="ARY28" s="38"/>
      <c r="ARZ28" s="17"/>
      <c r="ASA28" s="36"/>
      <c r="ASB28" s="36"/>
      <c r="ASF28" s="38"/>
      <c r="ASG28" s="38"/>
      <c r="ASH28" s="17"/>
      <c r="ASI28" s="36"/>
      <c r="ASJ28" s="36"/>
      <c r="ASN28" s="38"/>
      <c r="ASO28" s="38"/>
      <c r="ASP28" s="17"/>
      <c r="ASQ28" s="36"/>
      <c r="ASR28" s="36"/>
      <c r="ASV28" s="38"/>
      <c r="ASW28" s="38"/>
      <c r="ASX28" s="17"/>
      <c r="ASY28" s="36"/>
      <c r="ASZ28" s="36"/>
      <c r="ATD28" s="38"/>
      <c r="ATE28" s="38"/>
      <c r="ATF28" s="17"/>
      <c r="ATG28" s="36"/>
      <c r="ATH28" s="36"/>
      <c r="ATL28" s="38"/>
      <c r="ATM28" s="38"/>
      <c r="ATN28" s="17"/>
      <c r="ATO28" s="36"/>
      <c r="ATP28" s="36"/>
      <c r="ATT28" s="38"/>
      <c r="ATU28" s="38"/>
      <c r="ATV28" s="17"/>
      <c r="ATW28" s="36"/>
      <c r="ATX28" s="36"/>
      <c r="AUB28" s="38"/>
      <c r="AUC28" s="38"/>
      <c r="AUD28" s="17"/>
      <c r="AUE28" s="36"/>
      <c r="AUF28" s="36"/>
      <c r="AUJ28" s="38"/>
      <c r="AUK28" s="38"/>
      <c r="AUL28" s="17"/>
      <c r="AUM28" s="36"/>
      <c r="AUN28" s="36"/>
      <c r="AUR28" s="38"/>
      <c r="AUS28" s="38"/>
      <c r="AUT28" s="17"/>
      <c r="AUU28" s="36"/>
      <c r="AUV28" s="36"/>
      <c r="AUZ28" s="38"/>
      <c r="AVA28" s="38"/>
      <c r="AVB28" s="17"/>
      <c r="AVC28" s="36"/>
      <c r="AVD28" s="36"/>
      <c r="AVH28" s="38"/>
      <c r="AVI28" s="38"/>
      <c r="AVJ28" s="17"/>
      <c r="AVK28" s="36"/>
      <c r="AVL28" s="36"/>
      <c r="AVP28" s="38"/>
      <c r="AVQ28" s="38"/>
      <c r="AVR28" s="17"/>
      <c r="AVS28" s="36"/>
      <c r="AVT28" s="36"/>
      <c r="AVX28" s="38"/>
      <c r="AVY28" s="38"/>
      <c r="AVZ28" s="17"/>
      <c r="AWA28" s="36"/>
      <c r="AWB28" s="36"/>
      <c r="AWF28" s="38"/>
      <c r="AWG28" s="38"/>
      <c r="AWH28" s="17"/>
      <c r="AWI28" s="36"/>
      <c r="AWJ28" s="36"/>
      <c r="AWN28" s="38"/>
      <c r="AWO28" s="38"/>
      <c r="AWP28" s="17"/>
      <c r="AWQ28" s="36"/>
      <c r="AWR28" s="36"/>
      <c r="AWV28" s="38"/>
      <c r="AWW28" s="38"/>
      <c r="AWX28" s="17"/>
      <c r="AWY28" s="36"/>
      <c r="AWZ28" s="36"/>
      <c r="AXD28" s="38"/>
      <c r="AXE28" s="38"/>
      <c r="AXF28" s="17"/>
      <c r="AXG28" s="36"/>
      <c r="AXH28" s="36"/>
      <c r="AXL28" s="38"/>
      <c r="AXM28" s="38"/>
      <c r="AXN28" s="17"/>
      <c r="AXO28" s="36"/>
      <c r="AXP28" s="36"/>
      <c r="AXT28" s="38"/>
      <c r="AXU28" s="38"/>
      <c r="AXV28" s="17"/>
      <c r="AXW28" s="36"/>
      <c r="AXX28" s="36"/>
      <c r="AYB28" s="38"/>
      <c r="AYC28" s="38"/>
      <c r="AYD28" s="17"/>
      <c r="AYE28" s="36"/>
      <c r="AYF28" s="36"/>
      <c r="AYJ28" s="38"/>
      <c r="AYK28" s="38"/>
      <c r="AYL28" s="17"/>
      <c r="AYM28" s="36"/>
      <c r="AYN28" s="36"/>
      <c r="AYR28" s="38"/>
      <c r="AYS28" s="38"/>
      <c r="AYT28" s="17"/>
      <c r="AYU28" s="36"/>
      <c r="AYV28" s="36"/>
      <c r="AYZ28" s="38"/>
      <c r="AZA28" s="38"/>
      <c r="AZB28" s="17"/>
      <c r="AZC28" s="36"/>
      <c r="AZD28" s="36"/>
      <c r="AZH28" s="38"/>
      <c r="AZI28" s="38"/>
      <c r="AZJ28" s="17"/>
      <c r="AZK28" s="36"/>
      <c r="AZL28" s="36"/>
      <c r="AZP28" s="38"/>
      <c r="AZQ28" s="38"/>
      <c r="AZR28" s="17"/>
      <c r="AZS28" s="36"/>
      <c r="AZT28" s="36"/>
      <c r="AZX28" s="38"/>
      <c r="AZY28" s="38"/>
      <c r="AZZ28" s="17"/>
      <c r="BAA28" s="36"/>
      <c r="BAB28" s="36"/>
      <c r="BAF28" s="38"/>
      <c r="BAG28" s="38"/>
      <c r="BAH28" s="17"/>
      <c r="BAI28" s="36"/>
      <c r="BAJ28" s="36"/>
      <c r="BAN28" s="38"/>
      <c r="BAO28" s="38"/>
      <c r="BAP28" s="17"/>
      <c r="BAQ28" s="36"/>
      <c r="BAR28" s="36"/>
      <c r="BAV28" s="38"/>
      <c r="BAW28" s="38"/>
      <c r="BAX28" s="17"/>
      <c r="BAY28" s="36"/>
      <c r="BAZ28" s="36"/>
      <c r="BBD28" s="38"/>
      <c r="BBE28" s="38"/>
      <c r="BBF28" s="17"/>
      <c r="BBG28" s="36"/>
      <c r="BBH28" s="36"/>
      <c r="BBL28" s="38"/>
      <c r="BBM28" s="38"/>
      <c r="BBN28" s="17"/>
      <c r="BBO28" s="36"/>
      <c r="BBP28" s="36"/>
      <c r="BBT28" s="38"/>
      <c r="BBU28" s="38"/>
      <c r="BBV28" s="17"/>
      <c r="BBW28" s="36"/>
      <c r="BBX28" s="36"/>
      <c r="BCB28" s="38"/>
      <c r="BCC28" s="38"/>
      <c r="BCD28" s="17"/>
      <c r="BCE28" s="36"/>
      <c r="BCF28" s="36"/>
      <c r="BCJ28" s="38"/>
      <c r="BCK28" s="38"/>
      <c r="BCL28" s="17"/>
      <c r="BCM28" s="36"/>
      <c r="BCN28" s="36"/>
      <c r="BCR28" s="38"/>
      <c r="BCS28" s="38"/>
      <c r="BCT28" s="17"/>
      <c r="BCU28" s="36"/>
      <c r="BCV28" s="36"/>
      <c r="BCZ28" s="38"/>
      <c r="BDA28" s="38"/>
      <c r="BDB28" s="17"/>
      <c r="BDC28" s="36"/>
      <c r="BDD28" s="36"/>
      <c r="BDH28" s="38"/>
      <c r="BDI28" s="38"/>
      <c r="BDJ28" s="17"/>
      <c r="BDK28" s="36"/>
      <c r="BDL28" s="36"/>
      <c r="BDP28" s="38"/>
      <c r="BDQ28" s="38"/>
      <c r="BDR28" s="17"/>
      <c r="BDS28" s="36"/>
      <c r="BDT28" s="36"/>
      <c r="BDX28" s="38"/>
      <c r="BDY28" s="38"/>
      <c r="BDZ28" s="17"/>
      <c r="BEA28" s="36"/>
      <c r="BEB28" s="36"/>
      <c r="BEF28" s="38"/>
      <c r="BEG28" s="38"/>
      <c r="BEH28" s="17"/>
      <c r="BEI28" s="36"/>
      <c r="BEJ28" s="36"/>
      <c r="BEN28" s="38"/>
      <c r="BEO28" s="38"/>
      <c r="BEP28" s="17"/>
      <c r="BEQ28" s="36"/>
      <c r="BER28" s="36"/>
      <c r="BEV28" s="38"/>
      <c r="BEW28" s="38"/>
      <c r="BEX28" s="17"/>
      <c r="BEY28" s="36"/>
      <c r="BEZ28" s="36"/>
      <c r="BFD28" s="38"/>
      <c r="BFE28" s="38"/>
      <c r="BFF28" s="17"/>
      <c r="BFG28" s="36"/>
      <c r="BFH28" s="36"/>
      <c r="BFL28" s="38"/>
      <c r="BFM28" s="38"/>
      <c r="BFN28" s="17"/>
      <c r="BFO28" s="36"/>
      <c r="BFP28" s="36"/>
      <c r="BFT28" s="38"/>
      <c r="BFU28" s="38"/>
      <c r="BFV28" s="17"/>
      <c r="BFW28" s="36"/>
      <c r="BFX28" s="36"/>
      <c r="BGB28" s="38"/>
      <c r="BGC28" s="38"/>
      <c r="BGD28" s="17"/>
      <c r="BGE28" s="36"/>
      <c r="BGF28" s="36"/>
      <c r="BGJ28" s="38"/>
      <c r="BGK28" s="38"/>
      <c r="BGL28" s="17"/>
      <c r="BGM28" s="36"/>
      <c r="BGN28" s="36"/>
      <c r="BGR28" s="38"/>
      <c r="BGS28" s="38"/>
      <c r="BGT28" s="17"/>
      <c r="BGU28" s="36"/>
      <c r="BGV28" s="36"/>
      <c r="BGZ28" s="38"/>
      <c r="BHA28" s="38"/>
      <c r="BHB28" s="17"/>
      <c r="BHC28" s="36"/>
      <c r="BHD28" s="36"/>
      <c r="BHH28" s="38"/>
      <c r="BHI28" s="38"/>
      <c r="BHJ28" s="17"/>
      <c r="BHK28" s="36"/>
      <c r="BHL28" s="36"/>
      <c r="BHP28" s="38"/>
      <c r="BHQ28" s="38"/>
      <c r="BHR28" s="17"/>
      <c r="BHS28" s="36"/>
      <c r="BHT28" s="36"/>
      <c r="BHX28" s="38"/>
      <c r="BHY28" s="38"/>
      <c r="BHZ28" s="17"/>
      <c r="BIA28" s="36"/>
      <c r="BIB28" s="36"/>
      <c r="BIF28" s="38"/>
      <c r="BIG28" s="38"/>
      <c r="BIH28" s="17"/>
      <c r="BII28" s="36"/>
      <c r="BIJ28" s="36"/>
      <c r="BIN28" s="38"/>
      <c r="BIO28" s="38"/>
      <c r="BIP28" s="17"/>
      <c r="BIQ28" s="36"/>
      <c r="BIR28" s="36"/>
      <c r="BIV28" s="38"/>
      <c r="BIW28" s="38"/>
      <c r="BIX28" s="17"/>
      <c r="BIY28" s="36"/>
      <c r="BIZ28" s="36"/>
      <c r="BJD28" s="38"/>
      <c r="BJE28" s="38"/>
      <c r="BJF28" s="17"/>
      <c r="BJG28" s="36"/>
      <c r="BJH28" s="36"/>
      <c r="BJL28" s="38"/>
      <c r="BJM28" s="38"/>
      <c r="BJN28" s="17"/>
      <c r="BJO28" s="36"/>
      <c r="BJP28" s="36"/>
      <c r="BJT28" s="38"/>
      <c r="BJU28" s="38"/>
      <c r="BJV28" s="17"/>
      <c r="BJW28" s="36"/>
      <c r="BJX28" s="36"/>
      <c r="BKB28" s="38"/>
      <c r="BKC28" s="38"/>
      <c r="BKD28" s="17"/>
      <c r="BKE28" s="36"/>
      <c r="BKF28" s="36"/>
      <c r="BKJ28" s="38"/>
      <c r="BKK28" s="38"/>
      <c r="BKL28" s="17"/>
      <c r="BKM28" s="36"/>
      <c r="BKN28" s="36"/>
      <c r="BKR28" s="38"/>
      <c r="BKS28" s="38"/>
      <c r="BKT28" s="17"/>
      <c r="BKU28" s="36"/>
      <c r="BKV28" s="36"/>
      <c r="BKZ28" s="38"/>
      <c r="BLA28" s="38"/>
      <c r="BLB28" s="17"/>
      <c r="BLC28" s="36"/>
      <c r="BLD28" s="36"/>
      <c r="BLH28" s="38"/>
      <c r="BLI28" s="38"/>
      <c r="BLJ28" s="17"/>
      <c r="BLK28" s="36"/>
      <c r="BLL28" s="36"/>
      <c r="BLP28" s="38"/>
      <c r="BLQ28" s="38"/>
      <c r="BLR28" s="17"/>
      <c r="BLS28" s="36"/>
      <c r="BLT28" s="36"/>
      <c r="BLX28" s="38"/>
      <c r="BLY28" s="38"/>
      <c r="BLZ28" s="17"/>
      <c r="BMA28" s="36"/>
      <c r="BMB28" s="36"/>
      <c r="BMF28" s="38"/>
      <c r="BMG28" s="38"/>
      <c r="BMH28" s="17"/>
      <c r="BMI28" s="36"/>
      <c r="BMJ28" s="36"/>
      <c r="BMN28" s="38"/>
      <c r="BMO28" s="38"/>
      <c r="BMP28" s="17"/>
      <c r="BMQ28" s="36"/>
      <c r="BMR28" s="36"/>
      <c r="BMV28" s="38"/>
      <c r="BMW28" s="38"/>
      <c r="BMX28" s="17"/>
      <c r="BMY28" s="36"/>
      <c r="BMZ28" s="36"/>
      <c r="BND28" s="38"/>
      <c r="BNE28" s="38"/>
      <c r="BNF28" s="17"/>
      <c r="BNG28" s="36"/>
      <c r="BNH28" s="36"/>
      <c r="BNL28" s="38"/>
      <c r="BNM28" s="38"/>
      <c r="BNN28" s="17"/>
      <c r="BNO28" s="36"/>
      <c r="BNP28" s="36"/>
      <c r="BNT28" s="38"/>
      <c r="BNU28" s="38"/>
      <c r="BNV28" s="17"/>
      <c r="BNW28" s="36"/>
      <c r="BNX28" s="36"/>
      <c r="BOB28" s="38"/>
      <c r="BOC28" s="38"/>
      <c r="BOD28" s="17"/>
      <c r="BOE28" s="36"/>
      <c r="BOF28" s="36"/>
      <c r="BOJ28" s="38"/>
      <c r="BOK28" s="38"/>
      <c r="BOL28" s="17"/>
      <c r="BOM28" s="36"/>
      <c r="BON28" s="36"/>
      <c r="BOR28" s="38"/>
      <c r="BOS28" s="38"/>
      <c r="BOT28" s="17"/>
      <c r="BOU28" s="36"/>
      <c r="BOV28" s="36"/>
      <c r="BOZ28" s="38"/>
      <c r="BPA28" s="38"/>
      <c r="BPB28" s="17"/>
      <c r="BPC28" s="36"/>
      <c r="BPD28" s="36"/>
      <c r="BPH28" s="38"/>
      <c r="BPI28" s="38"/>
      <c r="BPJ28" s="17"/>
      <c r="BPK28" s="36"/>
      <c r="BPL28" s="36"/>
      <c r="BPP28" s="38"/>
      <c r="BPQ28" s="38"/>
      <c r="BPR28" s="17"/>
      <c r="BPS28" s="36"/>
      <c r="BPT28" s="36"/>
      <c r="BPX28" s="38"/>
      <c r="BPY28" s="38"/>
      <c r="BPZ28" s="17"/>
      <c r="BQA28" s="36"/>
      <c r="BQB28" s="36"/>
      <c r="BQF28" s="38"/>
      <c r="BQG28" s="38"/>
      <c r="BQH28" s="17"/>
      <c r="BQI28" s="36"/>
      <c r="BQJ28" s="36"/>
      <c r="BQN28" s="38"/>
      <c r="BQO28" s="38"/>
      <c r="BQP28" s="17"/>
      <c r="BQQ28" s="36"/>
      <c r="BQR28" s="36"/>
      <c r="BQV28" s="38"/>
      <c r="BQW28" s="38"/>
      <c r="BQX28" s="17"/>
      <c r="BQY28" s="36"/>
      <c r="BQZ28" s="36"/>
      <c r="BRD28" s="38"/>
      <c r="BRE28" s="38"/>
      <c r="BRF28" s="17"/>
      <c r="BRG28" s="36"/>
      <c r="BRH28" s="36"/>
      <c r="BRL28" s="38"/>
      <c r="BRM28" s="38"/>
      <c r="BRN28" s="17"/>
      <c r="BRO28" s="36"/>
      <c r="BRP28" s="36"/>
      <c r="BRT28" s="38"/>
      <c r="BRU28" s="38"/>
      <c r="BRV28" s="17"/>
      <c r="BRW28" s="36"/>
      <c r="BRX28" s="36"/>
      <c r="BSB28" s="38"/>
      <c r="BSC28" s="38"/>
      <c r="BSD28" s="17"/>
      <c r="BSE28" s="36"/>
      <c r="BSF28" s="36"/>
      <c r="BSJ28" s="38"/>
      <c r="BSK28" s="38"/>
      <c r="BSL28" s="17"/>
      <c r="BSM28" s="36"/>
      <c r="BSN28" s="36"/>
      <c r="BSR28" s="38"/>
      <c r="BSS28" s="38"/>
      <c r="BST28" s="17"/>
      <c r="BSU28" s="36"/>
      <c r="BSV28" s="36"/>
      <c r="BSZ28" s="38"/>
      <c r="BTA28" s="38"/>
      <c r="BTB28" s="17"/>
      <c r="BTC28" s="36"/>
      <c r="BTD28" s="36"/>
      <c r="BTH28" s="38"/>
      <c r="BTI28" s="38"/>
      <c r="BTJ28" s="17"/>
      <c r="BTK28" s="36"/>
      <c r="BTL28" s="36"/>
      <c r="BTP28" s="38"/>
      <c r="BTQ28" s="38"/>
      <c r="BTR28" s="17"/>
      <c r="BTS28" s="36"/>
      <c r="BTT28" s="36"/>
      <c r="BTX28" s="38"/>
      <c r="BTY28" s="38"/>
      <c r="BTZ28" s="17"/>
      <c r="BUA28" s="36"/>
      <c r="BUB28" s="36"/>
      <c r="BUF28" s="38"/>
      <c r="BUG28" s="38"/>
      <c r="BUH28" s="17"/>
      <c r="BUI28" s="36"/>
      <c r="BUJ28" s="36"/>
      <c r="BUN28" s="38"/>
      <c r="BUO28" s="38"/>
      <c r="BUP28" s="17"/>
      <c r="BUQ28" s="36"/>
      <c r="BUR28" s="36"/>
      <c r="BUV28" s="38"/>
      <c r="BUW28" s="38"/>
      <c r="BUX28" s="17"/>
      <c r="BUY28" s="36"/>
      <c r="BUZ28" s="36"/>
      <c r="BVD28" s="38"/>
      <c r="BVE28" s="38"/>
      <c r="BVF28" s="17"/>
      <c r="BVG28" s="36"/>
      <c r="BVH28" s="36"/>
      <c r="BVL28" s="38"/>
      <c r="BVM28" s="38"/>
      <c r="BVN28" s="17"/>
      <c r="BVO28" s="36"/>
      <c r="BVP28" s="36"/>
      <c r="BVT28" s="38"/>
      <c r="BVU28" s="38"/>
      <c r="BVV28" s="17"/>
      <c r="BVW28" s="36"/>
      <c r="BVX28" s="36"/>
      <c r="BWB28" s="38"/>
      <c r="BWC28" s="38"/>
      <c r="BWD28" s="17"/>
      <c r="BWE28" s="36"/>
      <c r="BWF28" s="36"/>
      <c r="BWJ28" s="38"/>
      <c r="BWK28" s="38"/>
      <c r="BWL28" s="17"/>
      <c r="BWM28" s="36"/>
      <c r="BWN28" s="36"/>
      <c r="BWR28" s="38"/>
      <c r="BWS28" s="38"/>
      <c r="BWT28" s="17"/>
      <c r="BWU28" s="36"/>
      <c r="BWV28" s="36"/>
      <c r="BWZ28" s="38"/>
      <c r="BXA28" s="38"/>
      <c r="BXB28" s="17"/>
      <c r="BXC28" s="36"/>
      <c r="BXD28" s="36"/>
      <c r="BXH28" s="38"/>
      <c r="BXI28" s="38"/>
      <c r="BXJ28" s="17"/>
      <c r="BXK28" s="36"/>
      <c r="BXL28" s="36"/>
      <c r="BXP28" s="38"/>
      <c r="BXQ28" s="38"/>
      <c r="BXR28" s="17"/>
      <c r="BXS28" s="36"/>
      <c r="BXT28" s="36"/>
      <c r="BXX28" s="38"/>
      <c r="BXY28" s="38"/>
      <c r="BXZ28" s="17"/>
      <c r="BYA28" s="36"/>
      <c r="BYB28" s="36"/>
      <c r="BYF28" s="38"/>
      <c r="BYG28" s="38"/>
      <c r="BYH28" s="17"/>
      <c r="BYI28" s="36"/>
      <c r="BYJ28" s="36"/>
      <c r="BYN28" s="38"/>
      <c r="BYO28" s="38"/>
      <c r="BYP28" s="17"/>
      <c r="BYQ28" s="36"/>
      <c r="BYR28" s="36"/>
      <c r="BYV28" s="38"/>
      <c r="BYW28" s="38"/>
      <c r="BYX28" s="17"/>
      <c r="BYY28" s="36"/>
      <c r="BYZ28" s="36"/>
      <c r="BZD28" s="38"/>
      <c r="BZE28" s="38"/>
      <c r="BZF28" s="17"/>
      <c r="BZG28" s="36"/>
      <c r="BZH28" s="36"/>
      <c r="BZL28" s="38"/>
      <c r="BZM28" s="38"/>
      <c r="BZN28" s="17"/>
      <c r="BZO28" s="36"/>
      <c r="BZP28" s="36"/>
      <c r="BZT28" s="38"/>
      <c r="BZU28" s="38"/>
      <c r="BZV28" s="17"/>
      <c r="BZW28" s="36"/>
      <c r="BZX28" s="36"/>
      <c r="CAB28" s="38"/>
      <c r="CAC28" s="38"/>
      <c r="CAD28" s="17"/>
      <c r="CAE28" s="36"/>
      <c r="CAF28" s="36"/>
      <c r="CAJ28" s="38"/>
      <c r="CAK28" s="38"/>
      <c r="CAL28" s="17"/>
      <c r="CAM28" s="36"/>
      <c r="CAN28" s="36"/>
      <c r="CAR28" s="38"/>
      <c r="CAS28" s="38"/>
      <c r="CAT28" s="17"/>
      <c r="CAU28" s="36"/>
      <c r="CAV28" s="36"/>
      <c r="CAZ28" s="38"/>
      <c r="CBA28" s="38"/>
      <c r="CBB28" s="17"/>
      <c r="CBC28" s="36"/>
      <c r="CBD28" s="36"/>
      <c r="CBH28" s="38"/>
      <c r="CBI28" s="38"/>
      <c r="CBJ28" s="17"/>
      <c r="CBK28" s="36"/>
      <c r="CBL28" s="36"/>
      <c r="CBP28" s="38"/>
      <c r="CBQ28" s="38"/>
      <c r="CBR28" s="17"/>
      <c r="CBS28" s="36"/>
      <c r="CBT28" s="36"/>
      <c r="CBX28" s="38"/>
      <c r="CBY28" s="38"/>
      <c r="CBZ28" s="17"/>
      <c r="CCA28" s="36"/>
      <c r="CCB28" s="36"/>
      <c r="CCF28" s="38"/>
      <c r="CCG28" s="38"/>
      <c r="CCH28" s="17"/>
      <c r="CCI28" s="36"/>
      <c r="CCJ28" s="36"/>
      <c r="CCN28" s="38"/>
      <c r="CCO28" s="38"/>
      <c r="CCP28" s="17"/>
      <c r="CCQ28" s="36"/>
      <c r="CCR28" s="36"/>
      <c r="CCV28" s="38"/>
      <c r="CCW28" s="38"/>
      <c r="CCX28" s="17"/>
      <c r="CCY28" s="36"/>
      <c r="CCZ28" s="36"/>
      <c r="CDD28" s="38"/>
      <c r="CDE28" s="38"/>
      <c r="CDF28" s="17"/>
      <c r="CDG28" s="36"/>
      <c r="CDH28" s="36"/>
      <c r="CDL28" s="38"/>
      <c r="CDM28" s="38"/>
      <c r="CDN28" s="17"/>
      <c r="CDO28" s="36"/>
      <c r="CDP28" s="36"/>
      <c r="CDT28" s="38"/>
      <c r="CDU28" s="38"/>
      <c r="CDV28" s="17"/>
      <c r="CDW28" s="36"/>
      <c r="CDX28" s="36"/>
      <c r="CEB28" s="38"/>
      <c r="CEC28" s="38"/>
      <c r="CED28" s="17"/>
      <c r="CEE28" s="36"/>
      <c r="CEF28" s="36"/>
      <c r="CEJ28" s="38"/>
      <c r="CEK28" s="38"/>
      <c r="CEL28" s="17"/>
      <c r="CEM28" s="36"/>
      <c r="CEN28" s="36"/>
      <c r="CER28" s="38"/>
      <c r="CES28" s="38"/>
      <c r="CET28" s="17"/>
      <c r="CEU28" s="36"/>
      <c r="CEV28" s="36"/>
      <c r="CEZ28" s="38"/>
      <c r="CFA28" s="38"/>
      <c r="CFB28" s="17"/>
      <c r="CFC28" s="36"/>
      <c r="CFD28" s="36"/>
      <c r="CFH28" s="38"/>
      <c r="CFI28" s="38"/>
      <c r="CFJ28" s="17"/>
      <c r="CFK28" s="36"/>
      <c r="CFL28" s="36"/>
      <c r="CFP28" s="38"/>
      <c r="CFQ28" s="38"/>
      <c r="CFR28" s="17"/>
      <c r="CFS28" s="36"/>
      <c r="CFT28" s="36"/>
      <c r="CFX28" s="38"/>
      <c r="CFY28" s="38"/>
      <c r="CFZ28" s="17"/>
      <c r="CGA28" s="36"/>
      <c r="CGB28" s="36"/>
      <c r="CGF28" s="38"/>
      <c r="CGG28" s="38"/>
      <c r="CGH28" s="17"/>
      <c r="CGI28" s="36"/>
      <c r="CGJ28" s="36"/>
      <c r="CGN28" s="38"/>
      <c r="CGO28" s="38"/>
      <c r="CGP28" s="17"/>
      <c r="CGQ28" s="36"/>
      <c r="CGR28" s="36"/>
      <c r="CGV28" s="38"/>
      <c r="CGW28" s="38"/>
      <c r="CGX28" s="17"/>
      <c r="CGY28" s="36"/>
      <c r="CGZ28" s="36"/>
      <c r="CHD28" s="38"/>
      <c r="CHE28" s="38"/>
      <c r="CHF28" s="17"/>
      <c r="CHG28" s="36"/>
      <c r="CHH28" s="36"/>
      <c r="CHL28" s="38"/>
      <c r="CHM28" s="38"/>
      <c r="CHN28" s="17"/>
      <c r="CHO28" s="36"/>
      <c r="CHP28" s="36"/>
      <c r="CHT28" s="38"/>
      <c r="CHU28" s="38"/>
      <c r="CHV28" s="17"/>
      <c r="CHW28" s="36"/>
      <c r="CHX28" s="36"/>
      <c r="CIB28" s="38"/>
      <c r="CIC28" s="38"/>
      <c r="CID28" s="17"/>
      <c r="CIE28" s="36"/>
      <c r="CIF28" s="36"/>
      <c r="CIJ28" s="38"/>
      <c r="CIK28" s="38"/>
      <c r="CIL28" s="17"/>
      <c r="CIM28" s="36"/>
      <c r="CIN28" s="36"/>
      <c r="CIR28" s="38"/>
      <c r="CIS28" s="38"/>
      <c r="CIT28" s="17"/>
      <c r="CIU28" s="36"/>
      <c r="CIV28" s="36"/>
      <c r="CIZ28" s="38"/>
      <c r="CJA28" s="38"/>
      <c r="CJB28" s="17"/>
      <c r="CJC28" s="36"/>
      <c r="CJD28" s="36"/>
      <c r="CJH28" s="38"/>
      <c r="CJI28" s="38"/>
      <c r="CJJ28" s="17"/>
      <c r="CJK28" s="36"/>
      <c r="CJL28" s="36"/>
      <c r="CJP28" s="38"/>
      <c r="CJQ28" s="38"/>
      <c r="CJR28" s="17"/>
      <c r="CJS28" s="36"/>
      <c r="CJT28" s="36"/>
      <c r="CJX28" s="38"/>
      <c r="CJY28" s="38"/>
      <c r="CJZ28" s="17"/>
      <c r="CKA28" s="36"/>
      <c r="CKB28" s="36"/>
      <c r="CKF28" s="38"/>
      <c r="CKG28" s="38"/>
      <c r="CKH28" s="17"/>
      <c r="CKI28" s="36"/>
      <c r="CKJ28" s="36"/>
      <c r="CKN28" s="38"/>
      <c r="CKO28" s="38"/>
      <c r="CKP28" s="17"/>
      <c r="CKQ28" s="36"/>
      <c r="CKR28" s="36"/>
      <c r="CKV28" s="38"/>
      <c r="CKW28" s="38"/>
      <c r="CKX28" s="17"/>
      <c r="CKY28" s="36"/>
      <c r="CKZ28" s="36"/>
      <c r="CLD28" s="38"/>
      <c r="CLE28" s="38"/>
      <c r="CLF28" s="17"/>
      <c r="CLG28" s="36"/>
      <c r="CLH28" s="36"/>
      <c r="CLL28" s="38"/>
      <c r="CLM28" s="38"/>
      <c r="CLN28" s="17"/>
      <c r="CLO28" s="36"/>
      <c r="CLP28" s="36"/>
      <c r="CLT28" s="38"/>
      <c r="CLU28" s="38"/>
      <c r="CLV28" s="17"/>
      <c r="CLW28" s="36"/>
      <c r="CLX28" s="36"/>
      <c r="CMB28" s="38"/>
      <c r="CMC28" s="38"/>
      <c r="CMD28" s="17"/>
      <c r="CME28" s="36"/>
      <c r="CMF28" s="36"/>
      <c r="CMJ28" s="38"/>
      <c r="CMK28" s="38"/>
      <c r="CML28" s="17"/>
      <c r="CMM28" s="36"/>
      <c r="CMN28" s="36"/>
      <c r="CMR28" s="38"/>
      <c r="CMS28" s="38"/>
      <c r="CMT28" s="17"/>
      <c r="CMU28" s="36"/>
      <c r="CMV28" s="36"/>
      <c r="CMZ28" s="38"/>
      <c r="CNA28" s="38"/>
      <c r="CNB28" s="17"/>
      <c r="CNC28" s="36"/>
      <c r="CND28" s="36"/>
      <c r="CNH28" s="38"/>
      <c r="CNI28" s="38"/>
      <c r="CNJ28" s="17"/>
      <c r="CNK28" s="36"/>
      <c r="CNL28" s="36"/>
      <c r="CNP28" s="38"/>
      <c r="CNQ28" s="38"/>
      <c r="CNR28" s="17"/>
      <c r="CNS28" s="36"/>
      <c r="CNT28" s="36"/>
      <c r="CNX28" s="38"/>
      <c r="CNY28" s="38"/>
      <c r="CNZ28" s="17"/>
      <c r="COA28" s="36"/>
      <c r="COB28" s="36"/>
      <c r="COF28" s="38"/>
      <c r="COG28" s="38"/>
      <c r="COH28" s="17"/>
      <c r="COI28" s="36"/>
      <c r="COJ28" s="36"/>
      <c r="CON28" s="38"/>
      <c r="COO28" s="38"/>
      <c r="COP28" s="17"/>
      <c r="COQ28" s="36"/>
      <c r="COR28" s="36"/>
      <c r="COV28" s="38"/>
      <c r="COW28" s="38"/>
      <c r="COX28" s="17"/>
      <c r="COY28" s="36"/>
      <c r="COZ28" s="36"/>
      <c r="CPD28" s="38"/>
      <c r="CPE28" s="38"/>
      <c r="CPF28" s="17"/>
      <c r="CPG28" s="36"/>
      <c r="CPH28" s="36"/>
      <c r="CPL28" s="38"/>
      <c r="CPM28" s="38"/>
      <c r="CPN28" s="17"/>
      <c r="CPO28" s="36"/>
      <c r="CPP28" s="36"/>
      <c r="CPT28" s="38"/>
      <c r="CPU28" s="38"/>
      <c r="CPV28" s="17"/>
      <c r="CPW28" s="36"/>
      <c r="CPX28" s="36"/>
      <c r="CQB28" s="38"/>
      <c r="CQC28" s="38"/>
      <c r="CQD28" s="17"/>
      <c r="CQE28" s="36"/>
      <c r="CQF28" s="36"/>
      <c r="CQJ28" s="38"/>
      <c r="CQK28" s="38"/>
      <c r="CQL28" s="17"/>
      <c r="CQM28" s="36"/>
      <c r="CQN28" s="36"/>
      <c r="CQR28" s="38"/>
      <c r="CQS28" s="38"/>
      <c r="CQT28" s="17"/>
      <c r="CQU28" s="36"/>
      <c r="CQV28" s="36"/>
      <c r="CQZ28" s="38"/>
      <c r="CRA28" s="38"/>
      <c r="CRB28" s="17"/>
      <c r="CRC28" s="36"/>
      <c r="CRD28" s="36"/>
      <c r="CRH28" s="38"/>
      <c r="CRI28" s="38"/>
      <c r="CRJ28" s="17"/>
      <c r="CRK28" s="36"/>
      <c r="CRL28" s="36"/>
      <c r="CRP28" s="38"/>
      <c r="CRQ28" s="38"/>
      <c r="CRR28" s="17"/>
      <c r="CRS28" s="36"/>
      <c r="CRT28" s="36"/>
      <c r="CRX28" s="38"/>
      <c r="CRY28" s="38"/>
      <c r="CRZ28" s="17"/>
      <c r="CSA28" s="36"/>
      <c r="CSB28" s="36"/>
      <c r="CSF28" s="38"/>
      <c r="CSG28" s="38"/>
      <c r="CSH28" s="17"/>
      <c r="CSI28" s="36"/>
      <c r="CSJ28" s="36"/>
      <c r="CSN28" s="38"/>
      <c r="CSO28" s="38"/>
      <c r="CSP28" s="17"/>
      <c r="CSQ28" s="36"/>
      <c r="CSR28" s="36"/>
      <c r="CSV28" s="38"/>
      <c r="CSW28" s="38"/>
      <c r="CSX28" s="17"/>
      <c r="CSY28" s="36"/>
      <c r="CSZ28" s="36"/>
      <c r="CTD28" s="38"/>
      <c r="CTE28" s="38"/>
      <c r="CTF28" s="17"/>
      <c r="CTG28" s="36"/>
      <c r="CTH28" s="36"/>
      <c r="CTL28" s="38"/>
      <c r="CTM28" s="38"/>
      <c r="CTN28" s="17"/>
      <c r="CTO28" s="36"/>
      <c r="CTP28" s="36"/>
      <c r="CTT28" s="38"/>
      <c r="CTU28" s="38"/>
      <c r="CTV28" s="17"/>
      <c r="CTW28" s="36"/>
      <c r="CTX28" s="36"/>
      <c r="CUB28" s="38"/>
      <c r="CUC28" s="38"/>
      <c r="CUD28" s="17"/>
      <c r="CUE28" s="36"/>
      <c r="CUF28" s="36"/>
      <c r="CUJ28" s="38"/>
      <c r="CUK28" s="38"/>
      <c r="CUL28" s="17"/>
      <c r="CUM28" s="36"/>
      <c r="CUN28" s="36"/>
      <c r="CUR28" s="38"/>
      <c r="CUS28" s="38"/>
      <c r="CUT28" s="17"/>
      <c r="CUU28" s="36"/>
      <c r="CUV28" s="36"/>
      <c r="CUZ28" s="38"/>
      <c r="CVA28" s="38"/>
      <c r="CVB28" s="17"/>
      <c r="CVC28" s="36"/>
      <c r="CVD28" s="36"/>
      <c r="CVH28" s="38"/>
      <c r="CVI28" s="38"/>
      <c r="CVJ28" s="17"/>
      <c r="CVK28" s="36"/>
      <c r="CVL28" s="36"/>
      <c r="CVP28" s="38"/>
      <c r="CVQ28" s="38"/>
      <c r="CVR28" s="17"/>
      <c r="CVS28" s="36"/>
      <c r="CVT28" s="36"/>
      <c r="CVX28" s="38"/>
      <c r="CVY28" s="38"/>
      <c r="CVZ28" s="17"/>
      <c r="CWA28" s="36"/>
      <c r="CWB28" s="36"/>
      <c r="CWF28" s="38"/>
      <c r="CWG28" s="38"/>
      <c r="CWH28" s="17"/>
      <c r="CWI28" s="36"/>
      <c r="CWJ28" s="36"/>
      <c r="CWN28" s="38"/>
      <c r="CWO28" s="38"/>
      <c r="CWP28" s="17"/>
      <c r="CWQ28" s="36"/>
      <c r="CWR28" s="36"/>
      <c r="CWV28" s="38"/>
      <c r="CWW28" s="38"/>
      <c r="CWX28" s="17"/>
      <c r="CWY28" s="36"/>
      <c r="CWZ28" s="36"/>
      <c r="CXD28" s="38"/>
      <c r="CXE28" s="38"/>
      <c r="CXF28" s="17"/>
      <c r="CXG28" s="36"/>
      <c r="CXH28" s="36"/>
      <c r="CXL28" s="38"/>
      <c r="CXM28" s="38"/>
      <c r="CXN28" s="17"/>
      <c r="CXO28" s="36"/>
      <c r="CXP28" s="36"/>
      <c r="CXT28" s="38"/>
      <c r="CXU28" s="38"/>
      <c r="CXV28" s="17"/>
      <c r="CXW28" s="36"/>
      <c r="CXX28" s="36"/>
      <c r="CYB28" s="38"/>
      <c r="CYC28" s="38"/>
      <c r="CYD28" s="17"/>
      <c r="CYE28" s="36"/>
      <c r="CYF28" s="36"/>
      <c r="CYJ28" s="38"/>
      <c r="CYK28" s="38"/>
      <c r="CYL28" s="17"/>
      <c r="CYM28" s="36"/>
      <c r="CYN28" s="36"/>
      <c r="CYR28" s="38"/>
      <c r="CYS28" s="38"/>
      <c r="CYT28" s="17"/>
      <c r="CYU28" s="36"/>
      <c r="CYV28" s="36"/>
      <c r="CYZ28" s="38"/>
      <c r="CZA28" s="38"/>
      <c r="CZB28" s="17"/>
      <c r="CZC28" s="36"/>
      <c r="CZD28" s="36"/>
      <c r="CZH28" s="38"/>
      <c r="CZI28" s="38"/>
      <c r="CZJ28" s="17"/>
      <c r="CZK28" s="36"/>
      <c r="CZL28" s="36"/>
      <c r="CZP28" s="38"/>
      <c r="CZQ28" s="38"/>
      <c r="CZR28" s="17"/>
      <c r="CZS28" s="36"/>
      <c r="CZT28" s="36"/>
      <c r="CZX28" s="38"/>
      <c r="CZY28" s="38"/>
      <c r="CZZ28" s="17"/>
      <c r="DAA28" s="36"/>
      <c r="DAB28" s="36"/>
      <c r="DAF28" s="38"/>
      <c r="DAG28" s="38"/>
      <c r="DAH28" s="17"/>
      <c r="DAI28" s="36"/>
      <c r="DAJ28" s="36"/>
      <c r="DAN28" s="38"/>
      <c r="DAO28" s="38"/>
      <c r="DAP28" s="17"/>
      <c r="DAQ28" s="36"/>
      <c r="DAR28" s="36"/>
      <c r="DAV28" s="38"/>
      <c r="DAW28" s="38"/>
      <c r="DAX28" s="17"/>
      <c r="DAY28" s="36"/>
      <c r="DAZ28" s="36"/>
      <c r="DBD28" s="38"/>
      <c r="DBE28" s="38"/>
      <c r="DBF28" s="17"/>
      <c r="DBG28" s="36"/>
      <c r="DBH28" s="36"/>
      <c r="DBL28" s="38"/>
      <c r="DBM28" s="38"/>
      <c r="DBN28" s="17"/>
      <c r="DBO28" s="36"/>
      <c r="DBP28" s="36"/>
      <c r="DBT28" s="38"/>
      <c r="DBU28" s="38"/>
      <c r="DBV28" s="17"/>
      <c r="DBW28" s="36"/>
      <c r="DBX28" s="36"/>
      <c r="DCB28" s="38"/>
      <c r="DCC28" s="38"/>
      <c r="DCD28" s="17"/>
      <c r="DCE28" s="36"/>
      <c r="DCF28" s="36"/>
      <c r="DCJ28" s="38"/>
      <c r="DCK28" s="38"/>
      <c r="DCL28" s="17"/>
      <c r="DCM28" s="36"/>
      <c r="DCN28" s="36"/>
      <c r="DCR28" s="38"/>
      <c r="DCS28" s="38"/>
      <c r="DCT28" s="17"/>
      <c r="DCU28" s="36"/>
      <c r="DCV28" s="36"/>
      <c r="DCZ28" s="38"/>
      <c r="DDA28" s="38"/>
      <c r="DDB28" s="17"/>
      <c r="DDC28" s="36"/>
      <c r="DDD28" s="36"/>
      <c r="DDH28" s="38"/>
      <c r="DDI28" s="38"/>
      <c r="DDJ28" s="17"/>
      <c r="DDK28" s="36"/>
      <c r="DDL28" s="36"/>
      <c r="DDP28" s="38"/>
      <c r="DDQ28" s="38"/>
      <c r="DDR28" s="17"/>
      <c r="DDS28" s="36"/>
      <c r="DDT28" s="36"/>
      <c r="DDX28" s="38"/>
      <c r="DDY28" s="38"/>
      <c r="DDZ28" s="17"/>
      <c r="DEA28" s="36"/>
      <c r="DEB28" s="36"/>
      <c r="DEF28" s="38"/>
      <c r="DEG28" s="38"/>
      <c r="DEH28" s="17"/>
      <c r="DEI28" s="36"/>
      <c r="DEJ28" s="36"/>
      <c r="DEN28" s="38"/>
      <c r="DEO28" s="38"/>
      <c r="DEP28" s="17"/>
      <c r="DEQ28" s="36"/>
      <c r="DER28" s="36"/>
      <c r="DEV28" s="38"/>
      <c r="DEW28" s="38"/>
      <c r="DEX28" s="17"/>
      <c r="DEY28" s="36"/>
      <c r="DEZ28" s="36"/>
      <c r="DFD28" s="38"/>
      <c r="DFE28" s="38"/>
      <c r="DFF28" s="17"/>
      <c r="DFG28" s="36"/>
      <c r="DFH28" s="36"/>
      <c r="DFL28" s="38"/>
      <c r="DFM28" s="38"/>
      <c r="DFN28" s="17"/>
      <c r="DFO28" s="36"/>
      <c r="DFP28" s="36"/>
      <c r="DFT28" s="38"/>
      <c r="DFU28" s="38"/>
      <c r="DFV28" s="17"/>
      <c r="DFW28" s="36"/>
      <c r="DFX28" s="36"/>
      <c r="DGB28" s="38"/>
      <c r="DGC28" s="38"/>
      <c r="DGD28" s="17"/>
      <c r="DGE28" s="36"/>
      <c r="DGF28" s="36"/>
      <c r="DGJ28" s="38"/>
      <c r="DGK28" s="38"/>
      <c r="DGL28" s="17"/>
      <c r="DGM28" s="36"/>
      <c r="DGN28" s="36"/>
      <c r="DGR28" s="38"/>
      <c r="DGS28" s="38"/>
      <c r="DGT28" s="17"/>
      <c r="DGU28" s="36"/>
      <c r="DGV28" s="36"/>
      <c r="DGZ28" s="38"/>
      <c r="DHA28" s="38"/>
      <c r="DHB28" s="17"/>
      <c r="DHC28" s="36"/>
      <c r="DHD28" s="36"/>
      <c r="DHH28" s="38"/>
      <c r="DHI28" s="38"/>
      <c r="DHJ28" s="17"/>
      <c r="DHK28" s="36"/>
      <c r="DHL28" s="36"/>
      <c r="DHP28" s="38"/>
      <c r="DHQ28" s="38"/>
      <c r="DHR28" s="17"/>
      <c r="DHS28" s="36"/>
      <c r="DHT28" s="36"/>
      <c r="DHX28" s="38"/>
      <c r="DHY28" s="38"/>
      <c r="DHZ28" s="17"/>
      <c r="DIA28" s="36"/>
      <c r="DIB28" s="36"/>
      <c r="DIF28" s="38"/>
      <c r="DIG28" s="38"/>
      <c r="DIH28" s="17"/>
      <c r="DII28" s="36"/>
      <c r="DIJ28" s="36"/>
      <c r="DIN28" s="38"/>
      <c r="DIO28" s="38"/>
      <c r="DIP28" s="17"/>
      <c r="DIQ28" s="36"/>
      <c r="DIR28" s="36"/>
      <c r="DIV28" s="38"/>
      <c r="DIW28" s="38"/>
      <c r="DIX28" s="17"/>
      <c r="DIY28" s="36"/>
      <c r="DIZ28" s="36"/>
      <c r="DJD28" s="38"/>
      <c r="DJE28" s="38"/>
      <c r="DJF28" s="17"/>
      <c r="DJG28" s="36"/>
      <c r="DJH28" s="36"/>
      <c r="DJL28" s="38"/>
      <c r="DJM28" s="38"/>
      <c r="DJN28" s="17"/>
      <c r="DJO28" s="36"/>
      <c r="DJP28" s="36"/>
      <c r="DJT28" s="38"/>
      <c r="DJU28" s="38"/>
      <c r="DJV28" s="17"/>
      <c r="DJW28" s="36"/>
      <c r="DJX28" s="36"/>
      <c r="DKB28" s="38"/>
      <c r="DKC28" s="38"/>
      <c r="DKD28" s="17"/>
      <c r="DKE28" s="36"/>
      <c r="DKF28" s="36"/>
      <c r="DKJ28" s="38"/>
      <c r="DKK28" s="38"/>
      <c r="DKL28" s="17"/>
      <c r="DKM28" s="36"/>
      <c r="DKN28" s="36"/>
      <c r="DKR28" s="38"/>
      <c r="DKS28" s="38"/>
      <c r="DKT28" s="17"/>
      <c r="DKU28" s="36"/>
      <c r="DKV28" s="36"/>
      <c r="DKZ28" s="38"/>
      <c r="DLA28" s="38"/>
      <c r="DLB28" s="17"/>
      <c r="DLC28" s="36"/>
      <c r="DLD28" s="36"/>
      <c r="DLH28" s="38"/>
      <c r="DLI28" s="38"/>
      <c r="DLJ28" s="17"/>
      <c r="DLK28" s="36"/>
      <c r="DLL28" s="36"/>
      <c r="DLP28" s="38"/>
      <c r="DLQ28" s="38"/>
      <c r="DLR28" s="17"/>
      <c r="DLS28" s="36"/>
      <c r="DLT28" s="36"/>
      <c r="DLX28" s="38"/>
      <c r="DLY28" s="38"/>
      <c r="DLZ28" s="17"/>
      <c r="DMA28" s="36"/>
      <c r="DMB28" s="36"/>
      <c r="DMF28" s="38"/>
      <c r="DMG28" s="38"/>
      <c r="DMH28" s="17"/>
      <c r="DMI28" s="36"/>
      <c r="DMJ28" s="36"/>
      <c r="DMN28" s="38"/>
      <c r="DMO28" s="38"/>
      <c r="DMP28" s="17"/>
      <c r="DMQ28" s="36"/>
      <c r="DMR28" s="36"/>
      <c r="DMV28" s="38"/>
      <c r="DMW28" s="38"/>
      <c r="DMX28" s="17"/>
      <c r="DMY28" s="36"/>
      <c r="DMZ28" s="36"/>
      <c r="DND28" s="38"/>
      <c r="DNE28" s="38"/>
      <c r="DNF28" s="17"/>
      <c r="DNG28" s="36"/>
      <c r="DNH28" s="36"/>
      <c r="DNL28" s="38"/>
      <c r="DNM28" s="38"/>
      <c r="DNN28" s="17"/>
      <c r="DNO28" s="36"/>
      <c r="DNP28" s="36"/>
      <c r="DNT28" s="38"/>
      <c r="DNU28" s="38"/>
      <c r="DNV28" s="17"/>
      <c r="DNW28" s="36"/>
      <c r="DNX28" s="36"/>
      <c r="DOB28" s="38"/>
      <c r="DOC28" s="38"/>
      <c r="DOD28" s="17"/>
      <c r="DOE28" s="36"/>
      <c r="DOF28" s="36"/>
      <c r="DOJ28" s="38"/>
      <c r="DOK28" s="38"/>
      <c r="DOL28" s="17"/>
      <c r="DOM28" s="36"/>
      <c r="DON28" s="36"/>
      <c r="DOR28" s="38"/>
      <c r="DOS28" s="38"/>
      <c r="DOT28" s="17"/>
      <c r="DOU28" s="36"/>
      <c r="DOV28" s="36"/>
      <c r="DOZ28" s="38"/>
      <c r="DPA28" s="38"/>
      <c r="DPB28" s="17"/>
      <c r="DPC28" s="36"/>
      <c r="DPD28" s="36"/>
      <c r="DPH28" s="38"/>
      <c r="DPI28" s="38"/>
      <c r="DPJ28" s="17"/>
      <c r="DPK28" s="36"/>
      <c r="DPL28" s="36"/>
      <c r="DPP28" s="38"/>
      <c r="DPQ28" s="38"/>
      <c r="DPR28" s="17"/>
      <c r="DPS28" s="36"/>
      <c r="DPT28" s="36"/>
      <c r="DPX28" s="38"/>
      <c r="DPY28" s="38"/>
      <c r="DPZ28" s="17"/>
      <c r="DQA28" s="36"/>
      <c r="DQB28" s="36"/>
      <c r="DQF28" s="38"/>
      <c r="DQG28" s="38"/>
      <c r="DQH28" s="17"/>
      <c r="DQI28" s="36"/>
      <c r="DQJ28" s="36"/>
      <c r="DQN28" s="38"/>
      <c r="DQO28" s="38"/>
      <c r="DQP28" s="17"/>
      <c r="DQQ28" s="36"/>
      <c r="DQR28" s="36"/>
      <c r="DQV28" s="38"/>
      <c r="DQW28" s="38"/>
      <c r="DQX28" s="17"/>
      <c r="DQY28" s="36"/>
      <c r="DQZ28" s="36"/>
      <c r="DRD28" s="38"/>
      <c r="DRE28" s="38"/>
      <c r="DRF28" s="17"/>
      <c r="DRG28" s="36"/>
      <c r="DRH28" s="36"/>
      <c r="DRL28" s="38"/>
      <c r="DRM28" s="38"/>
      <c r="DRN28" s="17"/>
      <c r="DRO28" s="36"/>
      <c r="DRP28" s="36"/>
      <c r="DRT28" s="38"/>
      <c r="DRU28" s="38"/>
      <c r="DRV28" s="17"/>
      <c r="DRW28" s="36"/>
      <c r="DRX28" s="36"/>
      <c r="DSB28" s="38"/>
      <c r="DSC28" s="38"/>
      <c r="DSD28" s="17"/>
      <c r="DSE28" s="36"/>
      <c r="DSF28" s="36"/>
      <c r="DSJ28" s="38"/>
      <c r="DSK28" s="38"/>
      <c r="DSL28" s="17"/>
      <c r="DSM28" s="36"/>
      <c r="DSN28" s="36"/>
      <c r="DSR28" s="38"/>
      <c r="DSS28" s="38"/>
      <c r="DST28" s="17"/>
      <c r="DSU28" s="36"/>
      <c r="DSV28" s="36"/>
      <c r="DSZ28" s="38"/>
      <c r="DTA28" s="38"/>
      <c r="DTB28" s="17"/>
      <c r="DTC28" s="36"/>
      <c r="DTD28" s="36"/>
      <c r="DTH28" s="38"/>
      <c r="DTI28" s="38"/>
      <c r="DTJ28" s="17"/>
      <c r="DTK28" s="36"/>
      <c r="DTL28" s="36"/>
      <c r="DTP28" s="38"/>
      <c r="DTQ28" s="38"/>
      <c r="DTR28" s="17"/>
      <c r="DTS28" s="36"/>
      <c r="DTT28" s="36"/>
      <c r="DTX28" s="38"/>
      <c r="DTY28" s="38"/>
      <c r="DTZ28" s="17"/>
      <c r="DUA28" s="36"/>
      <c r="DUB28" s="36"/>
      <c r="DUF28" s="38"/>
      <c r="DUG28" s="38"/>
      <c r="DUH28" s="17"/>
      <c r="DUI28" s="36"/>
      <c r="DUJ28" s="36"/>
      <c r="DUN28" s="38"/>
      <c r="DUO28" s="38"/>
      <c r="DUP28" s="17"/>
      <c r="DUQ28" s="36"/>
      <c r="DUR28" s="36"/>
      <c r="DUV28" s="38"/>
      <c r="DUW28" s="38"/>
      <c r="DUX28" s="17"/>
      <c r="DUY28" s="36"/>
      <c r="DUZ28" s="36"/>
      <c r="DVD28" s="38"/>
      <c r="DVE28" s="38"/>
      <c r="DVF28" s="17"/>
      <c r="DVG28" s="36"/>
      <c r="DVH28" s="36"/>
      <c r="DVL28" s="38"/>
      <c r="DVM28" s="38"/>
      <c r="DVN28" s="17"/>
      <c r="DVO28" s="36"/>
      <c r="DVP28" s="36"/>
      <c r="DVT28" s="38"/>
      <c r="DVU28" s="38"/>
      <c r="DVV28" s="17"/>
      <c r="DVW28" s="36"/>
      <c r="DVX28" s="36"/>
      <c r="DWB28" s="38"/>
      <c r="DWC28" s="38"/>
      <c r="DWD28" s="17"/>
      <c r="DWE28" s="36"/>
      <c r="DWF28" s="36"/>
      <c r="DWJ28" s="38"/>
      <c r="DWK28" s="38"/>
      <c r="DWL28" s="17"/>
      <c r="DWM28" s="36"/>
      <c r="DWN28" s="36"/>
      <c r="DWR28" s="38"/>
      <c r="DWS28" s="38"/>
      <c r="DWT28" s="17"/>
      <c r="DWU28" s="36"/>
      <c r="DWV28" s="36"/>
      <c r="DWZ28" s="38"/>
      <c r="DXA28" s="38"/>
      <c r="DXB28" s="17"/>
      <c r="DXC28" s="36"/>
      <c r="DXD28" s="36"/>
      <c r="DXH28" s="38"/>
      <c r="DXI28" s="38"/>
      <c r="DXJ28" s="17"/>
      <c r="DXK28" s="36"/>
      <c r="DXL28" s="36"/>
      <c r="DXP28" s="38"/>
      <c r="DXQ28" s="38"/>
      <c r="DXR28" s="17"/>
      <c r="DXS28" s="36"/>
      <c r="DXT28" s="36"/>
      <c r="DXX28" s="38"/>
      <c r="DXY28" s="38"/>
      <c r="DXZ28" s="17"/>
      <c r="DYA28" s="36"/>
      <c r="DYB28" s="36"/>
      <c r="DYF28" s="38"/>
      <c r="DYG28" s="38"/>
      <c r="DYH28" s="17"/>
      <c r="DYI28" s="36"/>
      <c r="DYJ28" s="36"/>
      <c r="DYN28" s="38"/>
      <c r="DYO28" s="38"/>
      <c r="DYP28" s="17"/>
      <c r="DYQ28" s="36"/>
      <c r="DYR28" s="36"/>
      <c r="DYV28" s="38"/>
      <c r="DYW28" s="38"/>
      <c r="DYX28" s="17"/>
      <c r="DYY28" s="36"/>
      <c r="DYZ28" s="36"/>
      <c r="DZD28" s="38"/>
      <c r="DZE28" s="38"/>
      <c r="DZF28" s="17"/>
      <c r="DZG28" s="36"/>
      <c r="DZH28" s="36"/>
      <c r="DZL28" s="38"/>
      <c r="DZM28" s="38"/>
      <c r="DZN28" s="17"/>
      <c r="DZO28" s="36"/>
      <c r="DZP28" s="36"/>
      <c r="DZT28" s="38"/>
      <c r="DZU28" s="38"/>
      <c r="DZV28" s="17"/>
      <c r="DZW28" s="36"/>
      <c r="DZX28" s="36"/>
      <c r="EAB28" s="38"/>
      <c r="EAC28" s="38"/>
      <c r="EAD28" s="17"/>
      <c r="EAE28" s="36"/>
      <c r="EAF28" s="36"/>
      <c r="EAJ28" s="38"/>
      <c r="EAK28" s="38"/>
      <c r="EAL28" s="17"/>
      <c r="EAM28" s="36"/>
      <c r="EAN28" s="36"/>
      <c r="EAR28" s="38"/>
      <c r="EAS28" s="38"/>
      <c r="EAT28" s="17"/>
      <c r="EAU28" s="36"/>
      <c r="EAV28" s="36"/>
      <c r="EAZ28" s="38"/>
      <c r="EBA28" s="38"/>
      <c r="EBB28" s="17"/>
      <c r="EBC28" s="36"/>
      <c r="EBD28" s="36"/>
      <c r="EBH28" s="38"/>
      <c r="EBI28" s="38"/>
      <c r="EBJ28" s="17"/>
      <c r="EBK28" s="36"/>
      <c r="EBL28" s="36"/>
      <c r="EBP28" s="38"/>
      <c r="EBQ28" s="38"/>
      <c r="EBR28" s="17"/>
      <c r="EBS28" s="36"/>
      <c r="EBT28" s="36"/>
      <c r="EBX28" s="38"/>
      <c r="EBY28" s="38"/>
      <c r="EBZ28" s="17"/>
      <c r="ECA28" s="36"/>
      <c r="ECB28" s="36"/>
      <c r="ECF28" s="38"/>
      <c r="ECG28" s="38"/>
      <c r="ECH28" s="17"/>
      <c r="ECI28" s="36"/>
      <c r="ECJ28" s="36"/>
      <c r="ECN28" s="38"/>
      <c r="ECO28" s="38"/>
      <c r="ECP28" s="17"/>
      <c r="ECQ28" s="36"/>
      <c r="ECR28" s="36"/>
      <c r="ECV28" s="38"/>
      <c r="ECW28" s="38"/>
      <c r="ECX28" s="17"/>
      <c r="ECY28" s="36"/>
      <c r="ECZ28" s="36"/>
      <c r="EDD28" s="38"/>
      <c r="EDE28" s="38"/>
      <c r="EDF28" s="17"/>
      <c r="EDG28" s="36"/>
      <c r="EDH28" s="36"/>
      <c r="EDL28" s="38"/>
      <c r="EDM28" s="38"/>
      <c r="EDN28" s="17"/>
      <c r="EDO28" s="36"/>
      <c r="EDP28" s="36"/>
      <c r="EDT28" s="38"/>
      <c r="EDU28" s="38"/>
      <c r="EDV28" s="17"/>
      <c r="EDW28" s="36"/>
      <c r="EDX28" s="36"/>
      <c r="EEB28" s="38"/>
      <c r="EEC28" s="38"/>
      <c r="EED28" s="17"/>
      <c r="EEE28" s="36"/>
      <c r="EEF28" s="36"/>
      <c r="EEJ28" s="38"/>
      <c r="EEK28" s="38"/>
      <c r="EEL28" s="17"/>
      <c r="EEM28" s="36"/>
      <c r="EEN28" s="36"/>
      <c r="EER28" s="38"/>
      <c r="EES28" s="38"/>
      <c r="EET28" s="17"/>
      <c r="EEU28" s="36"/>
      <c r="EEV28" s="36"/>
      <c r="EEZ28" s="38"/>
      <c r="EFA28" s="38"/>
      <c r="EFB28" s="17"/>
      <c r="EFC28" s="36"/>
      <c r="EFD28" s="36"/>
      <c r="EFH28" s="38"/>
      <c r="EFI28" s="38"/>
      <c r="EFJ28" s="17"/>
      <c r="EFK28" s="36"/>
      <c r="EFL28" s="36"/>
      <c r="EFP28" s="38"/>
      <c r="EFQ28" s="38"/>
      <c r="EFR28" s="17"/>
      <c r="EFS28" s="36"/>
      <c r="EFT28" s="36"/>
      <c r="EFX28" s="38"/>
      <c r="EFY28" s="38"/>
      <c r="EFZ28" s="17"/>
      <c r="EGA28" s="36"/>
      <c r="EGB28" s="36"/>
      <c r="EGF28" s="38"/>
      <c r="EGG28" s="38"/>
      <c r="EGH28" s="17"/>
      <c r="EGI28" s="36"/>
      <c r="EGJ28" s="36"/>
      <c r="EGN28" s="38"/>
      <c r="EGO28" s="38"/>
      <c r="EGP28" s="17"/>
      <c r="EGQ28" s="36"/>
      <c r="EGR28" s="36"/>
      <c r="EGV28" s="38"/>
      <c r="EGW28" s="38"/>
      <c r="EGX28" s="17"/>
      <c r="EGY28" s="36"/>
      <c r="EGZ28" s="36"/>
      <c r="EHD28" s="38"/>
      <c r="EHE28" s="38"/>
      <c r="EHF28" s="17"/>
      <c r="EHG28" s="36"/>
      <c r="EHH28" s="36"/>
      <c r="EHL28" s="38"/>
      <c r="EHM28" s="38"/>
      <c r="EHN28" s="17"/>
      <c r="EHO28" s="36"/>
      <c r="EHP28" s="36"/>
      <c r="EHT28" s="38"/>
      <c r="EHU28" s="38"/>
      <c r="EHV28" s="17"/>
      <c r="EHW28" s="36"/>
      <c r="EHX28" s="36"/>
      <c r="EIB28" s="38"/>
      <c r="EIC28" s="38"/>
      <c r="EID28" s="17"/>
      <c r="EIE28" s="36"/>
      <c r="EIF28" s="36"/>
      <c r="EIJ28" s="38"/>
      <c r="EIK28" s="38"/>
      <c r="EIL28" s="17"/>
      <c r="EIM28" s="36"/>
      <c r="EIN28" s="36"/>
      <c r="EIR28" s="38"/>
      <c r="EIS28" s="38"/>
      <c r="EIT28" s="17"/>
      <c r="EIU28" s="36"/>
      <c r="EIV28" s="36"/>
      <c r="EIZ28" s="38"/>
      <c r="EJA28" s="38"/>
      <c r="EJB28" s="17"/>
      <c r="EJC28" s="36"/>
      <c r="EJD28" s="36"/>
      <c r="EJH28" s="38"/>
      <c r="EJI28" s="38"/>
      <c r="EJJ28" s="17"/>
      <c r="EJK28" s="36"/>
      <c r="EJL28" s="36"/>
      <c r="EJP28" s="38"/>
      <c r="EJQ28" s="38"/>
      <c r="EJR28" s="17"/>
      <c r="EJS28" s="36"/>
      <c r="EJT28" s="36"/>
      <c r="EJX28" s="38"/>
      <c r="EJY28" s="38"/>
      <c r="EJZ28" s="17"/>
      <c r="EKA28" s="36"/>
      <c r="EKB28" s="36"/>
      <c r="EKF28" s="38"/>
      <c r="EKG28" s="38"/>
      <c r="EKH28" s="17"/>
      <c r="EKI28" s="36"/>
      <c r="EKJ28" s="36"/>
      <c r="EKN28" s="38"/>
      <c r="EKO28" s="38"/>
      <c r="EKP28" s="17"/>
      <c r="EKQ28" s="36"/>
      <c r="EKR28" s="36"/>
      <c r="EKV28" s="38"/>
      <c r="EKW28" s="38"/>
      <c r="EKX28" s="17"/>
      <c r="EKY28" s="36"/>
      <c r="EKZ28" s="36"/>
      <c r="ELD28" s="38"/>
      <c r="ELE28" s="38"/>
      <c r="ELF28" s="17"/>
      <c r="ELG28" s="36"/>
      <c r="ELH28" s="36"/>
      <c r="ELL28" s="38"/>
      <c r="ELM28" s="38"/>
      <c r="ELN28" s="17"/>
      <c r="ELO28" s="36"/>
      <c r="ELP28" s="36"/>
      <c r="ELT28" s="38"/>
      <c r="ELU28" s="38"/>
      <c r="ELV28" s="17"/>
      <c r="ELW28" s="36"/>
      <c r="ELX28" s="36"/>
      <c r="EMB28" s="38"/>
      <c r="EMC28" s="38"/>
      <c r="EMD28" s="17"/>
      <c r="EME28" s="36"/>
      <c r="EMF28" s="36"/>
      <c r="EMJ28" s="38"/>
      <c r="EMK28" s="38"/>
      <c r="EML28" s="17"/>
      <c r="EMM28" s="36"/>
      <c r="EMN28" s="36"/>
      <c r="EMR28" s="38"/>
      <c r="EMS28" s="38"/>
      <c r="EMT28" s="17"/>
      <c r="EMU28" s="36"/>
      <c r="EMV28" s="36"/>
      <c r="EMZ28" s="38"/>
      <c r="ENA28" s="38"/>
      <c r="ENB28" s="17"/>
      <c r="ENC28" s="36"/>
      <c r="END28" s="36"/>
      <c r="ENH28" s="38"/>
      <c r="ENI28" s="38"/>
      <c r="ENJ28" s="17"/>
      <c r="ENK28" s="36"/>
      <c r="ENL28" s="36"/>
      <c r="ENP28" s="38"/>
      <c r="ENQ28" s="38"/>
      <c r="ENR28" s="17"/>
      <c r="ENS28" s="36"/>
      <c r="ENT28" s="36"/>
      <c r="ENX28" s="38"/>
      <c r="ENY28" s="38"/>
      <c r="ENZ28" s="17"/>
      <c r="EOA28" s="36"/>
      <c r="EOB28" s="36"/>
      <c r="EOF28" s="38"/>
      <c r="EOG28" s="38"/>
      <c r="EOH28" s="17"/>
      <c r="EOI28" s="36"/>
      <c r="EOJ28" s="36"/>
      <c r="EON28" s="38"/>
      <c r="EOO28" s="38"/>
      <c r="EOP28" s="17"/>
      <c r="EOQ28" s="36"/>
      <c r="EOR28" s="36"/>
      <c r="EOV28" s="38"/>
      <c r="EOW28" s="38"/>
      <c r="EOX28" s="17"/>
      <c r="EOY28" s="36"/>
      <c r="EOZ28" s="36"/>
      <c r="EPD28" s="38"/>
      <c r="EPE28" s="38"/>
      <c r="EPF28" s="17"/>
      <c r="EPG28" s="36"/>
      <c r="EPH28" s="36"/>
      <c r="EPL28" s="38"/>
      <c r="EPM28" s="38"/>
      <c r="EPN28" s="17"/>
      <c r="EPO28" s="36"/>
      <c r="EPP28" s="36"/>
      <c r="EPT28" s="38"/>
      <c r="EPU28" s="38"/>
      <c r="EPV28" s="17"/>
      <c r="EPW28" s="36"/>
      <c r="EPX28" s="36"/>
      <c r="EQB28" s="38"/>
      <c r="EQC28" s="38"/>
      <c r="EQD28" s="17"/>
      <c r="EQE28" s="36"/>
      <c r="EQF28" s="36"/>
      <c r="EQJ28" s="38"/>
      <c r="EQK28" s="38"/>
      <c r="EQL28" s="17"/>
      <c r="EQM28" s="36"/>
      <c r="EQN28" s="36"/>
      <c r="EQR28" s="38"/>
      <c r="EQS28" s="38"/>
      <c r="EQT28" s="17"/>
      <c r="EQU28" s="36"/>
      <c r="EQV28" s="36"/>
      <c r="EQZ28" s="38"/>
      <c r="ERA28" s="38"/>
      <c r="ERB28" s="17"/>
      <c r="ERC28" s="36"/>
      <c r="ERD28" s="36"/>
      <c r="ERH28" s="38"/>
      <c r="ERI28" s="38"/>
      <c r="ERJ28" s="17"/>
      <c r="ERK28" s="36"/>
      <c r="ERL28" s="36"/>
      <c r="ERP28" s="38"/>
      <c r="ERQ28" s="38"/>
      <c r="ERR28" s="17"/>
      <c r="ERS28" s="36"/>
      <c r="ERT28" s="36"/>
      <c r="ERX28" s="38"/>
      <c r="ERY28" s="38"/>
      <c r="ERZ28" s="17"/>
      <c r="ESA28" s="36"/>
      <c r="ESB28" s="36"/>
      <c r="ESF28" s="38"/>
      <c r="ESG28" s="38"/>
      <c r="ESH28" s="17"/>
      <c r="ESI28" s="36"/>
      <c r="ESJ28" s="36"/>
      <c r="ESN28" s="38"/>
      <c r="ESO28" s="38"/>
      <c r="ESP28" s="17"/>
      <c r="ESQ28" s="36"/>
      <c r="ESR28" s="36"/>
      <c r="ESV28" s="38"/>
      <c r="ESW28" s="38"/>
      <c r="ESX28" s="17"/>
      <c r="ESY28" s="36"/>
      <c r="ESZ28" s="36"/>
      <c r="ETD28" s="38"/>
      <c r="ETE28" s="38"/>
      <c r="ETF28" s="17"/>
      <c r="ETG28" s="36"/>
      <c r="ETH28" s="36"/>
      <c r="ETL28" s="38"/>
      <c r="ETM28" s="38"/>
      <c r="ETN28" s="17"/>
      <c r="ETO28" s="36"/>
      <c r="ETP28" s="36"/>
      <c r="ETT28" s="38"/>
      <c r="ETU28" s="38"/>
      <c r="ETV28" s="17"/>
      <c r="ETW28" s="36"/>
      <c r="ETX28" s="36"/>
      <c r="EUB28" s="38"/>
      <c r="EUC28" s="38"/>
      <c r="EUD28" s="17"/>
      <c r="EUE28" s="36"/>
      <c r="EUF28" s="36"/>
      <c r="EUJ28" s="38"/>
      <c r="EUK28" s="38"/>
      <c r="EUL28" s="17"/>
      <c r="EUM28" s="36"/>
      <c r="EUN28" s="36"/>
      <c r="EUR28" s="38"/>
      <c r="EUS28" s="38"/>
      <c r="EUT28" s="17"/>
      <c r="EUU28" s="36"/>
      <c r="EUV28" s="36"/>
      <c r="EUZ28" s="38"/>
      <c r="EVA28" s="38"/>
      <c r="EVB28" s="17"/>
      <c r="EVC28" s="36"/>
      <c r="EVD28" s="36"/>
      <c r="EVH28" s="38"/>
      <c r="EVI28" s="38"/>
      <c r="EVJ28" s="17"/>
      <c r="EVK28" s="36"/>
      <c r="EVL28" s="36"/>
      <c r="EVP28" s="38"/>
      <c r="EVQ28" s="38"/>
      <c r="EVR28" s="17"/>
      <c r="EVS28" s="36"/>
      <c r="EVT28" s="36"/>
      <c r="EVX28" s="38"/>
      <c r="EVY28" s="38"/>
      <c r="EVZ28" s="17"/>
      <c r="EWA28" s="36"/>
      <c r="EWB28" s="36"/>
      <c r="EWF28" s="38"/>
      <c r="EWG28" s="38"/>
      <c r="EWH28" s="17"/>
      <c r="EWI28" s="36"/>
      <c r="EWJ28" s="36"/>
      <c r="EWN28" s="38"/>
      <c r="EWO28" s="38"/>
      <c r="EWP28" s="17"/>
      <c r="EWQ28" s="36"/>
      <c r="EWR28" s="36"/>
      <c r="EWV28" s="38"/>
      <c r="EWW28" s="38"/>
      <c r="EWX28" s="17"/>
      <c r="EWY28" s="36"/>
      <c r="EWZ28" s="36"/>
      <c r="EXD28" s="38"/>
      <c r="EXE28" s="38"/>
      <c r="EXF28" s="17"/>
      <c r="EXG28" s="36"/>
      <c r="EXH28" s="36"/>
      <c r="EXL28" s="38"/>
      <c r="EXM28" s="38"/>
      <c r="EXN28" s="17"/>
      <c r="EXO28" s="36"/>
      <c r="EXP28" s="36"/>
      <c r="EXT28" s="38"/>
      <c r="EXU28" s="38"/>
      <c r="EXV28" s="17"/>
      <c r="EXW28" s="36"/>
      <c r="EXX28" s="36"/>
      <c r="EYB28" s="38"/>
      <c r="EYC28" s="38"/>
      <c r="EYD28" s="17"/>
      <c r="EYE28" s="36"/>
      <c r="EYF28" s="36"/>
      <c r="EYJ28" s="38"/>
      <c r="EYK28" s="38"/>
      <c r="EYL28" s="17"/>
      <c r="EYM28" s="36"/>
      <c r="EYN28" s="36"/>
      <c r="EYR28" s="38"/>
      <c r="EYS28" s="38"/>
      <c r="EYT28" s="17"/>
      <c r="EYU28" s="36"/>
      <c r="EYV28" s="36"/>
      <c r="EYZ28" s="38"/>
      <c r="EZA28" s="38"/>
      <c r="EZB28" s="17"/>
      <c r="EZC28" s="36"/>
      <c r="EZD28" s="36"/>
      <c r="EZH28" s="38"/>
      <c r="EZI28" s="38"/>
      <c r="EZJ28" s="17"/>
      <c r="EZK28" s="36"/>
      <c r="EZL28" s="36"/>
      <c r="EZP28" s="38"/>
      <c r="EZQ28" s="38"/>
      <c r="EZR28" s="17"/>
      <c r="EZS28" s="36"/>
      <c r="EZT28" s="36"/>
      <c r="EZX28" s="38"/>
      <c r="EZY28" s="38"/>
      <c r="EZZ28" s="17"/>
      <c r="FAA28" s="36"/>
      <c r="FAB28" s="36"/>
      <c r="FAF28" s="38"/>
      <c r="FAG28" s="38"/>
      <c r="FAH28" s="17"/>
      <c r="FAI28" s="36"/>
      <c r="FAJ28" s="36"/>
      <c r="FAN28" s="38"/>
      <c r="FAO28" s="38"/>
      <c r="FAP28" s="17"/>
      <c r="FAQ28" s="36"/>
      <c r="FAR28" s="36"/>
      <c r="FAV28" s="38"/>
      <c r="FAW28" s="38"/>
      <c r="FAX28" s="17"/>
      <c r="FAY28" s="36"/>
      <c r="FAZ28" s="36"/>
      <c r="FBD28" s="38"/>
      <c r="FBE28" s="38"/>
      <c r="FBF28" s="17"/>
      <c r="FBG28" s="36"/>
      <c r="FBH28" s="36"/>
      <c r="FBL28" s="38"/>
      <c r="FBM28" s="38"/>
      <c r="FBN28" s="17"/>
      <c r="FBO28" s="36"/>
      <c r="FBP28" s="36"/>
      <c r="FBT28" s="38"/>
      <c r="FBU28" s="38"/>
      <c r="FBV28" s="17"/>
      <c r="FBW28" s="36"/>
      <c r="FBX28" s="36"/>
      <c r="FCB28" s="38"/>
      <c r="FCC28" s="38"/>
      <c r="FCD28" s="17"/>
      <c r="FCE28" s="36"/>
      <c r="FCF28" s="36"/>
      <c r="FCJ28" s="38"/>
      <c r="FCK28" s="38"/>
      <c r="FCL28" s="17"/>
      <c r="FCM28" s="36"/>
      <c r="FCN28" s="36"/>
      <c r="FCR28" s="38"/>
      <c r="FCS28" s="38"/>
      <c r="FCT28" s="17"/>
      <c r="FCU28" s="36"/>
      <c r="FCV28" s="36"/>
      <c r="FCZ28" s="38"/>
      <c r="FDA28" s="38"/>
      <c r="FDB28" s="17"/>
      <c r="FDC28" s="36"/>
      <c r="FDD28" s="36"/>
      <c r="FDH28" s="38"/>
      <c r="FDI28" s="38"/>
      <c r="FDJ28" s="17"/>
      <c r="FDK28" s="36"/>
      <c r="FDL28" s="36"/>
      <c r="FDP28" s="38"/>
      <c r="FDQ28" s="38"/>
      <c r="FDR28" s="17"/>
      <c r="FDS28" s="36"/>
      <c r="FDT28" s="36"/>
      <c r="FDX28" s="38"/>
      <c r="FDY28" s="38"/>
      <c r="FDZ28" s="17"/>
      <c r="FEA28" s="36"/>
      <c r="FEB28" s="36"/>
      <c r="FEF28" s="38"/>
      <c r="FEG28" s="38"/>
      <c r="FEH28" s="17"/>
      <c r="FEI28" s="36"/>
      <c r="FEJ28" s="36"/>
      <c r="FEN28" s="38"/>
      <c r="FEO28" s="38"/>
      <c r="FEP28" s="17"/>
      <c r="FEQ28" s="36"/>
      <c r="FER28" s="36"/>
      <c r="FEV28" s="38"/>
      <c r="FEW28" s="38"/>
      <c r="FEX28" s="17"/>
      <c r="FEY28" s="36"/>
      <c r="FEZ28" s="36"/>
      <c r="FFD28" s="38"/>
      <c r="FFE28" s="38"/>
      <c r="FFF28" s="17"/>
      <c r="FFG28" s="36"/>
      <c r="FFH28" s="36"/>
      <c r="FFL28" s="38"/>
      <c r="FFM28" s="38"/>
      <c r="FFN28" s="17"/>
      <c r="FFO28" s="36"/>
      <c r="FFP28" s="36"/>
      <c r="FFT28" s="38"/>
      <c r="FFU28" s="38"/>
      <c r="FFV28" s="17"/>
      <c r="FFW28" s="36"/>
      <c r="FFX28" s="36"/>
      <c r="FGB28" s="38"/>
      <c r="FGC28" s="38"/>
      <c r="FGD28" s="17"/>
      <c r="FGE28" s="36"/>
      <c r="FGF28" s="36"/>
      <c r="FGJ28" s="38"/>
      <c r="FGK28" s="38"/>
      <c r="FGL28" s="17"/>
      <c r="FGM28" s="36"/>
      <c r="FGN28" s="36"/>
      <c r="FGR28" s="38"/>
      <c r="FGS28" s="38"/>
      <c r="FGT28" s="17"/>
      <c r="FGU28" s="36"/>
      <c r="FGV28" s="36"/>
      <c r="FGZ28" s="38"/>
      <c r="FHA28" s="38"/>
      <c r="FHB28" s="17"/>
      <c r="FHC28" s="36"/>
      <c r="FHD28" s="36"/>
      <c r="FHH28" s="38"/>
      <c r="FHI28" s="38"/>
      <c r="FHJ28" s="17"/>
      <c r="FHK28" s="36"/>
      <c r="FHL28" s="36"/>
      <c r="FHP28" s="38"/>
      <c r="FHQ28" s="38"/>
      <c r="FHR28" s="17"/>
      <c r="FHS28" s="36"/>
      <c r="FHT28" s="36"/>
      <c r="FHX28" s="38"/>
      <c r="FHY28" s="38"/>
      <c r="FHZ28" s="17"/>
      <c r="FIA28" s="36"/>
      <c r="FIB28" s="36"/>
      <c r="FIF28" s="38"/>
      <c r="FIG28" s="38"/>
      <c r="FIH28" s="17"/>
      <c r="FII28" s="36"/>
      <c r="FIJ28" s="36"/>
      <c r="FIN28" s="38"/>
      <c r="FIO28" s="38"/>
      <c r="FIP28" s="17"/>
      <c r="FIQ28" s="36"/>
      <c r="FIR28" s="36"/>
      <c r="FIV28" s="38"/>
      <c r="FIW28" s="38"/>
      <c r="FIX28" s="17"/>
      <c r="FIY28" s="36"/>
      <c r="FIZ28" s="36"/>
      <c r="FJD28" s="38"/>
      <c r="FJE28" s="38"/>
      <c r="FJF28" s="17"/>
      <c r="FJG28" s="36"/>
      <c r="FJH28" s="36"/>
      <c r="FJL28" s="38"/>
      <c r="FJM28" s="38"/>
      <c r="FJN28" s="17"/>
      <c r="FJO28" s="36"/>
      <c r="FJP28" s="36"/>
      <c r="FJT28" s="38"/>
      <c r="FJU28" s="38"/>
      <c r="FJV28" s="17"/>
      <c r="FJW28" s="36"/>
      <c r="FJX28" s="36"/>
      <c r="FKB28" s="38"/>
      <c r="FKC28" s="38"/>
      <c r="FKD28" s="17"/>
      <c r="FKE28" s="36"/>
      <c r="FKF28" s="36"/>
      <c r="FKJ28" s="38"/>
      <c r="FKK28" s="38"/>
      <c r="FKL28" s="17"/>
      <c r="FKM28" s="36"/>
      <c r="FKN28" s="36"/>
      <c r="FKR28" s="38"/>
      <c r="FKS28" s="38"/>
      <c r="FKT28" s="17"/>
      <c r="FKU28" s="36"/>
      <c r="FKV28" s="36"/>
      <c r="FKZ28" s="38"/>
      <c r="FLA28" s="38"/>
      <c r="FLB28" s="17"/>
      <c r="FLC28" s="36"/>
      <c r="FLD28" s="36"/>
      <c r="FLH28" s="38"/>
      <c r="FLI28" s="38"/>
      <c r="FLJ28" s="17"/>
      <c r="FLK28" s="36"/>
      <c r="FLL28" s="36"/>
      <c r="FLP28" s="38"/>
      <c r="FLQ28" s="38"/>
      <c r="FLR28" s="17"/>
      <c r="FLS28" s="36"/>
      <c r="FLT28" s="36"/>
      <c r="FLX28" s="38"/>
      <c r="FLY28" s="38"/>
      <c r="FLZ28" s="17"/>
      <c r="FMA28" s="36"/>
      <c r="FMB28" s="36"/>
      <c r="FMF28" s="38"/>
      <c r="FMG28" s="38"/>
      <c r="FMH28" s="17"/>
      <c r="FMI28" s="36"/>
      <c r="FMJ28" s="36"/>
      <c r="FMN28" s="38"/>
      <c r="FMO28" s="38"/>
      <c r="FMP28" s="17"/>
      <c r="FMQ28" s="36"/>
      <c r="FMR28" s="36"/>
      <c r="FMV28" s="38"/>
      <c r="FMW28" s="38"/>
      <c r="FMX28" s="17"/>
      <c r="FMY28" s="36"/>
      <c r="FMZ28" s="36"/>
      <c r="FND28" s="38"/>
      <c r="FNE28" s="38"/>
      <c r="FNF28" s="17"/>
      <c r="FNG28" s="36"/>
      <c r="FNH28" s="36"/>
      <c r="FNL28" s="38"/>
      <c r="FNM28" s="38"/>
      <c r="FNN28" s="17"/>
      <c r="FNO28" s="36"/>
      <c r="FNP28" s="36"/>
      <c r="FNT28" s="38"/>
      <c r="FNU28" s="38"/>
      <c r="FNV28" s="17"/>
      <c r="FNW28" s="36"/>
      <c r="FNX28" s="36"/>
      <c r="FOB28" s="38"/>
      <c r="FOC28" s="38"/>
      <c r="FOD28" s="17"/>
      <c r="FOE28" s="36"/>
      <c r="FOF28" s="36"/>
      <c r="FOJ28" s="38"/>
      <c r="FOK28" s="38"/>
      <c r="FOL28" s="17"/>
      <c r="FOM28" s="36"/>
      <c r="FON28" s="36"/>
      <c r="FOR28" s="38"/>
      <c r="FOS28" s="38"/>
      <c r="FOT28" s="17"/>
      <c r="FOU28" s="36"/>
      <c r="FOV28" s="36"/>
      <c r="FOZ28" s="38"/>
      <c r="FPA28" s="38"/>
      <c r="FPB28" s="17"/>
      <c r="FPC28" s="36"/>
      <c r="FPD28" s="36"/>
      <c r="FPH28" s="38"/>
      <c r="FPI28" s="38"/>
      <c r="FPJ28" s="17"/>
      <c r="FPK28" s="36"/>
      <c r="FPL28" s="36"/>
      <c r="FPP28" s="38"/>
      <c r="FPQ28" s="38"/>
      <c r="FPR28" s="17"/>
      <c r="FPS28" s="36"/>
      <c r="FPT28" s="36"/>
      <c r="FPX28" s="38"/>
      <c r="FPY28" s="38"/>
      <c r="FPZ28" s="17"/>
      <c r="FQA28" s="36"/>
      <c r="FQB28" s="36"/>
      <c r="FQF28" s="38"/>
      <c r="FQG28" s="38"/>
      <c r="FQH28" s="17"/>
      <c r="FQI28" s="36"/>
      <c r="FQJ28" s="36"/>
      <c r="FQN28" s="38"/>
      <c r="FQO28" s="38"/>
      <c r="FQP28" s="17"/>
      <c r="FQQ28" s="36"/>
      <c r="FQR28" s="36"/>
      <c r="FQV28" s="38"/>
      <c r="FQW28" s="38"/>
      <c r="FQX28" s="17"/>
      <c r="FQY28" s="36"/>
      <c r="FQZ28" s="36"/>
      <c r="FRD28" s="38"/>
      <c r="FRE28" s="38"/>
      <c r="FRF28" s="17"/>
      <c r="FRG28" s="36"/>
      <c r="FRH28" s="36"/>
      <c r="FRL28" s="38"/>
      <c r="FRM28" s="38"/>
      <c r="FRN28" s="17"/>
      <c r="FRO28" s="36"/>
      <c r="FRP28" s="36"/>
      <c r="FRT28" s="38"/>
      <c r="FRU28" s="38"/>
      <c r="FRV28" s="17"/>
      <c r="FRW28" s="36"/>
      <c r="FRX28" s="36"/>
      <c r="FSB28" s="38"/>
      <c r="FSC28" s="38"/>
      <c r="FSD28" s="17"/>
      <c r="FSE28" s="36"/>
      <c r="FSF28" s="36"/>
      <c r="FSJ28" s="38"/>
      <c r="FSK28" s="38"/>
      <c r="FSL28" s="17"/>
      <c r="FSM28" s="36"/>
      <c r="FSN28" s="36"/>
      <c r="FSR28" s="38"/>
      <c r="FSS28" s="38"/>
      <c r="FST28" s="17"/>
      <c r="FSU28" s="36"/>
      <c r="FSV28" s="36"/>
      <c r="FSZ28" s="38"/>
      <c r="FTA28" s="38"/>
      <c r="FTB28" s="17"/>
      <c r="FTC28" s="36"/>
      <c r="FTD28" s="36"/>
      <c r="FTH28" s="38"/>
      <c r="FTI28" s="38"/>
      <c r="FTJ28" s="17"/>
      <c r="FTK28" s="36"/>
      <c r="FTL28" s="36"/>
      <c r="FTP28" s="38"/>
      <c r="FTQ28" s="38"/>
      <c r="FTR28" s="17"/>
      <c r="FTS28" s="36"/>
      <c r="FTT28" s="36"/>
      <c r="FTX28" s="38"/>
      <c r="FTY28" s="38"/>
      <c r="FTZ28" s="17"/>
      <c r="FUA28" s="36"/>
      <c r="FUB28" s="36"/>
      <c r="FUF28" s="38"/>
      <c r="FUG28" s="38"/>
      <c r="FUH28" s="17"/>
      <c r="FUI28" s="36"/>
      <c r="FUJ28" s="36"/>
      <c r="FUN28" s="38"/>
      <c r="FUO28" s="38"/>
      <c r="FUP28" s="17"/>
      <c r="FUQ28" s="36"/>
      <c r="FUR28" s="36"/>
      <c r="FUV28" s="38"/>
      <c r="FUW28" s="38"/>
      <c r="FUX28" s="17"/>
      <c r="FUY28" s="36"/>
      <c r="FUZ28" s="36"/>
      <c r="FVD28" s="38"/>
      <c r="FVE28" s="38"/>
      <c r="FVF28" s="17"/>
      <c r="FVG28" s="36"/>
      <c r="FVH28" s="36"/>
      <c r="FVL28" s="38"/>
      <c r="FVM28" s="38"/>
      <c r="FVN28" s="17"/>
      <c r="FVO28" s="36"/>
      <c r="FVP28" s="36"/>
      <c r="FVT28" s="38"/>
      <c r="FVU28" s="38"/>
      <c r="FVV28" s="17"/>
      <c r="FVW28" s="36"/>
      <c r="FVX28" s="36"/>
      <c r="FWB28" s="38"/>
      <c r="FWC28" s="38"/>
      <c r="FWD28" s="17"/>
      <c r="FWE28" s="36"/>
      <c r="FWF28" s="36"/>
      <c r="FWJ28" s="38"/>
      <c r="FWK28" s="38"/>
      <c r="FWL28" s="17"/>
      <c r="FWM28" s="36"/>
      <c r="FWN28" s="36"/>
      <c r="FWR28" s="38"/>
      <c r="FWS28" s="38"/>
      <c r="FWT28" s="17"/>
      <c r="FWU28" s="36"/>
      <c r="FWV28" s="36"/>
      <c r="FWZ28" s="38"/>
      <c r="FXA28" s="38"/>
      <c r="FXB28" s="17"/>
      <c r="FXC28" s="36"/>
      <c r="FXD28" s="36"/>
      <c r="FXH28" s="38"/>
      <c r="FXI28" s="38"/>
      <c r="FXJ28" s="17"/>
      <c r="FXK28" s="36"/>
      <c r="FXL28" s="36"/>
      <c r="FXP28" s="38"/>
      <c r="FXQ28" s="38"/>
      <c r="FXR28" s="17"/>
      <c r="FXS28" s="36"/>
      <c r="FXT28" s="36"/>
      <c r="FXX28" s="38"/>
      <c r="FXY28" s="38"/>
      <c r="FXZ28" s="17"/>
      <c r="FYA28" s="36"/>
      <c r="FYB28" s="36"/>
      <c r="FYF28" s="38"/>
      <c r="FYG28" s="38"/>
      <c r="FYH28" s="17"/>
      <c r="FYI28" s="36"/>
      <c r="FYJ28" s="36"/>
      <c r="FYN28" s="38"/>
      <c r="FYO28" s="38"/>
      <c r="FYP28" s="17"/>
      <c r="FYQ28" s="36"/>
      <c r="FYR28" s="36"/>
      <c r="FYV28" s="38"/>
      <c r="FYW28" s="38"/>
      <c r="FYX28" s="17"/>
      <c r="FYY28" s="36"/>
      <c r="FYZ28" s="36"/>
      <c r="FZD28" s="38"/>
      <c r="FZE28" s="38"/>
      <c r="FZF28" s="17"/>
      <c r="FZG28" s="36"/>
      <c r="FZH28" s="36"/>
      <c r="FZL28" s="38"/>
      <c r="FZM28" s="38"/>
      <c r="FZN28" s="17"/>
      <c r="FZO28" s="36"/>
      <c r="FZP28" s="36"/>
      <c r="FZT28" s="38"/>
      <c r="FZU28" s="38"/>
      <c r="FZV28" s="17"/>
      <c r="FZW28" s="36"/>
      <c r="FZX28" s="36"/>
      <c r="GAB28" s="38"/>
      <c r="GAC28" s="38"/>
      <c r="GAD28" s="17"/>
      <c r="GAE28" s="36"/>
      <c r="GAF28" s="36"/>
      <c r="GAJ28" s="38"/>
      <c r="GAK28" s="38"/>
      <c r="GAL28" s="17"/>
      <c r="GAM28" s="36"/>
      <c r="GAN28" s="36"/>
      <c r="GAR28" s="38"/>
      <c r="GAS28" s="38"/>
      <c r="GAT28" s="17"/>
      <c r="GAU28" s="36"/>
      <c r="GAV28" s="36"/>
      <c r="GAZ28" s="38"/>
      <c r="GBA28" s="38"/>
      <c r="GBB28" s="17"/>
      <c r="GBC28" s="36"/>
      <c r="GBD28" s="36"/>
      <c r="GBH28" s="38"/>
      <c r="GBI28" s="38"/>
      <c r="GBJ28" s="17"/>
      <c r="GBK28" s="36"/>
      <c r="GBL28" s="36"/>
      <c r="GBP28" s="38"/>
      <c r="GBQ28" s="38"/>
      <c r="GBR28" s="17"/>
      <c r="GBS28" s="36"/>
      <c r="GBT28" s="36"/>
      <c r="GBX28" s="38"/>
      <c r="GBY28" s="38"/>
      <c r="GBZ28" s="17"/>
      <c r="GCA28" s="36"/>
      <c r="GCB28" s="36"/>
      <c r="GCF28" s="38"/>
      <c r="GCG28" s="38"/>
      <c r="GCH28" s="17"/>
      <c r="GCI28" s="36"/>
      <c r="GCJ28" s="36"/>
      <c r="GCN28" s="38"/>
      <c r="GCO28" s="38"/>
      <c r="GCP28" s="17"/>
      <c r="GCQ28" s="36"/>
      <c r="GCR28" s="36"/>
      <c r="GCV28" s="38"/>
      <c r="GCW28" s="38"/>
      <c r="GCX28" s="17"/>
      <c r="GCY28" s="36"/>
      <c r="GCZ28" s="36"/>
      <c r="GDD28" s="38"/>
      <c r="GDE28" s="38"/>
      <c r="GDF28" s="17"/>
      <c r="GDG28" s="36"/>
      <c r="GDH28" s="36"/>
      <c r="GDL28" s="38"/>
      <c r="GDM28" s="38"/>
      <c r="GDN28" s="17"/>
      <c r="GDO28" s="36"/>
      <c r="GDP28" s="36"/>
      <c r="GDT28" s="38"/>
      <c r="GDU28" s="38"/>
      <c r="GDV28" s="17"/>
      <c r="GDW28" s="36"/>
      <c r="GDX28" s="36"/>
      <c r="GEB28" s="38"/>
      <c r="GEC28" s="38"/>
      <c r="GED28" s="17"/>
      <c r="GEE28" s="36"/>
      <c r="GEF28" s="36"/>
      <c r="GEJ28" s="38"/>
      <c r="GEK28" s="38"/>
      <c r="GEL28" s="17"/>
      <c r="GEM28" s="36"/>
      <c r="GEN28" s="36"/>
      <c r="GER28" s="38"/>
      <c r="GES28" s="38"/>
      <c r="GET28" s="17"/>
      <c r="GEU28" s="36"/>
      <c r="GEV28" s="36"/>
      <c r="GEZ28" s="38"/>
      <c r="GFA28" s="38"/>
      <c r="GFB28" s="17"/>
      <c r="GFC28" s="36"/>
      <c r="GFD28" s="36"/>
      <c r="GFH28" s="38"/>
      <c r="GFI28" s="38"/>
      <c r="GFJ28" s="17"/>
      <c r="GFK28" s="36"/>
      <c r="GFL28" s="36"/>
      <c r="GFP28" s="38"/>
      <c r="GFQ28" s="38"/>
      <c r="GFR28" s="17"/>
      <c r="GFS28" s="36"/>
      <c r="GFT28" s="36"/>
      <c r="GFX28" s="38"/>
      <c r="GFY28" s="38"/>
      <c r="GFZ28" s="17"/>
      <c r="GGA28" s="36"/>
      <c r="GGB28" s="36"/>
      <c r="GGF28" s="38"/>
      <c r="GGG28" s="38"/>
      <c r="GGH28" s="17"/>
      <c r="GGI28" s="36"/>
      <c r="GGJ28" s="36"/>
      <c r="GGN28" s="38"/>
      <c r="GGO28" s="38"/>
      <c r="GGP28" s="17"/>
      <c r="GGQ28" s="36"/>
      <c r="GGR28" s="36"/>
      <c r="GGV28" s="38"/>
      <c r="GGW28" s="38"/>
      <c r="GGX28" s="17"/>
      <c r="GGY28" s="36"/>
      <c r="GGZ28" s="36"/>
      <c r="GHD28" s="38"/>
      <c r="GHE28" s="38"/>
      <c r="GHF28" s="17"/>
      <c r="GHG28" s="36"/>
      <c r="GHH28" s="36"/>
      <c r="GHL28" s="38"/>
      <c r="GHM28" s="38"/>
      <c r="GHN28" s="17"/>
      <c r="GHO28" s="36"/>
      <c r="GHP28" s="36"/>
      <c r="GHT28" s="38"/>
      <c r="GHU28" s="38"/>
      <c r="GHV28" s="17"/>
      <c r="GHW28" s="36"/>
      <c r="GHX28" s="36"/>
      <c r="GIB28" s="38"/>
      <c r="GIC28" s="38"/>
      <c r="GID28" s="17"/>
      <c r="GIE28" s="36"/>
      <c r="GIF28" s="36"/>
      <c r="GIJ28" s="38"/>
      <c r="GIK28" s="38"/>
      <c r="GIL28" s="17"/>
      <c r="GIM28" s="36"/>
      <c r="GIN28" s="36"/>
      <c r="GIR28" s="38"/>
      <c r="GIS28" s="38"/>
      <c r="GIT28" s="17"/>
      <c r="GIU28" s="36"/>
      <c r="GIV28" s="36"/>
      <c r="GIZ28" s="38"/>
      <c r="GJA28" s="38"/>
      <c r="GJB28" s="17"/>
      <c r="GJC28" s="36"/>
      <c r="GJD28" s="36"/>
      <c r="GJH28" s="38"/>
      <c r="GJI28" s="38"/>
      <c r="GJJ28" s="17"/>
      <c r="GJK28" s="36"/>
      <c r="GJL28" s="36"/>
      <c r="GJP28" s="38"/>
      <c r="GJQ28" s="38"/>
      <c r="GJR28" s="17"/>
      <c r="GJS28" s="36"/>
      <c r="GJT28" s="36"/>
      <c r="GJX28" s="38"/>
      <c r="GJY28" s="38"/>
      <c r="GJZ28" s="17"/>
      <c r="GKA28" s="36"/>
      <c r="GKB28" s="36"/>
      <c r="GKF28" s="38"/>
      <c r="GKG28" s="38"/>
      <c r="GKH28" s="17"/>
      <c r="GKI28" s="36"/>
      <c r="GKJ28" s="36"/>
      <c r="GKN28" s="38"/>
      <c r="GKO28" s="38"/>
      <c r="GKP28" s="17"/>
      <c r="GKQ28" s="36"/>
      <c r="GKR28" s="36"/>
      <c r="GKV28" s="38"/>
      <c r="GKW28" s="38"/>
      <c r="GKX28" s="17"/>
      <c r="GKY28" s="36"/>
      <c r="GKZ28" s="36"/>
      <c r="GLD28" s="38"/>
      <c r="GLE28" s="38"/>
      <c r="GLF28" s="17"/>
      <c r="GLG28" s="36"/>
      <c r="GLH28" s="36"/>
      <c r="GLL28" s="38"/>
      <c r="GLM28" s="38"/>
      <c r="GLN28" s="17"/>
      <c r="GLO28" s="36"/>
      <c r="GLP28" s="36"/>
      <c r="GLT28" s="38"/>
      <c r="GLU28" s="38"/>
      <c r="GLV28" s="17"/>
      <c r="GLW28" s="36"/>
      <c r="GLX28" s="36"/>
      <c r="GMB28" s="38"/>
      <c r="GMC28" s="38"/>
      <c r="GMD28" s="17"/>
      <c r="GME28" s="36"/>
      <c r="GMF28" s="36"/>
      <c r="GMJ28" s="38"/>
      <c r="GMK28" s="38"/>
      <c r="GML28" s="17"/>
      <c r="GMM28" s="36"/>
      <c r="GMN28" s="36"/>
      <c r="GMR28" s="38"/>
      <c r="GMS28" s="38"/>
      <c r="GMT28" s="17"/>
      <c r="GMU28" s="36"/>
      <c r="GMV28" s="36"/>
      <c r="GMZ28" s="38"/>
      <c r="GNA28" s="38"/>
      <c r="GNB28" s="17"/>
      <c r="GNC28" s="36"/>
      <c r="GND28" s="36"/>
      <c r="GNH28" s="38"/>
      <c r="GNI28" s="38"/>
      <c r="GNJ28" s="17"/>
      <c r="GNK28" s="36"/>
      <c r="GNL28" s="36"/>
      <c r="GNP28" s="38"/>
      <c r="GNQ28" s="38"/>
      <c r="GNR28" s="17"/>
      <c r="GNS28" s="36"/>
      <c r="GNT28" s="36"/>
      <c r="GNX28" s="38"/>
      <c r="GNY28" s="38"/>
      <c r="GNZ28" s="17"/>
      <c r="GOA28" s="36"/>
      <c r="GOB28" s="36"/>
      <c r="GOF28" s="38"/>
      <c r="GOG28" s="38"/>
      <c r="GOH28" s="17"/>
      <c r="GOI28" s="36"/>
      <c r="GOJ28" s="36"/>
      <c r="GON28" s="38"/>
      <c r="GOO28" s="38"/>
      <c r="GOP28" s="17"/>
      <c r="GOQ28" s="36"/>
      <c r="GOR28" s="36"/>
      <c r="GOV28" s="38"/>
      <c r="GOW28" s="38"/>
      <c r="GOX28" s="17"/>
      <c r="GOY28" s="36"/>
      <c r="GOZ28" s="36"/>
      <c r="GPD28" s="38"/>
      <c r="GPE28" s="38"/>
      <c r="GPF28" s="17"/>
      <c r="GPG28" s="36"/>
      <c r="GPH28" s="36"/>
      <c r="GPL28" s="38"/>
      <c r="GPM28" s="38"/>
      <c r="GPN28" s="17"/>
      <c r="GPO28" s="36"/>
      <c r="GPP28" s="36"/>
      <c r="GPT28" s="38"/>
      <c r="GPU28" s="38"/>
      <c r="GPV28" s="17"/>
      <c r="GPW28" s="36"/>
      <c r="GPX28" s="36"/>
      <c r="GQB28" s="38"/>
      <c r="GQC28" s="38"/>
      <c r="GQD28" s="17"/>
      <c r="GQE28" s="36"/>
      <c r="GQF28" s="36"/>
      <c r="GQJ28" s="38"/>
      <c r="GQK28" s="38"/>
      <c r="GQL28" s="17"/>
      <c r="GQM28" s="36"/>
      <c r="GQN28" s="36"/>
      <c r="GQR28" s="38"/>
      <c r="GQS28" s="38"/>
      <c r="GQT28" s="17"/>
      <c r="GQU28" s="36"/>
      <c r="GQV28" s="36"/>
      <c r="GQZ28" s="38"/>
      <c r="GRA28" s="38"/>
      <c r="GRB28" s="17"/>
      <c r="GRC28" s="36"/>
      <c r="GRD28" s="36"/>
      <c r="GRH28" s="38"/>
      <c r="GRI28" s="38"/>
      <c r="GRJ28" s="17"/>
      <c r="GRK28" s="36"/>
      <c r="GRL28" s="36"/>
      <c r="GRP28" s="38"/>
      <c r="GRQ28" s="38"/>
      <c r="GRR28" s="17"/>
      <c r="GRS28" s="36"/>
      <c r="GRT28" s="36"/>
      <c r="GRX28" s="38"/>
      <c r="GRY28" s="38"/>
      <c r="GRZ28" s="17"/>
      <c r="GSA28" s="36"/>
      <c r="GSB28" s="36"/>
      <c r="GSF28" s="38"/>
      <c r="GSG28" s="38"/>
      <c r="GSH28" s="17"/>
      <c r="GSI28" s="36"/>
      <c r="GSJ28" s="36"/>
      <c r="GSN28" s="38"/>
      <c r="GSO28" s="38"/>
      <c r="GSP28" s="17"/>
      <c r="GSQ28" s="36"/>
      <c r="GSR28" s="36"/>
      <c r="GSV28" s="38"/>
      <c r="GSW28" s="38"/>
      <c r="GSX28" s="17"/>
      <c r="GSY28" s="36"/>
      <c r="GSZ28" s="36"/>
      <c r="GTD28" s="38"/>
      <c r="GTE28" s="38"/>
      <c r="GTF28" s="17"/>
      <c r="GTG28" s="36"/>
      <c r="GTH28" s="36"/>
      <c r="GTL28" s="38"/>
      <c r="GTM28" s="38"/>
      <c r="GTN28" s="17"/>
      <c r="GTO28" s="36"/>
      <c r="GTP28" s="36"/>
      <c r="GTT28" s="38"/>
      <c r="GTU28" s="38"/>
      <c r="GTV28" s="17"/>
      <c r="GTW28" s="36"/>
      <c r="GTX28" s="36"/>
      <c r="GUB28" s="38"/>
      <c r="GUC28" s="38"/>
      <c r="GUD28" s="17"/>
      <c r="GUE28" s="36"/>
      <c r="GUF28" s="36"/>
      <c r="GUJ28" s="38"/>
      <c r="GUK28" s="38"/>
      <c r="GUL28" s="17"/>
      <c r="GUM28" s="36"/>
      <c r="GUN28" s="36"/>
      <c r="GUR28" s="38"/>
      <c r="GUS28" s="38"/>
      <c r="GUT28" s="17"/>
      <c r="GUU28" s="36"/>
      <c r="GUV28" s="36"/>
      <c r="GUZ28" s="38"/>
      <c r="GVA28" s="38"/>
      <c r="GVB28" s="17"/>
      <c r="GVC28" s="36"/>
      <c r="GVD28" s="36"/>
      <c r="GVH28" s="38"/>
      <c r="GVI28" s="38"/>
      <c r="GVJ28" s="17"/>
      <c r="GVK28" s="36"/>
      <c r="GVL28" s="36"/>
      <c r="GVP28" s="38"/>
      <c r="GVQ28" s="38"/>
      <c r="GVR28" s="17"/>
      <c r="GVS28" s="36"/>
      <c r="GVT28" s="36"/>
      <c r="GVX28" s="38"/>
      <c r="GVY28" s="38"/>
      <c r="GVZ28" s="17"/>
      <c r="GWA28" s="36"/>
      <c r="GWB28" s="36"/>
      <c r="GWF28" s="38"/>
      <c r="GWG28" s="38"/>
      <c r="GWH28" s="17"/>
      <c r="GWI28" s="36"/>
      <c r="GWJ28" s="36"/>
      <c r="GWN28" s="38"/>
      <c r="GWO28" s="38"/>
      <c r="GWP28" s="17"/>
      <c r="GWQ28" s="36"/>
      <c r="GWR28" s="36"/>
      <c r="GWV28" s="38"/>
      <c r="GWW28" s="38"/>
      <c r="GWX28" s="17"/>
      <c r="GWY28" s="36"/>
      <c r="GWZ28" s="36"/>
      <c r="GXD28" s="38"/>
      <c r="GXE28" s="38"/>
      <c r="GXF28" s="17"/>
      <c r="GXG28" s="36"/>
      <c r="GXH28" s="36"/>
      <c r="GXL28" s="38"/>
      <c r="GXM28" s="38"/>
      <c r="GXN28" s="17"/>
      <c r="GXO28" s="36"/>
      <c r="GXP28" s="36"/>
      <c r="GXT28" s="38"/>
      <c r="GXU28" s="38"/>
      <c r="GXV28" s="17"/>
      <c r="GXW28" s="36"/>
      <c r="GXX28" s="36"/>
      <c r="GYB28" s="38"/>
      <c r="GYC28" s="38"/>
      <c r="GYD28" s="17"/>
      <c r="GYE28" s="36"/>
      <c r="GYF28" s="36"/>
      <c r="GYJ28" s="38"/>
      <c r="GYK28" s="38"/>
      <c r="GYL28" s="17"/>
      <c r="GYM28" s="36"/>
      <c r="GYN28" s="36"/>
      <c r="GYR28" s="38"/>
      <c r="GYS28" s="38"/>
      <c r="GYT28" s="17"/>
      <c r="GYU28" s="36"/>
      <c r="GYV28" s="36"/>
      <c r="GYZ28" s="38"/>
      <c r="GZA28" s="38"/>
      <c r="GZB28" s="17"/>
      <c r="GZC28" s="36"/>
      <c r="GZD28" s="36"/>
      <c r="GZH28" s="38"/>
      <c r="GZI28" s="38"/>
      <c r="GZJ28" s="17"/>
      <c r="GZK28" s="36"/>
      <c r="GZL28" s="36"/>
      <c r="GZP28" s="38"/>
      <c r="GZQ28" s="38"/>
      <c r="GZR28" s="17"/>
      <c r="GZS28" s="36"/>
      <c r="GZT28" s="36"/>
      <c r="GZX28" s="38"/>
      <c r="GZY28" s="38"/>
      <c r="GZZ28" s="17"/>
      <c r="HAA28" s="36"/>
      <c r="HAB28" s="36"/>
      <c r="HAF28" s="38"/>
      <c r="HAG28" s="38"/>
      <c r="HAH28" s="17"/>
      <c r="HAI28" s="36"/>
      <c r="HAJ28" s="36"/>
      <c r="HAN28" s="38"/>
      <c r="HAO28" s="38"/>
      <c r="HAP28" s="17"/>
      <c r="HAQ28" s="36"/>
      <c r="HAR28" s="36"/>
      <c r="HAV28" s="38"/>
      <c r="HAW28" s="38"/>
      <c r="HAX28" s="17"/>
      <c r="HAY28" s="36"/>
      <c r="HAZ28" s="36"/>
      <c r="HBD28" s="38"/>
      <c r="HBE28" s="38"/>
      <c r="HBF28" s="17"/>
      <c r="HBG28" s="36"/>
      <c r="HBH28" s="36"/>
      <c r="HBL28" s="38"/>
      <c r="HBM28" s="38"/>
      <c r="HBN28" s="17"/>
      <c r="HBO28" s="36"/>
      <c r="HBP28" s="36"/>
      <c r="HBT28" s="38"/>
      <c r="HBU28" s="38"/>
      <c r="HBV28" s="17"/>
      <c r="HBW28" s="36"/>
      <c r="HBX28" s="36"/>
      <c r="HCB28" s="38"/>
      <c r="HCC28" s="38"/>
      <c r="HCD28" s="17"/>
      <c r="HCE28" s="36"/>
      <c r="HCF28" s="36"/>
      <c r="HCJ28" s="38"/>
      <c r="HCK28" s="38"/>
      <c r="HCL28" s="17"/>
      <c r="HCM28" s="36"/>
      <c r="HCN28" s="36"/>
      <c r="HCR28" s="38"/>
      <c r="HCS28" s="38"/>
      <c r="HCT28" s="17"/>
      <c r="HCU28" s="36"/>
      <c r="HCV28" s="36"/>
      <c r="HCZ28" s="38"/>
      <c r="HDA28" s="38"/>
      <c r="HDB28" s="17"/>
      <c r="HDC28" s="36"/>
      <c r="HDD28" s="36"/>
      <c r="HDH28" s="38"/>
      <c r="HDI28" s="38"/>
      <c r="HDJ28" s="17"/>
      <c r="HDK28" s="36"/>
      <c r="HDL28" s="36"/>
      <c r="HDP28" s="38"/>
      <c r="HDQ28" s="38"/>
      <c r="HDR28" s="17"/>
      <c r="HDS28" s="36"/>
      <c r="HDT28" s="36"/>
      <c r="HDX28" s="38"/>
      <c r="HDY28" s="38"/>
      <c r="HDZ28" s="17"/>
      <c r="HEA28" s="36"/>
      <c r="HEB28" s="36"/>
      <c r="HEF28" s="38"/>
      <c r="HEG28" s="38"/>
      <c r="HEH28" s="17"/>
      <c r="HEI28" s="36"/>
      <c r="HEJ28" s="36"/>
      <c r="HEN28" s="38"/>
      <c r="HEO28" s="38"/>
      <c r="HEP28" s="17"/>
      <c r="HEQ28" s="36"/>
      <c r="HER28" s="36"/>
      <c r="HEV28" s="38"/>
      <c r="HEW28" s="38"/>
      <c r="HEX28" s="17"/>
      <c r="HEY28" s="36"/>
      <c r="HEZ28" s="36"/>
      <c r="HFD28" s="38"/>
      <c r="HFE28" s="38"/>
      <c r="HFF28" s="17"/>
      <c r="HFG28" s="36"/>
      <c r="HFH28" s="36"/>
      <c r="HFL28" s="38"/>
      <c r="HFM28" s="38"/>
      <c r="HFN28" s="17"/>
      <c r="HFO28" s="36"/>
      <c r="HFP28" s="36"/>
      <c r="HFT28" s="38"/>
      <c r="HFU28" s="38"/>
      <c r="HFV28" s="17"/>
      <c r="HFW28" s="36"/>
      <c r="HFX28" s="36"/>
      <c r="HGB28" s="38"/>
      <c r="HGC28" s="38"/>
      <c r="HGD28" s="17"/>
      <c r="HGE28" s="36"/>
      <c r="HGF28" s="36"/>
      <c r="HGJ28" s="38"/>
      <c r="HGK28" s="38"/>
      <c r="HGL28" s="17"/>
      <c r="HGM28" s="36"/>
      <c r="HGN28" s="36"/>
      <c r="HGR28" s="38"/>
      <c r="HGS28" s="38"/>
      <c r="HGT28" s="17"/>
      <c r="HGU28" s="36"/>
      <c r="HGV28" s="36"/>
      <c r="HGZ28" s="38"/>
      <c r="HHA28" s="38"/>
      <c r="HHB28" s="17"/>
      <c r="HHC28" s="36"/>
      <c r="HHD28" s="36"/>
      <c r="HHH28" s="38"/>
      <c r="HHI28" s="38"/>
      <c r="HHJ28" s="17"/>
      <c r="HHK28" s="36"/>
      <c r="HHL28" s="36"/>
      <c r="HHP28" s="38"/>
      <c r="HHQ28" s="38"/>
      <c r="HHR28" s="17"/>
      <c r="HHS28" s="36"/>
      <c r="HHT28" s="36"/>
      <c r="HHX28" s="38"/>
      <c r="HHY28" s="38"/>
      <c r="HHZ28" s="17"/>
      <c r="HIA28" s="36"/>
      <c r="HIB28" s="36"/>
      <c r="HIF28" s="38"/>
      <c r="HIG28" s="38"/>
      <c r="HIH28" s="17"/>
      <c r="HII28" s="36"/>
      <c r="HIJ28" s="36"/>
      <c r="HIN28" s="38"/>
      <c r="HIO28" s="38"/>
      <c r="HIP28" s="17"/>
      <c r="HIQ28" s="36"/>
      <c r="HIR28" s="36"/>
      <c r="HIV28" s="38"/>
      <c r="HIW28" s="38"/>
      <c r="HIX28" s="17"/>
      <c r="HIY28" s="36"/>
      <c r="HIZ28" s="36"/>
      <c r="HJD28" s="38"/>
      <c r="HJE28" s="38"/>
      <c r="HJF28" s="17"/>
      <c r="HJG28" s="36"/>
      <c r="HJH28" s="36"/>
      <c r="HJL28" s="38"/>
      <c r="HJM28" s="38"/>
      <c r="HJN28" s="17"/>
      <c r="HJO28" s="36"/>
      <c r="HJP28" s="36"/>
      <c r="HJT28" s="38"/>
      <c r="HJU28" s="38"/>
      <c r="HJV28" s="17"/>
      <c r="HJW28" s="36"/>
      <c r="HJX28" s="36"/>
      <c r="HKB28" s="38"/>
      <c r="HKC28" s="38"/>
      <c r="HKD28" s="17"/>
      <c r="HKE28" s="36"/>
      <c r="HKF28" s="36"/>
      <c r="HKJ28" s="38"/>
      <c r="HKK28" s="38"/>
      <c r="HKL28" s="17"/>
      <c r="HKM28" s="36"/>
      <c r="HKN28" s="36"/>
      <c r="HKR28" s="38"/>
      <c r="HKS28" s="38"/>
      <c r="HKT28" s="17"/>
      <c r="HKU28" s="36"/>
      <c r="HKV28" s="36"/>
      <c r="HKZ28" s="38"/>
      <c r="HLA28" s="38"/>
      <c r="HLB28" s="17"/>
      <c r="HLC28" s="36"/>
      <c r="HLD28" s="36"/>
      <c r="HLH28" s="38"/>
      <c r="HLI28" s="38"/>
      <c r="HLJ28" s="17"/>
      <c r="HLK28" s="36"/>
      <c r="HLL28" s="36"/>
      <c r="HLP28" s="38"/>
      <c r="HLQ28" s="38"/>
      <c r="HLR28" s="17"/>
      <c r="HLS28" s="36"/>
      <c r="HLT28" s="36"/>
      <c r="HLX28" s="38"/>
      <c r="HLY28" s="38"/>
      <c r="HLZ28" s="17"/>
      <c r="HMA28" s="36"/>
      <c r="HMB28" s="36"/>
      <c r="HMF28" s="38"/>
      <c r="HMG28" s="38"/>
      <c r="HMH28" s="17"/>
      <c r="HMI28" s="36"/>
      <c r="HMJ28" s="36"/>
      <c r="HMN28" s="38"/>
      <c r="HMO28" s="38"/>
      <c r="HMP28" s="17"/>
      <c r="HMQ28" s="36"/>
      <c r="HMR28" s="36"/>
      <c r="HMV28" s="38"/>
      <c r="HMW28" s="38"/>
      <c r="HMX28" s="17"/>
      <c r="HMY28" s="36"/>
      <c r="HMZ28" s="36"/>
      <c r="HND28" s="38"/>
      <c r="HNE28" s="38"/>
      <c r="HNF28" s="17"/>
      <c r="HNG28" s="36"/>
      <c r="HNH28" s="36"/>
      <c r="HNL28" s="38"/>
      <c r="HNM28" s="38"/>
      <c r="HNN28" s="17"/>
      <c r="HNO28" s="36"/>
      <c r="HNP28" s="36"/>
      <c r="HNT28" s="38"/>
      <c r="HNU28" s="38"/>
      <c r="HNV28" s="17"/>
      <c r="HNW28" s="36"/>
      <c r="HNX28" s="36"/>
      <c r="HOB28" s="38"/>
      <c r="HOC28" s="38"/>
      <c r="HOD28" s="17"/>
      <c r="HOE28" s="36"/>
      <c r="HOF28" s="36"/>
      <c r="HOJ28" s="38"/>
      <c r="HOK28" s="38"/>
      <c r="HOL28" s="17"/>
      <c r="HOM28" s="36"/>
      <c r="HON28" s="36"/>
      <c r="HOR28" s="38"/>
      <c r="HOS28" s="38"/>
      <c r="HOT28" s="17"/>
      <c r="HOU28" s="36"/>
      <c r="HOV28" s="36"/>
      <c r="HOZ28" s="38"/>
      <c r="HPA28" s="38"/>
      <c r="HPB28" s="17"/>
      <c r="HPC28" s="36"/>
      <c r="HPD28" s="36"/>
      <c r="HPH28" s="38"/>
      <c r="HPI28" s="38"/>
      <c r="HPJ28" s="17"/>
      <c r="HPK28" s="36"/>
      <c r="HPL28" s="36"/>
      <c r="HPP28" s="38"/>
      <c r="HPQ28" s="38"/>
      <c r="HPR28" s="17"/>
      <c r="HPS28" s="36"/>
      <c r="HPT28" s="36"/>
      <c r="HPX28" s="38"/>
      <c r="HPY28" s="38"/>
      <c r="HPZ28" s="17"/>
      <c r="HQA28" s="36"/>
      <c r="HQB28" s="36"/>
      <c r="HQF28" s="38"/>
      <c r="HQG28" s="38"/>
      <c r="HQH28" s="17"/>
      <c r="HQI28" s="36"/>
      <c r="HQJ28" s="36"/>
      <c r="HQN28" s="38"/>
      <c r="HQO28" s="38"/>
      <c r="HQP28" s="17"/>
      <c r="HQQ28" s="36"/>
      <c r="HQR28" s="36"/>
      <c r="HQV28" s="38"/>
      <c r="HQW28" s="38"/>
      <c r="HQX28" s="17"/>
      <c r="HQY28" s="36"/>
      <c r="HQZ28" s="36"/>
      <c r="HRD28" s="38"/>
      <c r="HRE28" s="38"/>
      <c r="HRF28" s="17"/>
      <c r="HRG28" s="36"/>
      <c r="HRH28" s="36"/>
      <c r="HRL28" s="38"/>
      <c r="HRM28" s="38"/>
      <c r="HRN28" s="17"/>
      <c r="HRO28" s="36"/>
      <c r="HRP28" s="36"/>
      <c r="HRT28" s="38"/>
      <c r="HRU28" s="38"/>
      <c r="HRV28" s="17"/>
      <c r="HRW28" s="36"/>
      <c r="HRX28" s="36"/>
      <c r="HSB28" s="38"/>
      <c r="HSC28" s="38"/>
      <c r="HSD28" s="17"/>
      <c r="HSE28" s="36"/>
      <c r="HSF28" s="36"/>
      <c r="HSJ28" s="38"/>
      <c r="HSK28" s="38"/>
      <c r="HSL28" s="17"/>
      <c r="HSM28" s="36"/>
      <c r="HSN28" s="36"/>
      <c r="HSR28" s="38"/>
      <c r="HSS28" s="38"/>
      <c r="HST28" s="17"/>
      <c r="HSU28" s="36"/>
      <c r="HSV28" s="36"/>
      <c r="HSZ28" s="38"/>
      <c r="HTA28" s="38"/>
      <c r="HTB28" s="17"/>
      <c r="HTC28" s="36"/>
      <c r="HTD28" s="36"/>
      <c r="HTH28" s="38"/>
      <c r="HTI28" s="38"/>
      <c r="HTJ28" s="17"/>
      <c r="HTK28" s="36"/>
      <c r="HTL28" s="36"/>
      <c r="HTP28" s="38"/>
      <c r="HTQ28" s="38"/>
      <c r="HTR28" s="17"/>
      <c r="HTS28" s="36"/>
      <c r="HTT28" s="36"/>
      <c r="HTX28" s="38"/>
      <c r="HTY28" s="38"/>
      <c r="HTZ28" s="17"/>
      <c r="HUA28" s="36"/>
      <c r="HUB28" s="36"/>
      <c r="HUF28" s="38"/>
      <c r="HUG28" s="38"/>
      <c r="HUH28" s="17"/>
      <c r="HUI28" s="36"/>
      <c r="HUJ28" s="36"/>
      <c r="HUN28" s="38"/>
      <c r="HUO28" s="38"/>
      <c r="HUP28" s="17"/>
      <c r="HUQ28" s="36"/>
      <c r="HUR28" s="36"/>
      <c r="HUV28" s="38"/>
      <c r="HUW28" s="38"/>
      <c r="HUX28" s="17"/>
      <c r="HUY28" s="36"/>
      <c r="HUZ28" s="36"/>
      <c r="HVD28" s="38"/>
      <c r="HVE28" s="38"/>
      <c r="HVF28" s="17"/>
      <c r="HVG28" s="36"/>
      <c r="HVH28" s="36"/>
      <c r="HVL28" s="38"/>
      <c r="HVM28" s="38"/>
      <c r="HVN28" s="17"/>
      <c r="HVO28" s="36"/>
      <c r="HVP28" s="36"/>
      <c r="HVT28" s="38"/>
      <c r="HVU28" s="38"/>
      <c r="HVV28" s="17"/>
      <c r="HVW28" s="36"/>
      <c r="HVX28" s="36"/>
      <c r="HWB28" s="38"/>
      <c r="HWC28" s="38"/>
      <c r="HWD28" s="17"/>
      <c r="HWE28" s="36"/>
      <c r="HWF28" s="36"/>
      <c r="HWJ28" s="38"/>
      <c r="HWK28" s="38"/>
      <c r="HWL28" s="17"/>
      <c r="HWM28" s="36"/>
      <c r="HWN28" s="36"/>
      <c r="HWR28" s="38"/>
      <c r="HWS28" s="38"/>
      <c r="HWT28" s="17"/>
      <c r="HWU28" s="36"/>
      <c r="HWV28" s="36"/>
      <c r="HWZ28" s="38"/>
      <c r="HXA28" s="38"/>
      <c r="HXB28" s="17"/>
      <c r="HXC28" s="36"/>
      <c r="HXD28" s="36"/>
      <c r="HXH28" s="38"/>
      <c r="HXI28" s="38"/>
      <c r="HXJ28" s="17"/>
      <c r="HXK28" s="36"/>
      <c r="HXL28" s="36"/>
      <c r="HXP28" s="38"/>
      <c r="HXQ28" s="38"/>
      <c r="HXR28" s="17"/>
      <c r="HXS28" s="36"/>
      <c r="HXT28" s="36"/>
      <c r="HXX28" s="38"/>
      <c r="HXY28" s="38"/>
      <c r="HXZ28" s="17"/>
      <c r="HYA28" s="36"/>
      <c r="HYB28" s="36"/>
      <c r="HYF28" s="38"/>
      <c r="HYG28" s="38"/>
      <c r="HYH28" s="17"/>
      <c r="HYI28" s="36"/>
      <c r="HYJ28" s="36"/>
      <c r="HYN28" s="38"/>
      <c r="HYO28" s="38"/>
      <c r="HYP28" s="17"/>
      <c r="HYQ28" s="36"/>
      <c r="HYR28" s="36"/>
      <c r="HYV28" s="38"/>
      <c r="HYW28" s="38"/>
      <c r="HYX28" s="17"/>
      <c r="HYY28" s="36"/>
      <c r="HYZ28" s="36"/>
      <c r="HZD28" s="38"/>
      <c r="HZE28" s="38"/>
      <c r="HZF28" s="17"/>
      <c r="HZG28" s="36"/>
      <c r="HZH28" s="36"/>
      <c r="HZL28" s="38"/>
      <c r="HZM28" s="38"/>
      <c r="HZN28" s="17"/>
      <c r="HZO28" s="36"/>
      <c r="HZP28" s="36"/>
      <c r="HZT28" s="38"/>
      <c r="HZU28" s="38"/>
      <c r="HZV28" s="17"/>
      <c r="HZW28" s="36"/>
      <c r="HZX28" s="36"/>
      <c r="IAB28" s="38"/>
      <c r="IAC28" s="38"/>
      <c r="IAD28" s="17"/>
      <c r="IAE28" s="36"/>
      <c r="IAF28" s="36"/>
      <c r="IAJ28" s="38"/>
      <c r="IAK28" s="38"/>
      <c r="IAL28" s="17"/>
      <c r="IAM28" s="36"/>
      <c r="IAN28" s="36"/>
      <c r="IAR28" s="38"/>
      <c r="IAS28" s="38"/>
      <c r="IAT28" s="17"/>
      <c r="IAU28" s="36"/>
      <c r="IAV28" s="36"/>
      <c r="IAZ28" s="38"/>
      <c r="IBA28" s="38"/>
      <c r="IBB28" s="17"/>
      <c r="IBC28" s="36"/>
      <c r="IBD28" s="36"/>
      <c r="IBH28" s="38"/>
      <c r="IBI28" s="38"/>
      <c r="IBJ28" s="17"/>
      <c r="IBK28" s="36"/>
      <c r="IBL28" s="36"/>
      <c r="IBP28" s="38"/>
      <c r="IBQ28" s="38"/>
      <c r="IBR28" s="17"/>
      <c r="IBS28" s="36"/>
      <c r="IBT28" s="36"/>
      <c r="IBX28" s="38"/>
      <c r="IBY28" s="38"/>
      <c r="IBZ28" s="17"/>
      <c r="ICA28" s="36"/>
      <c r="ICB28" s="36"/>
      <c r="ICF28" s="38"/>
      <c r="ICG28" s="38"/>
      <c r="ICH28" s="17"/>
      <c r="ICI28" s="36"/>
      <c r="ICJ28" s="36"/>
      <c r="ICN28" s="38"/>
      <c r="ICO28" s="38"/>
      <c r="ICP28" s="17"/>
      <c r="ICQ28" s="36"/>
      <c r="ICR28" s="36"/>
      <c r="ICV28" s="38"/>
      <c r="ICW28" s="38"/>
      <c r="ICX28" s="17"/>
      <c r="ICY28" s="36"/>
      <c r="ICZ28" s="36"/>
      <c r="IDD28" s="38"/>
      <c r="IDE28" s="38"/>
      <c r="IDF28" s="17"/>
      <c r="IDG28" s="36"/>
      <c r="IDH28" s="36"/>
      <c r="IDL28" s="38"/>
      <c r="IDM28" s="38"/>
      <c r="IDN28" s="17"/>
      <c r="IDO28" s="36"/>
      <c r="IDP28" s="36"/>
      <c r="IDT28" s="38"/>
      <c r="IDU28" s="38"/>
      <c r="IDV28" s="17"/>
      <c r="IDW28" s="36"/>
      <c r="IDX28" s="36"/>
      <c r="IEB28" s="38"/>
      <c r="IEC28" s="38"/>
      <c r="IED28" s="17"/>
      <c r="IEE28" s="36"/>
      <c r="IEF28" s="36"/>
      <c r="IEJ28" s="38"/>
      <c r="IEK28" s="38"/>
      <c r="IEL28" s="17"/>
      <c r="IEM28" s="36"/>
      <c r="IEN28" s="36"/>
      <c r="IER28" s="38"/>
      <c r="IES28" s="38"/>
      <c r="IET28" s="17"/>
      <c r="IEU28" s="36"/>
      <c r="IEV28" s="36"/>
      <c r="IEZ28" s="38"/>
      <c r="IFA28" s="38"/>
      <c r="IFB28" s="17"/>
      <c r="IFC28" s="36"/>
      <c r="IFD28" s="36"/>
      <c r="IFH28" s="38"/>
      <c r="IFI28" s="38"/>
      <c r="IFJ28" s="17"/>
      <c r="IFK28" s="36"/>
      <c r="IFL28" s="36"/>
      <c r="IFP28" s="38"/>
      <c r="IFQ28" s="38"/>
      <c r="IFR28" s="17"/>
      <c r="IFS28" s="36"/>
      <c r="IFT28" s="36"/>
      <c r="IFX28" s="38"/>
      <c r="IFY28" s="38"/>
      <c r="IFZ28" s="17"/>
      <c r="IGA28" s="36"/>
      <c r="IGB28" s="36"/>
      <c r="IGF28" s="38"/>
      <c r="IGG28" s="38"/>
      <c r="IGH28" s="17"/>
      <c r="IGI28" s="36"/>
      <c r="IGJ28" s="36"/>
      <c r="IGN28" s="38"/>
      <c r="IGO28" s="38"/>
      <c r="IGP28" s="17"/>
      <c r="IGQ28" s="36"/>
      <c r="IGR28" s="36"/>
      <c r="IGV28" s="38"/>
      <c r="IGW28" s="38"/>
      <c r="IGX28" s="17"/>
      <c r="IGY28" s="36"/>
      <c r="IGZ28" s="36"/>
      <c r="IHD28" s="38"/>
      <c r="IHE28" s="38"/>
      <c r="IHF28" s="17"/>
      <c r="IHG28" s="36"/>
      <c r="IHH28" s="36"/>
      <c r="IHL28" s="38"/>
      <c r="IHM28" s="38"/>
      <c r="IHN28" s="17"/>
      <c r="IHO28" s="36"/>
      <c r="IHP28" s="36"/>
      <c r="IHT28" s="38"/>
      <c r="IHU28" s="38"/>
      <c r="IHV28" s="17"/>
      <c r="IHW28" s="36"/>
      <c r="IHX28" s="36"/>
      <c r="IIB28" s="38"/>
      <c r="IIC28" s="38"/>
      <c r="IID28" s="17"/>
      <c r="IIE28" s="36"/>
      <c r="IIF28" s="36"/>
      <c r="IIJ28" s="38"/>
      <c r="IIK28" s="38"/>
      <c r="IIL28" s="17"/>
      <c r="IIM28" s="36"/>
      <c r="IIN28" s="36"/>
      <c r="IIR28" s="38"/>
      <c r="IIS28" s="38"/>
      <c r="IIT28" s="17"/>
      <c r="IIU28" s="36"/>
      <c r="IIV28" s="36"/>
      <c r="IIZ28" s="38"/>
      <c r="IJA28" s="38"/>
      <c r="IJB28" s="17"/>
      <c r="IJC28" s="36"/>
      <c r="IJD28" s="36"/>
      <c r="IJH28" s="38"/>
      <c r="IJI28" s="38"/>
      <c r="IJJ28" s="17"/>
      <c r="IJK28" s="36"/>
      <c r="IJL28" s="36"/>
      <c r="IJP28" s="38"/>
      <c r="IJQ28" s="38"/>
      <c r="IJR28" s="17"/>
      <c r="IJS28" s="36"/>
      <c r="IJT28" s="36"/>
      <c r="IJX28" s="38"/>
      <c r="IJY28" s="38"/>
      <c r="IJZ28" s="17"/>
      <c r="IKA28" s="36"/>
      <c r="IKB28" s="36"/>
      <c r="IKF28" s="38"/>
      <c r="IKG28" s="38"/>
      <c r="IKH28" s="17"/>
      <c r="IKI28" s="36"/>
      <c r="IKJ28" s="36"/>
      <c r="IKN28" s="38"/>
      <c r="IKO28" s="38"/>
      <c r="IKP28" s="17"/>
      <c r="IKQ28" s="36"/>
      <c r="IKR28" s="36"/>
      <c r="IKV28" s="38"/>
      <c r="IKW28" s="38"/>
      <c r="IKX28" s="17"/>
      <c r="IKY28" s="36"/>
      <c r="IKZ28" s="36"/>
      <c r="ILD28" s="38"/>
      <c r="ILE28" s="38"/>
      <c r="ILF28" s="17"/>
      <c r="ILG28" s="36"/>
      <c r="ILH28" s="36"/>
      <c r="ILL28" s="38"/>
      <c r="ILM28" s="38"/>
      <c r="ILN28" s="17"/>
      <c r="ILO28" s="36"/>
      <c r="ILP28" s="36"/>
      <c r="ILT28" s="38"/>
      <c r="ILU28" s="38"/>
      <c r="ILV28" s="17"/>
      <c r="ILW28" s="36"/>
      <c r="ILX28" s="36"/>
      <c r="IMB28" s="38"/>
      <c r="IMC28" s="38"/>
      <c r="IMD28" s="17"/>
      <c r="IME28" s="36"/>
      <c r="IMF28" s="36"/>
      <c r="IMJ28" s="38"/>
      <c r="IMK28" s="38"/>
      <c r="IML28" s="17"/>
      <c r="IMM28" s="36"/>
      <c r="IMN28" s="36"/>
      <c r="IMR28" s="38"/>
      <c r="IMS28" s="38"/>
      <c r="IMT28" s="17"/>
      <c r="IMU28" s="36"/>
      <c r="IMV28" s="36"/>
      <c r="IMZ28" s="38"/>
      <c r="INA28" s="38"/>
      <c r="INB28" s="17"/>
      <c r="INC28" s="36"/>
      <c r="IND28" s="36"/>
      <c r="INH28" s="38"/>
      <c r="INI28" s="38"/>
      <c r="INJ28" s="17"/>
      <c r="INK28" s="36"/>
      <c r="INL28" s="36"/>
      <c r="INP28" s="38"/>
      <c r="INQ28" s="38"/>
      <c r="INR28" s="17"/>
      <c r="INS28" s="36"/>
      <c r="INT28" s="36"/>
      <c r="INX28" s="38"/>
      <c r="INY28" s="38"/>
      <c r="INZ28" s="17"/>
      <c r="IOA28" s="36"/>
      <c r="IOB28" s="36"/>
      <c r="IOF28" s="38"/>
      <c r="IOG28" s="38"/>
      <c r="IOH28" s="17"/>
      <c r="IOI28" s="36"/>
      <c r="IOJ28" s="36"/>
      <c r="ION28" s="38"/>
      <c r="IOO28" s="38"/>
      <c r="IOP28" s="17"/>
      <c r="IOQ28" s="36"/>
      <c r="IOR28" s="36"/>
      <c r="IOV28" s="38"/>
      <c r="IOW28" s="38"/>
      <c r="IOX28" s="17"/>
      <c r="IOY28" s="36"/>
      <c r="IOZ28" s="36"/>
      <c r="IPD28" s="38"/>
      <c r="IPE28" s="38"/>
      <c r="IPF28" s="17"/>
      <c r="IPG28" s="36"/>
      <c r="IPH28" s="36"/>
      <c r="IPL28" s="38"/>
      <c r="IPM28" s="38"/>
      <c r="IPN28" s="17"/>
      <c r="IPO28" s="36"/>
      <c r="IPP28" s="36"/>
      <c r="IPT28" s="38"/>
      <c r="IPU28" s="38"/>
      <c r="IPV28" s="17"/>
      <c r="IPW28" s="36"/>
      <c r="IPX28" s="36"/>
      <c r="IQB28" s="38"/>
      <c r="IQC28" s="38"/>
      <c r="IQD28" s="17"/>
      <c r="IQE28" s="36"/>
      <c r="IQF28" s="36"/>
      <c r="IQJ28" s="38"/>
      <c r="IQK28" s="38"/>
      <c r="IQL28" s="17"/>
      <c r="IQM28" s="36"/>
      <c r="IQN28" s="36"/>
      <c r="IQR28" s="38"/>
      <c r="IQS28" s="38"/>
      <c r="IQT28" s="17"/>
      <c r="IQU28" s="36"/>
      <c r="IQV28" s="36"/>
      <c r="IQZ28" s="38"/>
      <c r="IRA28" s="38"/>
      <c r="IRB28" s="17"/>
      <c r="IRC28" s="36"/>
      <c r="IRD28" s="36"/>
      <c r="IRH28" s="38"/>
      <c r="IRI28" s="38"/>
      <c r="IRJ28" s="17"/>
      <c r="IRK28" s="36"/>
      <c r="IRL28" s="36"/>
      <c r="IRP28" s="38"/>
      <c r="IRQ28" s="38"/>
      <c r="IRR28" s="17"/>
      <c r="IRS28" s="36"/>
      <c r="IRT28" s="36"/>
      <c r="IRX28" s="38"/>
      <c r="IRY28" s="38"/>
      <c r="IRZ28" s="17"/>
      <c r="ISA28" s="36"/>
      <c r="ISB28" s="36"/>
      <c r="ISF28" s="38"/>
      <c r="ISG28" s="38"/>
      <c r="ISH28" s="17"/>
      <c r="ISI28" s="36"/>
      <c r="ISJ28" s="36"/>
      <c r="ISN28" s="38"/>
      <c r="ISO28" s="38"/>
      <c r="ISP28" s="17"/>
      <c r="ISQ28" s="36"/>
      <c r="ISR28" s="36"/>
      <c r="ISV28" s="38"/>
      <c r="ISW28" s="38"/>
      <c r="ISX28" s="17"/>
      <c r="ISY28" s="36"/>
      <c r="ISZ28" s="36"/>
      <c r="ITD28" s="38"/>
      <c r="ITE28" s="38"/>
      <c r="ITF28" s="17"/>
      <c r="ITG28" s="36"/>
      <c r="ITH28" s="36"/>
      <c r="ITL28" s="38"/>
      <c r="ITM28" s="38"/>
      <c r="ITN28" s="17"/>
      <c r="ITO28" s="36"/>
      <c r="ITP28" s="36"/>
      <c r="ITT28" s="38"/>
      <c r="ITU28" s="38"/>
      <c r="ITV28" s="17"/>
      <c r="ITW28" s="36"/>
      <c r="ITX28" s="36"/>
      <c r="IUB28" s="38"/>
      <c r="IUC28" s="38"/>
      <c r="IUD28" s="17"/>
      <c r="IUE28" s="36"/>
      <c r="IUF28" s="36"/>
      <c r="IUJ28" s="38"/>
      <c r="IUK28" s="38"/>
      <c r="IUL28" s="17"/>
      <c r="IUM28" s="36"/>
      <c r="IUN28" s="36"/>
      <c r="IUR28" s="38"/>
      <c r="IUS28" s="38"/>
      <c r="IUT28" s="17"/>
      <c r="IUU28" s="36"/>
      <c r="IUV28" s="36"/>
      <c r="IUZ28" s="38"/>
      <c r="IVA28" s="38"/>
      <c r="IVB28" s="17"/>
      <c r="IVC28" s="36"/>
      <c r="IVD28" s="36"/>
      <c r="IVH28" s="38"/>
      <c r="IVI28" s="38"/>
      <c r="IVJ28" s="17"/>
      <c r="IVK28" s="36"/>
      <c r="IVL28" s="36"/>
      <c r="IVP28" s="38"/>
      <c r="IVQ28" s="38"/>
      <c r="IVR28" s="17"/>
      <c r="IVS28" s="36"/>
      <c r="IVT28" s="36"/>
      <c r="IVX28" s="38"/>
      <c r="IVY28" s="38"/>
      <c r="IVZ28" s="17"/>
      <c r="IWA28" s="36"/>
      <c r="IWB28" s="36"/>
      <c r="IWF28" s="38"/>
      <c r="IWG28" s="38"/>
      <c r="IWH28" s="17"/>
      <c r="IWI28" s="36"/>
      <c r="IWJ28" s="36"/>
      <c r="IWN28" s="38"/>
      <c r="IWO28" s="38"/>
      <c r="IWP28" s="17"/>
      <c r="IWQ28" s="36"/>
      <c r="IWR28" s="36"/>
      <c r="IWV28" s="38"/>
      <c r="IWW28" s="38"/>
      <c r="IWX28" s="17"/>
      <c r="IWY28" s="36"/>
      <c r="IWZ28" s="36"/>
      <c r="IXD28" s="38"/>
      <c r="IXE28" s="38"/>
      <c r="IXF28" s="17"/>
      <c r="IXG28" s="36"/>
      <c r="IXH28" s="36"/>
      <c r="IXL28" s="38"/>
      <c r="IXM28" s="38"/>
      <c r="IXN28" s="17"/>
      <c r="IXO28" s="36"/>
      <c r="IXP28" s="36"/>
      <c r="IXT28" s="38"/>
      <c r="IXU28" s="38"/>
      <c r="IXV28" s="17"/>
      <c r="IXW28" s="36"/>
      <c r="IXX28" s="36"/>
      <c r="IYB28" s="38"/>
      <c r="IYC28" s="38"/>
      <c r="IYD28" s="17"/>
      <c r="IYE28" s="36"/>
      <c r="IYF28" s="36"/>
      <c r="IYJ28" s="38"/>
      <c r="IYK28" s="38"/>
      <c r="IYL28" s="17"/>
      <c r="IYM28" s="36"/>
      <c r="IYN28" s="36"/>
      <c r="IYR28" s="38"/>
      <c r="IYS28" s="38"/>
      <c r="IYT28" s="17"/>
      <c r="IYU28" s="36"/>
      <c r="IYV28" s="36"/>
      <c r="IYZ28" s="38"/>
      <c r="IZA28" s="38"/>
      <c r="IZB28" s="17"/>
      <c r="IZC28" s="36"/>
      <c r="IZD28" s="36"/>
      <c r="IZH28" s="38"/>
      <c r="IZI28" s="38"/>
      <c r="IZJ28" s="17"/>
      <c r="IZK28" s="36"/>
      <c r="IZL28" s="36"/>
      <c r="IZP28" s="38"/>
      <c r="IZQ28" s="38"/>
      <c r="IZR28" s="17"/>
      <c r="IZS28" s="36"/>
      <c r="IZT28" s="36"/>
      <c r="IZX28" s="38"/>
      <c r="IZY28" s="38"/>
      <c r="IZZ28" s="17"/>
      <c r="JAA28" s="36"/>
      <c r="JAB28" s="36"/>
      <c r="JAF28" s="38"/>
      <c r="JAG28" s="38"/>
      <c r="JAH28" s="17"/>
      <c r="JAI28" s="36"/>
      <c r="JAJ28" s="36"/>
      <c r="JAN28" s="38"/>
      <c r="JAO28" s="38"/>
      <c r="JAP28" s="17"/>
      <c r="JAQ28" s="36"/>
      <c r="JAR28" s="36"/>
      <c r="JAV28" s="38"/>
      <c r="JAW28" s="38"/>
      <c r="JAX28" s="17"/>
      <c r="JAY28" s="36"/>
      <c r="JAZ28" s="36"/>
      <c r="JBD28" s="38"/>
      <c r="JBE28" s="38"/>
      <c r="JBF28" s="17"/>
      <c r="JBG28" s="36"/>
      <c r="JBH28" s="36"/>
      <c r="JBL28" s="38"/>
      <c r="JBM28" s="38"/>
      <c r="JBN28" s="17"/>
      <c r="JBO28" s="36"/>
      <c r="JBP28" s="36"/>
      <c r="JBT28" s="38"/>
      <c r="JBU28" s="38"/>
      <c r="JBV28" s="17"/>
      <c r="JBW28" s="36"/>
      <c r="JBX28" s="36"/>
      <c r="JCB28" s="38"/>
      <c r="JCC28" s="38"/>
      <c r="JCD28" s="17"/>
      <c r="JCE28" s="36"/>
      <c r="JCF28" s="36"/>
      <c r="JCJ28" s="38"/>
      <c r="JCK28" s="38"/>
      <c r="JCL28" s="17"/>
      <c r="JCM28" s="36"/>
      <c r="JCN28" s="36"/>
      <c r="JCR28" s="38"/>
      <c r="JCS28" s="38"/>
      <c r="JCT28" s="17"/>
      <c r="JCU28" s="36"/>
      <c r="JCV28" s="36"/>
      <c r="JCZ28" s="38"/>
      <c r="JDA28" s="38"/>
      <c r="JDB28" s="17"/>
      <c r="JDC28" s="36"/>
      <c r="JDD28" s="36"/>
      <c r="JDH28" s="38"/>
      <c r="JDI28" s="38"/>
      <c r="JDJ28" s="17"/>
      <c r="JDK28" s="36"/>
      <c r="JDL28" s="36"/>
      <c r="JDP28" s="38"/>
      <c r="JDQ28" s="38"/>
      <c r="JDR28" s="17"/>
      <c r="JDS28" s="36"/>
      <c r="JDT28" s="36"/>
      <c r="JDX28" s="38"/>
      <c r="JDY28" s="38"/>
      <c r="JDZ28" s="17"/>
      <c r="JEA28" s="36"/>
      <c r="JEB28" s="36"/>
      <c r="JEF28" s="38"/>
      <c r="JEG28" s="38"/>
      <c r="JEH28" s="17"/>
      <c r="JEI28" s="36"/>
      <c r="JEJ28" s="36"/>
      <c r="JEN28" s="38"/>
      <c r="JEO28" s="38"/>
      <c r="JEP28" s="17"/>
      <c r="JEQ28" s="36"/>
      <c r="JER28" s="36"/>
      <c r="JEV28" s="38"/>
      <c r="JEW28" s="38"/>
      <c r="JEX28" s="17"/>
      <c r="JEY28" s="36"/>
      <c r="JEZ28" s="36"/>
      <c r="JFD28" s="38"/>
      <c r="JFE28" s="38"/>
      <c r="JFF28" s="17"/>
      <c r="JFG28" s="36"/>
      <c r="JFH28" s="36"/>
      <c r="JFL28" s="38"/>
      <c r="JFM28" s="38"/>
      <c r="JFN28" s="17"/>
      <c r="JFO28" s="36"/>
      <c r="JFP28" s="36"/>
      <c r="JFT28" s="38"/>
      <c r="JFU28" s="38"/>
      <c r="JFV28" s="17"/>
      <c r="JFW28" s="36"/>
      <c r="JFX28" s="36"/>
      <c r="JGB28" s="38"/>
      <c r="JGC28" s="38"/>
      <c r="JGD28" s="17"/>
      <c r="JGE28" s="36"/>
      <c r="JGF28" s="36"/>
      <c r="JGJ28" s="38"/>
      <c r="JGK28" s="38"/>
      <c r="JGL28" s="17"/>
      <c r="JGM28" s="36"/>
      <c r="JGN28" s="36"/>
      <c r="JGR28" s="38"/>
      <c r="JGS28" s="38"/>
      <c r="JGT28" s="17"/>
      <c r="JGU28" s="36"/>
      <c r="JGV28" s="36"/>
      <c r="JGZ28" s="38"/>
      <c r="JHA28" s="38"/>
      <c r="JHB28" s="17"/>
      <c r="JHC28" s="36"/>
      <c r="JHD28" s="36"/>
      <c r="JHH28" s="38"/>
      <c r="JHI28" s="38"/>
      <c r="JHJ28" s="17"/>
      <c r="JHK28" s="36"/>
      <c r="JHL28" s="36"/>
      <c r="JHP28" s="38"/>
      <c r="JHQ28" s="38"/>
      <c r="JHR28" s="17"/>
      <c r="JHS28" s="36"/>
      <c r="JHT28" s="36"/>
      <c r="JHX28" s="38"/>
      <c r="JHY28" s="38"/>
      <c r="JHZ28" s="17"/>
      <c r="JIA28" s="36"/>
      <c r="JIB28" s="36"/>
      <c r="JIF28" s="38"/>
      <c r="JIG28" s="38"/>
      <c r="JIH28" s="17"/>
      <c r="JII28" s="36"/>
      <c r="JIJ28" s="36"/>
      <c r="JIN28" s="38"/>
      <c r="JIO28" s="38"/>
      <c r="JIP28" s="17"/>
      <c r="JIQ28" s="36"/>
      <c r="JIR28" s="36"/>
      <c r="JIV28" s="38"/>
      <c r="JIW28" s="38"/>
      <c r="JIX28" s="17"/>
      <c r="JIY28" s="36"/>
      <c r="JIZ28" s="36"/>
      <c r="JJD28" s="38"/>
      <c r="JJE28" s="38"/>
      <c r="JJF28" s="17"/>
      <c r="JJG28" s="36"/>
      <c r="JJH28" s="36"/>
      <c r="JJL28" s="38"/>
      <c r="JJM28" s="38"/>
      <c r="JJN28" s="17"/>
      <c r="JJO28" s="36"/>
      <c r="JJP28" s="36"/>
      <c r="JJT28" s="38"/>
      <c r="JJU28" s="38"/>
      <c r="JJV28" s="17"/>
      <c r="JJW28" s="36"/>
      <c r="JJX28" s="36"/>
      <c r="JKB28" s="38"/>
      <c r="JKC28" s="38"/>
      <c r="JKD28" s="17"/>
      <c r="JKE28" s="36"/>
      <c r="JKF28" s="36"/>
      <c r="JKJ28" s="38"/>
      <c r="JKK28" s="38"/>
      <c r="JKL28" s="17"/>
      <c r="JKM28" s="36"/>
      <c r="JKN28" s="36"/>
      <c r="JKR28" s="38"/>
      <c r="JKS28" s="38"/>
      <c r="JKT28" s="17"/>
      <c r="JKU28" s="36"/>
      <c r="JKV28" s="36"/>
      <c r="JKZ28" s="38"/>
      <c r="JLA28" s="38"/>
      <c r="JLB28" s="17"/>
      <c r="JLC28" s="36"/>
      <c r="JLD28" s="36"/>
      <c r="JLH28" s="38"/>
      <c r="JLI28" s="38"/>
      <c r="JLJ28" s="17"/>
      <c r="JLK28" s="36"/>
      <c r="JLL28" s="36"/>
      <c r="JLP28" s="38"/>
      <c r="JLQ28" s="38"/>
      <c r="JLR28" s="17"/>
      <c r="JLS28" s="36"/>
      <c r="JLT28" s="36"/>
      <c r="JLX28" s="38"/>
      <c r="JLY28" s="38"/>
      <c r="JLZ28" s="17"/>
      <c r="JMA28" s="36"/>
      <c r="JMB28" s="36"/>
      <c r="JMF28" s="38"/>
      <c r="JMG28" s="38"/>
      <c r="JMH28" s="17"/>
      <c r="JMI28" s="36"/>
      <c r="JMJ28" s="36"/>
      <c r="JMN28" s="38"/>
      <c r="JMO28" s="38"/>
      <c r="JMP28" s="17"/>
      <c r="JMQ28" s="36"/>
      <c r="JMR28" s="36"/>
      <c r="JMV28" s="38"/>
      <c r="JMW28" s="38"/>
      <c r="JMX28" s="17"/>
      <c r="JMY28" s="36"/>
      <c r="JMZ28" s="36"/>
      <c r="JND28" s="38"/>
      <c r="JNE28" s="38"/>
      <c r="JNF28" s="17"/>
      <c r="JNG28" s="36"/>
      <c r="JNH28" s="36"/>
      <c r="JNL28" s="38"/>
      <c r="JNM28" s="38"/>
      <c r="JNN28" s="17"/>
      <c r="JNO28" s="36"/>
      <c r="JNP28" s="36"/>
      <c r="JNT28" s="38"/>
      <c r="JNU28" s="38"/>
      <c r="JNV28" s="17"/>
      <c r="JNW28" s="36"/>
      <c r="JNX28" s="36"/>
      <c r="JOB28" s="38"/>
      <c r="JOC28" s="38"/>
      <c r="JOD28" s="17"/>
      <c r="JOE28" s="36"/>
      <c r="JOF28" s="36"/>
      <c r="JOJ28" s="38"/>
      <c r="JOK28" s="38"/>
      <c r="JOL28" s="17"/>
      <c r="JOM28" s="36"/>
      <c r="JON28" s="36"/>
      <c r="JOR28" s="38"/>
      <c r="JOS28" s="38"/>
      <c r="JOT28" s="17"/>
      <c r="JOU28" s="36"/>
      <c r="JOV28" s="36"/>
      <c r="JOZ28" s="38"/>
      <c r="JPA28" s="38"/>
      <c r="JPB28" s="17"/>
      <c r="JPC28" s="36"/>
      <c r="JPD28" s="36"/>
      <c r="JPH28" s="38"/>
      <c r="JPI28" s="38"/>
      <c r="JPJ28" s="17"/>
      <c r="JPK28" s="36"/>
      <c r="JPL28" s="36"/>
      <c r="JPP28" s="38"/>
      <c r="JPQ28" s="38"/>
      <c r="JPR28" s="17"/>
      <c r="JPS28" s="36"/>
      <c r="JPT28" s="36"/>
      <c r="JPX28" s="38"/>
      <c r="JPY28" s="38"/>
      <c r="JPZ28" s="17"/>
      <c r="JQA28" s="36"/>
      <c r="JQB28" s="36"/>
      <c r="JQF28" s="38"/>
      <c r="JQG28" s="38"/>
      <c r="JQH28" s="17"/>
      <c r="JQI28" s="36"/>
      <c r="JQJ28" s="36"/>
      <c r="JQN28" s="38"/>
      <c r="JQO28" s="38"/>
      <c r="JQP28" s="17"/>
      <c r="JQQ28" s="36"/>
      <c r="JQR28" s="36"/>
      <c r="JQV28" s="38"/>
      <c r="JQW28" s="38"/>
      <c r="JQX28" s="17"/>
      <c r="JQY28" s="36"/>
      <c r="JQZ28" s="36"/>
      <c r="JRD28" s="38"/>
      <c r="JRE28" s="38"/>
      <c r="JRF28" s="17"/>
      <c r="JRG28" s="36"/>
      <c r="JRH28" s="36"/>
      <c r="JRL28" s="38"/>
      <c r="JRM28" s="38"/>
      <c r="JRN28" s="17"/>
      <c r="JRO28" s="36"/>
      <c r="JRP28" s="36"/>
      <c r="JRT28" s="38"/>
      <c r="JRU28" s="38"/>
      <c r="JRV28" s="17"/>
      <c r="JRW28" s="36"/>
      <c r="JRX28" s="36"/>
      <c r="JSB28" s="38"/>
      <c r="JSC28" s="38"/>
      <c r="JSD28" s="17"/>
      <c r="JSE28" s="36"/>
      <c r="JSF28" s="36"/>
      <c r="JSJ28" s="38"/>
      <c r="JSK28" s="38"/>
      <c r="JSL28" s="17"/>
      <c r="JSM28" s="36"/>
      <c r="JSN28" s="36"/>
      <c r="JSR28" s="38"/>
      <c r="JSS28" s="38"/>
      <c r="JST28" s="17"/>
      <c r="JSU28" s="36"/>
      <c r="JSV28" s="36"/>
      <c r="JSZ28" s="38"/>
      <c r="JTA28" s="38"/>
      <c r="JTB28" s="17"/>
      <c r="JTC28" s="36"/>
      <c r="JTD28" s="36"/>
      <c r="JTH28" s="38"/>
      <c r="JTI28" s="38"/>
      <c r="JTJ28" s="17"/>
      <c r="JTK28" s="36"/>
      <c r="JTL28" s="36"/>
      <c r="JTP28" s="38"/>
      <c r="JTQ28" s="38"/>
      <c r="JTR28" s="17"/>
      <c r="JTS28" s="36"/>
      <c r="JTT28" s="36"/>
      <c r="JTX28" s="38"/>
      <c r="JTY28" s="38"/>
      <c r="JTZ28" s="17"/>
      <c r="JUA28" s="36"/>
      <c r="JUB28" s="36"/>
      <c r="JUF28" s="38"/>
      <c r="JUG28" s="38"/>
      <c r="JUH28" s="17"/>
      <c r="JUI28" s="36"/>
      <c r="JUJ28" s="36"/>
      <c r="JUN28" s="38"/>
      <c r="JUO28" s="38"/>
      <c r="JUP28" s="17"/>
      <c r="JUQ28" s="36"/>
      <c r="JUR28" s="36"/>
      <c r="JUV28" s="38"/>
      <c r="JUW28" s="38"/>
      <c r="JUX28" s="17"/>
      <c r="JUY28" s="36"/>
      <c r="JUZ28" s="36"/>
      <c r="JVD28" s="38"/>
      <c r="JVE28" s="38"/>
      <c r="JVF28" s="17"/>
      <c r="JVG28" s="36"/>
      <c r="JVH28" s="36"/>
      <c r="JVL28" s="38"/>
      <c r="JVM28" s="38"/>
      <c r="JVN28" s="17"/>
      <c r="JVO28" s="36"/>
      <c r="JVP28" s="36"/>
      <c r="JVT28" s="38"/>
      <c r="JVU28" s="38"/>
      <c r="JVV28" s="17"/>
      <c r="JVW28" s="36"/>
      <c r="JVX28" s="36"/>
      <c r="JWB28" s="38"/>
      <c r="JWC28" s="38"/>
      <c r="JWD28" s="17"/>
      <c r="JWE28" s="36"/>
      <c r="JWF28" s="36"/>
      <c r="JWJ28" s="38"/>
      <c r="JWK28" s="38"/>
      <c r="JWL28" s="17"/>
      <c r="JWM28" s="36"/>
      <c r="JWN28" s="36"/>
      <c r="JWR28" s="38"/>
      <c r="JWS28" s="38"/>
      <c r="JWT28" s="17"/>
      <c r="JWU28" s="36"/>
      <c r="JWV28" s="36"/>
      <c r="JWZ28" s="38"/>
      <c r="JXA28" s="38"/>
      <c r="JXB28" s="17"/>
      <c r="JXC28" s="36"/>
      <c r="JXD28" s="36"/>
      <c r="JXH28" s="38"/>
      <c r="JXI28" s="38"/>
      <c r="JXJ28" s="17"/>
      <c r="JXK28" s="36"/>
      <c r="JXL28" s="36"/>
      <c r="JXP28" s="38"/>
      <c r="JXQ28" s="38"/>
      <c r="JXR28" s="17"/>
      <c r="JXS28" s="36"/>
      <c r="JXT28" s="36"/>
      <c r="JXX28" s="38"/>
      <c r="JXY28" s="38"/>
      <c r="JXZ28" s="17"/>
      <c r="JYA28" s="36"/>
      <c r="JYB28" s="36"/>
      <c r="JYF28" s="38"/>
      <c r="JYG28" s="38"/>
      <c r="JYH28" s="17"/>
      <c r="JYI28" s="36"/>
      <c r="JYJ28" s="36"/>
      <c r="JYN28" s="38"/>
      <c r="JYO28" s="38"/>
      <c r="JYP28" s="17"/>
      <c r="JYQ28" s="36"/>
      <c r="JYR28" s="36"/>
      <c r="JYV28" s="38"/>
      <c r="JYW28" s="38"/>
      <c r="JYX28" s="17"/>
      <c r="JYY28" s="36"/>
      <c r="JYZ28" s="36"/>
      <c r="JZD28" s="38"/>
      <c r="JZE28" s="38"/>
      <c r="JZF28" s="17"/>
      <c r="JZG28" s="36"/>
      <c r="JZH28" s="36"/>
      <c r="JZL28" s="38"/>
      <c r="JZM28" s="38"/>
      <c r="JZN28" s="17"/>
      <c r="JZO28" s="36"/>
      <c r="JZP28" s="36"/>
      <c r="JZT28" s="38"/>
      <c r="JZU28" s="38"/>
      <c r="JZV28" s="17"/>
      <c r="JZW28" s="36"/>
      <c r="JZX28" s="36"/>
      <c r="KAB28" s="38"/>
      <c r="KAC28" s="38"/>
      <c r="KAD28" s="17"/>
      <c r="KAE28" s="36"/>
      <c r="KAF28" s="36"/>
      <c r="KAJ28" s="38"/>
      <c r="KAK28" s="38"/>
      <c r="KAL28" s="17"/>
      <c r="KAM28" s="36"/>
      <c r="KAN28" s="36"/>
      <c r="KAR28" s="38"/>
      <c r="KAS28" s="38"/>
      <c r="KAT28" s="17"/>
      <c r="KAU28" s="36"/>
      <c r="KAV28" s="36"/>
      <c r="KAZ28" s="38"/>
      <c r="KBA28" s="38"/>
      <c r="KBB28" s="17"/>
      <c r="KBC28" s="36"/>
      <c r="KBD28" s="36"/>
      <c r="KBH28" s="38"/>
      <c r="KBI28" s="38"/>
      <c r="KBJ28" s="17"/>
      <c r="KBK28" s="36"/>
      <c r="KBL28" s="36"/>
      <c r="KBP28" s="38"/>
      <c r="KBQ28" s="38"/>
      <c r="KBR28" s="17"/>
      <c r="KBS28" s="36"/>
      <c r="KBT28" s="36"/>
      <c r="KBX28" s="38"/>
      <c r="KBY28" s="38"/>
      <c r="KBZ28" s="17"/>
      <c r="KCA28" s="36"/>
      <c r="KCB28" s="36"/>
      <c r="KCF28" s="38"/>
      <c r="KCG28" s="38"/>
      <c r="KCH28" s="17"/>
      <c r="KCI28" s="36"/>
      <c r="KCJ28" s="36"/>
      <c r="KCN28" s="38"/>
      <c r="KCO28" s="38"/>
      <c r="KCP28" s="17"/>
      <c r="KCQ28" s="36"/>
      <c r="KCR28" s="36"/>
      <c r="KCV28" s="38"/>
      <c r="KCW28" s="38"/>
      <c r="KCX28" s="17"/>
      <c r="KCY28" s="36"/>
      <c r="KCZ28" s="36"/>
      <c r="KDD28" s="38"/>
      <c r="KDE28" s="38"/>
      <c r="KDF28" s="17"/>
      <c r="KDG28" s="36"/>
      <c r="KDH28" s="36"/>
      <c r="KDL28" s="38"/>
      <c r="KDM28" s="38"/>
      <c r="KDN28" s="17"/>
      <c r="KDO28" s="36"/>
      <c r="KDP28" s="36"/>
      <c r="KDT28" s="38"/>
      <c r="KDU28" s="38"/>
      <c r="KDV28" s="17"/>
      <c r="KDW28" s="36"/>
      <c r="KDX28" s="36"/>
      <c r="KEB28" s="38"/>
      <c r="KEC28" s="38"/>
      <c r="KED28" s="17"/>
      <c r="KEE28" s="36"/>
      <c r="KEF28" s="36"/>
      <c r="KEJ28" s="38"/>
      <c r="KEK28" s="38"/>
      <c r="KEL28" s="17"/>
      <c r="KEM28" s="36"/>
      <c r="KEN28" s="36"/>
      <c r="KER28" s="38"/>
      <c r="KES28" s="38"/>
      <c r="KET28" s="17"/>
      <c r="KEU28" s="36"/>
      <c r="KEV28" s="36"/>
      <c r="KEZ28" s="38"/>
      <c r="KFA28" s="38"/>
      <c r="KFB28" s="17"/>
      <c r="KFC28" s="36"/>
      <c r="KFD28" s="36"/>
      <c r="KFH28" s="38"/>
      <c r="KFI28" s="38"/>
      <c r="KFJ28" s="17"/>
      <c r="KFK28" s="36"/>
      <c r="KFL28" s="36"/>
      <c r="KFP28" s="38"/>
      <c r="KFQ28" s="38"/>
      <c r="KFR28" s="17"/>
      <c r="KFS28" s="36"/>
      <c r="KFT28" s="36"/>
      <c r="KFX28" s="38"/>
      <c r="KFY28" s="38"/>
      <c r="KFZ28" s="17"/>
      <c r="KGA28" s="36"/>
      <c r="KGB28" s="36"/>
      <c r="KGF28" s="38"/>
      <c r="KGG28" s="38"/>
      <c r="KGH28" s="17"/>
      <c r="KGI28" s="36"/>
      <c r="KGJ28" s="36"/>
      <c r="KGN28" s="38"/>
      <c r="KGO28" s="38"/>
      <c r="KGP28" s="17"/>
      <c r="KGQ28" s="36"/>
      <c r="KGR28" s="36"/>
      <c r="KGV28" s="38"/>
      <c r="KGW28" s="38"/>
      <c r="KGX28" s="17"/>
      <c r="KGY28" s="36"/>
      <c r="KGZ28" s="36"/>
      <c r="KHD28" s="38"/>
      <c r="KHE28" s="38"/>
      <c r="KHF28" s="17"/>
      <c r="KHG28" s="36"/>
      <c r="KHH28" s="36"/>
      <c r="KHL28" s="38"/>
      <c r="KHM28" s="38"/>
      <c r="KHN28" s="17"/>
      <c r="KHO28" s="36"/>
      <c r="KHP28" s="36"/>
      <c r="KHT28" s="38"/>
      <c r="KHU28" s="38"/>
      <c r="KHV28" s="17"/>
      <c r="KHW28" s="36"/>
      <c r="KHX28" s="36"/>
      <c r="KIB28" s="38"/>
      <c r="KIC28" s="38"/>
      <c r="KID28" s="17"/>
      <c r="KIE28" s="36"/>
      <c r="KIF28" s="36"/>
      <c r="KIJ28" s="38"/>
      <c r="KIK28" s="38"/>
      <c r="KIL28" s="17"/>
      <c r="KIM28" s="36"/>
      <c r="KIN28" s="36"/>
      <c r="KIR28" s="38"/>
      <c r="KIS28" s="38"/>
      <c r="KIT28" s="17"/>
      <c r="KIU28" s="36"/>
      <c r="KIV28" s="36"/>
      <c r="KIZ28" s="38"/>
      <c r="KJA28" s="38"/>
      <c r="KJB28" s="17"/>
      <c r="KJC28" s="36"/>
      <c r="KJD28" s="36"/>
      <c r="KJH28" s="38"/>
      <c r="KJI28" s="38"/>
      <c r="KJJ28" s="17"/>
      <c r="KJK28" s="36"/>
      <c r="KJL28" s="36"/>
      <c r="KJP28" s="38"/>
      <c r="KJQ28" s="38"/>
      <c r="KJR28" s="17"/>
      <c r="KJS28" s="36"/>
      <c r="KJT28" s="36"/>
      <c r="KJX28" s="38"/>
      <c r="KJY28" s="38"/>
      <c r="KJZ28" s="17"/>
      <c r="KKA28" s="36"/>
      <c r="KKB28" s="36"/>
      <c r="KKF28" s="38"/>
      <c r="KKG28" s="38"/>
      <c r="KKH28" s="17"/>
      <c r="KKI28" s="36"/>
      <c r="KKJ28" s="36"/>
      <c r="KKN28" s="38"/>
      <c r="KKO28" s="38"/>
      <c r="KKP28" s="17"/>
      <c r="KKQ28" s="36"/>
      <c r="KKR28" s="36"/>
      <c r="KKV28" s="38"/>
      <c r="KKW28" s="38"/>
      <c r="KKX28" s="17"/>
      <c r="KKY28" s="36"/>
      <c r="KKZ28" s="36"/>
      <c r="KLD28" s="38"/>
      <c r="KLE28" s="38"/>
      <c r="KLF28" s="17"/>
      <c r="KLG28" s="36"/>
      <c r="KLH28" s="36"/>
      <c r="KLL28" s="38"/>
      <c r="KLM28" s="38"/>
      <c r="KLN28" s="17"/>
      <c r="KLO28" s="36"/>
      <c r="KLP28" s="36"/>
      <c r="KLT28" s="38"/>
      <c r="KLU28" s="38"/>
      <c r="KLV28" s="17"/>
      <c r="KLW28" s="36"/>
      <c r="KLX28" s="36"/>
      <c r="KMB28" s="38"/>
      <c r="KMC28" s="38"/>
      <c r="KMD28" s="17"/>
      <c r="KME28" s="36"/>
      <c r="KMF28" s="36"/>
      <c r="KMJ28" s="38"/>
      <c r="KMK28" s="38"/>
      <c r="KML28" s="17"/>
      <c r="KMM28" s="36"/>
      <c r="KMN28" s="36"/>
      <c r="KMR28" s="38"/>
      <c r="KMS28" s="38"/>
      <c r="KMT28" s="17"/>
      <c r="KMU28" s="36"/>
      <c r="KMV28" s="36"/>
      <c r="KMZ28" s="38"/>
      <c r="KNA28" s="38"/>
      <c r="KNB28" s="17"/>
      <c r="KNC28" s="36"/>
      <c r="KND28" s="36"/>
      <c r="KNH28" s="38"/>
      <c r="KNI28" s="38"/>
      <c r="KNJ28" s="17"/>
      <c r="KNK28" s="36"/>
      <c r="KNL28" s="36"/>
      <c r="KNP28" s="38"/>
      <c r="KNQ28" s="38"/>
      <c r="KNR28" s="17"/>
      <c r="KNS28" s="36"/>
      <c r="KNT28" s="36"/>
      <c r="KNX28" s="38"/>
      <c r="KNY28" s="38"/>
      <c r="KNZ28" s="17"/>
      <c r="KOA28" s="36"/>
      <c r="KOB28" s="36"/>
      <c r="KOF28" s="38"/>
      <c r="KOG28" s="38"/>
      <c r="KOH28" s="17"/>
      <c r="KOI28" s="36"/>
      <c r="KOJ28" s="36"/>
      <c r="KON28" s="38"/>
      <c r="KOO28" s="38"/>
      <c r="KOP28" s="17"/>
      <c r="KOQ28" s="36"/>
      <c r="KOR28" s="36"/>
      <c r="KOV28" s="38"/>
      <c r="KOW28" s="38"/>
      <c r="KOX28" s="17"/>
      <c r="KOY28" s="36"/>
      <c r="KOZ28" s="36"/>
      <c r="KPD28" s="38"/>
      <c r="KPE28" s="38"/>
      <c r="KPF28" s="17"/>
      <c r="KPG28" s="36"/>
      <c r="KPH28" s="36"/>
      <c r="KPL28" s="38"/>
      <c r="KPM28" s="38"/>
      <c r="KPN28" s="17"/>
      <c r="KPO28" s="36"/>
      <c r="KPP28" s="36"/>
      <c r="KPT28" s="38"/>
      <c r="KPU28" s="38"/>
      <c r="KPV28" s="17"/>
      <c r="KPW28" s="36"/>
      <c r="KPX28" s="36"/>
      <c r="KQB28" s="38"/>
      <c r="KQC28" s="38"/>
      <c r="KQD28" s="17"/>
      <c r="KQE28" s="36"/>
      <c r="KQF28" s="36"/>
      <c r="KQJ28" s="38"/>
      <c r="KQK28" s="38"/>
      <c r="KQL28" s="17"/>
      <c r="KQM28" s="36"/>
      <c r="KQN28" s="36"/>
      <c r="KQR28" s="38"/>
      <c r="KQS28" s="38"/>
      <c r="KQT28" s="17"/>
      <c r="KQU28" s="36"/>
      <c r="KQV28" s="36"/>
      <c r="KQZ28" s="38"/>
      <c r="KRA28" s="38"/>
      <c r="KRB28" s="17"/>
      <c r="KRC28" s="36"/>
      <c r="KRD28" s="36"/>
      <c r="KRH28" s="38"/>
      <c r="KRI28" s="38"/>
      <c r="KRJ28" s="17"/>
      <c r="KRK28" s="36"/>
      <c r="KRL28" s="36"/>
      <c r="KRP28" s="38"/>
      <c r="KRQ28" s="38"/>
      <c r="KRR28" s="17"/>
      <c r="KRS28" s="36"/>
      <c r="KRT28" s="36"/>
      <c r="KRX28" s="38"/>
      <c r="KRY28" s="38"/>
      <c r="KRZ28" s="17"/>
      <c r="KSA28" s="36"/>
      <c r="KSB28" s="36"/>
      <c r="KSF28" s="38"/>
      <c r="KSG28" s="38"/>
      <c r="KSH28" s="17"/>
      <c r="KSI28" s="36"/>
      <c r="KSJ28" s="36"/>
      <c r="KSN28" s="38"/>
      <c r="KSO28" s="38"/>
      <c r="KSP28" s="17"/>
      <c r="KSQ28" s="36"/>
      <c r="KSR28" s="36"/>
      <c r="KSV28" s="38"/>
      <c r="KSW28" s="38"/>
      <c r="KSX28" s="17"/>
      <c r="KSY28" s="36"/>
      <c r="KSZ28" s="36"/>
      <c r="KTD28" s="38"/>
      <c r="KTE28" s="38"/>
      <c r="KTF28" s="17"/>
      <c r="KTG28" s="36"/>
      <c r="KTH28" s="36"/>
      <c r="KTL28" s="38"/>
      <c r="KTM28" s="38"/>
      <c r="KTN28" s="17"/>
      <c r="KTO28" s="36"/>
      <c r="KTP28" s="36"/>
      <c r="KTT28" s="38"/>
      <c r="KTU28" s="38"/>
      <c r="KTV28" s="17"/>
      <c r="KTW28" s="36"/>
      <c r="KTX28" s="36"/>
      <c r="KUB28" s="38"/>
      <c r="KUC28" s="38"/>
      <c r="KUD28" s="17"/>
      <c r="KUE28" s="36"/>
      <c r="KUF28" s="36"/>
      <c r="KUJ28" s="38"/>
      <c r="KUK28" s="38"/>
      <c r="KUL28" s="17"/>
      <c r="KUM28" s="36"/>
      <c r="KUN28" s="36"/>
      <c r="KUR28" s="38"/>
      <c r="KUS28" s="38"/>
      <c r="KUT28" s="17"/>
      <c r="KUU28" s="36"/>
      <c r="KUV28" s="36"/>
      <c r="KUZ28" s="38"/>
      <c r="KVA28" s="38"/>
      <c r="KVB28" s="17"/>
      <c r="KVC28" s="36"/>
      <c r="KVD28" s="36"/>
      <c r="KVH28" s="38"/>
      <c r="KVI28" s="38"/>
      <c r="KVJ28" s="17"/>
      <c r="KVK28" s="36"/>
      <c r="KVL28" s="36"/>
      <c r="KVP28" s="38"/>
      <c r="KVQ28" s="38"/>
      <c r="KVR28" s="17"/>
      <c r="KVS28" s="36"/>
      <c r="KVT28" s="36"/>
      <c r="KVX28" s="38"/>
      <c r="KVY28" s="38"/>
      <c r="KVZ28" s="17"/>
      <c r="KWA28" s="36"/>
      <c r="KWB28" s="36"/>
      <c r="KWF28" s="38"/>
      <c r="KWG28" s="38"/>
      <c r="KWH28" s="17"/>
      <c r="KWI28" s="36"/>
      <c r="KWJ28" s="36"/>
      <c r="KWN28" s="38"/>
      <c r="KWO28" s="38"/>
      <c r="KWP28" s="17"/>
      <c r="KWQ28" s="36"/>
      <c r="KWR28" s="36"/>
      <c r="KWV28" s="38"/>
      <c r="KWW28" s="38"/>
      <c r="KWX28" s="17"/>
      <c r="KWY28" s="36"/>
      <c r="KWZ28" s="36"/>
      <c r="KXD28" s="38"/>
      <c r="KXE28" s="38"/>
      <c r="KXF28" s="17"/>
      <c r="KXG28" s="36"/>
      <c r="KXH28" s="36"/>
      <c r="KXL28" s="38"/>
      <c r="KXM28" s="38"/>
      <c r="KXN28" s="17"/>
      <c r="KXO28" s="36"/>
      <c r="KXP28" s="36"/>
      <c r="KXT28" s="38"/>
      <c r="KXU28" s="38"/>
      <c r="KXV28" s="17"/>
      <c r="KXW28" s="36"/>
      <c r="KXX28" s="36"/>
      <c r="KYB28" s="38"/>
      <c r="KYC28" s="38"/>
      <c r="KYD28" s="17"/>
      <c r="KYE28" s="36"/>
      <c r="KYF28" s="36"/>
      <c r="KYJ28" s="38"/>
      <c r="KYK28" s="38"/>
      <c r="KYL28" s="17"/>
      <c r="KYM28" s="36"/>
      <c r="KYN28" s="36"/>
      <c r="KYR28" s="38"/>
      <c r="KYS28" s="38"/>
      <c r="KYT28" s="17"/>
      <c r="KYU28" s="36"/>
      <c r="KYV28" s="36"/>
      <c r="KYZ28" s="38"/>
      <c r="KZA28" s="38"/>
      <c r="KZB28" s="17"/>
      <c r="KZC28" s="36"/>
      <c r="KZD28" s="36"/>
      <c r="KZH28" s="38"/>
      <c r="KZI28" s="38"/>
      <c r="KZJ28" s="17"/>
      <c r="KZK28" s="36"/>
      <c r="KZL28" s="36"/>
      <c r="KZP28" s="38"/>
      <c r="KZQ28" s="38"/>
      <c r="KZR28" s="17"/>
      <c r="KZS28" s="36"/>
      <c r="KZT28" s="36"/>
      <c r="KZX28" s="38"/>
      <c r="KZY28" s="38"/>
      <c r="KZZ28" s="17"/>
      <c r="LAA28" s="36"/>
      <c r="LAB28" s="36"/>
      <c r="LAF28" s="38"/>
      <c r="LAG28" s="38"/>
      <c r="LAH28" s="17"/>
      <c r="LAI28" s="36"/>
      <c r="LAJ28" s="36"/>
      <c r="LAN28" s="38"/>
      <c r="LAO28" s="38"/>
      <c r="LAP28" s="17"/>
      <c r="LAQ28" s="36"/>
      <c r="LAR28" s="36"/>
      <c r="LAV28" s="38"/>
      <c r="LAW28" s="38"/>
      <c r="LAX28" s="17"/>
      <c r="LAY28" s="36"/>
      <c r="LAZ28" s="36"/>
      <c r="LBD28" s="38"/>
      <c r="LBE28" s="38"/>
      <c r="LBF28" s="17"/>
      <c r="LBG28" s="36"/>
      <c r="LBH28" s="36"/>
      <c r="LBL28" s="38"/>
      <c r="LBM28" s="38"/>
      <c r="LBN28" s="17"/>
      <c r="LBO28" s="36"/>
      <c r="LBP28" s="36"/>
      <c r="LBT28" s="38"/>
      <c r="LBU28" s="38"/>
      <c r="LBV28" s="17"/>
      <c r="LBW28" s="36"/>
      <c r="LBX28" s="36"/>
      <c r="LCB28" s="38"/>
      <c r="LCC28" s="38"/>
      <c r="LCD28" s="17"/>
      <c r="LCE28" s="36"/>
      <c r="LCF28" s="36"/>
      <c r="LCJ28" s="38"/>
      <c r="LCK28" s="38"/>
      <c r="LCL28" s="17"/>
      <c r="LCM28" s="36"/>
      <c r="LCN28" s="36"/>
      <c r="LCR28" s="38"/>
      <c r="LCS28" s="38"/>
      <c r="LCT28" s="17"/>
      <c r="LCU28" s="36"/>
      <c r="LCV28" s="36"/>
      <c r="LCZ28" s="38"/>
      <c r="LDA28" s="38"/>
      <c r="LDB28" s="17"/>
      <c r="LDC28" s="36"/>
      <c r="LDD28" s="36"/>
      <c r="LDH28" s="38"/>
      <c r="LDI28" s="38"/>
      <c r="LDJ28" s="17"/>
      <c r="LDK28" s="36"/>
      <c r="LDL28" s="36"/>
      <c r="LDP28" s="38"/>
      <c r="LDQ28" s="38"/>
      <c r="LDR28" s="17"/>
      <c r="LDS28" s="36"/>
      <c r="LDT28" s="36"/>
      <c r="LDX28" s="38"/>
      <c r="LDY28" s="38"/>
      <c r="LDZ28" s="17"/>
      <c r="LEA28" s="36"/>
      <c r="LEB28" s="36"/>
      <c r="LEF28" s="38"/>
      <c r="LEG28" s="38"/>
      <c r="LEH28" s="17"/>
      <c r="LEI28" s="36"/>
      <c r="LEJ28" s="36"/>
      <c r="LEN28" s="38"/>
      <c r="LEO28" s="38"/>
      <c r="LEP28" s="17"/>
      <c r="LEQ28" s="36"/>
      <c r="LER28" s="36"/>
      <c r="LEV28" s="38"/>
      <c r="LEW28" s="38"/>
      <c r="LEX28" s="17"/>
      <c r="LEY28" s="36"/>
      <c r="LEZ28" s="36"/>
      <c r="LFD28" s="38"/>
      <c r="LFE28" s="38"/>
      <c r="LFF28" s="17"/>
      <c r="LFG28" s="36"/>
      <c r="LFH28" s="36"/>
      <c r="LFL28" s="38"/>
      <c r="LFM28" s="38"/>
      <c r="LFN28" s="17"/>
      <c r="LFO28" s="36"/>
      <c r="LFP28" s="36"/>
      <c r="LFT28" s="38"/>
      <c r="LFU28" s="38"/>
      <c r="LFV28" s="17"/>
      <c r="LFW28" s="36"/>
      <c r="LFX28" s="36"/>
      <c r="LGB28" s="38"/>
      <c r="LGC28" s="38"/>
      <c r="LGD28" s="17"/>
      <c r="LGE28" s="36"/>
      <c r="LGF28" s="36"/>
      <c r="LGJ28" s="38"/>
      <c r="LGK28" s="38"/>
      <c r="LGL28" s="17"/>
      <c r="LGM28" s="36"/>
      <c r="LGN28" s="36"/>
      <c r="LGR28" s="38"/>
      <c r="LGS28" s="38"/>
      <c r="LGT28" s="17"/>
      <c r="LGU28" s="36"/>
      <c r="LGV28" s="36"/>
      <c r="LGZ28" s="38"/>
      <c r="LHA28" s="38"/>
      <c r="LHB28" s="17"/>
      <c r="LHC28" s="36"/>
      <c r="LHD28" s="36"/>
      <c r="LHH28" s="38"/>
      <c r="LHI28" s="38"/>
      <c r="LHJ28" s="17"/>
      <c r="LHK28" s="36"/>
      <c r="LHL28" s="36"/>
      <c r="LHP28" s="38"/>
      <c r="LHQ28" s="38"/>
      <c r="LHR28" s="17"/>
      <c r="LHS28" s="36"/>
      <c r="LHT28" s="36"/>
      <c r="LHX28" s="38"/>
      <c r="LHY28" s="38"/>
      <c r="LHZ28" s="17"/>
      <c r="LIA28" s="36"/>
      <c r="LIB28" s="36"/>
      <c r="LIF28" s="38"/>
      <c r="LIG28" s="38"/>
      <c r="LIH28" s="17"/>
      <c r="LII28" s="36"/>
      <c r="LIJ28" s="36"/>
      <c r="LIN28" s="38"/>
      <c r="LIO28" s="38"/>
      <c r="LIP28" s="17"/>
      <c r="LIQ28" s="36"/>
      <c r="LIR28" s="36"/>
      <c r="LIV28" s="38"/>
      <c r="LIW28" s="38"/>
      <c r="LIX28" s="17"/>
      <c r="LIY28" s="36"/>
      <c r="LIZ28" s="36"/>
      <c r="LJD28" s="38"/>
      <c r="LJE28" s="38"/>
      <c r="LJF28" s="17"/>
      <c r="LJG28" s="36"/>
      <c r="LJH28" s="36"/>
      <c r="LJL28" s="38"/>
      <c r="LJM28" s="38"/>
      <c r="LJN28" s="17"/>
      <c r="LJO28" s="36"/>
      <c r="LJP28" s="36"/>
      <c r="LJT28" s="38"/>
      <c r="LJU28" s="38"/>
      <c r="LJV28" s="17"/>
      <c r="LJW28" s="36"/>
      <c r="LJX28" s="36"/>
      <c r="LKB28" s="38"/>
      <c r="LKC28" s="38"/>
      <c r="LKD28" s="17"/>
      <c r="LKE28" s="36"/>
      <c r="LKF28" s="36"/>
      <c r="LKJ28" s="38"/>
      <c r="LKK28" s="38"/>
      <c r="LKL28" s="17"/>
      <c r="LKM28" s="36"/>
      <c r="LKN28" s="36"/>
      <c r="LKR28" s="38"/>
      <c r="LKS28" s="38"/>
      <c r="LKT28" s="17"/>
      <c r="LKU28" s="36"/>
      <c r="LKV28" s="36"/>
      <c r="LKZ28" s="38"/>
      <c r="LLA28" s="38"/>
      <c r="LLB28" s="17"/>
      <c r="LLC28" s="36"/>
      <c r="LLD28" s="36"/>
      <c r="LLH28" s="38"/>
      <c r="LLI28" s="38"/>
      <c r="LLJ28" s="17"/>
      <c r="LLK28" s="36"/>
      <c r="LLL28" s="36"/>
      <c r="LLP28" s="38"/>
      <c r="LLQ28" s="38"/>
      <c r="LLR28" s="17"/>
      <c r="LLS28" s="36"/>
      <c r="LLT28" s="36"/>
      <c r="LLX28" s="38"/>
      <c r="LLY28" s="38"/>
      <c r="LLZ28" s="17"/>
      <c r="LMA28" s="36"/>
      <c r="LMB28" s="36"/>
      <c r="LMF28" s="38"/>
      <c r="LMG28" s="38"/>
      <c r="LMH28" s="17"/>
      <c r="LMI28" s="36"/>
      <c r="LMJ28" s="36"/>
      <c r="LMN28" s="38"/>
      <c r="LMO28" s="38"/>
      <c r="LMP28" s="17"/>
      <c r="LMQ28" s="36"/>
      <c r="LMR28" s="36"/>
      <c r="LMV28" s="38"/>
      <c r="LMW28" s="38"/>
      <c r="LMX28" s="17"/>
      <c r="LMY28" s="36"/>
      <c r="LMZ28" s="36"/>
      <c r="LND28" s="38"/>
      <c r="LNE28" s="38"/>
      <c r="LNF28" s="17"/>
      <c r="LNG28" s="36"/>
      <c r="LNH28" s="36"/>
      <c r="LNL28" s="38"/>
      <c r="LNM28" s="38"/>
      <c r="LNN28" s="17"/>
      <c r="LNO28" s="36"/>
      <c r="LNP28" s="36"/>
      <c r="LNT28" s="38"/>
      <c r="LNU28" s="38"/>
      <c r="LNV28" s="17"/>
      <c r="LNW28" s="36"/>
      <c r="LNX28" s="36"/>
      <c r="LOB28" s="38"/>
      <c r="LOC28" s="38"/>
      <c r="LOD28" s="17"/>
      <c r="LOE28" s="36"/>
      <c r="LOF28" s="36"/>
      <c r="LOJ28" s="38"/>
      <c r="LOK28" s="38"/>
      <c r="LOL28" s="17"/>
      <c r="LOM28" s="36"/>
      <c r="LON28" s="36"/>
      <c r="LOR28" s="38"/>
      <c r="LOS28" s="38"/>
      <c r="LOT28" s="17"/>
      <c r="LOU28" s="36"/>
      <c r="LOV28" s="36"/>
      <c r="LOZ28" s="38"/>
      <c r="LPA28" s="38"/>
      <c r="LPB28" s="17"/>
      <c r="LPC28" s="36"/>
      <c r="LPD28" s="36"/>
      <c r="LPH28" s="38"/>
      <c r="LPI28" s="38"/>
      <c r="LPJ28" s="17"/>
      <c r="LPK28" s="36"/>
      <c r="LPL28" s="36"/>
      <c r="LPP28" s="38"/>
      <c r="LPQ28" s="38"/>
      <c r="LPR28" s="17"/>
      <c r="LPS28" s="36"/>
      <c r="LPT28" s="36"/>
      <c r="LPX28" s="38"/>
      <c r="LPY28" s="38"/>
      <c r="LPZ28" s="17"/>
      <c r="LQA28" s="36"/>
      <c r="LQB28" s="36"/>
      <c r="LQF28" s="38"/>
      <c r="LQG28" s="38"/>
      <c r="LQH28" s="17"/>
      <c r="LQI28" s="36"/>
      <c r="LQJ28" s="36"/>
      <c r="LQN28" s="38"/>
      <c r="LQO28" s="38"/>
      <c r="LQP28" s="17"/>
      <c r="LQQ28" s="36"/>
      <c r="LQR28" s="36"/>
      <c r="LQV28" s="38"/>
      <c r="LQW28" s="38"/>
      <c r="LQX28" s="17"/>
      <c r="LQY28" s="36"/>
      <c r="LQZ28" s="36"/>
      <c r="LRD28" s="38"/>
      <c r="LRE28" s="38"/>
      <c r="LRF28" s="17"/>
      <c r="LRG28" s="36"/>
      <c r="LRH28" s="36"/>
      <c r="LRL28" s="38"/>
      <c r="LRM28" s="38"/>
      <c r="LRN28" s="17"/>
      <c r="LRO28" s="36"/>
      <c r="LRP28" s="36"/>
      <c r="LRT28" s="38"/>
      <c r="LRU28" s="38"/>
      <c r="LRV28" s="17"/>
      <c r="LRW28" s="36"/>
      <c r="LRX28" s="36"/>
      <c r="LSB28" s="38"/>
      <c r="LSC28" s="38"/>
      <c r="LSD28" s="17"/>
      <c r="LSE28" s="36"/>
      <c r="LSF28" s="36"/>
      <c r="LSJ28" s="38"/>
      <c r="LSK28" s="38"/>
      <c r="LSL28" s="17"/>
      <c r="LSM28" s="36"/>
      <c r="LSN28" s="36"/>
      <c r="LSR28" s="38"/>
      <c r="LSS28" s="38"/>
      <c r="LST28" s="17"/>
      <c r="LSU28" s="36"/>
      <c r="LSV28" s="36"/>
      <c r="LSZ28" s="38"/>
      <c r="LTA28" s="38"/>
      <c r="LTB28" s="17"/>
      <c r="LTC28" s="36"/>
      <c r="LTD28" s="36"/>
      <c r="LTH28" s="38"/>
      <c r="LTI28" s="38"/>
      <c r="LTJ28" s="17"/>
      <c r="LTK28" s="36"/>
      <c r="LTL28" s="36"/>
      <c r="LTP28" s="38"/>
      <c r="LTQ28" s="38"/>
      <c r="LTR28" s="17"/>
      <c r="LTS28" s="36"/>
      <c r="LTT28" s="36"/>
      <c r="LTX28" s="38"/>
      <c r="LTY28" s="38"/>
      <c r="LTZ28" s="17"/>
      <c r="LUA28" s="36"/>
      <c r="LUB28" s="36"/>
      <c r="LUF28" s="38"/>
      <c r="LUG28" s="38"/>
      <c r="LUH28" s="17"/>
      <c r="LUI28" s="36"/>
      <c r="LUJ28" s="36"/>
      <c r="LUN28" s="38"/>
      <c r="LUO28" s="38"/>
      <c r="LUP28" s="17"/>
      <c r="LUQ28" s="36"/>
      <c r="LUR28" s="36"/>
      <c r="LUV28" s="38"/>
      <c r="LUW28" s="38"/>
      <c r="LUX28" s="17"/>
      <c r="LUY28" s="36"/>
      <c r="LUZ28" s="36"/>
      <c r="LVD28" s="38"/>
      <c r="LVE28" s="38"/>
      <c r="LVF28" s="17"/>
      <c r="LVG28" s="36"/>
      <c r="LVH28" s="36"/>
      <c r="LVL28" s="38"/>
      <c r="LVM28" s="38"/>
      <c r="LVN28" s="17"/>
      <c r="LVO28" s="36"/>
      <c r="LVP28" s="36"/>
      <c r="LVT28" s="38"/>
      <c r="LVU28" s="38"/>
      <c r="LVV28" s="17"/>
      <c r="LVW28" s="36"/>
      <c r="LVX28" s="36"/>
      <c r="LWB28" s="38"/>
      <c r="LWC28" s="38"/>
      <c r="LWD28" s="17"/>
      <c r="LWE28" s="36"/>
      <c r="LWF28" s="36"/>
      <c r="LWJ28" s="38"/>
      <c r="LWK28" s="38"/>
      <c r="LWL28" s="17"/>
      <c r="LWM28" s="36"/>
      <c r="LWN28" s="36"/>
      <c r="LWR28" s="38"/>
      <c r="LWS28" s="38"/>
      <c r="LWT28" s="17"/>
      <c r="LWU28" s="36"/>
      <c r="LWV28" s="36"/>
      <c r="LWZ28" s="38"/>
      <c r="LXA28" s="38"/>
      <c r="LXB28" s="17"/>
      <c r="LXC28" s="36"/>
      <c r="LXD28" s="36"/>
      <c r="LXH28" s="38"/>
      <c r="LXI28" s="38"/>
      <c r="LXJ28" s="17"/>
      <c r="LXK28" s="36"/>
      <c r="LXL28" s="36"/>
      <c r="LXP28" s="38"/>
      <c r="LXQ28" s="38"/>
      <c r="LXR28" s="17"/>
      <c r="LXS28" s="36"/>
      <c r="LXT28" s="36"/>
      <c r="LXX28" s="38"/>
      <c r="LXY28" s="38"/>
      <c r="LXZ28" s="17"/>
      <c r="LYA28" s="36"/>
      <c r="LYB28" s="36"/>
      <c r="LYF28" s="38"/>
      <c r="LYG28" s="38"/>
      <c r="LYH28" s="17"/>
      <c r="LYI28" s="36"/>
      <c r="LYJ28" s="36"/>
      <c r="LYN28" s="38"/>
      <c r="LYO28" s="38"/>
      <c r="LYP28" s="17"/>
      <c r="LYQ28" s="36"/>
      <c r="LYR28" s="36"/>
      <c r="LYV28" s="38"/>
      <c r="LYW28" s="38"/>
      <c r="LYX28" s="17"/>
      <c r="LYY28" s="36"/>
      <c r="LYZ28" s="36"/>
      <c r="LZD28" s="38"/>
      <c r="LZE28" s="38"/>
      <c r="LZF28" s="17"/>
      <c r="LZG28" s="36"/>
      <c r="LZH28" s="36"/>
      <c r="LZL28" s="38"/>
      <c r="LZM28" s="38"/>
      <c r="LZN28" s="17"/>
      <c r="LZO28" s="36"/>
      <c r="LZP28" s="36"/>
      <c r="LZT28" s="38"/>
      <c r="LZU28" s="38"/>
      <c r="LZV28" s="17"/>
      <c r="LZW28" s="36"/>
      <c r="LZX28" s="36"/>
      <c r="MAB28" s="38"/>
      <c r="MAC28" s="38"/>
      <c r="MAD28" s="17"/>
      <c r="MAE28" s="36"/>
      <c r="MAF28" s="36"/>
      <c r="MAJ28" s="38"/>
      <c r="MAK28" s="38"/>
      <c r="MAL28" s="17"/>
      <c r="MAM28" s="36"/>
      <c r="MAN28" s="36"/>
      <c r="MAR28" s="38"/>
      <c r="MAS28" s="38"/>
      <c r="MAT28" s="17"/>
      <c r="MAU28" s="36"/>
      <c r="MAV28" s="36"/>
      <c r="MAZ28" s="38"/>
      <c r="MBA28" s="38"/>
      <c r="MBB28" s="17"/>
      <c r="MBC28" s="36"/>
      <c r="MBD28" s="36"/>
      <c r="MBH28" s="38"/>
      <c r="MBI28" s="38"/>
      <c r="MBJ28" s="17"/>
      <c r="MBK28" s="36"/>
      <c r="MBL28" s="36"/>
      <c r="MBP28" s="38"/>
      <c r="MBQ28" s="38"/>
      <c r="MBR28" s="17"/>
      <c r="MBS28" s="36"/>
      <c r="MBT28" s="36"/>
      <c r="MBX28" s="38"/>
      <c r="MBY28" s="38"/>
      <c r="MBZ28" s="17"/>
      <c r="MCA28" s="36"/>
      <c r="MCB28" s="36"/>
      <c r="MCF28" s="38"/>
      <c r="MCG28" s="38"/>
      <c r="MCH28" s="17"/>
      <c r="MCI28" s="36"/>
      <c r="MCJ28" s="36"/>
      <c r="MCN28" s="38"/>
      <c r="MCO28" s="38"/>
      <c r="MCP28" s="17"/>
      <c r="MCQ28" s="36"/>
      <c r="MCR28" s="36"/>
      <c r="MCV28" s="38"/>
      <c r="MCW28" s="38"/>
      <c r="MCX28" s="17"/>
      <c r="MCY28" s="36"/>
      <c r="MCZ28" s="36"/>
      <c r="MDD28" s="38"/>
      <c r="MDE28" s="38"/>
      <c r="MDF28" s="17"/>
      <c r="MDG28" s="36"/>
      <c r="MDH28" s="36"/>
      <c r="MDL28" s="38"/>
      <c r="MDM28" s="38"/>
      <c r="MDN28" s="17"/>
      <c r="MDO28" s="36"/>
      <c r="MDP28" s="36"/>
      <c r="MDT28" s="38"/>
      <c r="MDU28" s="38"/>
      <c r="MDV28" s="17"/>
      <c r="MDW28" s="36"/>
      <c r="MDX28" s="36"/>
      <c r="MEB28" s="38"/>
      <c r="MEC28" s="38"/>
      <c r="MED28" s="17"/>
      <c r="MEE28" s="36"/>
      <c r="MEF28" s="36"/>
      <c r="MEJ28" s="38"/>
      <c r="MEK28" s="38"/>
      <c r="MEL28" s="17"/>
      <c r="MEM28" s="36"/>
      <c r="MEN28" s="36"/>
      <c r="MER28" s="38"/>
      <c r="MES28" s="38"/>
      <c r="MET28" s="17"/>
      <c r="MEU28" s="36"/>
      <c r="MEV28" s="36"/>
      <c r="MEZ28" s="38"/>
      <c r="MFA28" s="38"/>
      <c r="MFB28" s="17"/>
      <c r="MFC28" s="36"/>
      <c r="MFD28" s="36"/>
      <c r="MFH28" s="38"/>
      <c r="MFI28" s="38"/>
      <c r="MFJ28" s="17"/>
      <c r="MFK28" s="36"/>
      <c r="MFL28" s="36"/>
      <c r="MFP28" s="38"/>
      <c r="MFQ28" s="38"/>
      <c r="MFR28" s="17"/>
      <c r="MFS28" s="36"/>
      <c r="MFT28" s="36"/>
      <c r="MFX28" s="38"/>
      <c r="MFY28" s="38"/>
      <c r="MFZ28" s="17"/>
      <c r="MGA28" s="36"/>
      <c r="MGB28" s="36"/>
      <c r="MGF28" s="38"/>
      <c r="MGG28" s="38"/>
      <c r="MGH28" s="17"/>
      <c r="MGI28" s="36"/>
      <c r="MGJ28" s="36"/>
      <c r="MGN28" s="38"/>
      <c r="MGO28" s="38"/>
      <c r="MGP28" s="17"/>
      <c r="MGQ28" s="36"/>
      <c r="MGR28" s="36"/>
      <c r="MGV28" s="38"/>
      <c r="MGW28" s="38"/>
      <c r="MGX28" s="17"/>
      <c r="MGY28" s="36"/>
      <c r="MGZ28" s="36"/>
      <c r="MHD28" s="38"/>
      <c r="MHE28" s="38"/>
      <c r="MHF28" s="17"/>
      <c r="MHG28" s="36"/>
      <c r="MHH28" s="36"/>
      <c r="MHL28" s="38"/>
      <c r="MHM28" s="38"/>
      <c r="MHN28" s="17"/>
      <c r="MHO28" s="36"/>
      <c r="MHP28" s="36"/>
      <c r="MHT28" s="38"/>
      <c r="MHU28" s="38"/>
      <c r="MHV28" s="17"/>
      <c r="MHW28" s="36"/>
      <c r="MHX28" s="36"/>
      <c r="MIB28" s="38"/>
      <c r="MIC28" s="38"/>
      <c r="MID28" s="17"/>
      <c r="MIE28" s="36"/>
      <c r="MIF28" s="36"/>
      <c r="MIJ28" s="38"/>
      <c r="MIK28" s="38"/>
      <c r="MIL28" s="17"/>
      <c r="MIM28" s="36"/>
      <c r="MIN28" s="36"/>
      <c r="MIR28" s="38"/>
      <c r="MIS28" s="38"/>
      <c r="MIT28" s="17"/>
      <c r="MIU28" s="36"/>
      <c r="MIV28" s="36"/>
      <c r="MIZ28" s="38"/>
      <c r="MJA28" s="38"/>
      <c r="MJB28" s="17"/>
      <c r="MJC28" s="36"/>
      <c r="MJD28" s="36"/>
      <c r="MJH28" s="38"/>
      <c r="MJI28" s="38"/>
      <c r="MJJ28" s="17"/>
      <c r="MJK28" s="36"/>
      <c r="MJL28" s="36"/>
      <c r="MJP28" s="38"/>
      <c r="MJQ28" s="38"/>
      <c r="MJR28" s="17"/>
      <c r="MJS28" s="36"/>
      <c r="MJT28" s="36"/>
      <c r="MJX28" s="38"/>
      <c r="MJY28" s="38"/>
      <c r="MJZ28" s="17"/>
      <c r="MKA28" s="36"/>
      <c r="MKB28" s="36"/>
      <c r="MKF28" s="38"/>
      <c r="MKG28" s="38"/>
      <c r="MKH28" s="17"/>
      <c r="MKI28" s="36"/>
      <c r="MKJ28" s="36"/>
      <c r="MKN28" s="38"/>
      <c r="MKO28" s="38"/>
      <c r="MKP28" s="17"/>
      <c r="MKQ28" s="36"/>
      <c r="MKR28" s="36"/>
      <c r="MKV28" s="38"/>
      <c r="MKW28" s="38"/>
      <c r="MKX28" s="17"/>
      <c r="MKY28" s="36"/>
      <c r="MKZ28" s="36"/>
      <c r="MLD28" s="38"/>
      <c r="MLE28" s="38"/>
      <c r="MLF28" s="17"/>
      <c r="MLG28" s="36"/>
      <c r="MLH28" s="36"/>
      <c r="MLL28" s="38"/>
      <c r="MLM28" s="38"/>
      <c r="MLN28" s="17"/>
      <c r="MLO28" s="36"/>
      <c r="MLP28" s="36"/>
      <c r="MLT28" s="38"/>
      <c r="MLU28" s="38"/>
      <c r="MLV28" s="17"/>
      <c r="MLW28" s="36"/>
      <c r="MLX28" s="36"/>
      <c r="MMB28" s="38"/>
      <c r="MMC28" s="38"/>
      <c r="MMD28" s="17"/>
      <c r="MME28" s="36"/>
      <c r="MMF28" s="36"/>
      <c r="MMJ28" s="38"/>
      <c r="MMK28" s="38"/>
      <c r="MML28" s="17"/>
      <c r="MMM28" s="36"/>
      <c r="MMN28" s="36"/>
      <c r="MMR28" s="38"/>
      <c r="MMS28" s="38"/>
      <c r="MMT28" s="17"/>
      <c r="MMU28" s="36"/>
      <c r="MMV28" s="36"/>
      <c r="MMZ28" s="38"/>
      <c r="MNA28" s="38"/>
      <c r="MNB28" s="17"/>
      <c r="MNC28" s="36"/>
      <c r="MND28" s="36"/>
      <c r="MNH28" s="38"/>
      <c r="MNI28" s="38"/>
      <c r="MNJ28" s="17"/>
      <c r="MNK28" s="36"/>
      <c r="MNL28" s="36"/>
      <c r="MNP28" s="38"/>
      <c r="MNQ28" s="38"/>
      <c r="MNR28" s="17"/>
      <c r="MNS28" s="36"/>
      <c r="MNT28" s="36"/>
      <c r="MNX28" s="38"/>
      <c r="MNY28" s="38"/>
      <c r="MNZ28" s="17"/>
      <c r="MOA28" s="36"/>
      <c r="MOB28" s="36"/>
      <c r="MOF28" s="38"/>
      <c r="MOG28" s="38"/>
      <c r="MOH28" s="17"/>
      <c r="MOI28" s="36"/>
      <c r="MOJ28" s="36"/>
      <c r="MON28" s="38"/>
      <c r="MOO28" s="38"/>
      <c r="MOP28" s="17"/>
      <c r="MOQ28" s="36"/>
      <c r="MOR28" s="36"/>
      <c r="MOV28" s="38"/>
      <c r="MOW28" s="38"/>
      <c r="MOX28" s="17"/>
      <c r="MOY28" s="36"/>
      <c r="MOZ28" s="36"/>
      <c r="MPD28" s="38"/>
      <c r="MPE28" s="38"/>
      <c r="MPF28" s="17"/>
      <c r="MPG28" s="36"/>
      <c r="MPH28" s="36"/>
      <c r="MPL28" s="38"/>
      <c r="MPM28" s="38"/>
      <c r="MPN28" s="17"/>
      <c r="MPO28" s="36"/>
      <c r="MPP28" s="36"/>
      <c r="MPT28" s="38"/>
      <c r="MPU28" s="38"/>
      <c r="MPV28" s="17"/>
      <c r="MPW28" s="36"/>
      <c r="MPX28" s="36"/>
      <c r="MQB28" s="38"/>
      <c r="MQC28" s="38"/>
      <c r="MQD28" s="17"/>
      <c r="MQE28" s="36"/>
      <c r="MQF28" s="36"/>
      <c r="MQJ28" s="38"/>
      <c r="MQK28" s="38"/>
      <c r="MQL28" s="17"/>
      <c r="MQM28" s="36"/>
      <c r="MQN28" s="36"/>
      <c r="MQR28" s="38"/>
      <c r="MQS28" s="38"/>
      <c r="MQT28" s="17"/>
      <c r="MQU28" s="36"/>
      <c r="MQV28" s="36"/>
      <c r="MQZ28" s="38"/>
      <c r="MRA28" s="38"/>
      <c r="MRB28" s="17"/>
      <c r="MRC28" s="36"/>
      <c r="MRD28" s="36"/>
      <c r="MRH28" s="38"/>
      <c r="MRI28" s="38"/>
      <c r="MRJ28" s="17"/>
      <c r="MRK28" s="36"/>
      <c r="MRL28" s="36"/>
      <c r="MRP28" s="38"/>
      <c r="MRQ28" s="38"/>
      <c r="MRR28" s="17"/>
      <c r="MRS28" s="36"/>
      <c r="MRT28" s="36"/>
      <c r="MRX28" s="38"/>
      <c r="MRY28" s="38"/>
      <c r="MRZ28" s="17"/>
      <c r="MSA28" s="36"/>
      <c r="MSB28" s="36"/>
      <c r="MSF28" s="38"/>
      <c r="MSG28" s="38"/>
      <c r="MSH28" s="17"/>
      <c r="MSI28" s="36"/>
      <c r="MSJ28" s="36"/>
      <c r="MSN28" s="38"/>
      <c r="MSO28" s="38"/>
      <c r="MSP28" s="17"/>
      <c r="MSQ28" s="36"/>
      <c r="MSR28" s="36"/>
      <c r="MSV28" s="38"/>
      <c r="MSW28" s="38"/>
      <c r="MSX28" s="17"/>
      <c r="MSY28" s="36"/>
      <c r="MSZ28" s="36"/>
      <c r="MTD28" s="38"/>
      <c r="MTE28" s="38"/>
      <c r="MTF28" s="17"/>
      <c r="MTG28" s="36"/>
      <c r="MTH28" s="36"/>
      <c r="MTL28" s="38"/>
      <c r="MTM28" s="38"/>
      <c r="MTN28" s="17"/>
      <c r="MTO28" s="36"/>
      <c r="MTP28" s="36"/>
      <c r="MTT28" s="38"/>
      <c r="MTU28" s="38"/>
      <c r="MTV28" s="17"/>
      <c r="MTW28" s="36"/>
      <c r="MTX28" s="36"/>
      <c r="MUB28" s="38"/>
      <c r="MUC28" s="38"/>
      <c r="MUD28" s="17"/>
      <c r="MUE28" s="36"/>
      <c r="MUF28" s="36"/>
      <c r="MUJ28" s="38"/>
      <c r="MUK28" s="38"/>
      <c r="MUL28" s="17"/>
      <c r="MUM28" s="36"/>
      <c r="MUN28" s="36"/>
      <c r="MUR28" s="38"/>
      <c r="MUS28" s="38"/>
      <c r="MUT28" s="17"/>
      <c r="MUU28" s="36"/>
      <c r="MUV28" s="36"/>
      <c r="MUZ28" s="38"/>
      <c r="MVA28" s="38"/>
      <c r="MVB28" s="17"/>
      <c r="MVC28" s="36"/>
      <c r="MVD28" s="36"/>
      <c r="MVH28" s="38"/>
      <c r="MVI28" s="38"/>
      <c r="MVJ28" s="17"/>
      <c r="MVK28" s="36"/>
      <c r="MVL28" s="36"/>
      <c r="MVP28" s="38"/>
      <c r="MVQ28" s="38"/>
      <c r="MVR28" s="17"/>
      <c r="MVS28" s="36"/>
      <c r="MVT28" s="36"/>
      <c r="MVX28" s="38"/>
      <c r="MVY28" s="38"/>
      <c r="MVZ28" s="17"/>
      <c r="MWA28" s="36"/>
      <c r="MWB28" s="36"/>
      <c r="MWF28" s="38"/>
      <c r="MWG28" s="38"/>
      <c r="MWH28" s="17"/>
      <c r="MWI28" s="36"/>
      <c r="MWJ28" s="36"/>
      <c r="MWN28" s="38"/>
      <c r="MWO28" s="38"/>
      <c r="MWP28" s="17"/>
      <c r="MWQ28" s="36"/>
      <c r="MWR28" s="36"/>
      <c r="MWV28" s="38"/>
      <c r="MWW28" s="38"/>
      <c r="MWX28" s="17"/>
      <c r="MWY28" s="36"/>
      <c r="MWZ28" s="36"/>
      <c r="MXD28" s="38"/>
      <c r="MXE28" s="38"/>
      <c r="MXF28" s="17"/>
      <c r="MXG28" s="36"/>
      <c r="MXH28" s="36"/>
      <c r="MXL28" s="38"/>
      <c r="MXM28" s="38"/>
      <c r="MXN28" s="17"/>
      <c r="MXO28" s="36"/>
      <c r="MXP28" s="36"/>
      <c r="MXT28" s="38"/>
      <c r="MXU28" s="38"/>
      <c r="MXV28" s="17"/>
      <c r="MXW28" s="36"/>
      <c r="MXX28" s="36"/>
      <c r="MYB28" s="38"/>
      <c r="MYC28" s="38"/>
      <c r="MYD28" s="17"/>
      <c r="MYE28" s="36"/>
      <c r="MYF28" s="36"/>
      <c r="MYJ28" s="38"/>
      <c r="MYK28" s="38"/>
      <c r="MYL28" s="17"/>
      <c r="MYM28" s="36"/>
      <c r="MYN28" s="36"/>
      <c r="MYR28" s="38"/>
      <c r="MYS28" s="38"/>
      <c r="MYT28" s="17"/>
      <c r="MYU28" s="36"/>
      <c r="MYV28" s="36"/>
      <c r="MYZ28" s="38"/>
      <c r="MZA28" s="38"/>
      <c r="MZB28" s="17"/>
      <c r="MZC28" s="36"/>
      <c r="MZD28" s="36"/>
      <c r="MZH28" s="38"/>
      <c r="MZI28" s="38"/>
      <c r="MZJ28" s="17"/>
      <c r="MZK28" s="36"/>
      <c r="MZL28" s="36"/>
      <c r="MZP28" s="38"/>
      <c r="MZQ28" s="38"/>
      <c r="MZR28" s="17"/>
      <c r="MZS28" s="36"/>
      <c r="MZT28" s="36"/>
      <c r="MZX28" s="38"/>
      <c r="MZY28" s="38"/>
      <c r="MZZ28" s="17"/>
      <c r="NAA28" s="36"/>
      <c r="NAB28" s="36"/>
      <c r="NAF28" s="38"/>
      <c r="NAG28" s="38"/>
      <c r="NAH28" s="17"/>
      <c r="NAI28" s="36"/>
      <c r="NAJ28" s="36"/>
      <c r="NAN28" s="38"/>
      <c r="NAO28" s="38"/>
      <c r="NAP28" s="17"/>
      <c r="NAQ28" s="36"/>
      <c r="NAR28" s="36"/>
      <c r="NAV28" s="38"/>
      <c r="NAW28" s="38"/>
      <c r="NAX28" s="17"/>
      <c r="NAY28" s="36"/>
      <c r="NAZ28" s="36"/>
      <c r="NBD28" s="38"/>
      <c r="NBE28" s="38"/>
      <c r="NBF28" s="17"/>
      <c r="NBG28" s="36"/>
      <c r="NBH28" s="36"/>
      <c r="NBL28" s="38"/>
      <c r="NBM28" s="38"/>
      <c r="NBN28" s="17"/>
      <c r="NBO28" s="36"/>
      <c r="NBP28" s="36"/>
      <c r="NBT28" s="38"/>
      <c r="NBU28" s="38"/>
      <c r="NBV28" s="17"/>
      <c r="NBW28" s="36"/>
      <c r="NBX28" s="36"/>
      <c r="NCB28" s="38"/>
      <c r="NCC28" s="38"/>
      <c r="NCD28" s="17"/>
      <c r="NCE28" s="36"/>
      <c r="NCF28" s="36"/>
      <c r="NCJ28" s="38"/>
      <c r="NCK28" s="38"/>
      <c r="NCL28" s="17"/>
      <c r="NCM28" s="36"/>
      <c r="NCN28" s="36"/>
      <c r="NCR28" s="38"/>
      <c r="NCS28" s="38"/>
      <c r="NCT28" s="17"/>
      <c r="NCU28" s="36"/>
      <c r="NCV28" s="36"/>
      <c r="NCZ28" s="38"/>
      <c r="NDA28" s="38"/>
      <c r="NDB28" s="17"/>
      <c r="NDC28" s="36"/>
      <c r="NDD28" s="36"/>
      <c r="NDH28" s="38"/>
      <c r="NDI28" s="38"/>
      <c r="NDJ28" s="17"/>
      <c r="NDK28" s="36"/>
      <c r="NDL28" s="36"/>
      <c r="NDP28" s="38"/>
      <c r="NDQ28" s="38"/>
      <c r="NDR28" s="17"/>
      <c r="NDS28" s="36"/>
      <c r="NDT28" s="36"/>
      <c r="NDX28" s="38"/>
      <c r="NDY28" s="38"/>
      <c r="NDZ28" s="17"/>
      <c r="NEA28" s="36"/>
      <c r="NEB28" s="36"/>
      <c r="NEF28" s="38"/>
      <c r="NEG28" s="38"/>
      <c r="NEH28" s="17"/>
      <c r="NEI28" s="36"/>
      <c r="NEJ28" s="36"/>
      <c r="NEN28" s="38"/>
      <c r="NEO28" s="38"/>
      <c r="NEP28" s="17"/>
      <c r="NEQ28" s="36"/>
      <c r="NER28" s="36"/>
      <c r="NEV28" s="38"/>
      <c r="NEW28" s="38"/>
      <c r="NEX28" s="17"/>
      <c r="NEY28" s="36"/>
      <c r="NEZ28" s="36"/>
      <c r="NFD28" s="38"/>
      <c r="NFE28" s="38"/>
      <c r="NFF28" s="17"/>
      <c r="NFG28" s="36"/>
      <c r="NFH28" s="36"/>
      <c r="NFL28" s="38"/>
      <c r="NFM28" s="38"/>
      <c r="NFN28" s="17"/>
      <c r="NFO28" s="36"/>
      <c r="NFP28" s="36"/>
      <c r="NFT28" s="38"/>
      <c r="NFU28" s="38"/>
      <c r="NFV28" s="17"/>
      <c r="NFW28" s="36"/>
      <c r="NFX28" s="36"/>
      <c r="NGB28" s="38"/>
      <c r="NGC28" s="38"/>
      <c r="NGD28" s="17"/>
      <c r="NGE28" s="36"/>
      <c r="NGF28" s="36"/>
      <c r="NGJ28" s="38"/>
      <c r="NGK28" s="38"/>
      <c r="NGL28" s="17"/>
      <c r="NGM28" s="36"/>
      <c r="NGN28" s="36"/>
      <c r="NGR28" s="38"/>
      <c r="NGS28" s="38"/>
      <c r="NGT28" s="17"/>
      <c r="NGU28" s="36"/>
      <c r="NGV28" s="36"/>
      <c r="NGZ28" s="38"/>
      <c r="NHA28" s="38"/>
      <c r="NHB28" s="17"/>
      <c r="NHC28" s="36"/>
      <c r="NHD28" s="36"/>
      <c r="NHH28" s="38"/>
      <c r="NHI28" s="38"/>
      <c r="NHJ28" s="17"/>
      <c r="NHK28" s="36"/>
      <c r="NHL28" s="36"/>
      <c r="NHP28" s="38"/>
      <c r="NHQ28" s="38"/>
      <c r="NHR28" s="17"/>
      <c r="NHS28" s="36"/>
      <c r="NHT28" s="36"/>
      <c r="NHX28" s="38"/>
      <c r="NHY28" s="38"/>
      <c r="NHZ28" s="17"/>
      <c r="NIA28" s="36"/>
      <c r="NIB28" s="36"/>
      <c r="NIF28" s="38"/>
      <c r="NIG28" s="38"/>
      <c r="NIH28" s="17"/>
      <c r="NII28" s="36"/>
      <c r="NIJ28" s="36"/>
      <c r="NIN28" s="38"/>
      <c r="NIO28" s="38"/>
      <c r="NIP28" s="17"/>
      <c r="NIQ28" s="36"/>
      <c r="NIR28" s="36"/>
      <c r="NIV28" s="38"/>
      <c r="NIW28" s="38"/>
      <c r="NIX28" s="17"/>
      <c r="NIY28" s="36"/>
      <c r="NIZ28" s="36"/>
      <c r="NJD28" s="38"/>
      <c r="NJE28" s="38"/>
      <c r="NJF28" s="17"/>
      <c r="NJG28" s="36"/>
      <c r="NJH28" s="36"/>
      <c r="NJL28" s="38"/>
      <c r="NJM28" s="38"/>
      <c r="NJN28" s="17"/>
      <c r="NJO28" s="36"/>
      <c r="NJP28" s="36"/>
      <c r="NJT28" s="38"/>
      <c r="NJU28" s="38"/>
      <c r="NJV28" s="17"/>
      <c r="NJW28" s="36"/>
      <c r="NJX28" s="36"/>
      <c r="NKB28" s="38"/>
      <c r="NKC28" s="38"/>
      <c r="NKD28" s="17"/>
      <c r="NKE28" s="36"/>
      <c r="NKF28" s="36"/>
      <c r="NKJ28" s="38"/>
      <c r="NKK28" s="38"/>
      <c r="NKL28" s="17"/>
      <c r="NKM28" s="36"/>
      <c r="NKN28" s="36"/>
      <c r="NKR28" s="38"/>
      <c r="NKS28" s="38"/>
      <c r="NKT28" s="17"/>
      <c r="NKU28" s="36"/>
      <c r="NKV28" s="36"/>
      <c r="NKZ28" s="38"/>
      <c r="NLA28" s="38"/>
      <c r="NLB28" s="17"/>
      <c r="NLC28" s="36"/>
      <c r="NLD28" s="36"/>
      <c r="NLH28" s="38"/>
      <c r="NLI28" s="38"/>
      <c r="NLJ28" s="17"/>
      <c r="NLK28" s="36"/>
      <c r="NLL28" s="36"/>
      <c r="NLP28" s="38"/>
      <c r="NLQ28" s="38"/>
      <c r="NLR28" s="17"/>
      <c r="NLS28" s="36"/>
      <c r="NLT28" s="36"/>
      <c r="NLX28" s="38"/>
      <c r="NLY28" s="38"/>
      <c r="NLZ28" s="17"/>
      <c r="NMA28" s="36"/>
      <c r="NMB28" s="36"/>
      <c r="NMF28" s="38"/>
      <c r="NMG28" s="38"/>
      <c r="NMH28" s="17"/>
      <c r="NMI28" s="36"/>
      <c r="NMJ28" s="36"/>
      <c r="NMN28" s="38"/>
      <c r="NMO28" s="38"/>
      <c r="NMP28" s="17"/>
      <c r="NMQ28" s="36"/>
      <c r="NMR28" s="36"/>
      <c r="NMV28" s="38"/>
      <c r="NMW28" s="38"/>
      <c r="NMX28" s="17"/>
      <c r="NMY28" s="36"/>
      <c r="NMZ28" s="36"/>
      <c r="NND28" s="38"/>
      <c r="NNE28" s="38"/>
      <c r="NNF28" s="17"/>
      <c r="NNG28" s="36"/>
      <c r="NNH28" s="36"/>
      <c r="NNL28" s="38"/>
      <c r="NNM28" s="38"/>
      <c r="NNN28" s="17"/>
      <c r="NNO28" s="36"/>
      <c r="NNP28" s="36"/>
      <c r="NNT28" s="38"/>
      <c r="NNU28" s="38"/>
      <c r="NNV28" s="17"/>
      <c r="NNW28" s="36"/>
      <c r="NNX28" s="36"/>
      <c r="NOB28" s="38"/>
      <c r="NOC28" s="38"/>
      <c r="NOD28" s="17"/>
      <c r="NOE28" s="36"/>
      <c r="NOF28" s="36"/>
      <c r="NOJ28" s="38"/>
      <c r="NOK28" s="38"/>
      <c r="NOL28" s="17"/>
      <c r="NOM28" s="36"/>
      <c r="NON28" s="36"/>
      <c r="NOR28" s="38"/>
      <c r="NOS28" s="38"/>
      <c r="NOT28" s="17"/>
      <c r="NOU28" s="36"/>
      <c r="NOV28" s="36"/>
      <c r="NOZ28" s="38"/>
      <c r="NPA28" s="38"/>
      <c r="NPB28" s="17"/>
      <c r="NPC28" s="36"/>
      <c r="NPD28" s="36"/>
      <c r="NPH28" s="38"/>
      <c r="NPI28" s="38"/>
      <c r="NPJ28" s="17"/>
      <c r="NPK28" s="36"/>
      <c r="NPL28" s="36"/>
      <c r="NPP28" s="38"/>
      <c r="NPQ28" s="38"/>
      <c r="NPR28" s="17"/>
      <c r="NPS28" s="36"/>
      <c r="NPT28" s="36"/>
      <c r="NPX28" s="38"/>
      <c r="NPY28" s="38"/>
      <c r="NPZ28" s="17"/>
      <c r="NQA28" s="36"/>
      <c r="NQB28" s="36"/>
      <c r="NQF28" s="38"/>
      <c r="NQG28" s="38"/>
      <c r="NQH28" s="17"/>
      <c r="NQI28" s="36"/>
      <c r="NQJ28" s="36"/>
      <c r="NQN28" s="38"/>
      <c r="NQO28" s="38"/>
      <c r="NQP28" s="17"/>
      <c r="NQQ28" s="36"/>
      <c r="NQR28" s="36"/>
      <c r="NQV28" s="38"/>
      <c r="NQW28" s="38"/>
      <c r="NQX28" s="17"/>
      <c r="NQY28" s="36"/>
      <c r="NQZ28" s="36"/>
      <c r="NRD28" s="38"/>
      <c r="NRE28" s="38"/>
      <c r="NRF28" s="17"/>
      <c r="NRG28" s="36"/>
      <c r="NRH28" s="36"/>
      <c r="NRL28" s="38"/>
      <c r="NRM28" s="38"/>
      <c r="NRN28" s="17"/>
      <c r="NRO28" s="36"/>
      <c r="NRP28" s="36"/>
      <c r="NRT28" s="38"/>
      <c r="NRU28" s="38"/>
      <c r="NRV28" s="17"/>
      <c r="NRW28" s="36"/>
      <c r="NRX28" s="36"/>
      <c r="NSB28" s="38"/>
      <c r="NSC28" s="38"/>
      <c r="NSD28" s="17"/>
      <c r="NSE28" s="36"/>
      <c r="NSF28" s="36"/>
      <c r="NSJ28" s="38"/>
      <c r="NSK28" s="38"/>
      <c r="NSL28" s="17"/>
      <c r="NSM28" s="36"/>
      <c r="NSN28" s="36"/>
      <c r="NSR28" s="38"/>
      <c r="NSS28" s="38"/>
      <c r="NST28" s="17"/>
      <c r="NSU28" s="36"/>
      <c r="NSV28" s="36"/>
      <c r="NSZ28" s="38"/>
      <c r="NTA28" s="38"/>
      <c r="NTB28" s="17"/>
      <c r="NTC28" s="36"/>
      <c r="NTD28" s="36"/>
      <c r="NTH28" s="38"/>
      <c r="NTI28" s="38"/>
      <c r="NTJ28" s="17"/>
      <c r="NTK28" s="36"/>
      <c r="NTL28" s="36"/>
      <c r="NTP28" s="38"/>
      <c r="NTQ28" s="38"/>
      <c r="NTR28" s="17"/>
      <c r="NTS28" s="36"/>
      <c r="NTT28" s="36"/>
      <c r="NTX28" s="38"/>
      <c r="NTY28" s="38"/>
      <c r="NTZ28" s="17"/>
      <c r="NUA28" s="36"/>
      <c r="NUB28" s="36"/>
      <c r="NUF28" s="38"/>
      <c r="NUG28" s="38"/>
      <c r="NUH28" s="17"/>
      <c r="NUI28" s="36"/>
      <c r="NUJ28" s="36"/>
      <c r="NUN28" s="38"/>
      <c r="NUO28" s="38"/>
      <c r="NUP28" s="17"/>
      <c r="NUQ28" s="36"/>
      <c r="NUR28" s="36"/>
      <c r="NUV28" s="38"/>
      <c r="NUW28" s="38"/>
      <c r="NUX28" s="17"/>
      <c r="NUY28" s="36"/>
      <c r="NUZ28" s="36"/>
      <c r="NVD28" s="38"/>
      <c r="NVE28" s="38"/>
      <c r="NVF28" s="17"/>
      <c r="NVG28" s="36"/>
      <c r="NVH28" s="36"/>
      <c r="NVL28" s="38"/>
      <c r="NVM28" s="38"/>
      <c r="NVN28" s="17"/>
      <c r="NVO28" s="36"/>
      <c r="NVP28" s="36"/>
      <c r="NVT28" s="38"/>
      <c r="NVU28" s="38"/>
      <c r="NVV28" s="17"/>
      <c r="NVW28" s="36"/>
      <c r="NVX28" s="36"/>
      <c r="NWB28" s="38"/>
      <c r="NWC28" s="38"/>
      <c r="NWD28" s="17"/>
      <c r="NWE28" s="36"/>
      <c r="NWF28" s="36"/>
      <c r="NWJ28" s="38"/>
      <c r="NWK28" s="38"/>
      <c r="NWL28" s="17"/>
      <c r="NWM28" s="36"/>
      <c r="NWN28" s="36"/>
      <c r="NWR28" s="38"/>
      <c r="NWS28" s="38"/>
      <c r="NWT28" s="17"/>
      <c r="NWU28" s="36"/>
      <c r="NWV28" s="36"/>
      <c r="NWZ28" s="38"/>
      <c r="NXA28" s="38"/>
      <c r="NXB28" s="17"/>
      <c r="NXC28" s="36"/>
      <c r="NXD28" s="36"/>
      <c r="NXH28" s="38"/>
      <c r="NXI28" s="38"/>
      <c r="NXJ28" s="17"/>
      <c r="NXK28" s="36"/>
      <c r="NXL28" s="36"/>
      <c r="NXP28" s="38"/>
      <c r="NXQ28" s="38"/>
      <c r="NXR28" s="17"/>
      <c r="NXS28" s="36"/>
      <c r="NXT28" s="36"/>
      <c r="NXX28" s="38"/>
      <c r="NXY28" s="38"/>
      <c r="NXZ28" s="17"/>
      <c r="NYA28" s="36"/>
      <c r="NYB28" s="36"/>
      <c r="NYF28" s="38"/>
      <c r="NYG28" s="38"/>
      <c r="NYH28" s="17"/>
      <c r="NYI28" s="36"/>
      <c r="NYJ28" s="36"/>
      <c r="NYN28" s="38"/>
      <c r="NYO28" s="38"/>
      <c r="NYP28" s="17"/>
      <c r="NYQ28" s="36"/>
      <c r="NYR28" s="36"/>
      <c r="NYV28" s="38"/>
      <c r="NYW28" s="38"/>
      <c r="NYX28" s="17"/>
      <c r="NYY28" s="36"/>
      <c r="NYZ28" s="36"/>
      <c r="NZD28" s="38"/>
      <c r="NZE28" s="38"/>
      <c r="NZF28" s="17"/>
      <c r="NZG28" s="36"/>
      <c r="NZH28" s="36"/>
      <c r="NZL28" s="38"/>
      <c r="NZM28" s="38"/>
      <c r="NZN28" s="17"/>
      <c r="NZO28" s="36"/>
      <c r="NZP28" s="36"/>
      <c r="NZT28" s="38"/>
      <c r="NZU28" s="38"/>
      <c r="NZV28" s="17"/>
      <c r="NZW28" s="36"/>
      <c r="NZX28" s="36"/>
      <c r="OAB28" s="38"/>
      <c r="OAC28" s="38"/>
      <c r="OAD28" s="17"/>
      <c r="OAE28" s="36"/>
      <c r="OAF28" s="36"/>
      <c r="OAJ28" s="38"/>
      <c r="OAK28" s="38"/>
      <c r="OAL28" s="17"/>
      <c r="OAM28" s="36"/>
      <c r="OAN28" s="36"/>
      <c r="OAR28" s="38"/>
      <c r="OAS28" s="38"/>
      <c r="OAT28" s="17"/>
      <c r="OAU28" s="36"/>
      <c r="OAV28" s="36"/>
      <c r="OAZ28" s="38"/>
      <c r="OBA28" s="38"/>
      <c r="OBB28" s="17"/>
      <c r="OBC28" s="36"/>
      <c r="OBD28" s="36"/>
      <c r="OBH28" s="38"/>
      <c r="OBI28" s="38"/>
      <c r="OBJ28" s="17"/>
      <c r="OBK28" s="36"/>
      <c r="OBL28" s="36"/>
      <c r="OBP28" s="38"/>
      <c r="OBQ28" s="38"/>
      <c r="OBR28" s="17"/>
      <c r="OBS28" s="36"/>
      <c r="OBT28" s="36"/>
      <c r="OBX28" s="38"/>
      <c r="OBY28" s="38"/>
      <c r="OBZ28" s="17"/>
      <c r="OCA28" s="36"/>
      <c r="OCB28" s="36"/>
      <c r="OCF28" s="38"/>
      <c r="OCG28" s="38"/>
      <c r="OCH28" s="17"/>
      <c r="OCI28" s="36"/>
      <c r="OCJ28" s="36"/>
      <c r="OCN28" s="38"/>
      <c r="OCO28" s="38"/>
      <c r="OCP28" s="17"/>
      <c r="OCQ28" s="36"/>
      <c r="OCR28" s="36"/>
      <c r="OCV28" s="38"/>
      <c r="OCW28" s="38"/>
      <c r="OCX28" s="17"/>
      <c r="OCY28" s="36"/>
      <c r="OCZ28" s="36"/>
      <c r="ODD28" s="38"/>
      <c r="ODE28" s="38"/>
      <c r="ODF28" s="17"/>
      <c r="ODG28" s="36"/>
      <c r="ODH28" s="36"/>
      <c r="ODL28" s="38"/>
      <c r="ODM28" s="38"/>
      <c r="ODN28" s="17"/>
      <c r="ODO28" s="36"/>
      <c r="ODP28" s="36"/>
      <c r="ODT28" s="38"/>
      <c r="ODU28" s="38"/>
      <c r="ODV28" s="17"/>
      <c r="ODW28" s="36"/>
      <c r="ODX28" s="36"/>
      <c r="OEB28" s="38"/>
      <c r="OEC28" s="38"/>
      <c r="OED28" s="17"/>
      <c r="OEE28" s="36"/>
      <c r="OEF28" s="36"/>
      <c r="OEJ28" s="38"/>
      <c r="OEK28" s="38"/>
      <c r="OEL28" s="17"/>
      <c r="OEM28" s="36"/>
      <c r="OEN28" s="36"/>
      <c r="OER28" s="38"/>
      <c r="OES28" s="38"/>
      <c r="OET28" s="17"/>
      <c r="OEU28" s="36"/>
      <c r="OEV28" s="36"/>
      <c r="OEZ28" s="38"/>
      <c r="OFA28" s="38"/>
      <c r="OFB28" s="17"/>
      <c r="OFC28" s="36"/>
      <c r="OFD28" s="36"/>
      <c r="OFH28" s="38"/>
      <c r="OFI28" s="38"/>
      <c r="OFJ28" s="17"/>
      <c r="OFK28" s="36"/>
      <c r="OFL28" s="36"/>
      <c r="OFP28" s="38"/>
      <c r="OFQ28" s="38"/>
      <c r="OFR28" s="17"/>
      <c r="OFS28" s="36"/>
      <c r="OFT28" s="36"/>
      <c r="OFX28" s="38"/>
      <c r="OFY28" s="38"/>
      <c r="OFZ28" s="17"/>
      <c r="OGA28" s="36"/>
      <c r="OGB28" s="36"/>
      <c r="OGF28" s="38"/>
      <c r="OGG28" s="38"/>
      <c r="OGH28" s="17"/>
      <c r="OGI28" s="36"/>
      <c r="OGJ28" s="36"/>
      <c r="OGN28" s="38"/>
      <c r="OGO28" s="38"/>
      <c r="OGP28" s="17"/>
      <c r="OGQ28" s="36"/>
      <c r="OGR28" s="36"/>
      <c r="OGV28" s="38"/>
      <c r="OGW28" s="38"/>
      <c r="OGX28" s="17"/>
      <c r="OGY28" s="36"/>
      <c r="OGZ28" s="36"/>
      <c r="OHD28" s="38"/>
      <c r="OHE28" s="38"/>
      <c r="OHF28" s="17"/>
      <c r="OHG28" s="36"/>
      <c r="OHH28" s="36"/>
      <c r="OHL28" s="38"/>
      <c r="OHM28" s="38"/>
      <c r="OHN28" s="17"/>
      <c r="OHO28" s="36"/>
      <c r="OHP28" s="36"/>
      <c r="OHT28" s="38"/>
      <c r="OHU28" s="38"/>
      <c r="OHV28" s="17"/>
      <c r="OHW28" s="36"/>
      <c r="OHX28" s="36"/>
      <c r="OIB28" s="38"/>
      <c r="OIC28" s="38"/>
      <c r="OID28" s="17"/>
      <c r="OIE28" s="36"/>
      <c r="OIF28" s="36"/>
      <c r="OIJ28" s="38"/>
      <c r="OIK28" s="38"/>
      <c r="OIL28" s="17"/>
      <c r="OIM28" s="36"/>
      <c r="OIN28" s="36"/>
      <c r="OIR28" s="38"/>
      <c r="OIS28" s="38"/>
      <c r="OIT28" s="17"/>
      <c r="OIU28" s="36"/>
      <c r="OIV28" s="36"/>
      <c r="OIZ28" s="38"/>
      <c r="OJA28" s="38"/>
      <c r="OJB28" s="17"/>
      <c r="OJC28" s="36"/>
      <c r="OJD28" s="36"/>
      <c r="OJH28" s="38"/>
      <c r="OJI28" s="38"/>
      <c r="OJJ28" s="17"/>
      <c r="OJK28" s="36"/>
      <c r="OJL28" s="36"/>
      <c r="OJP28" s="38"/>
      <c r="OJQ28" s="38"/>
      <c r="OJR28" s="17"/>
      <c r="OJS28" s="36"/>
      <c r="OJT28" s="36"/>
      <c r="OJX28" s="38"/>
      <c r="OJY28" s="38"/>
      <c r="OJZ28" s="17"/>
      <c r="OKA28" s="36"/>
      <c r="OKB28" s="36"/>
      <c r="OKF28" s="38"/>
      <c r="OKG28" s="38"/>
      <c r="OKH28" s="17"/>
      <c r="OKI28" s="36"/>
      <c r="OKJ28" s="36"/>
      <c r="OKN28" s="38"/>
      <c r="OKO28" s="38"/>
      <c r="OKP28" s="17"/>
      <c r="OKQ28" s="36"/>
      <c r="OKR28" s="36"/>
      <c r="OKV28" s="38"/>
      <c r="OKW28" s="38"/>
      <c r="OKX28" s="17"/>
      <c r="OKY28" s="36"/>
      <c r="OKZ28" s="36"/>
      <c r="OLD28" s="38"/>
      <c r="OLE28" s="38"/>
      <c r="OLF28" s="17"/>
      <c r="OLG28" s="36"/>
      <c r="OLH28" s="36"/>
      <c r="OLL28" s="38"/>
      <c r="OLM28" s="38"/>
      <c r="OLN28" s="17"/>
      <c r="OLO28" s="36"/>
      <c r="OLP28" s="36"/>
      <c r="OLT28" s="38"/>
      <c r="OLU28" s="38"/>
      <c r="OLV28" s="17"/>
      <c r="OLW28" s="36"/>
      <c r="OLX28" s="36"/>
      <c r="OMB28" s="38"/>
      <c r="OMC28" s="38"/>
      <c r="OMD28" s="17"/>
      <c r="OME28" s="36"/>
      <c r="OMF28" s="36"/>
      <c r="OMJ28" s="38"/>
      <c r="OMK28" s="38"/>
      <c r="OML28" s="17"/>
      <c r="OMM28" s="36"/>
      <c r="OMN28" s="36"/>
      <c r="OMR28" s="38"/>
      <c r="OMS28" s="38"/>
      <c r="OMT28" s="17"/>
      <c r="OMU28" s="36"/>
      <c r="OMV28" s="36"/>
      <c r="OMZ28" s="38"/>
      <c r="ONA28" s="38"/>
      <c r="ONB28" s="17"/>
      <c r="ONC28" s="36"/>
      <c r="OND28" s="36"/>
      <c r="ONH28" s="38"/>
      <c r="ONI28" s="38"/>
      <c r="ONJ28" s="17"/>
      <c r="ONK28" s="36"/>
      <c r="ONL28" s="36"/>
      <c r="ONP28" s="38"/>
      <c r="ONQ28" s="38"/>
      <c r="ONR28" s="17"/>
      <c r="ONS28" s="36"/>
      <c r="ONT28" s="36"/>
      <c r="ONX28" s="38"/>
      <c r="ONY28" s="38"/>
      <c r="ONZ28" s="17"/>
      <c r="OOA28" s="36"/>
      <c r="OOB28" s="36"/>
      <c r="OOF28" s="38"/>
      <c r="OOG28" s="38"/>
      <c r="OOH28" s="17"/>
      <c r="OOI28" s="36"/>
      <c r="OOJ28" s="36"/>
      <c r="OON28" s="38"/>
      <c r="OOO28" s="38"/>
      <c r="OOP28" s="17"/>
      <c r="OOQ28" s="36"/>
      <c r="OOR28" s="36"/>
      <c r="OOV28" s="38"/>
      <c r="OOW28" s="38"/>
      <c r="OOX28" s="17"/>
      <c r="OOY28" s="36"/>
      <c r="OOZ28" s="36"/>
      <c r="OPD28" s="38"/>
      <c r="OPE28" s="38"/>
      <c r="OPF28" s="17"/>
      <c r="OPG28" s="36"/>
      <c r="OPH28" s="36"/>
      <c r="OPL28" s="38"/>
      <c r="OPM28" s="38"/>
      <c r="OPN28" s="17"/>
      <c r="OPO28" s="36"/>
      <c r="OPP28" s="36"/>
      <c r="OPT28" s="38"/>
      <c r="OPU28" s="38"/>
      <c r="OPV28" s="17"/>
      <c r="OPW28" s="36"/>
      <c r="OPX28" s="36"/>
      <c r="OQB28" s="38"/>
      <c r="OQC28" s="38"/>
      <c r="OQD28" s="17"/>
      <c r="OQE28" s="36"/>
      <c r="OQF28" s="36"/>
      <c r="OQJ28" s="38"/>
      <c r="OQK28" s="38"/>
      <c r="OQL28" s="17"/>
      <c r="OQM28" s="36"/>
      <c r="OQN28" s="36"/>
      <c r="OQR28" s="38"/>
      <c r="OQS28" s="38"/>
      <c r="OQT28" s="17"/>
      <c r="OQU28" s="36"/>
      <c r="OQV28" s="36"/>
      <c r="OQZ28" s="38"/>
      <c r="ORA28" s="38"/>
      <c r="ORB28" s="17"/>
      <c r="ORC28" s="36"/>
      <c r="ORD28" s="36"/>
      <c r="ORH28" s="38"/>
      <c r="ORI28" s="38"/>
      <c r="ORJ28" s="17"/>
      <c r="ORK28" s="36"/>
      <c r="ORL28" s="36"/>
      <c r="ORP28" s="38"/>
      <c r="ORQ28" s="38"/>
      <c r="ORR28" s="17"/>
      <c r="ORS28" s="36"/>
      <c r="ORT28" s="36"/>
      <c r="ORX28" s="38"/>
      <c r="ORY28" s="38"/>
      <c r="ORZ28" s="17"/>
      <c r="OSA28" s="36"/>
      <c r="OSB28" s="36"/>
      <c r="OSF28" s="38"/>
      <c r="OSG28" s="38"/>
      <c r="OSH28" s="17"/>
      <c r="OSI28" s="36"/>
      <c r="OSJ28" s="36"/>
      <c r="OSN28" s="38"/>
      <c r="OSO28" s="38"/>
      <c r="OSP28" s="17"/>
      <c r="OSQ28" s="36"/>
      <c r="OSR28" s="36"/>
      <c r="OSV28" s="38"/>
      <c r="OSW28" s="38"/>
      <c r="OSX28" s="17"/>
      <c r="OSY28" s="36"/>
      <c r="OSZ28" s="36"/>
      <c r="OTD28" s="38"/>
      <c r="OTE28" s="38"/>
      <c r="OTF28" s="17"/>
      <c r="OTG28" s="36"/>
      <c r="OTH28" s="36"/>
      <c r="OTL28" s="38"/>
      <c r="OTM28" s="38"/>
      <c r="OTN28" s="17"/>
      <c r="OTO28" s="36"/>
      <c r="OTP28" s="36"/>
      <c r="OTT28" s="38"/>
      <c r="OTU28" s="38"/>
      <c r="OTV28" s="17"/>
      <c r="OTW28" s="36"/>
      <c r="OTX28" s="36"/>
      <c r="OUB28" s="38"/>
      <c r="OUC28" s="38"/>
      <c r="OUD28" s="17"/>
      <c r="OUE28" s="36"/>
      <c r="OUF28" s="36"/>
      <c r="OUJ28" s="38"/>
      <c r="OUK28" s="38"/>
      <c r="OUL28" s="17"/>
      <c r="OUM28" s="36"/>
      <c r="OUN28" s="36"/>
      <c r="OUR28" s="38"/>
      <c r="OUS28" s="38"/>
      <c r="OUT28" s="17"/>
      <c r="OUU28" s="36"/>
      <c r="OUV28" s="36"/>
      <c r="OUZ28" s="38"/>
      <c r="OVA28" s="38"/>
      <c r="OVB28" s="17"/>
      <c r="OVC28" s="36"/>
      <c r="OVD28" s="36"/>
      <c r="OVH28" s="38"/>
      <c r="OVI28" s="38"/>
      <c r="OVJ28" s="17"/>
      <c r="OVK28" s="36"/>
      <c r="OVL28" s="36"/>
      <c r="OVP28" s="38"/>
      <c r="OVQ28" s="38"/>
      <c r="OVR28" s="17"/>
      <c r="OVS28" s="36"/>
      <c r="OVT28" s="36"/>
      <c r="OVX28" s="38"/>
      <c r="OVY28" s="38"/>
      <c r="OVZ28" s="17"/>
      <c r="OWA28" s="36"/>
      <c r="OWB28" s="36"/>
      <c r="OWF28" s="38"/>
      <c r="OWG28" s="38"/>
      <c r="OWH28" s="17"/>
      <c r="OWI28" s="36"/>
      <c r="OWJ28" s="36"/>
      <c r="OWN28" s="38"/>
      <c r="OWO28" s="38"/>
      <c r="OWP28" s="17"/>
      <c r="OWQ28" s="36"/>
      <c r="OWR28" s="36"/>
      <c r="OWV28" s="38"/>
      <c r="OWW28" s="38"/>
      <c r="OWX28" s="17"/>
      <c r="OWY28" s="36"/>
      <c r="OWZ28" s="36"/>
      <c r="OXD28" s="38"/>
      <c r="OXE28" s="38"/>
      <c r="OXF28" s="17"/>
      <c r="OXG28" s="36"/>
      <c r="OXH28" s="36"/>
      <c r="OXL28" s="38"/>
      <c r="OXM28" s="38"/>
      <c r="OXN28" s="17"/>
      <c r="OXO28" s="36"/>
      <c r="OXP28" s="36"/>
      <c r="OXT28" s="38"/>
      <c r="OXU28" s="38"/>
      <c r="OXV28" s="17"/>
      <c r="OXW28" s="36"/>
      <c r="OXX28" s="36"/>
      <c r="OYB28" s="38"/>
      <c r="OYC28" s="38"/>
      <c r="OYD28" s="17"/>
      <c r="OYE28" s="36"/>
      <c r="OYF28" s="36"/>
      <c r="OYJ28" s="38"/>
      <c r="OYK28" s="38"/>
      <c r="OYL28" s="17"/>
      <c r="OYM28" s="36"/>
      <c r="OYN28" s="36"/>
      <c r="OYR28" s="38"/>
      <c r="OYS28" s="38"/>
      <c r="OYT28" s="17"/>
      <c r="OYU28" s="36"/>
      <c r="OYV28" s="36"/>
      <c r="OYZ28" s="38"/>
      <c r="OZA28" s="38"/>
      <c r="OZB28" s="17"/>
      <c r="OZC28" s="36"/>
      <c r="OZD28" s="36"/>
      <c r="OZH28" s="38"/>
      <c r="OZI28" s="38"/>
      <c r="OZJ28" s="17"/>
      <c r="OZK28" s="36"/>
      <c r="OZL28" s="36"/>
      <c r="OZP28" s="38"/>
      <c r="OZQ28" s="38"/>
      <c r="OZR28" s="17"/>
      <c r="OZS28" s="36"/>
      <c r="OZT28" s="36"/>
      <c r="OZX28" s="38"/>
      <c r="OZY28" s="38"/>
      <c r="OZZ28" s="17"/>
      <c r="PAA28" s="36"/>
      <c r="PAB28" s="36"/>
      <c r="PAF28" s="38"/>
      <c r="PAG28" s="38"/>
      <c r="PAH28" s="17"/>
      <c r="PAI28" s="36"/>
      <c r="PAJ28" s="36"/>
      <c r="PAN28" s="38"/>
      <c r="PAO28" s="38"/>
      <c r="PAP28" s="17"/>
      <c r="PAQ28" s="36"/>
      <c r="PAR28" s="36"/>
      <c r="PAV28" s="38"/>
      <c r="PAW28" s="38"/>
      <c r="PAX28" s="17"/>
      <c r="PAY28" s="36"/>
      <c r="PAZ28" s="36"/>
      <c r="PBD28" s="38"/>
      <c r="PBE28" s="38"/>
      <c r="PBF28" s="17"/>
      <c r="PBG28" s="36"/>
      <c r="PBH28" s="36"/>
      <c r="PBL28" s="38"/>
      <c r="PBM28" s="38"/>
      <c r="PBN28" s="17"/>
      <c r="PBO28" s="36"/>
      <c r="PBP28" s="36"/>
      <c r="PBT28" s="38"/>
      <c r="PBU28" s="38"/>
      <c r="PBV28" s="17"/>
      <c r="PBW28" s="36"/>
      <c r="PBX28" s="36"/>
      <c r="PCB28" s="38"/>
      <c r="PCC28" s="38"/>
      <c r="PCD28" s="17"/>
      <c r="PCE28" s="36"/>
      <c r="PCF28" s="36"/>
      <c r="PCJ28" s="38"/>
      <c r="PCK28" s="38"/>
      <c r="PCL28" s="17"/>
      <c r="PCM28" s="36"/>
      <c r="PCN28" s="36"/>
      <c r="PCR28" s="38"/>
      <c r="PCS28" s="38"/>
      <c r="PCT28" s="17"/>
      <c r="PCU28" s="36"/>
      <c r="PCV28" s="36"/>
      <c r="PCZ28" s="38"/>
      <c r="PDA28" s="38"/>
      <c r="PDB28" s="17"/>
      <c r="PDC28" s="36"/>
      <c r="PDD28" s="36"/>
      <c r="PDH28" s="38"/>
      <c r="PDI28" s="38"/>
      <c r="PDJ28" s="17"/>
      <c r="PDK28" s="36"/>
      <c r="PDL28" s="36"/>
      <c r="PDP28" s="38"/>
      <c r="PDQ28" s="38"/>
      <c r="PDR28" s="17"/>
      <c r="PDS28" s="36"/>
      <c r="PDT28" s="36"/>
      <c r="PDX28" s="38"/>
      <c r="PDY28" s="38"/>
      <c r="PDZ28" s="17"/>
      <c r="PEA28" s="36"/>
      <c r="PEB28" s="36"/>
      <c r="PEF28" s="38"/>
      <c r="PEG28" s="38"/>
      <c r="PEH28" s="17"/>
      <c r="PEI28" s="36"/>
      <c r="PEJ28" s="36"/>
      <c r="PEN28" s="38"/>
      <c r="PEO28" s="38"/>
      <c r="PEP28" s="17"/>
      <c r="PEQ28" s="36"/>
      <c r="PER28" s="36"/>
      <c r="PEV28" s="38"/>
      <c r="PEW28" s="38"/>
      <c r="PEX28" s="17"/>
      <c r="PEY28" s="36"/>
      <c r="PEZ28" s="36"/>
      <c r="PFD28" s="38"/>
      <c r="PFE28" s="38"/>
      <c r="PFF28" s="17"/>
      <c r="PFG28" s="36"/>
      <c r="PFH28" s="36"/>
      <c r="PFL28" s="38"/>
      <c r="PFM28" s="38"/>
      <c r="PFN28" s="17"/>
      <c r="PFO28" s="36"/>
      <c r="PFP28" s="36"/>
      <c r="PFT28" s="38"/>
      <c r="PFU28" s="38"/>
      <c r="PFV28" s="17"/>
      <c r="PFW28" s="36"/>
      <c r="PFX28" s="36"/>
      <c r="PGB28" s="38"/>
      <c r="PGC28" s="38"/>
      <c r="PGD28" s="17"/>
      <c r="PGE28" s="36"/>
      <c r="PGF28" s="36"/>
      <c r="PGJ28" s="38"/>
      <c r="PGK28" s="38"/>
      <c r="PGL28" s="17"/>
      <c r="PGM28" s="36"/>
      <c r="PGN28" s="36"/>
      <c r="PGR28" s="38"/>
      <c r="PGS28" s="38"/>
      <c r="PGT28" s="17"/>
      <c r="PGU28" s="36"/>
      <c r="PGV28" s="36"/>
      <c r="PGZ28" s="38"/>
      <c r="PHA28" s="38"/>
      <c r="PHB28" s="17"/>
      <c r="PHC28" s="36"/>
      <c r="PHD28" s="36"/>
      <c r="PHH28" s="38"/>
      <c r="PHI28" s="38"/>
      <c r="PHJ28" s="17"/>
      <c r="PHK28" s="36"/>
      <c r="PHL28" s="36"/>
      <c r="PHP28" s="38"/>
      <c r="PHQ28" s="38"/>
      <c r="PHR28" s="17"/>
      <c r="PHS28" s="36"/>
      <c r="PHT28" s="36"/>
      <c r="PHX28" s="38"/>
      <c r="PHY28" s="38"/>
      <c r="PHZ28" s="17"/>
      <c r="PIA28" s="36"/>
      <c r="PIB28" s="36"/>
      <c r="PIF28" s="38"/>
      <c r="PIG28" s="38"/>
      <c r="PIH28" s="17"/>
      <c r="PII28" s="36"/>
      <c r="PIJ28" s="36"/>
      <c r="PIN28" s="38"/>
      <c r="PIO28" s="38"/>
      <c r="PIP28" s="17"/>
      <c r="PIQ28" s="36"/>
      <c r="PIR28" s="36"/>
      <c r="PIV28" s="38"/>
      <c r="PIW28" s="38"/>
      <c r="PIX28" s="17"/>
      <c r="PIY28" s="36"/>
      <c r="PIZ28" s="36"/>
      <c r="PJD28" s="38"/>
      <c r="PJE28" s="38"/>
      <c r="PJF28" s="17"/>
      <c r="PJG28" s="36"/>
      <c r="PJH28" s="36"/>
      <c r="PJL28" s="38"/>
      <c r="PJM28" s="38"/>
      <c r="PJN28" s="17"/>
      <c r="PJO28" s="36"/>
      <c r="PJP28" s="36"/>
      <c r="PJT28" s="38"/>
      <c r="PJU28" s="38"/>
      <c r="PJV28" s="17"/>
      <c r="PJW28" s="36"/>
      <c r="PJX28" s="36"/>
      <c r="PKB28" s="38"/>
      <c r="PKC28" s="38"/>
      <c r="PKD28" s="17"/>
      <c r="PKE28" s="36"/>
      <c r="PKF28" s="36"/>
      <c r="PKJ28" s="38"/>
      <c r="PKK28" s="38"/>
      <c r="PKL28" s="17"/>
      <c r="PKM28" s="36"/>
      <c r="PKN28" s="36"/>
      <c r="PKR28" s="38"/>
      <c r="PKS28" s="38"/>
      <c r="PKT28" s="17"/>
      <c r="PKU28" s="36"/>
      <c r="PKV28" s="36"/>
      <c r="PKZ28" s="38"/>
      <c r="PLA28" s="38"/>
      <c r="PLB28" s="17"/>
      <c r="PLC28" s="36"/>
      <c r="PLD28" s="36"/>
      <c r="PLH28" s="38"/>
      <c r="PLI28" s="38"/>
      <c r="PLJ28" s="17"/>
      <c r="PLK28" s="36"/>
      <c r="PLL28" s="36"/>
      <c r="PLP28" s="38"/>
      <c r="PLQ28" s="38"/>
      <c r="PLR28" s="17"/>
      <c r="PLS28" s="36"/>
      <c r="PLT28" s="36"/>
      <c r="PLX28" s="38"/>
      <c r="PLY28" s="38"/>
      <c r="PLZ28" s="17"/>
      <c r="PMA28" s="36"/>
      <c r="PMB28" s="36"/>
      <c r="PMF28" s="38"/>
      <c r="PMG28" s="38"/>
      <c r="PMH28" s="17"/>
      <c r="PMI28" s="36"/>
      <c r="PMJ28" s="36"/>
      <c r="PMN28" s="38"/>
      <c r="PMO28" s="38"/>
      <c r="PMP28" s="17"/>
      <c r="PMQ28" s="36"/>
      <c r="PMR28" s="36"/>
      <c r="PMV28" s="38"/>
      <c r="PMW28" s="38"/>
      <c r="PMX28" s="17"/>
      <c r="PMY28" s="36"/>
      <c r="PMZ28" s="36"/>
      <c r="PND28" s="38"/>
      <c r="PNE28" s="38"/>
      <c r="PNF28" s="17"/>
      <c r="PNG28" s="36"/>
      <c r="PNH28" s="36"/>
      <c r="PNL28" s="38"/>
      <c r="PNM28" s="38"/>
      <c r="PNN28" s="17"/>
      <c r="PNO28" s="36"/>
      <c r="PNP28" s="36"/>
      <c r="PNT28" s="38"/>
      <c r="PNU28" s="38"/>
      <c r="PNV28" s="17"/>
      <c r="PNW28" s="36"/>
      <c r="PNX28" s="36"/>
      <c r="POB28" s="38"/>
      <c r="POC28" s="38"/>
      <c r="POD28" s="17"/>
      <c r="POE28" s="36"/>
      <c r="POF28" s="36"/>
      <c r="POJ28" s="38"/>
      <c r="POK28" s="38"/>
      <c r="POL28" s="17"/>
      <c r="POM28" s="36"/>
      <c r="PON28" s="36"/>
      <c r="POR28" s="38"/>
      <c r="POS28" s="38"/>
      <c r="POT28" s="17"/>
      <c r="POU28" s="36"/>
      <c r="POV28" s="36"/>
      <c r="POZ28" s="38"/>
      <c r="PPA28" s="38"/>
      <c r="PPB28" s="17"/>
      <c r="PPC28" s="36"/>
      <c r="PPD28" s="36"/>
      <c r="PPH28" s="38"/>
      <c r="PPI28" s="38"/>
      <c r="PPJ28" s="17"/>
      <c r="PPK28" s="36"/>
      <c r="PPL28" s="36"/>
      <c r="PPP28" s="38"/>
      <c r="PPQ28" s="38"/>
      <c r="PPR28" s="17"/>
      <c r="PPS28" s="36"/>
      <c r="PPT28" s="36"/>
      <c r="PPX28" s="38"/>
      <c r="PPY28" s="38"/>
      <c r="PPZ28" s="17"/>
      <c r="PQA28" s="36"/>
      <c r="PQB28" s="36"/>
      <c r="PQF28" s="38"/>
      <c r="PQG28" s="38"/>
      <c r="PQH28" s="17"/>
      <c r="PQI28" s="36"/>
      <c r="PQJ28" s="36"/>
      <c r="PQN28" s="38"/>
      <c r="PQO28" s="38"/>
      <c r="PQP28" s="17"/>
      <c r="PQQ28" s="36"/>
      <c r="PQR28" s="36"/>
      <c r="PQV28" s="38"/>
      <c r="PQW28" s="38"/>
      <c r="PQX28" s="17"/>
      <c r="PQY28" s="36"/>
      <c r="PQZ28" s="36"/>
      <c r="PRD28" s="38"/>
      <c r="PRE28" s="38"/>
      <c r="PRF28" s="17"/>
      <c r="PRG28" s="36"/>
      <c r="PRH28" s="36"/>
      <c r="PRL28" s="38"/>
      <c r="PRM28" s="38"/>
      <c r="PRN28" s="17"/>
      <c r="PRO28" s="36"/>
      <c r="PRP28" s="36"/>
      <c r="PRT28" s="38"/>
      <c r="PRU28" s="38"/>
      <c r="PRV28" s="17"/>
      <c r="PRW28" s="36"/>
      <c r="PRX28" s="36"/>
      <c r="PSB28" s="38"/>
      <c r="PSC28" s="38"/>
      <c r="PSD28" s="17"/>
      <c r="PSE28" s="36"/>
      <c r="PSF28" s="36"/>
      <c r="PSJ28" s="38"/>
      <c r="PSK28" s="38"/>
      <c r="PSL28" s="17"/>
      <c r="PSM28" s="36"/>
      <c r="PSN28" s="36"/>
      <c r="PSR28" s="38"/>
      <c r="PSS28" s="38"/>
      <c r="PST28" s="17"/>
      <c r="PSU28" s="36"/>
      <c r="PSV28" s="36"/>
      <c r="PSZ28" s="38"/>
      <c r="PTA28" s="38"/>
      <c r="PTB28" s="17"/>
      <c r="PTC28" s="36"/>
      <c r="PTD28" s="36"/>
      <c r="PTH28" s="38"/>
      <c r="PTI28" s="38"/>
      <c r="PTJ28" s="17"/>
      <c r="PTK28" s="36"/>
      <c r="PTL28" s="36"/>
      <c r="PTP28" s="38"/>
      <c r="PTQ28" s="38"/>
      <c r="PTR28" s="17"/>
      <c r="PTS28" s="36"/>
      <c r="PTT28" s="36"/>
      <c r="PTX28" s="38"/>
      <c r="PTY28" s="38"/>
      <c r="PTZ28" s="17"/>
      <c r="PUA28" s="36"/>
      <c r="PUB28" s="36"/>
      <c r="PUF28" s="38"/>
      <c r="PUG28" s="38"/>
      <c r="PUH28" s="17"/>
      <c r="PUI28" s="36"/>
      <c r="PUJ28" s="36"/>
      <c r="PUN28" s="38"/>
      <c r="PUO28" s="38"/>
      <c r="PUP28" s="17"/>
      <c r="PUQ28" s="36"/>
      <c r="PUR28" s="36"/>
      <c r="PUV28" s="38"/>
      <c r="PUW28" s="38"/>
      <c r="PUX28" s="17"/>
      <c r="PUY28" s="36"/>
      <c r="PUZ28" s="36"/>
      <c r="PVD28" s="38"/>
      <c r="PVE28" s="38"/>
      <c r="PVF28" s="17"/>
      <c r="PVG28" s="36"/>
      <c r="PVH28" s="36"/>
      <c r="PVL28" s="38"/>
      <c r="PVM28" s="38"/>
      <c r="PVN28" s="17"/>
      <c r="PVO28" s="36"/>
      <c r="PVP28" s="36"/>
      <c r="PVT28" s="38"/>
      <c r="PVU28" s="38"/>
      <c r="PVV28" s="17"/>
      <c r="PVW28" s="36"/>
      <c r="PVX28" s="36"/>
      <c r="PWB28" s="38"/>
      <c r="PWC28" s="38"/>
      <c r="PWD28" s="17"/>
      <c r="PWE28" s="36"/>
      <c r="PWF28" s="36"/>
      <c r="PWJ28" s="38"/>
      <c r="PWK28" s="38"/>
      <c r="PWL28" s="17"/>
      <c r="PWM28" s="36"/>
      <c r="PWN28" s="36"/>
      <c r="PWR28" s="38"/>
      <c r="PWS28" s="38"/>
      <c r="PWT28" s="17"/>
      <c r="PWU28" s="36"/>
      <c r="PWV28" s="36"/>
      <c r="PWZ28" s="38"/>
      <c r="PXA28" s="38"/>
      <c r="PXB28" s="17"/>
      <c r="PXC28" s="36"/>
      <c r="PXD28" s="36"/>
      <c r="PXH28" s="38"/>
      <c r="PXI28" s="38"/>
      <c r="PXJ28" s="17"/>
      <c r="PXK28" s="36"/>
      <c r="PXL28" s="36"/>
      <c r="PXP28" s="38"/>
      <c r="PXQ28" s="38"/>
      <c r="PXR28" s="17"/>
      <c r="PXS28" s="36"/>
      <c r="PXT28" s="36"/>
      <c r="PXX28" s="38"/>
      <c r="PXY28" s="38"/>
      <c r="PXZ28" s="17"/>
      <c r="PYA28" s="36"/>
      <c r="PYB28" s="36"/>
      <c r="PYF28" s="38"/>
      <c r="PYG28" s="38"/>
      <c r="PYH28" s="17"/>
      <c r="PYI28" s="36"/>
      <c r="PYJ28" s="36"/>
      <c r="PYN28" s="38"/>
      <c r="PYO28" s="38"/>
      <c r="PYP28" s="17"/>
      <c r="PYQ28" s="36"/>
      <c r="PYR28" s="36"/>
      <c r="PYV28" s="38"/>
      <c r="PYW28" s="38"/>
      <c r="PYX28" s="17"/>
      <c r="PYY28" s="36"/>
      <c r="PYZ28" s="36"/>
      <c r="PZD28" s="38"/>
      <c r="PZE28" s="38"/>
      <c r="PZF28" s="17"/>
      <c r="PZG28" s="36"/>
      <c r="PZH28" s="36"/>
      <c r="PZL28" s="38"/>
      <c r="PZM28" s="38"/>
      <c r="PZN28" s="17"/>
      <c r="PZO28" s="36"/>
      <c r="PZP28" s="36"/>
      <c r="PZT28" s="38"/>
      <c r="PZU28" s="38"/>
      <c r="PZV28" s="17"/>
      <c r="PZW28" s="36"/>
      <c r="PZX28" s="36"/>
      <c r="QAB28" s="38"/>
      <c r="QAC28" s="38"/>
      <c r="QAD28" s="17"/>
      <c r="QAE28" s="36"/>
      <c r="QAF28" s="36"/>
      <c r="QAJ28" s="38"/>
      <c r="QAK28" s="38"/>
      <c r="QAL28" s="17"/>
      <c r="QAM28" s="36"/>
      <c r="QAN28" s="36"/>
      <c r="QAR28" s="38"/>
      <c r="QAS28" s="38"/>
      <c r="QAT28" s="17"/>
      <c r="QAU28" s="36"/>
      <c r="QAV28" s="36"/>
      <c r="QAZ28" s="38"/>
      <c r="QBA28" s="38"/>
      <c r="QBB28" s="17"/>
      <c r="QBC28" s="36"/>
      <c r="QBD28" s="36"/>
      <c r="QBH28" s="38"/>
      <c r="QBI28" s="38"/>
      <c r="QBJ28" s="17"/>
      <c r="QBK28" s="36"/>
      <c r="QBL28" s="36"/>
      <c r="QBP28" s="38"/>
      <c r="QBQ28" s="38"/>
      <c r="QBR28" s="17"/>
      <c r="QBS28" s="36"/>
      <c r="QBT28" s="36"/>
      <c r="QBX28" s="38"/>
      <c r="QBY28" s="38"/>
      <c r="QBZ28" s="17"/>
      <c r="QCA28" s="36"/>
      <c r="QCB28" s="36"/>
      <c r="QCF28" s="38"/>
      <c r="QCG28" s="38"/>
      <c r="QCH28" s="17"/>
      <c r="QCI28" s="36"/>
      <c r="QCJ28" s="36"/>
      <c r="QCN28" s="38"/>
      <c r="QCO28" s="38"/>
      <c r="QCP28" s="17"/>
      <c r="QCQ28" s="36"/>
      <c r="QCR28" s="36"/>
      <c r="QCV28" s="38"/>
      <c r="QCW28" s="38"/>
      <c r="QCX28" s="17"/>
      <c r="QCY28" s="36"/>
      <c r="QCZ28" s="36"/>
      <c r="QDD28" s="38"/>
      <c r="QDE28" s="38"/>
      <c r="QDF28" s="17"/>
      <c r="QDG28" s="36"/>
      <c r="QDH28" s="36"/>
      <c r="QDL28" s="38"/>
      <c r="QDM28" s="38"/>
      <c r="QDN28" s="17"/>
      <c r="QDO28" s="36"/>
      <c r="QDP28" s="36"/>
      <c r="QDT28" s="38"/>
      <c r="QDU28" s="38"/>
      <c r="QDV28" s="17"/>
      <c r="QDW28" s="36"/>
      <c r="QDX28" s="36"/>
      <c r="QEB28" s="38"/>
      <c r="QEC28" s="38"/>
      <c r="QED28" s="17"/>
      <c r="QEE28" s="36"/>
      <c r="QEF28" s="36"/>
      <c r="QEJ28" s="38"/>
      <c r="QEK28" s="38"/>
      <c r="QEL28" s="17"/>
      <c r="QEM28" s="36"/>
      <c r="QEN28" s="36"/>
      <c r="QER28" s="38"/>
      <c r="QES28" s="38"/>
      <c r="QET28" s="17"/>
      <c r="QEU28" s="36"/>
      <c r="QEV28" s="36"/>
      <c r="QEZ28" s="38"/>
      <c r="QFA28" s="38"/>
      <c r="QFB28" s="17"/>
      <c r="QFC28" s="36"/>
      <c r="QFD28" s="36"/>
      <c r="QFH28" s="38"/>
      <c r="QFI28" s="38"/>
      <c r="QFJ28" s="17"/>
      <c r="QFK28" s="36"/>
      <c r="QFL28" s="36"/>
      <c r="QFP28" s="38"/>
      <c r="QFQ28" s="38"/>
      <c r="QFR28" s="17"/>
      <c r="QFS28" s="36"/>
      <c r="QFT28" s="36"/>
      <c r="QFX28" s="38"/>
      <c r="QFY28" s="38"/>
      <c r="QFZ28" s="17"/>
      <c r="QGA28" s="36"/>
      <c r="QGB28" s="36"/>
      <c r="QGF28" s="38"/>
      <c r="QGG28" s="38"/>
      <c r="QGH28" s="17"/>
      <c r="QGI28" s="36"/>
      <c r="QGJ28" s="36"/>
      <c r="QGN28" s="38"/>
      <c r="QGO28" s="38"/>
      <c r="QGP28" s="17"/>
      <c r="QGQ28" s="36"/>
      <c r="QGR28" s="36"/>
      <c r="QGV28" s="38"/>
      <c r="QGW28" s="38"/>
      <c r="QGX28" s="17"/>
      <c r="QGY28" s="36"/>
      <c r="QGZ28" s="36"/>
      <c r="QHD28" s="38"/>
      <c r="QHE28" s="38"/>
      <c r="QHF28" s="17"/>
      <c r="QHG28" s="36"/>
      <c r="QHH28" s="36"/>
      <c r="QHL28" s="38"/>
      <c r="QHM28" s="38"/>
      <c r="QHN28" s="17"/>
      <c r="QHO28" s="36"/>
      <c r="QHP28" s="36"/>
      <c r="QHT28" s="38"/>
      <c r="QHU28" s="38"/>
      <c r="QHV28" s="17"/>
      <c r="QHW28" s="36"/>
      <c r="QHX28" s="36"/>
      <c r="QIB28" s="38"/>
      <c r="QIC28" s="38"/>
      <c r="QID28" s="17"/>
      <c r="QIE28" s="36"/>
      <c r="QIF28" s="36"/>
      <c r="QIJ28" s="38"/>
      <c r="QIK28" s="38"/>
      <c r="QIL28" s="17"/>
      <c r="QIM28" s="36"/>
      <c r="QIN28" s="36"/>
      <c r="QIR28" s="38"/>
      <c r="QIS28" s="38"/>
      <c r="QIT28" s="17"/>
      <c r="QIU28" s="36"/>
      <c r="QIV28" s="36"/>
      <c r="QIZ28" s="38"/>
      <c r="QJA28" s="38"/>
      <c r="QJB28" s="17"/>
      <c r="QJC28" s="36"/>
      <c r="QJD28" s="36"/>
      <c r="QJH28" s="38"/>
      <c r="QJI28" s="38"/>
      <c r="QJJ28" s="17"/>
      <c r="QJK28" s="36"/>
      <c r="QJL28" s="36"/>
      <c r="QJP28" s="38"/>
      <c r="QJQ28" s="38"/>
      <c r="QJR28" s="17"/>
      <c r="QJS28" s="36"/>
      <c r="QJT28" s="36"/>
      <c r="QJX28" s="38"/>
      <c r="QJY28" s="38"/>
      <c r="QJZ28" s="17"/>
      <c r="QKA28" s="36"/>
      <c r="QKB28" s="36"/>
      <c r="QKF28" s="38"/>
      <c r="QKG28" s="38"/>
      <c r="QKH28" s="17"/>
      <c r="QKI28" s="36"/>
      <c r="QKJ28" s="36"/>
      <c r="QKN28" s="38"/>
      <c r="QKO28" s="38"/>
      <c r="QKP28" s="17"/>
      <c r="QKQ28" s="36"/>
      <c r="QKR28" s="36"/>
      <c r="QKV28" s="38"/>
      <c r="QKW28" s="38"/>
      <c r="QKX28" s="17"/>
      <c r="QKY28" s="36"/>
      <c r="QKZ28" s="36"/>
      <c r="QLD28" s="38"/>
      <c r="QLE28" s="38"/>
      <c r="QLF28" s="17"/>
      <c r="QLG28" s="36"/>
      <c r="QLH28" s="36"/>
      <c r="QLL28" s="38"/>
      <c r="QLM28" s="38"/>
      <c r="QLN28" s="17"/>
      <c r="QLO28" s="36"/>
      <c r="QLP28" s="36"/>
      <c r="QLT28" s="38"/>
      <c r="QLU28" s="38"/>
      <c r="QLV28" s="17"/>
      <c r="QLW28" s="36"/>
      <c r="QLX28" s="36"/>
      <c r="QMB28" s="38"/>
      <c r="QMC28" s="38"/>
      <c r="QMD28" s="17"/>
      <c r="QME28" s="36"/>
      <c r="QMF28" s="36"/>
      <c r="QMJ28" s="38"/>
      <c r="QMK28" s="38"/>
      <c r="QML28" s="17"/>
      <c r="QMM28" s="36"/>
      <c r="QMN28" s="36"/>
      <c r="QMR28" s="38"/>
      <c r="QMS28" s="38"/>
      <c r="QMT28" s="17"/>
      <c r="QMU28" s="36"/>
      <c r="QMV28" s="36"/>
      <c r="QMZ28" s="38"/>
      <c r="QNA28" s="38"/>
      <c r="QNB28" s="17"/>
      <c r="QNC28" s="36"/>
      <c r="QND28" s="36"/>
      <c r="QNH28" s="38"/>
      <c r="QNI28" s="38"/>
      <c r="QNJ28" s="17"/>
      <c r="QNK28" s="36"/>
      <c r="QNL28" s="36"/>
      <c r="QNP28" s="38"/>
      <c r="QNQ28" s="38"/>
      <c r="QNR28" s="17"/>
      <c r="QNS28" s="36"/>
      <c r="QNT28" s="36"/>
      <c r="QNX28" s="38"/>
      <c r="QNY28" s="38"/>
      <c r="QNZ28" s="17"/>
      <c r="QOA28" s="36"/>
      <c r="QOB28" s="36"/>
      <c r="QOF28" s="38"/>
      <c r="QOG28" s="38"/>
      <c r="QOH28" s="17"/>
      <c r="QOI28" s="36"/>
      <c r="QOJ28" s="36"/>
      <c r="QON28" s="38"/>
      <c r="QOO28" s="38"/>
      <c r="QOP28" s="17"/>
      <c r="QOQ28" s="36"/>
      <c r="QOR28" s="36"/>
      <c r="QOV28" s="38"/>
      <c r="QOW28" s="38"/>
      <c r="QOX28" s="17"/>
      <c r="QOY28" s="36"/>
      <c r="QOZ28" s="36"/>
      <c r="QPD28" s="38"/>
      <c r="QPE28" s="38"/>
      <c r="QPF28" s="17"/>
      <c r="QPG28" s="36"/>
      <c r="QPH28" s="36"/>
      <c r="QPL28" s="38"/>
      <c r="QPM28" s="38"/>
      <c r="QPN28" s="17"/>
      <c r="QPO28" s="36"/>
      <c r="QPP28" s="36"/>
      <c r="QPT28" s="38"/>
      <c r="QPU28" s="38"/>
      <c r="QPV28" s="17"/>
      <c r="QPW28" s="36"/>
      <c r="QPX28" s="36"/>
      <c r="QQB28" s="38"/>
      <c r="QQC28" s="38"/>
      <c r="QQD28" s="17"/>
      <c r="QQE28" s="36"/>
      <c r="QQF28" s="36"/>
      <c r="QQJ28" s="38"/>
      <c r="QQK28" s="38"/>
      <c r="QQL28" s="17"/>
      <c r="QQM28" s="36"/>
      <c r="QQN28" s="36"/>
      <c r="QQR28" s="38"/>
      <c r="QQS28" s="38"/>
      <c r="QQT28" s="17"/>
      <c r="QQU28" s="36"/>
      <c r="QQV28" s="36"/>
      <c r="QQZ28" s="38"/>
      <c r="QRA28" s="38"/>
      <c r="QRB28" s="17"/>
      <c r="QRC28" s="36"/>
      <c r="QRD28" s="36"/>
      <c r="QRH28" s="38"/>
      <c r="QRI28" s="38"/>
      <c r="QRJ28" s="17"/>
      <c r="QRK28" s="36"/>
      <c r="QRL28" s="36"/>
      <c r="QRP28" s="38"/>
      <c r="QRQ28" s="38"/>
      <c r="QRR28" s="17"/>
      <c r="QRS28" s="36"/>
      <c r="QRT28" s="36"/>
      <c r="QRX28" s="38"/>
      <c r="QRY28" s="38"/>
      <c r="QRZ28" s="17"/>
      <c r="QSA28" s="36"/>
      <c r="QSB28" s="36"/>
      <c r="QSF28" s="38"/>
      <c r="QSG28" s="38"/>
      <c r="QSH28" s="17"/>
      <c r="QSI28" s="36"/>
      <c r="QSJ28" s="36"/>
      <c r="QSN28" s="38"/>
      <c r="QSO28" s="38"/>
      <c r="QSP28" s="17"/>
      <c r="QSQ28" s="36"/>
      <c r="QSR28" s="36"/>
      <c r="QSV28" s="38"/>
      <c r="QSW28" s="38"/>
      <c r="QSX28" s="17"/>
      <c r="QSY28" s="36"/>
      <c r="QSZ28" s="36"/>
      <c r="QTD28" s="38"/>
      <c r="QTE28" s="38"/>
      <c r="QTF28" s="17"/>
      <c r="QTG28" s="36"/>
      <c r="QTH28" s="36"/>
      <c r="QTL28" s="38"/>
      <c r="QTM28" s="38"/>
      <c r="QTN28" s="17"/>
      <c r="QTO28" s="36"/>
      <c r="QTP28" s="36"/>
      <c r="QTT28" s="38"/>
      <c r="QTU28" s="38"/>
      <c r="QTV28" s="17"/>
      <c r="QTW28" s="36"/>
      <c r="QTX28" s="36"/>
      <c r="QUB28" s="38"/>
      <c r="QUC28" s="38"/>
      <c r="QUD28" s="17"/>
      <c r="QUE28" s="36"/>
      <c r="QUF28" s="36"/>
      <c r="QUJ28" s="38"/>
      <c r="QUK28" s="38"/>
      <c r="QUL28" s="17"/>
      <c r="QUM28" s="36"/>
      <c r="QUN28" s="36"/>
      <c r="QUR28" s="38"/>
      <c r="QUS28" s="38"/>
      <c r="QUT28" s="17"/>
      <c r="QUU28" s="36"/>
      <c r="QUV28" s="36"/>
      <c r="QUZ28" s="38"/>
      <c r="QVA28" s="38"/>
      <c r="QVB28" s="17"/>
      <c r="QVC28" s="36"/>
      <c r="QVD28" s="36"/>
      <c r="QVH28" s="38"/>
      <c r="QVI28" s="38"/>
      <c r="QVJ28" s="17"/>
      <c r="QVK28" s="36"/>
      <c r="QVL28" s="36"/>
      <c r="QVP28" s="38"/>
      <c r="QVQ28" s="38"/>
      <c r="QVR28" s="17"/>
      <c r="QVS28" s="36"/>
      <c r="QVT28" s="36"/>
      <c r="QVX28" s="38"/>
      <c r="QVY28" s="38"/>
      <c r="QVZ28" s="17"/>
      <c r="QWA28" s="36"/>
      <c r="QWB28" s="36"/>
      <c r="QWF28" s="38"/>
      <c r="QWG28" s="38"/>
      <c r="QWH28" s="17"/>
      <c r="QWI28" s="36"/>
      <c r="QWJ28" s="36"/>
      <c r="QWN28" s="38"/>
      <c r="QWO28" s="38"/>
      <c r="QWP28" s="17"/>
      <c r="QWQ28" s="36"/>
      <c r="QWR28" s="36"/>
      <c r="QWV28" s="38"/>
      <c r="QWW28" s="38"/>
      <c r="QWX28" s="17"/>
      <c r="QWY28" s="36"/>
      <c r="QWZ28" s="36"/>
      <c r="QXD28" s="38"/>
      <c r="QXE28" s="38"/>
      <c r="QXF28" s="17"/>
      <c r="QXG28" s="36"/>
      <c r="QXH28" s="36"/>
      <c r="QXL28" s="38"/>
      <c r="QXM28" s="38"/>
      <c r="QXN28" s="17"/>
      <c r="QXO28" s="36"/>
      <c r="QXP28" s="36"/>
      <c r="QXT28" s="38"/>
      <c r="QXU28" s="38"/>
      <c r="QXV28" s="17"/>
      <c r="QXW28" s="36"/>
      <c r="QXX28" s="36"/>
      <c r="QYB28" s="38"/>
      <c r="QYC28" s="38"/>
      <c r="QYD28" s="17"/>
      <c r="QYE28" s="36"/>
      <c r="QYF28" s="36"/>
      <c r="QYJ28" s="38"/>
      <c r="QYK28" s="38"/>
      <c r="QYL28" s="17"/>
      <c r="QYM28" s="36"/>
      <c r="QYN28" s="36"/>
      <c r="QYR28" s="38"/>
      <c r="QYS28" s="38"/>
      <c r="QYT28" s="17"/>
      <c r="QYU28" s="36"/>
      <c r="QYV28" s="36"/>
      <c r="QYZ28" s="38"/>
      <c r="QZA28" s="38"/>
      <c r="QZB28" s="17"/>
      <c r="QZC28" s="36"/>
      <c r="QZD28" s="36"/>
      <c r="QZH28" s="38"/>
      <c r="QZI28" s="38"/>
      <c r="QZJ28" s="17"/>
      <c r="QZK28" s="36"/>
      <c r="QZL28" s="36"/>
      <c r="QZP28" s="38"/>
      <c r="QZQ28" s="38"/>
      <c r="QZR28" s="17"/>
      <c r="QZS28" s="36"/>
      <c r="QZT28" s="36"/>
      <c r="QZX28" s="38"/>
      <c r="QZY28" s="38"/>
      <c r="QZZ28" s="17"/>
      <c r="RAA28" s="36"/>
      <c r="RAB28" s="36"/>
      <c r="RAF28" s="38"/>
      <c r="RAG28" s="38"/>
      <c r="RAH28" s="17"/>
      <c r="RAI28" s="36"/>
      <c r="RAJ28" s="36"/>
      <c r="RAN28" s="38"/>
      <c r="RAO28" s="38"/>
      <c r="RAP28" s="17"/>
      <c r="RAQ28" s="36"/>
      <c r="RAR28" s="36"/>
      <c r="RAV28" s="38"/>
      <c r="RAW28" s="38"/>
      <c r="RAX28" s="17"/>
      <c r="RAY28" s="36"/>
      <c r="RAZ28" s="36"/>
      <c r="RBD28" s="38"/>
      <c r="RBE28" s="38"/>
      <c r="RBF28" s="17"/>
      <c r="RBG28" s="36"/>
      <c r="RBH28" s="36"/>
      <c r="RBL28" s="38"/>
      <c r="RBM28" s="38"/>
      <c r="RBN28" s="17"/>
      <c r="RBO28" s="36"/>
      <c r="RBP28" s="36"/>
      <c r="RBT28" s="38"/>
      <c r="RBU28" s="38"/>
      <c r="RBV28" s="17"/>
      <c r="RBW28" s="36"/>
      <c r="RBX28" s="36"/>
      <c r="RCB28" s="38"/>
      <c r="RCC28" s="38"/>
      <c r="RCD28" s="17"/>
      <c r="RCE28" s="36"/>
      <c r="RCF28" s="36"/>
      <c r="RCJ28" s="38"/>
      <c r="RCK28" s="38"/>
      <c r="RCL28" s="17"/>
      <c r="RCM28" s="36"/>
      <c r="RCN28" s="36"/>
      <c r="RCR28" s="38"/>
      <c r="RCS28" s="38"/>
      <c r="RCT28" s="17"/>
      <c r="RCU28" s="36"/>
      <c r="RCV28" s="36"/>
      <c r="RCZ28" s="38"/>
      <c r="RDA28" s="38"/>
      <c r="RDB28" s="17"/>
      <c r="RDC28" s="36"/>
      <c r="RDD28" s="36"/>
      <c r="RDH28" s="38"/>
      <c r="RDI28" s="38"/>
      <c r="RDJ28" s="17"/>
      <c r="RDK28" s="36"/>
      <c r="RDL28" s="36"/>
      <c r="RDP28" s="38"/>
      <c r="RDQ28" s="38"/>
      <c r="RDR28" s="17"/>
      <c r="RDS28" s="36"/>
      <c r="RDT28" s="36"/>
      <c r="RDX28" s="38"/>
      <c r="RDY28" s="38"/>
      <c r="RDZ28" s="17"/>
      <c r="REA28" s="36"/>
      <c r="REB28" s="36"/>
      <c r="REF28" s="38"/>
      <c r="REG28" s="38"/>
      <c r="REH28" s="17"/>
      <c r="REI28" s="36"/>
      <c r="REJ28" s="36"/>
      <c r="REN28" s="38"/>
      <c r="REO28" s="38"/>
      <c r="REP28" s="17"/>
      <c r="REQ28" s="36"/>
      <c r="RER28" s="36"/>
      <c r="REV28" s="38"/>
      <c r="REW28" s="38"/>
      <c r="REX28" s="17"/>
      <c r="REY28" s="36"/>
      <c r="REZ28" s="36"/>
      <c r="RFD28" s="38"/>
      <c r="RFE28" s="38"/>
      <c r="RFF28" s="17"/>
      <c r="RFG28" s="36"/>
      <c r="RFH28" s="36"/>
      <c r="RFL28" s="38"/>
      <c r="RFM28" s="38"/>
      <c r="RFN28" s="17"/>
      <c r="RFO28" s="36"/>
      <c r="RFP28" s="36"/>
      <c r="RFT28" s="38"/>
      <c r="RFU28" s="38"/>
      <c r="RFV28" s="17"/>
      <c r="RFW28" s="36"/>
      <c r="RFX28" s="36"/>
      <c r="RGB28" s="38"/>
      <c r="RGC28" s="38"/>
      <c r="RGD28" s="17"/>
      <c r="RGE28" s="36"/>
      <c r="RGF28" s="36"/>
      <c r="RGJ28" s="38"/>
      <c r="RGK28" s="38"/>
      <c r="RGL28" s="17"/>
      <c r="RGM28" s="36"/>
      <c r="RGN28" s="36"/>
      <c r="RGR28" s="38"/>
      <c r="RGS28" s="38"/>
      <c r="RGT28" s="17"/>
      <c r="RGU28" s="36"/>
      <c r="RGV28" s="36"/>
      <c r="RGZ28" s="38"/>
      <c r="RHA28" s="38"/>
      <c r="RHB28" s="17"/>
      <c r="RHC28" s="36"/>
      <c r="RHD28" s="36"/>
      <c r="RHH28" s="38"/>
      <c r="RHI28" s="38"/>
      <c r="RHJ28" s="17"/>
      <c r="RHK28" s="36"/>
      <c r="RHL28" s="36"/>
      <c r="RHP28" s="38"/>
      <c r="RHQ28" s="38"/>
      <c r="RHR28" s="17"/>
      <c r="RHS28" s="36"/>
      <c r="RHT28" s="36"/>
      <c r="RHX28" s="38"/>
      <c r="RHY28" s="38"/>
      <c r="RHZ28" s="17"/>
      <c r="RIA28" s="36"/>
      <c r="RIB28" s="36"/>
      <c r="RIF28" s="38"/>
      <c r="RIG28" s="38"/>
      <c r="RIH28" s="17"/>
      <c r="RII28" s="36"/>
      <c r="RIJ28" s="36"/>
      <c r="RIN28" s="38"/>
      <c r="RIO28" s="38"/>
      <c r="RIP28" s="17"/>
      <c r="RIQ28" s="36"/>
      <c r="RIR28" s="36"/>
      <c r="RIV28" s="38"/>
      <c r="RIW28" s="38"/>
      <c r="RIX28" s="17"/>
      <c r="RIY28" s="36"/>
      <c r="RIZ28" s="36"/>
      <c r="RJD28" s="38"/>
      <c r="RJE28" s="38"/>
      <c r="RJF28" s="17"/>
      <c r="RJG28" s="36"/>
      <c r="RJH28" s="36"/>
      <c r="RJL28" s="38"/>
      <c r="RJM28" s="38"/>
      <c r="RJN28" s="17"/>
      <c r="RJO28" s="36"/>
      <c r="RJP28" s="36"/>
      <c r="RJT28" s="38"/>
      <c r="RJU28" s="38"/>
      <c r="RJV28" s="17"/>
      <c r="RJW28" s="36"/>
      <c r="RJX28" s="36"/>
      <c r="RKB28" s="38"/>
      <c r="RKC28" s="38"/>
      <c r="RKD28" s="17"/>
      <c r="RKE28" s="36"/>
      <c r="RKF28" s="36"/>
      <c r="RKJ28" s="38"/>
      <c r="RKK28" s="38"/>
      <c r="RKL28" s="17"/>
      <c r="RKM28" s="36"/>
      <c r="RKN28" s="36"/>
      <c r="RKR28" s="38"/>
      <c r="RKS28" s="38"/>
      <c r="RKT28" s="17"/>
      <c r="RKU28" s="36"/>
      <c r="RKV28" s="36"/>
      <c r="RKZ28" s="38"/>
      <c r="RLA28" s="38"/>
      <c r="RLB28" s="17"/>
      <c r="RLC28" s="36"/>
      <c r="RLD28" s="36"/>
      <c r="RLH28" s="38"/>
      <c r="RLI28" s="38"/>
      <c r="RLJ28" s="17"/>
      <c r="RLK28" s="36"/>
      <c r="RLL28" s="36"/>
      <c r="RLP28" s="38"/>
      <c r="RLQ28" s="38"/>
      <c r="RLR28" s="17"/>
      <c r="RLS28" s="36"/>
      <c r="RLT28" s="36"/>
      <c r="RLX28" s="38"/>
      <c r="RLY28" s="38"/>
      <c r="RLZ28" s="17"/>
      <c r="RMA28" s="36"/>
      <c r="RMB28" s="36"/>
      <c r="RMF28" s="38"/>
      <c r="RMG28" s="38"/>
      <c r="RMH28" s="17"/>
      <c r="RMI28" s="36"/>
      <c r="RMJ28" s="36"/>
      <c r="RMN28" s="38"/>
      <c r="RMO28" s="38"/>
      <c r="RMP28" s="17"/>
      <c r="RMQ28" s="36"/>
      <c r="RMR28" s="36"/>
      <c r="RMV28" s="38"/>
      <c r="RMW28" s="38"/>
      <c r="RMX28" s="17"/>
      <c r="RMY28" s="36"/>
      <c r="RMZ28" s="36"/>
      <c r="RND28" s="38"/>
      <c r="RNE28" s="38"/>
      <c r="RNF28" s="17"/>
      <c r="RNG28" s="36"/>
      <c r="RNH28" s="36"/>
      <c r="RNL28" s="38"/>
      <c r="RNM28" s="38"/>
      <c r="RNN28" s="17"/>
      <c r="RNO28" s="36"/>
      <c r="RNP28" s="36"/>
      <c r="RNT28" s="38"/>
      <c r="RNU28" s="38"/>
      <c r="RNV28" s="17"/>
      <c r="RNW28" s="36"/>
      <c r="RNX28" s="36"/>
      <c r="ROB28" s="38"/>
      <c r="ROC28" s="38"/>
      <c r="ROD28" s="17"/>
      <c r="ROE28" s="36"/>
      <c r="ROF28" s="36"/>
      <c r="ROJ28" s="38"/>
      <c r="ROK28" s="38"/>
      <c r="ROL28" s="17"/>
      <c r="ROM28" s="36"/>
      <c r="RON28" s="36"/>
      <c r="ROR28" s="38"/>
      <c r="ROS28" s="38"/>
      <c r="ROT28" s="17"/>
      <c r="ROU28" s="36"/>
      <c r="ROV28" s="36"/>
      <c r="ROZ28" s="38"/>
      <c r="RPA28" s="38"/>
      <c r="RPB28" s="17"/>
      <c r="RPC28" s="36"/>
      <c r="RPD28" s="36"/>
      <c r="RPH28" s="38"/>
      <c r="RPI28" s="38"/>
      <c r="RPJ28" s="17"/>
      <c r="RPK28" s="36"/>
      <c r="RPL28" s="36"/>
      <c r="RPP28" s="38"/>
      <c r="RPQ28" s="38"/>
      <c r="RPR28" s="17"/>
      <c r="RPS28" s="36"/>
      <c r="RPT28" s="36"/>
      <c r="RPX28" s="38"/>
      <c r="RPY28" s="38"/>
      <c r="RPZ28" s="17"/>
      <c r="RQA28" s="36"/>
      <c r="RQB28" s="36"/>
      <c r="RQF28" s="38"/>
      <c r="RQG28" s="38"/>
      <c r="RQH28" s="17"/>
      <c r="RQI28" s="36"/>
      <c r="RQJ28" s="36"/>
      <c r="RQN28" s="38"/>
      <c r="RQO28" s="38"/>
      <c r="RQP28" s="17"/>
      <c r="RQQ28" s="36"/>
      <c r="RQR28" s="36"/>
      <c r="RQV28" s="38"/>
      <c r="RQW28" s="38"/>
      <c r="RQX28" s="17"/>
      <c r="RQY28" s="36"/>
      <c r="RQZ28" s="36"/>
      <c r="RRD28" s="38"/>
      <c r="RRE28" s="38"/>
      <c r="RRF28" s="17"/>
      <c r="RRG28" s="36"/>
      <c r="RRH28" s="36"/>
      <c r="RRL28" s="38"/>
      <c r="RRM28" s="38"/>
      <c r="RRN28" s="17"/>
      <c r="RRO28" s="36"/>
      <c r="RRP28" s="36"/>
      <c r="RRT28" s="38"/>
      <c r="RRU28" s="38"/>
      <c r="RRV28" s="17"/>
      <c r="RRW28" s="36"/>
      <c r="RRX28" s="36"/>
      <c r="RSB28" s="38"/>
      <c r="RSC28" s="38"/>
      <c r="RSD28" s="17"/>
      <c r="RSE28" s="36"/>
      <c r="RSF28" s="36"/>
      <c r="RSJ28" s="38"/>
      <c r="RSK28" s="38"/>
      <c r="RSL28" s="17"/>
      <c r="RSM28" s="36"/>
      <c r="RSN28" s="36"/>
      <c r="RSR28" s="38"/>
      <c r="RSS28" s="38"/>
      <c r="RST28" s="17"/>
      <c r="RSU28" s="36"/>
      <c r="RSV28" s="36"/>
      <c r="RSZ28" s="38"/>
      <c r="RTA28" s="38"/>
      <c r="RTB28" s="17"/>
      <c r="RTC28" s="36"/>
      <c r="RTD28" s="36"/>
      <c r="RTH28" s="38"/>
      <c r="RTI28" s="38"/>
      <c r="RTJ28" s="17"/>
      <c r="RTK28" s="36"/>
      <c r="RTL28" s="36"/>
      <c r="RTP28" s="38"/>
      <c r="RTQ28" s="38"/>
      <c r="RTR28" s="17"/>
      <c r="RTS28" s="36"/>
      <c r="RTT28" s="36"/>
      <c r="RTX28" s="38"/>
      <c r="RTY28" s="38"/>
      <c r="RTZ28" s="17"/>
      <c r="RUA28" s="36"/>
      <c r="RUB28" s="36"/>
      <c r="RUF28" s="38"/>
      <c r="RUG28" s="38"/>
      <c r="RUH28" s="17"/>
      <c r="RUI28" s="36"/>
      <c r="RUJ28" s="36"/>
      <c r="RUN28" s="38"/>
      <c r="RUO28" s="38"/>
      <c r="RUP28" s="17"/>
      <c r="RUQ28" s="36"/>
      <c r="RUR28" s="36"/>
      <c r="RUV28" s="38"/>
      <c r="RUW28" s="38"/>
      <c r="RUX28" s="17"/>
      <c r="RUY28" s="36"/>
      <c r="RUZ28" s="36"/>
      <c r="RVD28" s="38"/>
      <c r="RVE28" s="38"/>
      <c r="RVF28" s="17"/>
      <c r="RVG28" s="36"/>
      <c r="RVH28" s="36"/>
      <c r="RVL28" s="38"/>
      <c r="RVM28" s="38"/>
      <c r="RVN28" s="17"/>
      <c r="RVO28" s="36"/>
      <c r="RVP28" s="36"/>
      <c r="RVT28" s="38"/>
      <c r="RVU28" s="38"/>
      <c r="RVV28" s="17"/>
      <c r="RVW28" s="36"/>
      <c r="RVX28" s="36"/>
      <c r="RWB28" s="38"/>
      <c r="RWC28" s="38"/>
      <c r="RWD28" s="17"/>
      <c r="RWE28" s="36"/>
      <c r="RWF28" s="36"/>
      <c r="RWJ28" s="38"/>
      <c r="RWK28" s="38"/>
      <c r="RWL28" s="17"/>
      <c r="RWM28" s="36"/>
      <c r="RWN28" s="36"/>
      <c r="RWR28" s="38"/>
      <c r="RWS28" s="38"/>
      <c r="RWT28" s="17"/>
      <c r="RWU28" s="36"/>
      <c r="RWV28" s="36"/>
      <c r="RWZ28" s="38"/>
      <c r="RXA28" s="38"/>
      <c r="RXB28" s="17"/>
      <c r="RXC28" s="36"/>
      <c r="RXD28" s="36"/>
      <c r="RXH28" s="38"/>
      <c r="RXI28" s="38"/>
      <c r="RXJ28" s="17"/>
      <c r="RXK28" s="36"/>
      <c r="RXL28" s="36"/>
      <c r="RXP28" s="38"/>
      <c r="RXQ28" s="38"/>
      <c r="RXR28" s="17"/>
      <c r="RXS28" s="36"/>
      <c r="RXT28" s="36"/>
      <c r="RXX28" s="38"/>
      <c r="RXY28" s="38"/>
      <c r="RXZ28" s="17"/>
      <c r="RYA28" s="36"/>
      <c r="RYB28" s="36"/>
      <c r="RYF28" s="38"/>
      <c r="RYG28" s="38"/>
      <c r="RYH28" s="17"/>
      <c r="RYI28" s="36"/>
      <c r="RYJ28" s="36"/>
      <c r="RYN28" s="38"/>
      <c r="RYO28" s="38"/>
      <c r="RYP28" s="17"/>
      <c r="RYQ28" s="36"/>
      <c r="RYR28" s="36"/>
      <c r="RYV28" s="38"/>
      <c r="RYW28" s="38"/>
      <c r="RYX28" s="17"/>
      <c r="RYY28" s="36"/>
      <c r="RYZ28" s="36"/>
      <c r="RZD28" s="38"/>
      <c r="RZE28" s="38"/>
      <c r="RZF28" s="17"/>
      <c r="RZG28" s="36"/>
      <c r="RZH28" s="36"/>
      <c r="RZL28" s="38"/>
      <c r="RZM28" s="38"/>
      <c r="RZN28" s="17"/>
      <c r="RZO28" s="36"/>
      <c r="RZP28" s="36"/>
      <c r="RZT28" s="38"/>
      <c r="RZU28" s="38"/>
      <c r="RZV28" s="17"/>
      <c r="RZW28" s="36"/>
      <c r="RZX28" s="36"/>
      <c r="SAB28" s="38"/>
      <c r="SAC28" s="38"/>
      <c r="SAD28" s="17"/>
      <c r="SAE28" s="36"/>
      <c r="SAF28" s="36"/>
      <c r="SAJ28" s="38"/>
      <c r="SAK28" s="38"/>
      <c r="SAL28" s="17"/>
      <c r="SAM28" s="36"/>
      <c r="SAN28" s="36"/>
      <c r="SAR28" s="38"/>
      <c r="SAS28" s="38"/>
      <c r="SAT28" s="17"/>
      <c r="SAU28" s="36"/>
      <c r="SAV28" s="36"/>
      <c r="SAZ28" s="38"/>
      <c r="SBA28" s="38"/>
      <c r="SBB28" s="17"/>
      <c r="SBC28" s="36"/>
      <c r="SBD28" s="36"/>
      <c r="SBH28" s="38"/>
      <c r="SBI28" s="38"/>
      <c r="SBJ28" s="17"/>
      <c r="SBK28" s="36"/>
      <c r="SBL28" s="36"/>
      <c r="SBP28" s="38"/>
      <c r="SBQ28" s="38"/>
      <c r="SBR28" s="17"/>
      <c r="SBS28" s="36"/>
      <c r="SBT28" s="36"/>
      <c r="SBX28" s="38"/>
      <c r="SBY28" s="38"/>
      <c r="SBZ28" s="17"/>
      <c r="SCA28" s="36"/>
      <c r="SCB28" s="36"/>
      <c r="SCF28" s="38"/>
      <c r="SCG28" s="38"/>
      <c r="SCH28" s="17"/>
      <c r="SCI28" s="36"/>
      <c r="SCJ28" s="36"/>
      <c r="SCN28" s="38"/>
      <c r="SCO28" s="38"/>
      <c r="SCP28" s="17"/>
      <c r="SCQ28" s="36"/>
      <c r="SCR28" s="36"/>
      <c r="SCV28" s="38"/>
      <c r="SCW28" s="38"/>
      <c r="SCX28" s="17"/>
      <c r="SCY28" s="36"/>
      <c r="SCZ28" s="36"/>
      <c r="SDD28" s="38"/>
      <c r="SDE28" s="38"/>
      <c r="SDF28" s="17"/>
      <c r="SDG28" s="36"/>
      <c r="SDH28" s="36"/>
      <c r="SDL28" s="38"/>
      <c r="SDM28" s="38"/>
      <c r="SDN28" s="17"/>
      <c r="SDO28" s="36"/>
      <c r="SDP28" s="36"/>
      <c r="SDT28" s="38"/>
      <c r="SDU28" s="38"/>
      <c r="SDV28" s="17"/>
      <c r="SDW28" s="36"/>
      <c r="SDX28" s="36"/>
      <c r="SEB28" s="38"/>
      <c r="SEC28" s="38"/>
      <c r="SED28" s="17"/>
      <c r="SEE28" s="36"/>
      <c r="SEF28" s="36"/>
      <c r="SEJ28" s="38"/>
      <c r="SEK28" s="38"/>
      <c r="SEL28" s="17"/>
      <c r="SEM28" s="36"/>
      <c r="SEN28" s="36"/>
      <c r="SER28" s="38"/>
      <c r="SES28" s="38"/>
      <c r="SET28" s="17"/>
      <c r="SEU28" s="36"/>
      <c r="SEV28" s="36"/>
      <c r="SEZ28" s="38"/>
      <c r="SFA28" s="38"/>
      <c r="SFB28" s="17"/>
      <c r="SFC28" s="36"/>
      <c r="SFD28" s="36"/>
      <c r="SFH28" s="38"/>
      <c r="SFI28" s="38"/>
      <c r="SFJ28" s="17"/>
      <c r="SFK28" s="36"/>
      <c r="SFL28" s="36"/>
      <c r="SFP28" s="38"/>
      <c r="SFQ28" s="38"/>
      <c r="SFR28" s="17"/>
      <c r="SFS28" s="36"/>
      <c r="SFT28" s="36"/>
      <c r="SFX28" s="38"/>
      <c r="SFY28" s="38"/>
      <c r="SFZ28" s="17"/>
      <c r="SGA28" s="36"/>
      <c r="SGB28" s="36"/>
      <c r="SGF28" s="38"/>
      <c r="SGG28" s="38"/>
      <c r="SGH28" s="17"/>
      <c r="SGI28" s="36"/>
      <c r="SGJ28" s="36"/>
      <c r="SGN28" s="38"/>
      <c r="SGO28" s="38"/>
      <c r="SGP28" s="17"/>
      <c r="SGQ28" s="36"/>
      <c r="SGR28" s="36"/>
      <c r="SGV28" s="38"/>
      <c r="SGW28" s="38"/>
      <c r="SGX28" s="17"/>
      <c r="SGY28" s="36"/>
      <c r="SGZ28" s="36"/>
      <c r="SHD28" s="38"/>
      <c r="SHE28" s="38"/>
      <c r="SHF28" s="17"/>
      <c r="SHG28" s="36"/>
      <c r="SHH28" s="36"/>
      <c r="SHL28" s="38"/>
      <c r="SHM28" s="38"/>
      <c r="SHN28" s="17"/>
      <c r="SHO28" s="36"/>
      <c r="SHP28" s="36"/>
      <c r="SHT28" s="38"/>
      <c r="SHU28" s="38"/>
      <c r="SHV28" s="17"/>
      <c r="SHW28" s="36"/>
      <c r="SHX28" s="36"/>
      <c r="SIB28" s="38"/>
      <c r="SIC28" s="38"/>
      <c r="SID28" s="17"/>
      <c r="SIE28" s="36"/>
      <c r="SIF28" s="36"/>
      <c r="SIJ28" s="38"/>
      <c r="SIK28" s="38"/>
      <c r="SIL28" s="17"/>
      <c r="SIM28" s="36"/>
      <c r="SIN28" s="36"/>
      <c r="SIR28" s="38"/>
      <c r="SIS28" s="38"/>
      <c r="SIT28" s="17"/>
      <c r="SIU28" s="36"/>
      <c r="SIV28" s="36"/>
      <c r="SIZ28" s="38"/>
      <c r="SJA28" s="38"/>
      <c r="SJB28" s="17"/>
      <c r="SJC28" s="36"/>
      <c r="SJD28" s="36"/>
      <c r="SJH28" s="38"/>
      <c r="SJI28" s="38"/>
      <c r="SJJ28" s="17"/>
      <c r="SJK28" s="36"/>
      <c r="SJL28" s="36"/>
      <c r="SJP28" s="38"/>
      <c r="SJQ28" s="38"/>
      <c r="SJR28" s="17"/>
      <c r="SJS28" s="36"/>
      <c r="SJT28" s="36"/>
      <c r="SJX28" s="38"/>
      <c r="SJY28" s="38"/>
      <c r="SJZ28" s="17"/>
      <c r="SKA28" s="36"/>
      <c r="SKB28" s="36"/>
      <c r="SKF28" s="38"/>
      <c r="SKG28" s="38"/>
      <c r="SKH28" s="17"/>
      <c r="SKI28" s="36"/>
      <c r="SKJ28" s="36"/>
      <c r="SKN28" s="38"/>
      <c r="SKO28" s="38"/>
      <c r="SKP28" s="17"/>
      <c r="SKQ28" s="36"/>
      <c r="SKR28" s="36"/>
      <c r="SKV28" s="38"/>
      <c r="SKW28" s="38"/>
      <c r="SKX28" s="17"/>
      <c r="SKY28" s="36"/>
      <c r="SKZ28" s="36"/>
      <c r="SLD28" s="38"/>
      <c r="SLE28" s="38"/>
      <c r="SLF28" s="17"/>
      <c r="SLG28" s="36"/>
      <c r="SLH28" s="36"/>
      <c r="SLL28" s="38"/>
      <c r="SLM28" s="38"/>
      <c r="SLN28" s="17"/>
      <c r="SLO28" s="36"/>
      <c r="SLP28" s="36"/>
      <c r="SLT28" s="38"/>
      <c r="SLU28" s="38"/>
      <c r="SLV28" s="17"/>
      <c r="SLW28" s="36"/>
      <c r="SLX28" s="36"/>
      <c r="SMB28" s="38"/>
      <c r="SMC28" s="38"/>
      <c r="SMD28" s="17"/>
      <c r="SME28" s="36"/>
      <c r="SMF28" s="36"/>
      <c r="SMJ28" s="38"/>
      <c r="SMK28" s="38"/>
      <c r="SML28" s="17"/>
      <c r="SMM28" s="36"/>
      <c r="SMN28" s="36"/>
      <c r="SMR28" s="38"/>
      <c r="SMS28" s="38"/>
      <c r="SMT28" s="17"/>
      <c r="SMU28" s="36"/>
      <c r="SMV28" s="36"/>
      <c r="SMZ28" s="38"/>
      <c r="SNA28" s="38"/>
      <c r="SNB28" s="17"/>
      <c r="SNC28" s="36"/>
      <c r="SND28" s="36"/>
      <c r="SNH28" s="38"/>
      <c r="SNI28" s="38"/>
      <c r="SNJ28" s="17"/>
      <c r="SNK28" s="36"/>
      <c r="SNL28" s="36"/>
      <c r="SNP28" s="38"/>
      <c r="SNQ28" s="38"/>
      <c r="SNR28" s="17"/>
      <c r="SNS28" s="36"/>
      <c r="SNT28" s="36"/>
      <c r="SNX28" s="38"/>
      <c r="SNY28" s="38"/>
      <c r="SNZ28" s="17"/>
      <c r="SOA28" s="36"/>
      <c r="SOB28" s="36"/>
      <c r="SOF28" s="38"/>
      <c r="SOG28" s="38"/>
      <c r="SOH28" s="17"/>
      <c r="SOI28" s="36"/>
      <c r="SOJ28" s="36"/>
      <c r="SON28" s="38"/>
      <c r="SOO28" s="38"/>
      <c r="SOP28" s="17"/>
      <c r="SOQ28" s="36"/>
      <c r="SOR28" s="36"/>
      <c r="SOV28" s="38"/>
      <c r="SOW28" s="38"/>
      <c r="SOX28" s="17"/>
      <c r="SOY28" s="36"/>
      <c r="SOZ28" s="36"/>
      <c r="SPD28" s="38"/>
      <c r="SPE28" s="38"/>
      <c r="SPF28" s="17"/>
      <c r="SPG28" s="36"/>
      <c r="SPH28" s="36"/>
      <c r="SPL28" s="38"/>
      <c r="SPM28" s="38"/>
      <c r="SPN28" s="17"/>
      <c r="SPO28" s="36"/>
      <c r="SPP28" s="36"/>
      <c r="SPT28" s="38"/>
      <c r="SPU28" s="38"/>
      <c r="SPV28" s="17"/>
      <c r="SPW28" s="36"/>
      <c r="SPX28" s="36"/>
      <c r="SQB28" s="38"/>
      <c r="SQC28" s="38"/>
      <c r="SQD28" s="17"/>
      <c r="SQE28" s="36"/>
      <c r="SQF28" s="36"/>
      <c r="SQJ28" s="38"/>
      <c r="SQK28" s="38"/>
      <c r="SQL28" s="17"/>
      <c r="SQM28" s="36"/>
      <c r="SQN28" s="36"/>
      <c r="SQR28" s="38"/>
      <c r="SQS28" s="38"/>
      <c r="SQT28" s="17"/>
      <c r="SQU28" s="36"/>
      <c r="SQV28" s="36"/>
      <c r="SQZ28" s="38"/>
      <c r="SRA28" s="38"/>
      <c r="SRB28" s="17"/>
      <c r="SRC28" s="36"/>
      <c r="SRD28" s="36"/>
      <c r="SRH28" s="38"/>
      <c r="SRI28" s="38"/>
      <c r="SRJ28" s="17"/>
      <c r="SRK28" s="36"/>
      <c r="SRL28" s="36"/>
      <c r="SRP28" s="38"/>
      <c r="SRQ28" s="38"/>
      <c r="SRR28" s="17"/>
      <c r="SRS28" s="36"/>
      <c r="SRT28" s="36"/>
      <c r="SRX28" s="38"/>
      <c r="SRY28" s="38"/>
      <c r="SRZ28" s="17"/>
      <c r="SSA28" s="36"/>
      <c r="SSB28" s="36"/>
      <c r="SSF28" s="38"/>
      <c r="SSG28" s="38"/>
      <c r="SSH28" s="17"/>
      <c r="SSI28" s="36"/>
      <c r="SSJ28" s="36"/>
      <c r="SSN28" s="38"/>
      <c r="SSO28" s="38"/>
      <c r="SSP28" s="17"/>
      <c r="SSQ28" s="36"/>
      <c r="SSR28" s="36"/>
      <c r="SSV28" s="38"/>
      <c r="SSW28" s="38"/>
      <c r="SSX28" s="17"/>
      <c r="SSY28" s="36"/>
      <c r="SSZ28" s="36"/>
      <c r="STD28" s="38"/>
      <c r="STE28" s="38"/>
      <c r="STF28" s="17"/>
      <c r="STG28" s="36"/>
      <c r="STH28" s="36"/>
      <c r="STL28" s="38"/>
      <c r="STM28" s="38"/>
      <c r="STN28" s="17"/>
      <c r="STO28" s="36"/>
      <c r="STP28" s="36"/>
      <c r="STT28" s="38"/>
      <c r="STU28" s="38"/>
      <c r="STV28" s="17"/>
      <c r="STW28" s="36"/>
      <c r="STX28" s="36"/>
      <c r="SUB28" s="38"/>
      <c r="SUC28" s="38"/>
      <c r="SUD28" s="17"/>
      <c r="SUE28" s="36"/>
      <c r="SUF28" s="36"/>
      <c r="SUJ28" s="38"/>
      <c r="SUK28" s="38"/>
      <c r="SUL28" s="17"/>
      <c r="SUM28" s="36"/>
      <c r="SUN28" s="36"/>
      <c r="SUR28" s="38"/>
      <c r="SUS28" s="38"/>
      <c r="SUT28" s="17"/>
      <c r="SUU28" s="36"/>
      <c r="SUV28" s="36"/>
      <c r="SUZ28" s="38"/>
      <c r="SVA28" s="38"/>
      <c r="SVB28" s="17"/>
      <c r="SVC28" s="36"/>
      <c r="SVD28" s="36"/>
      <c r="SVH28" s="38"/>
      <c r="SVI28" s="38"/>
      <c r="SVJ28" s="17"/>
      <c r="SVK28" s="36"/>
      <c r="SVL28" s="36"/>
      <c r="SVP28" s="38"/>
      <c r="SVQ28" s="38"/>
      <c r="SVR28" s="17"/>
      <c r="SVS28" s="36"/>
      <c r="SVT28" s="36"/>
      <c r="SVX28" s="38"/>
      <c r="SVY28" s="38"/>
      <c r="SVZ28" s="17"/>
      <c r="SWA28" s="36"/>
      <c r="SWB28" s="36"/>
      <c r="SWF28" s="38"/>
      <c r="SWG28" s="38"/>
      <c r="SWH28" s="17"/>
      <c r="SWI28" s="36"/>
      <c r="SWJ28" s="36"/>
      <c r="SWN28" s="38"/>
      <c r="SWO28" s="38"/>
      <c r="SWP28" s="17"/>
      <c r="SWQ28" s="36"/>
      <c r="SWR28" s="36"/>
      <c r="SWV28" s="38"/>
      <c r="SWW28" s="38"/>
      <c r="SWX28" s="17"/>
      <c r="SWY28" s="36"/>
      <c r="SWZ28" s="36"/>
      <c r="SXD28" s="38"/>
      <c r="SXE28" s="38"/>
      <c r="SXF28" s="17"/>
      <c r="SXG28" s="36"/>
      <c r="SXH28" s="36"/>
      <c r="SXL28" s="38"/>
      <c r="SXM28" s="38"/>
      <c r="SXN28" s="17"/>
      <c r="SXO28" s="36"/>
      <c r="SXP28" s="36"/>
      <c r="SXT28" s="38"/>
      <c r="SXU28" s="38"/>
      <c r="SXV28" s="17"/>
      <c r="SXW28" s="36"/>
      <c r="SXX28" s="36"/>
      <c r="SYB28" s="38"/>
      <c r="SYC28" s="38"/>
      <c r="SYD28" s="17"/>
      <c r="SYE28" s="36"/>
      <c r="SYF28" s="36"/>
      <c r="SYJ28" s="38"/>
      <c r="SYK28" s="38"/>
      <c r="SYL28" s="17"/>
      <c r="SYM28" s="36"/>
      <c r="SYN28" s="36"/>
      <c r="SYR28" s="38"/>
      <c r="SYS28" s="38"/>
      <c r="SYT28" s="17"/>
      <c r="SYU28" s="36"/>
      <c r="SYV28" s="36"/>
      <c r="SYZ28" s="38"/>
      <c r="SZA28" s="38"/>
      <c r="SZB28" s="17"/>
      <c r="SZC28" s="36"/>
      <c r="SZD28" s="36"/>
      <c r="SZH28" s="38"/>
      <c r="SZI28" s="38"/>
      <c r="SZJ28" s="17"/>
      <c r="SZK28" s="36"/>
      <c r="SZL28" s="36"/>
      <c r="SZP28" s="38"/>
      <c r="SZQ28" s="38"/>
      <c r="SZR28" s="17"/>
      <c r="SZS28" s="36"/>
      <c r="SZT28" s="36"/>
      <c r="SZX28" s="38"/>
      <c r="SZY28" s="38"/>
      <c r="SZZ28" s="17"/>
      <c r="TAA28" s="36"/>
      <c r="TAB28" s="36"/>
      <c r="TAF28" s="38"/>
      <c r="TAG28" s="38"/>
      <c r="TAH28" s="17"/>
      <c r="TAI28" s="36"/>
      <c r="TAJ28" s="36"/>
      <c r="TAN28" s="38"/>
      <c r="TAO28" s="38"/>
      <c r="TAP28" s="17"/>
      <c r="TAQ28" s="36"/>
      <c r="TAR28" s="36"/>
      <c r="TAV28" s="38"/>
      <c r="TAW28" s="38"/>
      <c r="TAX28" s="17"/>
      <c r="TAY28" s="36"/>
      <c r="TAZ28" s="36"/>
      <c r="TBD28" s="38"/>
      <c r="TBE28" s="38"/>
      <c r="TBF28" s="17"/>
      <c r="TBG28" s="36"/>
      <c r="TBH28" s="36"/>
      <c r="TBL28" s="38"/>
      <c r="TBM28" s="38"/>
      <c r="TBN28" s="17"/>
      <c r="TBO28" s="36"/>
      <c r="TBP28" s="36"/>
      <c r="TBT28" s="38"/>
      <c r="TBU28" s="38"/>
      <c r="TBV28" s="17"/>
      <c r="TBW28" s="36"/>
      <c r="TBX28" s="36"/>
      <c r="TCB28" s="38"/>
      <c r="TCC28" s="38"/>
      <c r="TCD28" s="17"/>
      <c r="TCE28" s="36"/>
      <c r="TCF28" s="36"/>
      <c r="TCJ28" s="38"/>
      <c r="TCK28" s="38"/>
      <c r="TCL28" s="17"/>
      <c r="TCM28" s="36"/>
      <c r="TCN28" s="36"/>
      <c r="TCR28" s="38"/>
      <c r="TCS28" s="38"/>
      <c r="TCT28" s="17"/>
      <c r="TCU28" s="36"/>
      <c r="TCV28" s="36"/>
      <c r="TCZ28" s="38"/>
      <c r="TDA28" s="38"/>
      <c r="TDB28" s="17"/>
      <c r="TDC28" s="36"/>
      <c r="TDD28" s="36"/>
      <c r="TDH28" s="38"/>
      <c r="TDI28" s="38"/>
      <c r="TDJ28" s="17"/>
      <c r="TDK28" s="36"/>
      <c r="TDL28" s="36"/>
      <c r="TDP28" s="38"/>
      <c r="TDQ28" s="38"/>
      <c r="TDR28" s="17"/>
      <c r="TDS28" s="36"/>
      <c r="TDT28" s="36"/>
      <c r="TDX28" s="38"/>
      <c r="TDY28" s="38"/>
      <c r="TDZ28" s="17"/>
      <c r="TEA28" s="36"/>
      <c r="TEB28" s="36"/>
      <c r="TEF28" s="38"/>
      <c r="TEG28" s="38"/>
      <c r="TEH28" s="17"/>
      <c r="TEI28" s="36"/>
      <c r="TEJ28" s="36"/>
      <c r="TEN28" s="38"/>
      <c r="TEO28" s="38"/>
      <c r="TEP28" s="17"/>
      <c r="TEQ28" s="36"/>
      <c r="TER28" s="36"/>
      <c r="TEV28" s="38"/>
      <c r="TEW28" s="38"/>
      <c r="TEX28" s="17"/>
      <c r="TEY28" s="36"/>
      <c r="TEZ28" s="36"/>
      <c r="TFD28" s="38"/>
      <c r="TFE28" s="38"/>
      <c r="TFF28" s="17"/>
      <c r="TFG28" s="36"/>
      <c r="TFH28" s="36"/>
      <c r="TFL28" s="38"/>
      <c r="TFM28" s="38"/>
      <c r="TFN28" s="17"/>
      <c r="TFO28" s="36"/>
      <c r="TFP28" s="36"/>
      <c r="TFT28" s="38"/>
      <c r="TFU28" s="38"/>
      <c r="TFV28" s="17"/>
      <c r="TFW28" s="36"/>
      <c r="TFX28" s="36"/>
      <c r="TGB28" s="38"/>
      <c r="TGC28" s="38"/>
      <c r="TGD28" s="17"/>
      <c r="TGE28" s="36"/>
      <c r="TGF28" s="36"/>
      <c r="TGJ28" s="38"/>
      <c r="TGK28" s="38"/>
      <c r="TGL28" s="17"/>
      <c r="TGM28" s="36"/>
      <c r="TGN28" s="36"/>
      <c r="TGR28" s="38"/>
      <c r="TGS28" s="38"/>
      <c r="TGT28" s="17"/>
      <c r="TGU28" s="36"/>
      <c r="TGV28" s="36"/>
      <c r="TGZ28" s="38"/>
      <c r="THA28" s="38"/>
      <c r="THB28" s="17"/>
      <c r="THC28" s="36"/>
      <c r="THD28" s="36"/>
      <c r="THH28" s="38"/>
      <c r="THI28" s="38"/>
      <c r="THJ28" s="17"/>
      <c r="THK28" s="36"/>
      <c r="THL28" s="36"/>
      <c r="THP28" s="38"/>
      <c r="THQ28" s="38"/>
      <c r="THR28" s="17"/>
      <c r="THS28" s="36"/>
      <c r="THT28" s="36"/>
      <c r="THX28" s="38"/>
      <c r="THY28" s="38"/>
      <c r="THZ28" s="17"/>
      <c r="TIA28" s="36"/>
      <c r="TIB28" s="36"/>
      <c r="TIF28" s="38"/>
      <c r="TIG28" s="38"/>
      <c r="TIH28" s="17"/>
      <c r="TII28" s="36"/>
      <c r="TIJ28" s="36"/>
      <c r="TIN28" s="38"/>
      <c r="TIO28" s="38"/>
      <c r="TIP28" s="17"/>
      <c r="TIQ28" s="36"/>
      <c r="TIR28" s="36"/>
      <c r="TIV28" s="38"/>
      <c r="TIW28" s="38"/>
      <c r="TIX28" s="17"/>
      <c r="TIY28" s="36"/>
      <c r="TIZ28" s="36"/>
      <c r="TJD28" s="38"/>
      <c r="TJE28" s="38"/>
      <c r="TJF28" s="17"/>
      <c r="TJG28" s="36"/>
      <c r="TJH28" s="36"/>
      <c r="TJL28" s="38"/>
      <c r="TJM28" s="38"/>
      <c r="TJN28" s="17"/>
      <c r="TJO28" s="36"/>
      <c r="TJP28" s="36"/>
      <c r="TJT28" s="38"/>
      <c r="TJU28" s="38"/>
      <c r="TJV28" s="17"/>
      <c r="TJW28" s="36"/>
      <c r="TJX28" s="36"/>
      <c r="TKB28" s="38"/>
      <c r="TKC28" s="38"/>
      <c r="TKD28" s="17"/>
      <c r="TKE28" s="36"/>
      <c r="TKF28" s="36"/>
      <c r="TKJ28" s="38"/>
      <c r="TKK28" s="38"/>
      <c r="TKL28" s="17"/>
      <c r="TKM28" s="36"/>
      <c r="TKN28" s="36"/>
      <c r="TKR28" s="38"/>
      <c r="TKS28" s="38"/>
      <c r="TKT28" s="17"/>
      <c r="TKU28" s="36"/>
      <c r="TKV28" s="36"/>
      <c r="TKZ28" s="38"/>
      <c r="TLA28" s="38"/>
      <c r="TLB28" s="17"/>
      <c r="TLC28" s="36"/>
      <c r="TLD28" s="36"/>
      <c r="TLH28" s="38"/>
      <c r="TLI28" s="38"/>
      <c r="TLJ28" s="17"/>
      <c r="TLK28" s="36"/>
      <c r="TLL28" s="36"/>
      <c r="TLP28" s="38"/>
      <c r="TLQ28" s="38"/>
      <c r="TLR28" s="17"/>
      <c r="TLS28" s="36"/>
      <c r="TLT28" s="36"/>
      <c r="TLX28" s="38"/>
      <c r="TLY28" s="38"/>
      <c r="TLZ28" s="17"/>
      <c r="TMA28" s="36"/>
      <c r="TMB28" s="36"/>
      <c r="TMF28" s="38"/>
      <c r="TMG28" s="38"/>
      <c r="TMH28" s="17"/>
      <c r="TMI28" s="36"/>
      <c r="TMJ28" s="36"/>
      <c r="TMN28" s="38"/>
      <c r="TMO28" s="38"/>
      <c r="TMP28" s="17"/>
      <c r="TMQ28" s="36"/>
      <c r="TMR28" s="36"/>
      <c r="TMV28" s="38"/>
      <c r="TMW28" s="38"/>
      <c r="TMX28" s="17"/>
      <c r="TMY28" s="36"/>
      <c r="TMZ28" s="36"/>
      <c r="TND28" s="38"/>
      <c r="TNE28" s="38"/>
      <c r="TNF28" s="17"/>
      <c r="TNG28" s="36"/>
      <c r="TNH28" s="36"/>
      <c r="TNL28" s="38"/>
      <c r="TNM28" s="38"/>
      <c r="TNN28" s="17"/>
      <c r="TNO28" s="36"/>
      <c r="TNP28" s="36"/>
      <c r="TNT28" s="38"/>
      <c r="TNU28" s="38"/>
      <c r="TNV28" s="17"/>
      <c r="TNW28" s="36"/>
      <c r="TNX28" s="36"/>
      <c r="TOB28" s="38"/>
      <c r="TOC28" s="38"/>
      <c r="TOD28" s="17"/>
      <c r="TOE28" s="36"/>
      <c r="TOF28" s="36"/>
      <c r="TOJ28" s="38"/>
      <c r="TOK28" s="38"/>
      <c r="TOL28" s="17"/>
      <c r="TOM28" s="36"/>
      <c r="TON28" s="36"/>
      <c r="TOR28" s="38"/>
      <c r="TOS28" s="38"/>
      <c r="TOT28" s="17"/>
      <c r="TOU28" s="36"/>
      <c r="TOV28" s="36"/>
      <c r="TOZ28" s="38"/>
      <c r="TPA28" s="38"/>
      <c r="TPB28" s="17"/>
      <c r="TPC28" s="36"/>
      <c r="TPD28" s="36"/>
      <c r="TPH28" s="38"/>
      <c r="TPI28" s="38"/>
      <c r="TPJ28" s="17"/>
      <c r="TPK28" s="36"/>
      <c r="TPL28" s="36"/>
      <c r="TPP28" s="38"/>
      <c r="TPQ28" s="38"/>
      <c r="TPR28" s="17"/>
      <c r="TPS28" s="36"/>
      <c r="TPT28" s="36"/>
      <c r="TPX28" s="38"/>
      <c r="TPY28" s="38"/>
      <c r="TPZ28" s="17"/>
      <c r="TQA28" s="36"/>
      <c r="TQB28" s="36"/>
      <c r="TQF28" s="38"/>
      <c r="TQG28" s="38"/>
      <c r="TQH28" s="17"/>
      <c r="TQI28" s="36"/>
      <c r="TQJ28" s="36"/>
      <c r="TQN28" s="38"/>
      <c r="TQO28" s="38"/>
      <c r="TQP28" s="17"/>
      <c r="TQQ28" s="36"/>
      <c r="TQR28" s="36"/>
      <c r="TQV28" s="38"/>
      <c r="TQW28" s="38"/>
      <c r="TQX28" s="17"/>
      <c r="TQY28" s="36"/>
      <c r="TQZ28" s="36"/>
      <c r="TRD28" s="38"/>
      <c r="TRE28" s="38"/>
      <c r="TRF28" s="17"/>
      <c r="TRG28" s="36"/>
      <c r="TRH28" s="36"/>
      <c r="TRL28" s="38"/>
      <c r="TRM28" s="38"/>
      <c r="TRN28" s="17"/>
      <c r="TRO28" s="36"/>
      <c r="TRP28" s="36"/>
      <c r="TRT28" s="38"/>
      <c r="TRU28" s="38"/>
      <c r="TRV28" s="17"/>
      <c r="TRW28" s="36"/>
      <c r="TRX28" s="36"/>
      <c r="TSB28" s="38"/>
      <c r="TSC28" s="38"/>
      <c r="TSD28" s="17"/>
      <c r="TSE28" s="36"/>
      <c r="TSF28" s="36"/>
      <c r="TSJ28" s="38"/>
      <c r="TSK28" s="38"/>
      <c r="TSL28" s="17"/>
      <c r="TSM28" s="36"/>
      <c r="TSN28" s="36"/>
      <c r="TSR28" s="38"/>
      <c r="TSS28" s="38"/>
      <c r="TST28" s="17"/>
      <c r="TSU28" s="36"/>
      <c r="TSV28" s="36"/>
      <c r="TSZ28" s="38"/>
      <c r="TTA28" s="38"/>
      <c r="TTB28" s="17"/>
      <c r="TTC28" s="36"/>
      <c r="TTD28" s="36"/>
      <c r="TTH28" s="38"/>
      <c r="TTI28" s="38"/>
      <c r="TTJ28" s="17"/>
      <c r="TTK28" s="36"/>
      <c r="TTL28" s="36"/>
      <c r="TTP28" s="38"/>
      <c r="TTQ28" s="38"/>
      <c r="TTR28" s="17"/>
      <c r="TTS28" s="36"/>
      <c r="TTT28" s="36"/>
      <c r="TTX28" s="38"/>
      <c r="TTY28" s="38"/>
      <c r="TTZ28" s="17"/>
      <c r="TUA28" s="36"/>
      <c r="TUB28" s="36"/>
      <c r="TUF28" s="38"/>
      <c r="TUG28" s="38"/>
      <c r="TUH28" s="17"/>
      <c r="TUI28" s="36"/>
      <c r="TUJ28" s="36"/>
      <c r="TUN28" s="38"/>
      <c r="TUO28" s="38"/>
      <c r="TUP28" s="17"/>
      <c r="TUQ28" s="36"/>
      <c r="TUR28" s="36"/>
      <c r="TUV28" s="38"/>
      <c r="TUW28" s="38"/>
      <c r="TUX28" s="17"/>
      <c r="TUY28" s="36"/>
      <c r="TUZ28" s="36"/>
      <c r="TVD28" s="38"/>
      <c r="TVE28" s="38"/>
      <c r="TVF28" s="17"/>
      <c r="TVG28" s="36"/>
      <c r="TVH28" s="36"/>
      <c r="TVL28" s="38"/>
      <c r="TVM28" s="38"/>
      <c r="TVN28" s="17"/>
      <c r="TVO28" s="36"/>
      <c r="TVP28" s="36"/>
      <c r="TVT28" s="38"/>
      <c r="TVU28" s="38"/>
      <c r="TVV28" s="17"/>
      <c r="TVW28" s="36"/>
      <c r="TVX28" s="36"/>
      <c r="TWB28" s="38"/>
      <c r="TWC28" s="38"/>
      <c r="TWD28" s="17"/>
      <c r="TWE28" s="36"/>
      <c r="TWF28" s="36"/>
      <c r="TWJ28" s="38"/>
      <c r="TWK28" s="38"/>
      <c r="TWL28" s="17"/>
      <c r="TWM28" s="36"/>
      <c r="TWN28" s="36"/>
      <c r="TWR28" s="38"/>
      <c r="TWS28" s="38"/>
      <c r="TWT28" s="17"/>
      <c r="TWU28" s="36"/>
      <c r="TWV28" s="36"/>
      <c r="TWZ28" s="38"/>
      <c r="TXA28" s="38"/>
      <c r="TXB28" s="17"/>
      <c r="TXC28" s="36"/>
      <c r="TXD28" s="36"/>
      <c r="TXH28" s="38"/>
      <c r="TXI28" s="38"/>
      <c r="TXJ28" s="17"/>
      <c r="TXK28" s="36"/>
      <c r="TXL28" s="36"/>
      <c r="TXP28" s="38"/>
      <c r="TXQ28" s="38"/>
      <c r="TXR28" s="17"/>
      <c r="TXS28" s="36"/>
      <c r="TXT28" s="36"/>
      <c r="TXX28" s="38"/>
      <c r="TXY28" s="38"/>
      <c r="TXZ28" s="17"/>
      <c r="TYA28" s="36"/>
      <c r="TYB28" s="36"/>
      <c r="TYF28" s="38"/>
      <c r="TYG28" s="38"/>
      <c r="TYH28" s="17"/>
      <c r="TYI28" s="36"/>
      <c r="TYJ28" s="36"/>
      <c r="TYN28" s="38"/>
      <c r="TYO28" s="38"/>
      <c r="TYP28" s="17"/>
      <c r="TYQ28" s="36"/>
      <c r="TYR28" s="36"/>
      <c r="TYV28" s="38"/>
      <c r="TYW28" s="38"/>
      <c r="TYX28" s="17"/>
      <c r="TYY28" s="36"/>
      <c r="TYZ28" s="36"/>
      <c r="TZD28" s="38"/>
      <c r="TZE28" s="38"/>
      <c r="TZF28" s="17"/>
      <c r="TZG28" s="36"/>
      <c r="TZH28" s="36"/>
      <c r="TZL28" s="38"/>
      <c r="TZM28" s="38"/>
      <c r="TZN28" s="17"/>
      <c r="TZO28" s="36"/>
      <c r="TZP28" s="36"/>
      <c r="TZT28" s="38"/>
      <c r="TZU28" s="38"/>
      <c r="TZV28" s="17"/>
      <c r="TZW28" s="36"/>
      <c r="TZX28" s="36"/>
      <c r="UAB28" s="38"/>
      <c r="UAC28" s="38"/>
      <c r="UAD28" s="17"/>
      <c r="UAE28" s="36"/>
      <c r="UAF28" s="36"/>
      <c r="UAJ28" s="38"/>
      <c r="UAK28" s="38"/>
      <c r="UAL28" s="17"/>
      <c r="UAM28" s="36"/>
      <c r="UAN28" s="36"/>
      <c r="UAR28" s="38"/>
      <c r="UAS28" s="38"/>
      <c r="UAT28" s="17"/>
      <c r="UAU28" s="36"/>
      <c r="UAV28" s="36"/>
      <c r="UAZ28" s="38"/>
      <c r="UBA28" s="38"/>
      <c r="UBB28" s="17"/>
      <c r="UBC28" s="36"/>
      <c r="UBD28" s="36"/>
      <c r="UBH28" s="38"/>
      <c r="UBI28" s="38"/>
      <c r="UBJ28" s="17"/>
      <c r="UBK28" s="36"/>
      <c r="UBL28" s="36"/>
      <c r="UBP28" s="38"/>
      <c r="UBQ28" s="38"/>
      <c r="UBR28" s="17"/>
      <c r="UBS28" s="36"/>
      <c r="UBT28" s="36"/>
      <c r="UBX28" s="38"/>
      <c r="UBY28" s="38"/>
      <c r="UBZ28" s="17"/>
      <c r="UCA28" s="36"/>
      <c r="UCB28" s="36"/>
      <c r="UCF28" s="38"/>
      <c r="UCG28" s="38"/>
      <c r="UCH28" s="17"/>
      <c r="UCI28" s="36"/>
      <c r="UCJ28" s="36"/>
      <c r="UCN28" s="38"/>
      <c r="UCO28" s="38"/>
      <c r="UCP28" s="17"/>
      <c r="UCQ28" s="36"/>
      <c r="UCR28" s="36"/>
      <c r="UCV28" s="38"/>
      <c r="UCW28" s="38"/>
      <c r="UCX28" s="17"/>
      <c r="UCY28" s="36"/>
      <c r="UCZ28" s="36"/>
      <c r="UDD28" s="38"/>
      <c r="UDE28" s="38"/>
      <c r="UDF28" s="17"/>
      <c r="UDG28" s="36"/>
      <c r="UDH28" s="36"/>
      <c r="UDL28" s="38"/>
      <c r="UDM28" s="38"/>
      <c r="UDN28" s="17"/>
      <c r="UDO28" s="36"/>
      <c r="UDP28" s="36"/>
      <c r="UDT28" s="38"/>
      <c r="UDU28" s="38"/>
      <c r="UDV28" s="17"/>
      <c r="UDW28" s="36"/>
      <c r="UDX28" s="36"/>
      <c r="UEB28" s="38"/>
      <c r="UEC28" s="38"/>
      <c r="UED28" s="17"/>
      <c r="UEE28" s="36"/>
      <c r="UEF28" s="36"/>
      <c r="UEJ28" s="38"/>
      <c r="UEK28" s="38"/>
      <c r="UEL28" s="17"/>
      <c r="UEM28" s="36"/>
      <c r="UEN28" s="36"/>
      <c r="UER28" s="38"/>
      <c r="UES28" s="38"/>
      <c r="UET28" s="17"/>
      <c r="UEU28" s="36"/>
      <c r="UEV28" s="36"/>
      <c r="UEZ28" s="38"/>
      <c r="UFA28" s="38"/>
      <c r="UFB28" s="17"/>
      <c r="UFC28" s="36"/>
      <c r="UFD28" s="36"/>
      <c r="UFH28" s="38"/>
      <c r="UFI28" s="38"/>
      <c r="UFJ28" s="17"/>
      <c r="UFK28" s="36"/>
      <c r="UFL28" s="36"/>
      <c r="UFP28" s="38"/>
      <c r="UFQ28" s="38"/>
      <c r="UFR28" s="17"/>
      <c r="UFS28" s="36"/>
      <c r="UFT28" s="36"/>
      <c r="UFX28" s="38"/>
      <c r="UFY28" s="38"/>
      <c r="UFZ28" s="17"/>
      <c r="UGA28" s="36"/>
      <c r="UGB28" s="36"/>
      <c r="UGF28" s="38"/>
      <c r="UGG28" s="38"/>
      <c r="UGH28" s="17"/>
      <c r="UGI28" s="36"/>
      <c r="UGJ28" s="36"/>
      <c r="UGN28" s="38"/>
      <c r="UGO28" s="38"/>
      <c r="UGP28" s="17"/>
      <c r="UGQ28" s="36"/>
      <c r="UGR28" s="36"/>
      <c r="UGV28" s="38"/>
      <c r="UGW28" s="38"/>
      <c r="UGX28" s="17"/>
      <c r="UGY28" s="36"/>
      <c r="UGZ28" s="36"/>
      <c r="UHD28" s="38"/>
      <c r="UHE28" s="38"/>
      <c r="UHF28" s="17"/>
      <c r="UHG28" s="36"/>
      <c r="UHH28" s="36"/>
      <c r="UHL28" s="38"/>
      <c r="UHM28" s="38"/>
      <c r="UHN28" s="17"/>
      <c r="UHO28" s="36"/>
      <c r="UHP28" s="36"/>
      <c r="UHT28" s="38"/>
      <c r="UHU28" s="38"/>
      <c r="UHV28" s="17"/>
      <c r="UHW28" s="36"/>
      <c r="UHX28" s="36"/>
      <c r="UIB28" s="38"/>
      <c r="UIC28" s="38"/>
      <c r="UID28" s="17"/>
      <c r="UIE28" s="36"/>
      <c r="UIF28" s="36"/>
      <c r="UIJ28" s="38"/>
      <c r="UIK28" s="38"/>
      <c r="UIL28" s="17"/>
      <c r="UIM28" s="36"/>
      <c r="UIN28" s="36"/>
      <c r="UIR28" s="38"/>
      <c r="UIS28" s="38"/>
      <c r="UIT28" s="17"/>
      <c r="UIU28" s="36"/>
      <c r="UIV28" s="36"/>
      <c r="UIZ28" s="38"/>
      <c r="UJA28" s="38"/>
      <c r="UJB28" s="17"/>
      <c r="UJC28" s="36"/>
      <c r="UJD28" s="36"/>
      <c r="UJH28" s="38"/>
      <c r="UJI28" s="38"/>
      <c r="UJJ28" s="17"/>
      <c r="UJK28" s="36"/>
      <c r="UJL28" s="36"/>
      <c r="UJP28" s="38"/>
      <c r="UJQ28" s="38"/>
      <c r="UJR28" s="17"/>
      <c r="UJS28" s="36"/>
      <c r="UJT28" s="36"/>
      <c r="UJX28" s="38"/>
      <c r="UJY28" s="38"/>
      <c r="UJZ28" s="17"/>
      <c r="UKA28" s="36"/>
      <c r="UKB28" s="36"/>
      <c r="UKF28" s="38"/>
      <c r="UKG28" s="38"/>
      <c r="UKH28" s="17"/>
      <c r="UKI28" s="36"/>
      <c r="UKJ28" s="36"/>
      <c r="UKN28" s="38"/>
      <c r="UKO28" s="38"/>
      <c r="UKP28" s="17"/>
      <c r="UKQ28" s="36"/>
      <c r="UKR28" s="36"/>
      <c r="UKV28" s="38"/>
      <c r="UKW28" s="38"/>
      <c r="UKX28" s="17"/>
      <c r="UKY28" s="36"/>
      <c r="UKZ28" s="36"/>
      <c r="ULD28" s="38"/>
      <c r="ULE28" s="38"/>
      <c r="ULF28" s="17"/>
      <c r="ULG28" s="36"/>
      <c r="ULH28" s="36"/>
      <c r="ULL28" s="38"/>
      <c r="ULM28" s="38"/>
      <c r="ULN28" s="17"/>
      <c r="ULO28" s="36"/>
      <c r="ULP28" s="36"/>
      <c r="ULT28" s="38"/>
      <c r="ULU28" s="38"/>
      <c r="ULV28" s="17"/>
      <c r="ULW28" s="36"/>
      <c r="ULX28" s="36"/>
      <c r="UMB28" s="38"/>
      <c r="UMC28" s="38"/>
      <c r="UMD28" s="17"/>
      <c r="UME28" s="36"/>
      <c r="UMF28" s="36"/>
      <c r="UMJ28" s="38"/>
      <c r="UMK28" s="38"/>
      <c r="UML28" s="17"/>
      <c r="UMM28" s="36"/>
      <c r="UMN28" s="36"/>
      <c r="UMR28" s="38"/>
      <c r="UMS28" s="38"/>
      <c r="UMT28" s="17"/>
      <c r="UMU28" s="36"/>
      <c r="UMV28" s="36"/>
      <c r="UMZ28" s="38"/>
      <c r="UNA28" s="38"/>
      <c r="UNB28" s="17"/>
      <c r="UNC28" s="36"/>
      <c r="UND28" s="36"/>
      <c r="UNH28" s="38"/>
      <c r="UNI28" s="38"/>
      <c r="UNJ28" s="17"/>
      <c r="UNK28" s="36"/>
      <c r="UNL28" s="36"/>
      <c r="UNP28" s="38"/>
      <c r="UNQ28" s="38"/>
      <c r="UNR28" s="17"/>
      <c r="UNS28" s="36"/>
      <c r="UNT28" s="36"/>
      <c r="UNX28" s="38"/>
      <c r="UNY28" s="38"/>
      <c r="UNZ28" s="17"/>
      <c r="UOA28" s="36"/>
      <c r="UOB28" s="36"/>
      <c r="UOF28" s="38"/>
      <c r="UOG28" s="38"/>
      <c r="UOH28" s="17"/>
      <c r="UOI28" s="36"/>
      <c r="UOJ28" s="36"/>
      <c r="UON28" s="38"/>
      <c r="UOO28" s="38"/>
      <c r="UOP28" s="17"/>
      <c r="UOQ28" s="36"/>
      <c r="UOR28" s="36"/>
      <c r="UOV28" s="38"/>
      <c r="UOW28" s="38"/>
      <c r="UOX28" s="17"/>
      <c r="UOY28" s="36"/>
      <c r="UOZ28" s="36"/>
      <c r="UPD28" s="38"/>
      <c r="UPE28" s="38"/>
      <c r="UPF28" s="17"/>
      <c r="UPG28" s="36"/>
      <c r="UPH28" s="36"/>
      <c r="UPL28" s="38"/>
      <c r="UPM28" s="38"/>
      <c r="UPN28" s="17"/>
      <c r="UPO28" s="36"/>
      <c r="UPP28" s="36"/>
      <c r="UPT28" s="38"/>
      <c r="UPU28" s="38"/>
      <c r="UPV28" s="17"/>
      <c r="UPW28" s="36"/>
      <c r="UPX28" s="36"/>
      <c r="UQB28" s="38"/>
      <c r="UQC28" s="38"/>
      <c r="UQD28" s="17"/>
      <c r="UQE28" s="36"/>
      <c r="UQF28" s="36"/>
      <c r="UQJ28" s="38"/>
      <c r="UQK28" s="38"/>
      <c r="UQL28" s="17"/>
      <c r="UQM28" s="36"/>
      <c r="UQN28" s="36"/>
      <c r="UQR28" s="38"/>
      <c r="UQS28" s="38"/>
      <c r="UQT28" s="17"/>
      <c r="UQU28" s="36"/>
      <c r="UQV28" s="36"/>
      <c r="UQZ28" s="38"/>
      <c r="URA28" s="38"/>
      <c r="URB28" s="17"/>
      <c r="URC28" s="36"/>
      <c r="URD28" s="36"/>
      <c r="URH28" s="38"/>
      <c r="URI28" s="38"/>
      <c r="URJ28" s="17"/>
      <c r="URK28" s="36"/>
      <c r="URL28" s="36"/>
      <c r="URP28" s="38"/>
      <c r="URQ28" s="38"/>
      <c r="URR28" s="17"/>
      <c r="URS28" s="36"/>
      <c r="URT28" s="36"/>
      <c r="URX28" s="38"/>
      <c r="URY28" s="38"/>
      <c r="URZ28" s="17"/>
      <c r="USA28" s="36"/>
      <c r="USB28" s="36"/>
      <c r="USF28" s="38"/>
      <c r="USG28" s="38"/>
      <c r="USH28" s="17"/>
      <c r="USI28" s="36"/>
      <c r="USJ28" s="36"/>
      <c r="USN28" s="38"/>
      <c r="USO28" s="38"/>
      <c r="USP28" s="17"/>
      <c r="USQ28" s="36"/>
      <c r="USR28" s="36"/>
      <c r="USV28" s="38"/>
      <c r="USW28" s="38"/>
      <c r="USX28" s="17"/>
      <c r="USY28" s="36"/>
      <c r="USZ28" s="36"/>
      <c r="UTD28" s="38"/>
      <c r="UTE28" s="38"/>
      <c r="UTF28" s="17"/>
      <c r="UTG28" s="36"/>
      <c r="UTH28" s="36"/>
      <c r="UTL28" s="38"/>
      <c r="UTM28" s="38"/>
      <c r="UTN28" s="17"/>
      <c r="UTO28" s="36"/>
      <c r="UTP28" s="36"/>
      <c r="UTT28" s="38"/>
      <c r="UTU28" s="38"/>
      <c r="UTV28" s="17"/>
      <c r="UTW28" s="36"/>
      <c r="UTX28" s="36"/>
      <c r="UUB28" s="38"/>
      <c r="UUC28" s="38"/>
      <c r="UUD28" s="17"/>
      <c r="UUE28" s="36"/>
      <c r="UUF28" s="36"/>
      <c r="UUJ28" s="38"/>
      <c r="UUK28" s="38"/>
      <c r="UUL28" s="17"/>
      <c r="UUM28" s="36"/>
      <c r="UUN28" s="36"/>
      <c r="UUR28" s="38"/>
      <c r="UUS28" s="38"/>
      <c r="UUT28" s="17"/>
      <c r="UUU28" s="36"/>
      <c r="UUV28" s="36"/>
      <c r="UUZ28" s="38"/>
      <c r="UVA28" s="38"/>
      <c r="UVB28" s="17"/>
      <c r="UVC28" s="36"/>
      <c r="UVD28" s="36"/>
      <c r="UVH28" s="38"/>
      <c r="UVI28" s="38"/>
      <c r="UVJ28" s="17"/>
      <c r="UVK28" s="36"/>
      <c r="UVL28" s="36"/>
      <c r="UVP28" s="38"/>
      <c r="UVQ28" s="38"/>
      <c r="UVR28" s="17"/>
      <c r="UVS28" s="36"/>
      <c r="UVT28" s="36"/>
      <c r="UVX28" s="38"/>
      <c r="UVY28" s="38"/>
      <c r="UVZ28" s="17"/>
      <c r="UWA28" s="36"/>
      <c r="UWB28" s="36"/>
      <c r="UWF28" s="38"/>
      <c r="UWG28" s="38"/>
      <c r="UWH28" s="17"/>
      <c r="UWI28" s="36"/>
      <c r="UWJ28" s="36"/>
      <c r="UWN28" s="38"/>
      <c r="UWO28" s="38"/>
      <c r="UWP28" s="17"/>
      <c r="UWQ28" s="36"/>
      <c r="UWR28" s="36"/>
      <c r="UWV28" s="38"/>
      <c r="UWW28" s="38"/>
      <c r="UWX28" s="17"/>
      <c r="UWY28" s="36"/>
      <c r="UWZ28" s="36"/>
      <c r="UXD28" s="38"/>
      <c r="UXE28" s="38"/>
      <c r="UXF28" s="17"/>
      <c r="UXG28" s="36"/>
      <c r="UXH28" s="36"/>
      <c r="UXL28" s="38"/>
      <c r="UXM28" s="38"/>
      <c r="UXN28" s="17"/>
      <c r="UXO28" s="36"/>
      <c r="UXP28" s="36"/>
      <c r="UXT28" s="38"/>
      <c r="UXU28" s="38"/>
      <c r="UXV28" s="17"/>
      <c r="UXW28" s="36"/>
      <c r="UXX28" s="36"/>
      <c r="UYB28" s="38"/>
      <c r="UYC28" s="38"/>
      <c r="UYD28" s="17"/>
      <c r="UYE28" s="36"/>
      <c r="UYF28" s="36"/>
      <c r="UYJ28" s="38"/>
      <c r="UYK28" s="38"/>
      <c r="UYL28" s="17"/>
      <c r="UYM28" s="36"/>
      <c r="UYN28" s="36"/>
      <c r="UYR28" s="38"/>
      <c r="UYS28" s="38"/>
      <c r="UYT28" s="17"/>
      <c r="UYU28" s="36"/>
      <c r="UYV28" s="36"/>
      <c r="UYZ28" s="38"/>
      <c r="UZA28" s="38"/>
      <c r="UZB28" s="17"/>
      <c r="UZC28" s="36"/>
      <c r="UZD28" s="36"/>
      <c r="UZH28" s="38"/>
      <c r="UZI28" s="38"/>
      <c r="UZJ28" s="17"/>
      <c r="UZK28" s="36"/>
      <c r="UZL28" s="36"/>
      <c r="UZP28" s="38"/>
      <c r="UZQ28" s="38"/>
      <c r="UZR28" s="17"/>
      <c r="UZS28" s="36"/>
      <c r="UZT28" s="36"/>
      <c r="UZX28" s="38"/>
      <c r="UZY28" s="38"/>
      <c r="UZZ28" s="17"/>
      <c r="VAA28" s="36"/>
      <c r="VAB28" s="36"/>
      <c r="VAF28" s="38"/>
      <c r="VAG28" s="38"/>
      <c r="VAH28" s="17"/>
      <c r="VAI28" s="36"/>
      <c r="VAJ28" s="36"/>
      <c r="VAN28" s="38"/>
      <c r="VAO28" s="38"/>
      <c r="VAP28" s="17"/>
      <c r="VAQ28" s="36"/>
      <c r="VAR28" s="36"/>
      <c r="VAV28" s="38"/>
      <c r="VAW28" s="38"/>
      <c r="VAX28" s="17"/>
      <c r="VAY28" s="36"/>
      <c r="VAZ28" s="36"/>
      <c r="VBD28" s="38"/>
      <c r="VBE28" s="38"/>
      <c r="VBF28" s="17"/>
      <c r="VBG28" s="36"/>
      <c r="VBH28" s="36"/>
      <c r="VBL28" s="38"/>
      <c r="VBM28" s="38"/>
      <c r="VBN28" s="17"/>
      <c r="VBO28" s="36"/>
      <c r="VBP28" s="36"/>
      <c r="VBT28" s="38"/>
      <c r="VBU28" s="38"/>
      <c r="VBV28" s="17"/>
      <c r="VBW28" s="36"/>
      <c r="VBX28" s="36"/>
      <c r="VCB28" s="38"/>
      <c r="VCC28" s="38"/>
      <c r="VCD28" s="17"/>
      <c r="VCE28" s="36"/>
      <c r="VCF28" s="36"/>
      <c r="VCJ28" s="38"/>
      <c r="VCK28" s="38"/>
      <c r="VCL28" s="17"/>
      <c r="VCM28" s="36"/>
      <c r="VCN28" s="36"/>
      <c r="VCR28" s="38"/>
      <c r="VCS28" s="38"/>
      <c r="VCT28" s="17"/>
      <c r="VCU28" s="36"/>
      <c r="VCV28" s="36"/>
      <c r="VCZ28" s="38"/>
      <c r="VDA28" s="38"/>
      <c r="VDB28" s="17"/>
      <c r="VDC28" s="36"/>
      <c r="VDD28" s="36"/>
      <c r="VDH28" s="38"/>
      <c r="VDI28" s="38"/>
      <c r="VDJ28" s="17"/>
      <c r="VDK28" s="36"/>
      <c r="VDL28" s="36"/>
      <c r="VDP28" s="38"/>
      <c r="VDQ28" s="38"/>
      <c r="VDR28" s="17"/>
      <c r="VDS28" s="36"/>
      <c r="VDT28" s="36"/>
      <c r="VDX28" s="38"/>
      <c r="VDY28" s="38"/>
      <c r="VDZ28" s="17"/>
      <c r="VEA28" s="36"/>
      <c r="VEB28" s="36"/>
      <c r="VEF28" s="38"/>
      <c r="VEG28" s="38"/>
      <c r="VEH28" s="17"/>
      <c r="VEI28" s="36"/>
      <c r="VEJ28" s="36"/>
      <c r="VEN28" s="38"/>
      <c r="VEO28" s="38"/>
      <c r="VEP28" s="17"/>
      <c r="VEQ28" s="36"/>
      <c r="VER28" s="36"/>
      <c r="VEV28" s="38"/>
      <c r="VEW28" s="38"/>
      <c r="VEX28" s="17"/>
      <c r="VEY28" s="36"/>
      <c r="VEZ28" s="36"/>
      <c r="VFD28" s="38"/>
      <c r="VFE28" s="38"/>
      <c r="VFF28" s="17"/>
      <c r="VFG28" s="36"/>
      <c r="VFH28" s="36"/>
      <c r="VFL28" s="38"/>
      <c r="VFM28" s="38"/>
      <c r="VFN28" s="17"/>
      <c r="VFO28" s="36"/>
      <c r="VFP28" s="36"/>
      <c r="VFT28" s="38"/>
      <c r="VFU28" s="38"/>
      <c r="VFV28" s="17"/>
      <c r="VFW28" s="36"/>
      <c r="VFX28" s="36"/>
      <c r="VGB28" s="38"/>
      <c r="VGC28" s="38"/>
      <c r="VGD28" s="17"/>
      <c r="VGE28" s="36"/>
      <c r="VGF28" s="36"/>
      <c r="VGJ28" s="38"/>
      <c r="VGK28" s="38"/>
      <c r="VGL28" s="17"/>
      <c r="VGM28" s="36"/>
      <c r="VGN28" s="36"/>
      <c r="VGR28" s="38"/>
      <c r="VGS28" s="38"/>
      <c r="VGT28" s="17"/>
      <c r="VGU28" s="36"/>
      <c r="VGV28" s="36"/>
      <c r="VGZ28" s="38"/>
      <c r="VHA28" s="38"/>
      <c r="VHB28" s="17"/>
      <c r="VHC28" s="36"/>
      <c r="VHD28" s="36"/>
      <c r="VHH28" s="38"/>
      <c r="VHI28" s="38"/>
      <c r="VHJ28" s="17"/>
      <c r="VHK28" s="36"/>
      <c r="VHL28" s="36"/>
      <c r="VHP28" s="38"/>
      <c r="VHQ28" s="38"/>
      <c r="VHR28" s="17"/>
      <c r="VHS28" s="36"/>
      <c r="VHT28" s="36"/>
      <c r="VHX28" s="38"/>
      <c r="VHY28" s="38"/>
      <c r="VHZ28" s="17"/>
      <c r="VIA28" s="36"/>
      <c r="VIB28" s="36"/>
      <c r="VIF28" s="38"/>
      <c r="VIG28" s="38"/>
      <c r="VIH28" s="17"/>
      <c r="VII28" s="36"/>
      <c r="VIJ28" s="36"/>
      <c r="VIN28" s="38"/>
      <c r="VIO28" s="38"/>
      <c r="VIP28" s="17"/>
      <c r="VIQ28" s="36"/>
      <c r="VIR28" s="36"/>
      <c r="VIV28" s="38"/>
      <c r="VIW28" s="38"/>
      <c r="VIX28" s="17"/>
      <c r="VIY28" s="36"/>
      <c r="VIZ28" s="36"/>
      <c r="VJD28" s="38"/>
      <c r="VJE28" s="38"/>
      <c r="VJF28" s="17"/>
      <c r="VJG28" s="36"/>
      <c r="VJH28" s="36"/>
      <c r="VJL28" s="38"/>
      <c r="VJM28" s="38"/>
      <c r="VJN28" s="17"/>
      <c r="VJO28" s="36"/>
      <c r="VJP28" s="36"/>
      <c r="VJT28" s="38"/>
      <c r="VJU28" s="38"/>
      <c r="VJV28" s="17"/>
      <c r="VJW28" s="36"/>
      <c r="VJX28" s="36"/>
      <c r="VKB28" s="38"/>
      <c r="VKC28" s="38"/>
      <c r="VKD28" s="17"/>
      <c r="VKE28" s="36"/>
      <c r="VKF28" s="36"/>
      <c r="VKJ28" s="38"/>
      <c r="VKK28" s="38"/>
      <c r="VKL28" s="17"/>
      <c r="VKM28" s="36"/>
      <c r="VKN28" s="36"/>
      <c r="VKR28" s="38"/>
      <c r="VKS28" s="38"/>
      <c r="VKT28" s="17"/>
      <c r="VKU28" s="36"/>
      <c r="VKV28" s="36"/>
      <c r="VKZ28" s="38"/>
      <c r="VLA28" s="38"/>
      <c r="VLB28" s="17"/>
      <c r="VLC28" s="36"/>
      <c r="VLD28" s="36"/>
      <c r="VLH28" s="38"/>
      <c r="VLI28" s="38"/>
      <c r="VLJ28" s="17"/>
      <c r="VLK28" s="36"/>
      <c r="VLL28" s="36"/>
      <c r="VLP28" s="38"/>
      <c r="VLQ28" s="38"/>
      <c r="VLR28" s="17"/>
      <c r="VLS28" s="36"/>
      <c r="VLT28" s="36"/>
      <c r="VLX28" s="38"/>
      <c r="VLY28" s="38"/>
      <c r="VLZ28" s="17"/>
      <c r="VMA28" s="36"/>
      <c r="VMB28" s="36"/>
      <c r="VMF28" s="38"/>
      <c r="VMG28" s="38"/>
      <c r="VMH28" s="17"/>
      <c r="VMI28" s="36"/>
      <c r="VMJ28" s="36"/>
      <c r="VMN28" s="38"/>
      <c r="VMO28" s="38"/>
      <c r="VMP28" s="17"/>
      <c r="VMQ28" s="36"/>
      <c r="VMR28" s="36"/>
      <c r="VMV28" s="38"/>
      <c r="VMW28" s="38"/>
      <c r="VMX28" s="17"/>
      <c r="VMY28" s="36"/>
      <c r="VMZ28" s="36"/>
      <c r="VND28" s="38"/>
      <c r="VNE28" s="38"/>
      <c r="VNF28" s="17"/>
      <c r="VNG28" s="36"/>
      <c r="VNH28" s="36"/>
      <c r="VNL28" s="38"/>
      <c r="VNM28" s="38"/>
      <c r="VNN28" s="17"/>
      <c r="VNO28" s="36"/>
      <c r="VNP28" s="36"/>
      <c r="VNT28" s="38"/>
      <c r="VNU28" s="38"/>
      <c r="VNV28" s="17"/>
      <c r="VNW28" s="36"/>
      <c r="VNX28" s="36"/>
      <c r="VOB28" s="38"/>
      <c r="VOC28" s="38"/>
      <c r="VOD28" s="17"/>
      <c r="VOE28" s="36"/>
      <c r="VOF28" s="36"/>
      <c r="VOJ28" s="38"/>
      <c r="VOK28" s="38"/>
      <c r="VOL28" s="17"/>
      <c r="VOM28" s="36"/>
      <c r="VON28" s="36"/>
      <c r="VOR28" s="38"/>
      <c r="VOS28" s="38"/>
      <c r="VOT28" s="17"/>
      <c r="VOU28" s="36"/>
      <c r="VOV28" s="36"/>
      <c r="VOZ28" s="38"/>
      <c r="VPA28" s="38"/>
      <c r="VPB28" s="17"/>
      <c r="VPC28" s="36"/>
      <c r="VPD28" s="36"/>
      <c r="VPH28" s="38"/>
      <c r="VPI28" s="38"/>
      <c r="VPJ28" s="17"/>
      <c r="VPK28" s="36"/>
      <c r="VPL28" s="36"/>
      <c r="VPP28" s="38"/>
      <c r="VPQ28" s="38"/>
      <c r="VPR28" s="17"/>
      <c r="VPS28" s="36"/>
      <c r="VPT28" s="36"/>
      <c r="VPX28" s="38"/>
      <c r="VPY28" s="38"/>
      <c r="VPZ28" s="17"/>
      <c r="VQA28" s="36"/>
      <c r="VQB28" s="36"/>
      <c r="VQF28" s="38"/>
      <c r="VQG28" s="38"/>
      <c r="VQH28" s="17"/>
      <c r="VQI28" s="36"/>
      <c r="VQJ28" s="36"/>
      <c r="VQN28" s="38"/>
      <c r="VQO28" s="38"/>
      <c r="VQP28" s="17"/>
      <c r="VQQ28" s="36"/>
      <c r="VQR28" s="36"/>
      <c r="VQV28" s="38"/>
      <c r="VQW28" s="38"/>
      <c r="VQX28" s="17"/>
      <c r="VQY28" s="36"/>
      <c r="VQZ28" s="36"/>
      <c r="VRD28" s="38"/>
      <c r="VRE28" s="38"/>
      <c r="VRF28" s="17"/>
      <c r="VRG28" s="36"/>
      <c r="VRH28" s="36"/>
      <c r="VRL28" s="38"/>
      <c r="VRM28" s="38"/>
      <c r="VRN28" s="17"/>
      <c r="VRO28" s="36"/>
      <c r="VRP28" s="36"/>
      <c r="VRT28" s="38"/>
      <c r="VRU28" s="38"/>
      <c r="VRV28" s="17"/>
      <c r="VRW28" s="36"/>
      <c r="VRX28" s="36"/>
      <c r="VSB28" s="38"/>
      <c r="VSC28" s="38"/>
      <c r="VSD28" s="17"/>
      <c r="VSE28" s="36"/>
      <c r="VSF28" s="36"/>
      <c r="VSJ28" s="38"/>
      <c r="VSK28" s="38"/>
      <c r="VSL28" s="17"/>
      <c r="VSM28" s="36"/>
      <c r="VSN28" s="36"/>
      <c r="VSR28" s="38"/>
      <c r="VSS28" s="38"/>
      <c r="VST28" s="17"/>
      <c r="VSU28" s="36"/>
      <c r="VSV28" s="36"/>
      <c r="VSZ28" s="38"/>
      <c r="VTA28" s="38"/>
      <c r="VTB28" s="17"/>
      <c r="VTC28" s="36"/>
      <c r="VTD28" s="36"/>
      <c r="VTH28" s="38"/>
      <c r="VTI28" s="38"/>
      <c r="VTJ28" s="17"/>
      <c r="VTK28" s="36"/>
      <c r="VTL28" s="36"/>
      <c r="VTP28" s="38"/>
      <c r="VTQ28" s="38"/>
      <c r="VTR28" s="17"/>
      <c r="VTS28" s="36"/>
      <c r="VTT28" s="36"/>
      <c r="VTX28" s="38"/>
      <c r="VTY28" s="38"/>
      <c r="VTZ28" s="17"/>
      <c r="VUA28" s="36"/>
      <c r="VUB28" s="36"/>
      <c r="VUF28" s="38"/>
      <c r="VUG28" s="38"/>
      <c r="VUH28" s="17"/>
      <c r="VUI28" s="36"/>
      <c r="VUJ28" s="36"/>
      <c r="VUN28" s="38"/>
      <c r="VUO28" s="38"/>
      <c r="VUP28" s="17"/>
      <c r="VUQ28" s="36"/>
      <c r="VUR28" s="36"/>
      <c r="VUV28" s="38"/>
      <c r="VUW28" s="38"/>
      <c r="VUX28" s="17"/>
      <c r="VUY28" s="36"/>
      <c r="VUZ28" s="36"/>
      <c r="VVD28" s="38"/>
      <c r="VVE28" s="38"/>
      <c r="VVF28" s="17"/>
      <c r="VVG28" s="36"/>
      <c r="VVH28" s="36"/>
      <c r="VVL28" s="38"/>
      <c r="VVM28" s="38"/>
      <c r="VVN28" s="17"/>
      <c r="VVO28" s="36"/>
      <c r="VVP28" s="36"/>
      <c r="VVT28" s="38"/>
      <c r="VVU28" s="38"/>
      <c r="VVV28" s="17"/>
      <c r="VVW28" s="36"/>
      <c r="VVX28" s="36"/>
      <c r="VWB28" s="38"/>
      <c r="VWC28" s="38"/>
      <c r="VWD28" s="17"/>
      <c r="VWE28" s="36"/>
      <c r="VWF28" s="36"/>
      <c r="VWJ28" s="38"/>
      <c r="VWK28" s="38"/>
      <c r="VWL28" s="17"/>
      <c r="VWM28" s="36"/>
      <c r="VWN28" s="36"/>
      <c r="VWR28" s="38"/>
      <c r="VWS28" s="38"/>
      <c r="VWT28" s="17"/>
      <c r="VWU28" s="36"/>
      <c r="VWV28" s="36"/>
      <c r="VWZ28" s="38"/>
      <c r="VXA28" s="38"/>
      <c r="VXB28" s="17"/>
      <c r="VXC28" s="36"/>
      <c r="VXD28" s="36"/>
      <c r="VXH28" s="38"/>
      <c r="VXI28" s="38"/>
      <c r="VXJ28" s="17"/>
      <c r="VXK28" s="36"/>
      <c r="VXL28" s="36"/>
      <c r="VXP28" s="38"/>
      <c r="VXQ28" s="38"/>
      <c r="VXR28" s="17"/>
      <c r="VXS28" s="36"/>
      <c r="VXT28" s="36"/>
      <c r="VXX28" s="38"/>
      <c r="VXY28" s="38"/>
      <c r="VXZ28" s="17"/>
      <c r="VYA28" s="36"/>
      <c r="VYB28" s="36"/>
      <c r="VYF28" s="38"/>
      <c r="VYG28" s="38"/>
      <c r="VYH28" s="17"/>
      <c r="VYI28" s="36"/>
      <c r="VYJ28" s="36"/>
      <c r="VYN28" s="38"/>
      <c r="VYO28" s="38"/>
      <c r="VYP28" s="17"/>
      <c r="VYQ28" s="36"/>
      <c r="VYR28" s="36"/>
      <c r="VYV28" s="38"/>
      <c r="VYW28" s="38"/>
      <c r="VYX28" s="17"/>
      <c r="VYY28" s="36"/>
      <c r="VYZ28" s="36"/>
      <c r="VZD28" s="38"/>
      <c r="VZE28" s="38"/>
      <c r="VZF28" s="17"/>
      <c r="VZG28" s="36"/>
      <c r="VZH28" s="36"/>
      <c r="VZL28" s="38"/>
      <c r="VZM28" s="38"/>
      <c r="VZN28" s="17"/>
      <c r="VZO28" s="36"/>
      <c r="VZP28" s="36"/>
      <c r="VZT28" s="38"/>
      <c r="VZU28" s="38"/>
      <c r="VZV28" s="17"/>
      <c r="VZW28" s="36"/>
      <c r="VZX28" s="36"/>
      <c r="WAB28" s="38"/>
      <c r="WAC28" s="38"/>
      <c r="WAD28" s="17"/>
      <c r="WAE28" s="36"/>
      <c r="WAF28" s="36"/>
      <c r="WAJ28" s="38"/>
      <c r="WAK28" s="38"/>
      <c r="WAL28" s="17"/>
      <c r="WAM28" s="36"/>
      <c r="WAN28" s="36"/>
      <c r="WAR28" s="38"/>
      <c r="WAS28" s="38"/>
      <c r="WAT28" s="17"/>
      <c r="WAU28" s="36"/>
      <c r="WAV28" s="36"/>
      <c r="WAZ28" s="38"/>
      <c r="WBA28" s="38"/>
      <c r="WBB28" s="17"/>
      <c r="WBC28" s="36"/>
      <c r="WBD28" s="36"/>
      <c r="WBH28" s="38"/>
      <c r="WBI28" s="38"/>
      <c r="WBJ28" s="17"/>
      <c r="WBK28" s="36"/>
      <c r="WBL28" s="36"/>
      <c r="WBP28" s="38"/>
      <c r="WBQ28" s="38"/>
      <c r="WBR28" s="17"/>
      <c r="WBS28" s="36"/>
      <c r="WBT28" s="36"/>
      <c r="WBX28" s="38"/>
      <c r="WBY28" s="38"/>
      <c r="WBZ28" s="17"/>
      <c r="WCA28" s="36"/>
      <c r="WCB28" s="36"/>
      <c r="WCF28" s="38"/>
      <c r="WCG28" s="38"/>
      <c r="WCH28" s="17"/>
      <c r="WCI28" s="36"/>
      <c r="WCJ28" s="36"/>
      <c r="WCN28" s="38"/>
      <c r="WCO28" s="38"/>
      <c r="WCP28" s="17"/>
      <c r="WCQ28" s="36"/>
      <c r="WCR28" s="36"/>
      <c r="WCV28" s="38"/>
      <c r="WCW28" s="38"/>
      <c r="WCX28" s="17"/>
      <c r="WCY28" s="36"/>
      <c r="WCZ28" s="36"/>
      <c r="WDD28" s="38"/>
      <c r="WDE28" s="38"/>
      <c r="WDF28" s="17"/>
      <c r="WDG28" s="36"/>
      <c r="WDH28" s="36"/>
      <c r="WDL28" s="38"/>
      <c r="WDM28" s="38"/>
      <c r="WDN28" s="17"/>
      <c r="WDO28" s="36"/>
      <c r="WDP28" s="36"/>
      <c r="WDT28" s="38"/>
      <c r="WDU28" s="38"/>
      <c r="WDV28" s="17"/>
      <c r="WDW28" s="36"/>
      <c r="WDX28" s="36"/>
      <c r="WEB28" s="38"/>
      <c r="WEC28" s="38"/>
      <c r="WED28" s="17"/>
      <c r="WEE28" s="36"/>
      <c r="WEF28" s="36"/>
      <c r="WEJ28" s="38"/>
      <c r="WEK28" s="38"/>
      <c r="WEL28" s="17"/>
      <c r="WEM28" s="36"/>
      <c r="WEN28" s="36"/>
      <c r="WER28" s="38"/>
      <c r="WES28" s="38"/>
      <c r="WET28" s="17"/>
      <c r="WEU28" s="36"/>
      <c r="WEV28" s="36"/>
      <c r="WEZ28" s="38"/>
      <c r="WFA28" s="38"/>
      <c r="WFB28" s="17"/>
      <c r="WFC28" s="36"/>
      <c r="WFD28" s="36"/>
      <c r="WFH28" s="38"/>
      <c r="WFI28" s="38"/>
      <c r="WFJ28" s="17"/>
      <c r="WFK28" s="36"/>
      <c r="WFL28" s="36"/>
      <c r="WFP28" s="38"/>
      <c r="WFQ28" s="38"/>
      <c r="WFR28" s="17"/>
      <c r="WFS28" s="36"/>
      <c r="WFT28" s="36"/>
      <c r="WFX28" s="38"/>
      <c r="WFY28" s="38"/>
      <c r="WFZ28" s="17"/>
      <c r="WGA28" s="36"/>
      <c r="WGB28" s="36"/>
      <c r="WGF28" s="38"/>
      <c r="WGG28" s="38"/>
      <c r="WGH28" s="17"/>
      <c r="WGI28" s="36"/>
      <c r="WGJ28" s="36"/>
      <c r="WGN28" s="38"/>
      <c r="WGO28" s="38"/>
      <c r="WGP28" s="17"/>
      <c r="WGQ28" s="36"/>
      <c r="WGR28" s="36"/>
      <c r="WGV28" s="38"/>
      <c r="WGW28" s="38"/>
      <c r="WGX28" s="17"/>
      <c r="WGY28" s="36"/>
      <c r="WGZ28" s="36"/>
      <c r="WHD28" s="38"/>
      <c r="WHE28" s="38"/>
      <c r="WHF28" s="17"/>
      <c r="WHG28" s="36"/>
      <c r="WHH28" s="36"/>
      <c r="WHL28" s="38"/>
      <c r="WHM28" s="38"/>
      <c r="WHN28" s="17"/>
      <c r="WHO28" s="36"/>
      <c r="WHP28" s="36"/>
      <c r="WHT28" s="38"/>
      <c r="WHU28" s="38"/>
      <c r="WHV28" s="17"/>
      <c r="WHW28" s="36"/>
      <c r="WHX28" s="36"/>
      <c r="WIB28" s="38"/>
      <c r="WIC28" s="38"/>
      <c r="WID28" s="17"/>
      <c r="WIE28" s="36"/>
      <c r="WIF28" s="36"/>
      <c r="WIJ28" s="38"/>
      <c r="WIK28" s="38"/>
      <c r="WIL28" s="17"/>
      <c r="WIM28" s="36"/>
      <c r="WIN28" s="36"/>
      <c r="WIR28" s="38"/>
      <c r="WIS28" s="38"/>
      <c r="WIT28" s="17"/>
      <c r="WIU28" s="36"/>
      <c r="WIV28" s="36"/>
      <c r="WIZ28" s="38"/>
      <c r="WJA28" s="38"/>
      <c r="WJB28" s="17"/>
      <c r="WJC28" s="36"/>
      <c r="WJD28" s="36"/>
      <c r="WJH28" s="38"/>
      <c r="WJI28" s="38"/>
      <c r="WJJ28" s="17"/>
      <c r="WJK28" s="36"/>
      <c r="WJL28" s="36"/>
      <c r="WJP28" s="38"/>
      <c r="WJQ28" s="38"/>
      <c r="WJR28" s="17"/>
      <c r="WJS28" s="36"/>
      <c r="WJT28" s="36"/>
      <c r="WJX28" s="38"/>
      <c r="WJY28" s="38"/>
      <c r="WJZ28" s="17"/>
      <c r="WKA28" s="36"/>
      <c r="WKB28" s="36"/>
      <c r="WKF28" s="38"/>
      <c r="WKG28" s="38"/>
      <c r="WKH28" s="17"/>
      <c r="WKI28" s="36"/>
      <c r="WKJ28" s="36"/>
      <c r="WKN28" s="38"/>
      <c r="WKO28" s="38"/>
      <c r="WKP28" s="17"/>
      <c r="WKQ28" s="36"/>
      <c r="WKR28" s="36"/>
      <c r="WKV28" s="38"/>
      <c r="WKW28" s="38"/>
      <c r="WKX28" s="17"/>
      <c r="WKY28" s="36"/>
      <c r="WKZ28" s="36"/>
      <c r="WLD28" s="38"/>
      <c r="WLE28" s="38"/>
      <c r="WLF28" s="17"/>
      <c r="WLG28" s="36"/>
      <c r="WLH28" s="36"/>
      <c r="WLL28" s="38"/>
      <c r="WLM28" s="38"/>
      <c r="WLN28" s="17"/>
      <c r="WLO28" s="36"/>
      <c r="WLP28" s="36"/>
      <c r="WLT28" s="38"/>
      <c r="WLU28" s="38"/>
      <c r="WLV28" s="17"/>
      <c r="WLW28" s="36"/>
      <c r="WLX28" s="36"/>
      <c r="WMB28" s="38"/>
      <c r="WMC28" s="38"/>
      <c r="WMD28" s="17"/>
      <c r="WME28" s="36"/>
      <c r="WMF28" s="36"/>
      <c r="WMJ28" s="38"/>
      <c r="WMK28" s="38"/>
      <c r="WML28" s="17"/>
      <c r="WMM28" s="36"/>
      <c r="WMN28" s="36"/>
      <c r="WMR28" s="38"/>
      <c r="WMS28" s="38"/>
      <c r="WMT28" s="17"/>
      <c r="WMU28" s="36"/>
      <c r="WMV28" s="36"/>
      <c r="WMZ28" s="38"/>
      <c r="WNA28" s="38"/>
      <c r="WNB28" s="17"/>
      <c r="WNC28" s="36"/>
      <c r="WND28" s="36"/>
      <c r="WNH28" s="38"/>
      <c r="WNI28" s="38"/>
      <c r="WNJ28" s="17"/>
      <c r="WNK28" s="36"/>
      <c r="WNL28" s="36"/>
      <c r="WNP28" s="38"/>
      <c r="WNQ28" s="38"/>
      <c r="WNR28" s="17"/>
      <c r="WNS28" s="36"/>
      <c r="WNT28" s="36"/>
      <c r="WNX28" s="38"/>
      <c r="WNY28" s="38"/>
      <c r="WNZ28" s="17"/>
      <c r="WOA28" s="36"/>
      <c r="WOB28" s="36"/>
      <c r="WOF28" s="38"/>
      <c r="WOG28" s="38"/>
      <c r="WOH28" s="17"/>
      <c r="WOI28" s="36"/>
      <c r="WOJ28" s="36"/>
      <c r="WON28" s="38"/>
      <c r="WOO28" s="38"/>
      <c r="WOP28" s="17"/>
      <c r="WOQ28" s="36"/>
      <c r="WOR28" s="36"/>
      <c r="WOV28" s="38"/>
      <c r="WOW28" s="38"/>
      <c r="WOX28" s="17"/>
      <c r="WOY28" s="36"/>
      <c r="WOZ28" s="36"/>
      <c r="WPD28" s="38"/>
      <c r="WPE28" s="38"/>
      <c r="WPF28" s="17"/>
      <c r="WPG28" s="36"/>
      <c r="WPH28" s="36"/>
      <c r="WPL28" s="38"/>
      <c r="WPM28" s="38"/>
      <c r="WPN28" s="17"/>
      <c r="WPO28" s="36"/>
      <c r="WPP28" s="36"/>
      <c r="WPT28" s="38"/>
      <c r="WPU28" s="38"/>
      <c r="WPV28" s="17"/>
      <c r="WPW28" s="36"/>
      <c r="WPX28" s="36"/>
      <c r="WQB28" s="38"/>
      <c r="WQC28" s="38"/>
      <c r="WQD28" s="17"/>
      <c r="WQE28" s="36"/>
      <c r="WQF28" s="36"/>
      <c r="WQJ28" s="38"/>
      <c r="WQK28" s="38"/>
      <c r="WQL28" s="17"/>
      <c r="WQM28" s="36"/>
      <c r="WQN28" s="36"/>
      <c r="WQR28" s="38"/>
      <c r="WQS28" s="38"/>
      <c r="WQT28" s="17"/>
      <c r="WQU28" s="36"/>
      <c r="WQV28" s="36"/>
      <c r="WQZ28" s="38"/>
      <c r="WRA28" s="38"/>
      <c r="WRB28" s="17"/>
      <c r="WRC28" s="36"/>
      <c r="WRD28" s="36"/>
      <c r="WRH28" s="38"/>
      <c r="WRI28" s="38"/>
      <c r="WRJ28" s="17"/>
      <c r="WRK28" s="36"/>
      <c r="WRL28" s="36"/>
      <c r="WRP28" s="38"/>
      <c r="WRQ28" s="38"/>
      <c r="WRR28" s="17"/>
      <c r="WRS28" s="36"/>
      <c r="WRT28" s="36"/>
      <c r="WRX28" s="38"/>
      <c r="WRY28" s="38"/>
      <c r="WRZ28" s="17"/>
      <c r="WSA28" s="36"/>
      <c r="WSB28" s="36"/>
      <c r="WSF28" s="38"/>
      <c r="WSG28" s="38"/>
      <c r="WSH28" s="17"/>
      <c r="WSI28" s="36"/>
      <c r="WSJ28" s="36"/>
      <c r="WSN28" s="38"/>
      <c r="WSO28" s="38"/>
      <c r="WSP28" s="17"/>
      <c r="WSQ28" s="36"/>
      <c r="WSR28" s="36"/>
      <c r="WSV28" s="38"/>
      <c r="WSW28" s="38"/>
      <c r="WSX28" s="17"/>
      <c r="WSY28" s="36"/>
      <c r="WSZ28" s="36"/>
      <c r="WTD28" s="38"/>
      <c r="WTE28" s="38"/>
      <c r="WTF28" s="17"/>
      <c r="WTG28" s="36"/>
      <c r="WTH28" s="36"/>
      <c r="WTL28" s="38"/>
      <c r="WTM28" s="38"/>
      <c r="WTN28" s="17"/>
      <c r="WTO28" s="36"/>
      <c r="WTP28" s="36"/>
      <c r="WTT28" s="38"/>
      <c r="WTU28" s="38"/>
      <c r="WTV28" s="17"/>
      <c r="WTW28" s="36"/>
      <c r="WTX28" s="36"/>
      <c r="WUB28" s="38"/>
      <c r="WUC28" s="38"/>
      <c r="WUD28" s="17"/>
      <c r="WUE28" s="36"/>
      <c r="WUF28" s="36"/>
      <c r="WUJ28" s="38"/>
      <c r="WUK28" s="38"/>
      <c r="WUL28" s="17"/>
      <c r="WUM28" s="36"/>
      <c r="WUN28" s="36"/>
      <c r="WUR28" s="38"/>
      <c r="WUS28" s="38"/>
      <c r="WUT28" s="17"/>
      <c r="WUU28" s="36"/>
      <c r="WUV28" s="36"/>
      <c r="WUZ28" s="38"/>
      <c r="WVA28" s="38"/>
      <c r="WVB28" s="17"/>
      <c r="WVC28" s="36"/>
      <c r="WVD28" s="36"/>
      <c r="WVH28" s="38"/>
      <c r="WVI28" s="38"/>
      <c r="WVJ28" s="17"/>
      <c r="WVK28" s="36"/>
      <c r="WVL28" s="36"/>
      <c r="WVP28" s="38"/>
      <c r="WVQ28" s="38"/>
      <c r="WVR28" s="17"/>
      <c r="WVS28" s="36"/>
      <c r="WVT28" s="36"/>
      <c r="WVX28" s="38"/>
      <c r="WVY28" s="38"/>
      <c r="WVZ28" s="17"/>
      <c r="WWA28" s="36"/>
      <c r="WWB28" s="36"/>
      <c r="WWF28" s="38"/>
      <c r="WWG28" s="38"/>
      <c r="WWH28" s="17"/>
      <c r="WWI28" s="36"/>
      <c r="WWJ28" s="36"/>
      <c r="WWN28" s="38"/>
      <c r="WWO28" s="38"/>
      <c r="WWP28" s="17"/>
      <c r="WWQ28" s="36"/>
      <c r="WWR28" s="36"/>
      <c r="WWV28" s="38"/>
      <c r="WWW28" s="38"/>
      <c r="WWX28" s="17"/>
      <c r="WWY28" s="36"/>
      <c r="WWZ28" s="36"/>
      <c r="WXD28" s="38"/>
      <c r="WXE28" s="38"/>
      <c r="WXF28" s="17"/>
      <c r="WXG28" s="36"/>
      <c r="WXH28" s="36"/>
      <c r="WXL28" s="38"/>
      <c r="WXM28" s="38"/>
      <c r="WXN28" s="17"/>
      <c r="WXO28" s="36"/>
      <c r="WXP28" s="36"/>
      <c r="WXT28" s="38"/>
      <c r="WXU28" s="38"/>
      <c r="WXV28" s="17"/>
      <c r="WXW28" s="36"/>
      <c r="WXX28" s="36"/>
      <c r="WYB28" s="38"/>
      <c r="WYC28" s="38"/>
      <c r="WYD28" s="17"/>
      <c r="WYE28" s="36"/>
      <c r="WYF28" s="36"/>
      <c r="WYJ28" s="38"/>
      <c r="WYK28" s="38"/>
      <c r="WYL28" s="17"/>
      <c r="WYM28" s="36"/>
      <c r="WYN28" s="36"/>
      <c r="WYR28" s="38"/>
      <c r="WYS28" s="38"/>
      <c r="WYT28" s="17"/>
      <c r="WYU28" s="36"/>
      <c r="WYV28" s="36"/>
      <c r="WYZ28" s="38"/>
      <c r="WZA28" s="38"/>
      <c r="WZB28" s="17"/>
      <c r="WZC28" s="36"/>
      <c r="WZD28" s="36"/>
      <c r="WZH28" s="38"/>
      <c r="WZI28" s="38"/>
      <c r="WZJ28" s="17"/>
      <c r="WZK28" s="36"/>
      <c r="WZL28" s="36"/>
      <c r="WZP28" s="38"/>
      <c r="WZQ28" s="38"/>
      <c r="WZR28" s="17"/>
      <c r="WZS28" s="36"/>
      <c r="WZT28" s="36"/>
      <c r="WZX28" s="38"/>
      <c r="WZY28" s="38"/>
      <c r="WZZ28" s="17"/>
      <c r="XAA28" s="36"/>
      <c r="XAB28" s="36"/>
      <c r="XAF28" s="38"/>
      <c r="XAG28" s="38"/>
      <c r="XAH28" s="17"/>
      <c r="XAI28" s="36"/>
      <c r="XAJ28" s="36"/>
      <c r="XAN28" s="38"/>
      <c r="XAO28" s="38"/>
      <c r="XAP28" s="17"/>
      <c r="XAQ28" s="36"/>
      <c r="XAR28" s="36"/>
      <c r="XAV28" s="38"/>
      <c r="XAW28" s="38"/>
      <c r="XAX28" s="17"/>
      <c r="XAY28" s="36"/>
      <c r="XAZ28" s="36"/>
      <c r="XBD28" s="38"/>
      <c r="XBE28" s="38"/>
      <c r="XBF28" s="17"/>
      <c r="XBG28" s="36"/>
      <c r="XBH28" s="36"/>
      <c r="XBL28" s="38"/>
      <c r="XBM28" s="38"/>
      <c r="XBN28" s="17"/>
      <c r="XBO28" s="36"/>
      <c r="XBP28" s="36"/>
      <c r="XBT28" s="38"/>
      <c r="XBU28" s="38"/>
      <c r="XBV28" s="17"/>
      <c r="XBW28" s="36"/>
      <c r="XBX28" s="36"/>
      <c r="XCB28" s="38"/>
      <c r="XCC28" s="38"/>
      <c r="XCD28" s="17"/>
      <c r="XCE28" s="36"/>
      <c r="XCF28" s="36"/>
      <c r="XCJ28" s="38"/>
      <c r="XCK28" s="38"/>
      <c r="XCL28" s="17"/>
      <c r="XCM28" s="36"/>
      <c r="XCN28" s="36"/>
      <c r="XCR28" s="38"/>
      <c r="XCS28" s="38"/>
      <c r="XCT28" s="17"/>
      <c r="XCU28" s="36"/>
      <c r="XCV28" s="36"/>
      <c r="XCZ28" s="38"/>
      <c r="XDA28" s="38"/>
      <c r="XDB28" s="17"/>
      <c r="XDC28" s="36"/>
      <c r="XDD28" s="36"/>
      <c r="XDH28" s="38"/>
      <c r="XDI28" s="38"/>
      <c r="XDJ28" s="17"/>
      <c r="XDK28" s="36"/>
      <c r="XDL28" s="36"/>
      <c r="XDP28" s="38"/>
      <c r="XDQ28" s="38"/>
      <c r="XDR28" s="17"/>
      <c r="XDS28" s="36"/>
      <c r="XDT28" s="36"/>
      <c r="XDX28" s="38"/>
      <c r="XDY28" s="38"/>
      <c r="XDZ28" s="17"/>
      <c r="XEA28" s="36"/>
      <c r="XEB28" s="36"/>
      <c r="XEF28" s="38"/>
      <c r="XEG28" s="38"/>
      <c r="XEH28" s="17"/>
      <c r="XEI28" s="36"/>
      <c r="XEJ28" s="36"/>
      <c r="XEN28" s="38"/>
      <c r="XEO28" s="38"/>
      <c r="XEP28" s="17"/>
      <c r="XEQ28" s="36"/>
      <c r="XER28" s="36"/>
      <c r="XEV28" s="38"/>
      <c r="XEW28" s="38"/>
      <c r="XEX28" s="17"/>
      <c r="XEY28" s="36"/>
      <c r="XEZ28" s="17"/>
      <c r="XFA28" s="17"/>
      <c r="XFB28" s="17"/>
      <c r="XFC28" s="17"/>
      <c r="XFD28" s="17"/>
    </row>
    <row r="29" spans="1:16384" s="75" customFormat="1" ht="34.5" customHeight="1" x14ac:dyDescent="0.25">
      <c r="A29" s="30" t="s">
        <v>57</v>
      </c>
      <c r="B29" s="4" t="s">
        <v>2</v>
      </c>
      <c r="C29" s="4" t="s">
        <v>57</v>
      </c>
      <c r="D29" s="65">
        <v>42886</v>
      </c>
      <c r="E29" s="66">
        <v>10973</v>
      </c>
      <c r="F29" s="33">
        <f t="shared" si="0"/>
        <v>21815.835294117645</v>
      </c>
      <c r="G29" s="33">
        <v>18543.46</v>
      </c>
      <c r="H29" s="74"/>
      <c r="I29" s="74"/>
      <c r="J29" s="38"/>
    </row>
    <row r="30" spans="1:16384" ht="34.5" customHeight="1" x14ac:dyDescent="0.25">
      <c r="A30" s="49"/>
      <c r="B30" s="49"/>
      <c r="C30" s="49"/>
      <c r="D30" s="49"/>
      <c r="E30" s="49"/>
      <c r="F30" s="49"/>
      <c r="G30" s="49"/>
      <c r="H30" s="60"/>
      <c r="I30" s="60"/>
    </row>
    <row r="31" spans="1:16384" ht="34.5" customHeight="1" x14ac:dyDescent="0.25">
      <c r="A31" s="30" t="s">
        <v>37</v>
      </c>
      <c r="B31" s="4" t="s">
        <v>2</v>
      </c>
      <c r="C31" s="4" t="s">
        <v>37</v>
      </c>
      <c r="D31" s="31">
        <v>43386</v>
      </c>
      <c r="E31" s="32">
        <v>10718</v>
      </c>
      <c r="F31" s="33">
        <f>(G31*100/85)</f>
        <v>19108.941176470587</v>
      </c>
      <c r="G31" s="33">
        <v>16242.6</v>
      </c>
      <c r="H31" s="60"/>
      <c r="I31" s="44" t="s">
        <v>87</v>
      </c>
    </row>
    <row r="32" spans="1:16384" ht="34.5" customHeight="1" x14ac:dyDescent="0.25">
      <c r="A32" s="30" t="s">
        <v>62</v>
      </c>
      <c r="B32" s="4" t="s">
        <v>2</v>
      </c>
      <c r="C32" s="4" t="s">
        <v>62</v>
      </c>
      <c r="D32" s="31">
        <v>43452</v>
      </c>
      <c r="E32" s="32">
        <v>10617</v>
      </c>
      <c r="F32" s="33">
        <f>(G32*100/85)</f>
        <v>17791.952941176471</v>
      </c>
      <c r="G32" s="33">
        <v>15123.16</v>
      </c>
      <c r="H32" s="60"/>
      <c r="I32" s="44" t="s">
        <v>87</v>
      </c>
    </row>
    <row r="33" spans="1:9" ht="34.5" customHeight="1" x14ac:dyDescent="0.25">
      <c r="A33" s="30" t="s">
        <v>20</v>
      </c>
      <c r="B33" s="4" t="s">
        <v>2</v>
      </c>
      <c r="C33" s="4" t="s">
        <v>20</v>
      </c>
      <c r="D33" s="31">
        <v>44895</v>
      </c>
      <c r="E33" s="32">
        <v>10858</v>
      </c>
      <c r="F33" s="33">
        <f>(G33*100/85)</f>
        <v>35840.882352941175</v>
      </c>
      <c r="G33" s="33">
        <v>30464.75</v>
      </c>
      <c r="H33" s="60"/>
      <c r="I33" s="44" t="s">
        <v>87</v>
      </c>
    </row>
    <row r="34" spans="1:9" ht="34.5" customHeight="1" x14ac:dyDescent="0.25">
      <c r="A34" s="30" t="s">
        <v>36</v>
      </c>
      <c r="B34" s="4" t="s">
        <v>2</v>
      </c>
      <c r="C34" s="4" t="s">
        <v>36</v>
      </c>
      <c r="D34" s="31">
        <v>45063</v>
      </c>
      <c r="E34" s="32">
        <v>10866</v>
      </c>
      <c r="F34" s="33">
        <f>(G34*100/85)</f>
        <v>24227.976470588233</v>
      </c>
      <c r="G34" s="33">
        <v>20593.78</v>
      </c>
      <c r="H34" s="60"/>
      <c r="I34" s="44" t="s">
        <v>87</v>
      </c>
    </row>
  </sheetData>
  <mergeCells count="1">
    <mergeCell ref="B1:C1"/>
  </mergeCells>
  <conditionalFormatting sqref="F34">
    <cfRule type="expression" dxfId="19" priority="2">
      <formula>#REF!=#REF!</formula>
    </cfRule>
  </conditionalFormatting>
  <conditionalFormatting sqref="G34">
    <cfRule type="expression" dxfId="18" priority="3">
      <formula>#REF!=#REF!</formula>
    </cfRule>
  </conditionalFormatting>
  <conditionalFormatting sqref="F33">
    <cfRule type="expression" dxfId="17" priority="4">
      <formula>#REF!=#REF!</formula>
    </cfRule>
  </conditionalFormatting>
  <conditionalFormatting sqref="G33">
    <cfRule type="expression" dxfId="16" priority="5">
      <formula>#REF!=#REF!</formula>
    </cfRule>
  </conditionalFormatting>
  <conditionalFormatting sqref="F32">
    <cfRule type="expression" dxfId="15" priority="6">
      <formula>#REF!=#REF!</formula>
    </cfRule>
  </conditionalFormatting>
  <conditionalFormatting sqref="G32">
    <cfRule type="expression" dxfId="14" priority="7">
      <formula>#REF!=#REF!</formula>
    </cfRule>
  </conditionalFormatting>
  <conditionalFormatting sqref="F31">
    <cfRule type="expression" dxfId="13" priority="8">
      <formula>#REF!=#REF!</formula>
    </cfRule>
  </conditionalFormatting>
  <conditionalFormatting sqref="G31">
    <cfRule type="expression" dxfId="12" priority="9">
      <formula>#REF!=#REF!</formula>
    </cfRule>
  </conditionalFormatting>
  <conditionalFormatting sqref="F29">
    <cfRule type="expression" dxfId="11" priority="10">
      <formula>#REF!=#REF!</formula>
    </cfRule>
  </conditionalFormatting>
  <conditionalFormatting sqref="G29">
    <cfRule type="expression" dxfId="10" priority="11">
      <formula>#REF!=#REF!</formula>
    </cfRule>
  </conditionalFormatting>
  <conditionalFormatting sqref="F28">
    <cfRule type="expression" dxfId="9" priority="12">
      <formula>#REF!=#REF!</formula>
    </cfRule>
  </conditionalFormatting>
  <conditionalFormatting sqref="G28">
    <cfRule type="expression" dxfId="8" priority="13">
      <formula>#REF!=#REF!</formula>
    </cfRule>
  </conditionalFormatting>
  <conditionalFormatting sqref="K28:L28 S28:T28 AA28:AB28 AI28:AJ28 AQ28:AR28 AY28:AZ28 BG28:BH28 BO28:BP28 BW28:BX28 CE28:CF28 CM28:CN28 CU28:CV28 DC28:DD28 DK28:DL28 DS28:DT28 EA28:EB28 EI28:EJ28 EQ28:ER28 EY28:EZ28 FG28:FH28 FO28:FP28 FW28:FX28 GE28:GF28 GM28:GN28 GU28:GV28 HC28:HD28 HK28:HL28 HS28:HT28 IA28:IB28 II28:IJ28 IQ28:IR28 IY28:IZ28 JG28:JH28 JO28:JP28 JW28:JX28 KE28:KF28 KM28:KN28 KU28:KV28 LC28:LD28 LK28:LL28 LS28:LT28 MA28:MB28 MI28:MJ28 MQ28:MR28 MY28:MZ28 NG28:NH28 NO28:NP28 NW28:NX28 OE28:OF28 OM28:ON28 OU28:OV28 PC28:PD28 PK28:PL28 PS28:PT28 QA28:QB28 QI28:QJ28 QQ28:QR28 QY28:QZ28 RG28:RH28 RO28:RP28 RW28:RX28 SE28:SF28 SM28:SN28 SU28:SV28 TC28:TD28 TK28:TL28 TS28:TT28 UA28:UB28 UI28:UJ28 UQ28:UR28 UY28:UZ28 VG28:VH28 VO28:VP28 VW28:VX28 WE28:WF28 WM28:WN28 WU28:WV28 XC28:XD28 XK28:XL28 XS28:XT28 YA28:YB28 YI28:YJ28 YQ28:YR28 YY28:YZ28 ZG28:ZH28 ZO28:ZP28 ZW28:ZX28 AAE28:AAF28 AAM28:AAN28 AAU28:AAV28 ABC28:ABD28 ABK28:ABL28 ABS28:ABT28 ACA28:ACB28 ACI28:ACJ28 ACQ28:ACR28 ACY28:ACZ28 ADG28:ADH28 ADO28:ADP28 ADW28:ADX28 AEE28:AEF28 AEM28:AEN28 AEU28:AEV28 AFC28:AFD28 AFK28:AFL28 AFS28:AFT28 AGA28:AGB28 AGI28:AGJ28 AGQ28:AGR28 AGY28:AGZ28 AHG28:AHH28 AHO28:AHP28 AHW28:AHX28 AIE28:AIF28 AIM28:AIN28 AIU28:AIV28 AJC28:AJD28 AJK28:AJL28 AJS28:AJT28 AKA28:AKB28 AKI28:AKJ28 AKQ28:AKR28 AKY28:AKZ28 ALG28:ALH28 ALO28:ALP28 ALW28:ALX28 AME28:AMF28 AMM28:AMN28 AMU28:AMV28 ANC28:AND28 ANK28:ANL28 ANS28:ANT28 AOA28:AOB28 AOI28:AOJ28 AOQ28:AOR28 AOY28:AOZ28 APG28:APH28 APO28:APP28 APW28:APX28 AQE28:AQF28 AQM28:AQN28 AQU28:AQV28 ARC28:ARD28 ARK28:ARL28 ARS28:ART28 ASA28:ASB28 ASI28:ASJ28 ASQ28:ASR28 ASY28:ASZ28 ATG28:ATH28 ATO28:ATP28 ATW28:ATX28 AUE28:AUF28 AUM28:AUN28 AUU28:AUV28 AVC28:AVD28 AVK28:AVL28 AVS28:AVT28 AWA28:AWB28 AWI28:AWJ28 AWQ28:AWR28 AWY28:AWZ28 AXG28:AXH28 AXO28:AXP28 AXW28:AXX28 AYE28:AYF28 AYM28:AYN28 AYU28:AYV28 AZC28:AZD28 AZK28:AZL28 AZS28:AZT28 BAA28:BAB28 BAI28:BAJ28 BAQ28:BAR28 BAY28:BAZ28 BBG28:BBH28 BBO28:BBP28 BBW28:BBX28 BCE28:BCF28 BCM28:BCN28 BCU28:BCV28 BDC28:BDD28 BDK28:BDL28 BDS28:BDT28 BEA28:BEB28 BEI28:BEJ28 BEQ28:BER28 BEY28:BEZ28 BFG28:BFH28 BFO28:BFP28 BFW28:BFX28 BGE28:BGF28 BGM28:BGN28 BGU28:BGV28 BHC28:BHD28 BHK28:BHL28 BHS28:BHT28 BIA28:BIB28 BII28:BIJ28 BIQ28:BIR28 BIY28:BIZ28 BJG28:BJH28 BJO28:BJP28 BJW28:BJX28 BKE28:BKF28 BKM28:BKN28 BKU28:BKV28 BLC28:BLD28 BLK28:BLL28 BLS28:BLT28 BMA28:BMB28 BMI28:BMJ28 BMQ28:BMR28 BMY28:BMZ28 BNG28:BNH28 BNO28:BNP28 BNW28:BNX28 BOE28:BOF28 BOM28:BON28 BOU28:BOV28 BPC28:BPD28 BPK28:BPL28 BPS28:BPT28 BQA28:BQB28 BQI28:BQJ28 BQQ28:BQR28 BQY28:BQZ28 BRG28:BRH28 BRO28:BRP28 BRW28:BRX28 BSE28:BSF28 BSM28:BSN28 BSU28:BSV28 BTC28:BTD28 BTK28:BTL28 BTS28:BTT28 BUA28:BUB28 BUI28:BUJ28 BUQ28:BUR28 BUY28:BUZ28 BVG28:BVH28 BVO28:BVP28 BVW28:BVX28 BWE28:BWF28 BWM28:BWN28 BWU28:BWV28 BXC28:BXD28 BXK28:BXL28 BXS28:BXT28 BYA28:BYB28 BYI28:BYJ28 BYQ28:BYR28 BYY28:BYZ28 BZG28:BZH28 BZO28:BZP28 BZW28:BZX28 CAE28:CAF28 CAM28:CAN28 CAU28:CAV28 CBC28:CBD28 CBK28:CBL28 CBS28:CBT28 CCA28:CCB28 CCI28:CCJ28 CCQ28:CCR28 CCY28:CCZ28 CDG28:CDH28 CDO28:CDP28 CDW28:CDX28 CEE28:CEF28 CEM28:CEN28 CEU28:CEV28 CFC28:CFD28 CFK28:CFL28 CFS28:CFT28 CGA28:CGB28 CGI28:CGJ28 CGQ28:CGR28 CGY28:CGZ28 CHG28:CHH28 CHO28:CHP28 CHW28:CHX28 CIE28:CIF28 CIM28:CIN28 CIU28:CIV28 CJC28:CJD28 CJK28:CJL28 CJS28:CJT28 CKA28:CKB28 CKI28:CKJ28 CKQ28:CKR28 CKY28:CKZ28 CLG28:CLH28 CLO28:CLP28 CLW28:CLX28 CME28:CMF28 CMM28:CMN28 CMU28:CMV28 CNC28:CND28 CNK28:CNL28 CNS28:CNT28 COA28:COB28 COI28:COJ28 COQ28:COR28 COY28:COZ28 CPG28:CPH28 CPO28:CPP28 CPW28:CPX28 CQE28:CQF28 CQM28:CQN28 CQU28:CQV28 CRC28:CRD28 CRK28:CRL28 CRS28:CRT28 CSA28:CSB28 CSI28:CSJ28 CSQ28:CSR28 CSY28:CSZ28 CTG28:CTH28 CTO28:CTP28 CTW28:CTX28 CUE28:CUF28 CUM28:CUN28 CUU28:CUV28 CVC28:CVD28 CVK28:CVL28 CVS28:CVT28 CWA28:CWB28 CWI28:CWJ28 CWQ28:CWR28 CWY28:CWZ28 CXG28:CXH28 CXO28:CXP28 CXW28:CXX28 CYE28:CYF28 CYM28:CYN28 CYU28:CYV28 CZC28:CZD28 CZK28:CZL28 CZS28:CZT28 DAA28:DAB28 DAI28:DAJ28 DAQ28:DAR28 DAY28:DAZ28 DBG28:DBH28 DBO28:DBP28 DBW28:DBX28 DCE28:DCF28 DCM28:DCN28 DCU28:DCV28 DDC28:DDD28 DDK28:DDL28 DDS28:DDT28 DEA28:DEB28 DEI28:DEJ28 DEQ28:DER28 DEY28:DEZ28 DFG28:DFH28 DFO28:DFP28 DFW28:DFX28 DGE28:DGF28 DGM28:DGN28 DGU28:DGV28 DHC28:DHD28 DHK28:DHL28 DHS28:DHT28 DIA28:DIB28 DII28:DIJ28 DIQ28:DIR28 DIY28:DIZ28 DJG28:DJH28 DJO28:DJP28 DJW28:DJX28 DKE28:DKF28 DKM28:DKN28 DKU28:DKV28 DLC28:DLD28 DLK28:DLL28 DLS28:DLT28 DMA28:DMB28 DMI28:DMJ28 DMQ28:DMR28 DMY28:DMZ28 DNG28:DNH28 DNO28:DNP28 DNW28:DNX28 DOE28:DOF28 DOM28:DON28 DOU28:DOV28 DPC28:DPD28 DPK28:DPL28 DPS28:DPT28 DQA28:DQB28 DQI28:DQJ28 DQQ28:DQR28 DQY28:DQZ28 DRG28:DRH28 DRO28:DRP28 DRW28:DRX28 DSE28:DSF28 DSM28:DSN28 DSU28:DSV28 DTC28:DTD28 DTK28:DTL28 DTS28:DTT28 DUA28:DUB28 DUI28:DUJ28 DUQ28:DUR28 DUY28:DUZ28 DVG28:DVH28 DVO28:DVP28 DVW28:DVX28 DWE28:DWF28 DWM28:DWN28 DWU28:DWV28 DXC28:DXD28 DXK28:DXL28 DXS28:DXT28 DYA28:DYB28 DYI28:DYJ28 DYQ28:DYR28 DYY28:DYZ28 DZG28:DZH28 DZO28:DZP28 DZW28:DZX28 EAE28:EAF28 EAM28:EAN28 EAU28:EAV28 EBC28:EBD28 EBK28:EBL28 EBS28:EBT28 ECA28:ECB28 ECI28:ECJ28 ECQ28:ECR28 ECY28:ECZ28 EDG28:EDH28 EDO28:EDP28 EDW28:EDX28 EEE28:EEF28 EEM28:EEN28 EEU28:EEV28 EFC28:EFD28 EFK28:EFL28 EFS28:EFT28 EGA28:EGB28 EGI28:EGJ28 EGQ28:EGR28 EGY28:EGZ28 EHG28:EHH28 EHO28:EHP28 EHW28:EHX28 EIE28:EIF28 EIM28:EIN28 EIU28:EIV28 EJC28:EJD28 EJK28:EJL28 EJS28:EJT28 EKA28:EKB28 EKI28:EKJ28 EKQ28:EKR28 EKY28:EKZ28 ELG28:ELH28 ELO28:ELP28 ELW28:ELX28 EME28:EMF28 EMM28:EMN28 EMU28:EMV28 ENC28:END28 ENK28:ENL28 ENS28:ENT28 EOA28:EOB28 EOI28:EOJ28 EOQ28:EOR28 EOY28:EOZ28 EPG28:EPH28 EPO28:EPP28 EPW28:EPX28 EQE28:EQF28 EQM28:EQN28 EQU28:EQV28 ERC28:ERD28 ERK28:ERL28 ERS28:ERT28 ESA28:ESB28 ESI28:ESJ28 ESQ28:ESR28 ESY28:ESZ28 ETG28:ETH28 ETO28:ETP28 ETW28:ETX28 EUE28:EUF28 EUM28:EUN28 EUU28:EUV28 EVC28:EVD28 EVK28:EVL28 EVS28:EVT28 EWA28:EWB28 EWI28:EWJ28 EWQ28:EWR28 EWY28:EWZ28 EXG28:EXH28 EXO28:EXP28 EXW28:EXX28 EYE28:EYF28 EYM28:EYN28 EYU28:EYV28 EZC28:EZD28 EZK28:EZL28 EZS28:EZT28 FAA28:FAB28 FAI28:FAJ28 FAQ28:FAR28 FAY28:FAZ28 FBG28:FBH28 FBO28:FBP28 FBW28:FBX28 FCE28:FCF28 FCM28:FCN28 FCU28:FCV28 FDC28:FDD28 FDK28:FDL28 FDS28:FDT28 FEA28:FEB28 FEI28:FEJ28 FEQ28:FER28 FEY28:FEZ28 FFG28:FFH28 FFO28:FFP28 FFW28:FFX28 FGE28:FGF28 FGM28:FGN28 FGU28:FGV28 FHC28:FHD28 FHK28:FHL28 FHS28:FHT28 FIA28:FIB28 FII28:FIJ28 FIQ28:FIR28 FIY28:FIZ28 FJG28:FJH28 FJO28:FJP28 FJW28:FJX28 FKE28:FKF28 FKM28:FKN28 FKU28:FKV28 FLC28:FLD28 FLK28:FLL28 FLS28:FLT28 FMA28:FMB28 FMI28:FMJ28 FMQ28:FMR28 FMY28:FMZ28 FNG28:FNH28 FNO28:FNP28 FNW28:FNX28 FOE28:FOF28 FOM28:FON28 FOU28:FOV28 FPC28:FPD28 FPK28:FPL28 FPS28:FPT28 FQA28:FQB28 FQI28:FQJ28 FQQ28:FQR28 FQY28:FQZ28 FRG28:FRH28 FRO28:FRP28 FRW28:FRX28 FSE28:FSF28 FSM28:FSN28 FSU28:FSV28 FTC28:FTD28 FTK28:FTL28 FTS28:FTT28 FUA28:FUB28 FUI28:FUJ28 FUQ28:FUR28 FUY28:FUZ28 FVG28:FVH28 FVO28:FVP28 FVW28:FVX28 FWE28:FWF28 FWM28:FWN28 FWU28:FWV28 FXC28:FXD28 FXK28:FXL28 FXS28:FXT28 FYA28:FYB28 FYI28:FYJ28 FYQ28:FYR28 FYY28:FYZ28 FZG28:FZH28 FZO28:FZP28 FZW28:FZX28 GAE28:GAF28 GAM28:GAN28 GAU28:GAV28 GBC28:GBD28 GBK28:GBL28 GBS28:GBT28 GCA28:GCB28 GCI28:GCJ28 GCQ28:GCR28 GCY28:GCZ28 GDG28:GDH28 GDO28:GDP28 GDW28:GDX28 GEE28:GEF28 GEM28:GEN28 GEU28:GEV28 GFC28:GFD28 GFK28:GFL28 GFS28:GFT28 GGA28:GGB28 GGI28:GGJ28 GGQ28:GGR28 GGY28:GGZ28 GHG28:GHH28 GHO28:GHP28 GHW28:GHX28 GIE28:GIF28 GIM28:GIN28 GIU28:GIV28 GJC28:GJD28 GJK28:GJL28 GJS28:GJT28 GKA28:GKB28 GKI28:GKJ28 GKQ28:GKR28 GKY28:GKZ28 GLG28:GLH28 GLO28:GLP28 GLW28:GLX28 GME28:GMF28 GMM28:GMN28 GMU28:GMV28 GNC28:GND28 GNK28:GNL28 GNS28:GNT28 GOA28:GOB28 GOI28:GOJ28 GOQ28:GOR28 GOY28:GOZ28 GPG28:GPH28 GPO28:GPP28 GPW28:GPX28 GQE28:GQF28 GQM28:GQN28 GQU28:GQV28 GRC28:GRD28 GRK28:GRL28 GRS28:GRT28 GSA28:GSB28 GSI28:GSJ28 GSQ28:GSR28 GSY28:GSZ28 GTG28:GTH28 GTO28:GTP28 GTW28:GTX28 GUE28:GUF28 GUM28:GUN28 GUU28:GUV28 GVC28:GVD28 GVK28:GVL28 GVS28:GVT28 GWA28:GWB28 GWI28:GWJ28 GWQ28:GWR28 GWY28:GWZ28 GXG28:GXH28 GXO28:GXP28 GXW28:GXX28 GYE28:GYF28 GYM28:GYN28 GYU28:GYV28 GZC28:GZD28 GZK28:GZL28 GZS28:GZT28 HAA28:HAB28 HAI28:HAJ28 HAQ28:HAR28 HAY28:HAZ28 HBG28:HBH28 HBO28:HBP28 HBW28:HBX28 HCE28:HCF28 HCM28:HCN28 HCU28:HCV28 HDC28:HDD28 HDK28:HDL28 HDS28:HDT28 HEA28:HEB28 HEI28:HEJ28 HEQ28:HER28 HEY28:HEZ28 HFG28:HFH28 HFO28:HFP28 HFW28:HFX28 HGE28:HGF28 HGM28:HGN28 HGU28:HGV28 HHC28:HHD28 HHK28:HHL28 HHS28:HHT28 HIA28:HIB28 HII28:HIJ28 HIQ28:HIR28 HIY28:HIZ28 HJG28:HJH28 HJO28:HJP28 HJW28:HJX28 HKE28:HKF28 HKM28:HKN28 HKU28:HKV28 HLC28:HLD28 HLK28:HLL28 HLS28:HLT28 HMA28:HMB28 HMI28:HMJ28 HMQ28:HMR28 HMY28:HMZ28 HNG28:HNH28 HNO28:HNP28 HNW28:HNX28 HOE28:HOF28 HOM28:HON28 HOU28:HOV28 HPC28:HPD28 HPK28:HPL28 HPS28:HPT28 HQA28:HQB28 HQI28:HQJ28 HQQ28:HQR28 HQY28:HQZ28 HRG28:HRH28 HRO28:HRP28 HRW28:HRX28 HSE28:HSF28 HSM28:HSN28 HSU28:HSV28 HTC28:HTD28 HTK28:HTL28 HTS28:HTT28 HUA28:HUB28 HUI28:HUJ28 HUQ28:HUR28 HUY28:HUZ28 HVG28:HVH28 HVO28:HVP28 HVW28:HVX28 HWE28:HWF28 HWM28:HWN28 HWU28:HWV28 HXC28:HXD28 HXK28:HXL28 HXS28:HXT28 HYA28:HYB28 HYI28:HYJ28 HYQ28:HYR28 HYY28:HYZ28 HZG28:HZH28 HZO28:HZP28 HZW28:HZX28 IAE28:IAF28 IAM28:IAN28 IAU28:IAV28 IBC28:IBD28 IBK28:IBL28 IBS28:IBT28 ICA28:ICB28 ICI28:ICJ28 ICQ28:ICR28 ICY28:ICZ28 IDG28:IDH28 IDO28:IDP28 IDW28:IDX28 IEE28:IEF28 IEM28:IEN28 IEU28:IEV28 IFC28:IFD28 IFK28:IFL28 IFS28:IFT28 IGA28:IGB28 IGI28:IGJ28 IGQ28:IGR28 IGY28:IGZ28 IHG28:IHH28 IHO28:IHP28 IHW28:IHX28 IIE28:IIF28 IIM28:IIN28 IIU28:IIV28 IJC28:IJD28 IJK28:IJL28 IJS28:IJT28 IKA28:IKB28 IKI28:IKJ28 IKQ28:IKR28 IKY28:IKZ28 ILG28:ILH28 ILO28:ILP28 ILW28:ILX28 IME28:IMF28 IMM28:IMN28 IMU28:IMV28 INC28:IND28 INK28:INL28 INS28:INT28 IOA28:IOB28 IOI28:IOJ28 IOQ28:IOR28 IOY28:IOZ28 IPG28:IPH28 IPO28:IPP28 IPW28:IPX28 IQE28:IQF28 IQM28:IQN28 IQU28:IQV28 IRC28:IRD28 IRK28:IRL28 IRS28:IRT28 ISA28:ISB28 ISI28:ISJ28 ISQ28:ISR28 ISY28:ISZ28 ITG28:ITH28 ITO28:ITP28 ITW28:ITX28 IUE28:IUF28 IUM28:IUN28 IUU28:IUV28 IVC28:IVD28 IVK28:IVL28 IVS28:IVT28 IWA28:IWB28 IWI28:IWJ28 IWQ28:IWR28 IWY28:IWZ28 IXG28:IXH28 IXO28:IXP28 IXW28:IXX28 IYE28:IYF28 IYM28:IYN28 IYU28:IYV28 IZC28:IZD28 IZK28:IZL28 IZS28:IZT28 JAA28:JAB28 JAI28:JAJ28 JAQ28:JAR28 JAY28:JAZ28 JBG28:JBH28 JBO28:JBP28 JBW28:JBX28 JCE28:JCF28 JCM28:JCN28 JCU28:JCV28 JDC28:JDD28 JDK28:JDL28 JDS28:JDT28 JEA28:JEB28 JEI28:JEJ28 JEQ28:JER28 JEY28:JEZ28 JFG28:JFH28 JFO28:JFP28 JFW28:JFX28 JGE28:JGF28 JGM28:JGN28 JGU28:JGV28 JHC28:JHD28 JHK28:JHL28 JHS28:JHT28 JIA28:JIB28 JII28:JIJ28 JIQ28:JIR28 JIY28:JIZ28 JJG28:JJH28 JJO28:JJP28 JJW28:JJX28 JKE28:JKF28 JKM28:JKN28 JKU28:JKV28 JLC28:JLD28 JLK28:JLL28 JLS28:JLT28 JMA28:JMB28 JMI28:JMJ28 JMQ28:JMR28 JMY28:JMZ28 JNG28:JNH28 JNO28:JNP28 JNW28:JNX28 JOE28:JOF28 JOM28:JON28 JOU28:JOV28 JPC28:JPD28 JPK28:JPL28 JPS28:JPT28 JQA28:JQB28 JQI28:JQJ28 JQQ28:JQR28 JQY28:JQZ28 JRG28:JRH28 JRO28:JRP28 JRW28:JRX28 JSE28:JSF28 JSM28:JSN28 JSU28:JSV28 JTC28:JTD28 JTK28:JTL28 JTS28:JTT28 JUA28:JUB28 JUI28:JUJ28 JUQ28:JUR28 JUY28:JUZ28 JVG28:JVH28 JVO28:JVP28 JVW28:JVX28 JWE28:JWF28 JWM28:JWN28 JWU28:JWV28 JXC28:JXD28 JXK28:JXL28 JXS28:JXT28 JYA28:JYB28 JYI28:JYJ28 JYQ28:JYR28 JYY28:JYZ28 JZG28:JZH28 JZO28:JZP28 JZW28:JZX28 KAE28:KAF28 KAM28:KAN28 KAU28:KAV28 KBC28:KBD28 KBK28:KBL28 KBS28:KBT28 KCA28:KCB28 KCI28:KCJ28 KCQ28:KCR28 KCY28:KCZ28 KDG28:KDH28 KDO28:KDP28 KDW28:KDX28 KEE28:KEF28 KEM28:KEN28 KEU28:KEV28 KFC28:KFD28 KFK28:KFL28 KFS28:KFT28 KGA28:KGB28 KGI28:KGJ28 KGQ28:KGR28 KGY28:KGZ28 KHG28:KHH28 KHO28:KHP28 KHW28:KHX28 KIE28:KIF28 KIM28:KIN28 KIU28:KIV28 KJC28:KJD28 KJK28:KJL28 KJS28:KJT28 KKA28:KKB28 KKI28:KKJ28 KKQ28:KKR28 KKY28:KKZ28 KLG28:KLH28 KLO28:KLP28 KLW28:KLX28 KME28:KMF28 KMM28:KMN28 KMU28:KMV28 KNC28:KND28 KNK28:KNL28 KNS28:KNT28 KOA28:KOB28 KOI28:KOJ28 KOQ28:KOR28 KOY28:KOZ28 KPG28:KPH28 KPO28:KPP28 KPW28:KPX28 KQE28:KQF28 KQM28:KQN28 KQU28:KQV28 KRC28:KRD28 KRK28:KRL28 KRS28:KRT28 KSA28:KSB28 KSI28:KSJ28 KSQ28:KSR28 KSY28:KSZ28 KTG28:KTH28 KTO28:KTP28 KTW28:KTX28 KUE28:KUF28 KUM28:KUN28 KUU28:KUV28 KVC28:KVD28 KVK28:KVL28 KVS28:KVT28 KWA28:KWB28 KWI28:KWJ28 KWQ28:KWR28 KWY28:KWZ28 KXG28:KXH28 KXO28:KXP28 KXW28:KXX28 KYE28:KYF28 KYM28:KYN28 KYU28:KYV28 KZC28:KZD28 KZK28:KZL28 KZS28:KZT28 LAA28:LAB28 LAI28:LAJ28 LAQ28:LAR28 LAY28:LAZ28 LBG28:LBH28 LBO28:LBP28 LBW28:LBX28 LCE28:LCF28 LCM28:LCN28 LCU28:LCV28 LDC28:LDD28 LDK28:LDL28 LDS28:LDT28 LEA28:LEB28 LEI28:LEJ28 LEQ28:LER28 LEY28:LEZ28 LFG28:LFH28 LFO28:LFP28 LFW28:LFX28 LGE28:LGF28 LGM28:LGN28 LGU28:LGV28 LHC28:LHD28 LHK28:LHL28 LHS28:LHT28 LIA28:LIB28 LII28:LIJ28 LIQ28:LIR28 LIY28:LIZ28 LJG28:LJH28 LJO28:LJP28 LJW28:LJX28 LKE28:LKF28 LKM28:LKN28 LKU28:LKV28 LLC28:LLD28 LLK28:LLL28 LLS28:LLT28 LMA28:LMB28 LMI28:LMJ28 LMQ28:LMR28 LMY28:LMZ28 LNG28:LNH28 LNO28:LNP28 LNW28:LNX28 LOE28:LOF28 LOM28:LON28 LOU28:LOV28 LPC28:LPD28 LPK28:LPL28 LPS28:LPT28 LQA28:LQB28 LQI28:LQJ28 LQQ28:LQR28 LQY28:LQZ28 LRG28:LRH28 LRO28:LRP28 LRW28:LRX28 LSE28:LSF28 LSM28:LSN28 LSU28:LSV28 LTC28:LTD28 LTK28:LTL28 LTS28:LTT28 LUA28:LUB28 LUI28:LUJ28 LUQ28:LUR28 LUY28:LUZ28 LVG28:LVH28 LVO28:LVP28 LVW28:LVX28 LWE28:LWF28 LWM28:LWN28 LWU28:LWV28 LXC28:LXD28 LXK28:LXL28 LXS28:LXT28 LYA28:LYB28 LYI28:LYJ28 LYQ28:LYR28 LYY28:LYZ28 LZG28:LZH28 LZO28:LZP28 LZW28:LZX28 MAE28:MAF28 MAM28:MAN28 MAU28:MAV28 MBC28:MBD28 MBK28:MBL28 MBS28:MBT28 MCA28:MCB28 MCI28:MCJ28 MCQ28:MCR28 MCY28:MCZ28 MDG28:MDH28 MDO28:MDP28 MDW28:MDX28 MEE28:MEF28 MEM28:MEN28 MEU28:MEV28 MFC28:MFD28 MFK28:MFL28 MFS28:MFT28 MGA28:MGB28 MGI28:MGJ28 MGQ28:MGR28 MGY28:MGZ28 MHG28:MHH28 MHO28:MHP28 MHW28:MHX28 MIE28:MIF28 MIM28:MIN28 MIU28:MIV28 MJC28:MJD28 MJK28:MJL28 MJS28:MJT28 MKA28:MKB28 MKI28:MKJ28 MKQ28:MKR28 MKY28:MKZ28 MLG28:MLH28 MLO28:MLP28 MLW28:MLX28 MME28:MMF28 MMM28:MMN28 MMU28:MMV28 MNC28:MND28 MNK28:MNL28 MNS28:MNT28 MOA28:MOB28 MOI28:MOJ28 MOQ28:MOR28 MOY28:MOZ28 MPG28:MPH28 MPO28:MPP28 MPW28:MPX28 MQE28:MQF28 MQM28:MQN28 MQU28:MQV28 MRC28:MRD28 MRK28:MRL28 MRS28:MRT28 MSA28:MSB28 MSI28:MSJ28 MSQ28:MSR28 MSY28:MSZ28 MTG28:MTH28 MTO28:MTP28 MTW28:MTX28 MUE28:MUF28 MUM28:MUN28 MUU28:MUV28 MVC28:MVD28 MVK28:MVL28 MVS28:MVT28 MWA28:MWB28 MWI28:MWJ28 MWQ28:MWR28 MWY28:MWZ28 MXG28:MXH28 MXO28:MXP28 MXW28:MXX28 MYE28:MYF28 MYM28:MYN28 MYU28:MYV28 MZC28:MZD28 MZK28:MZL28 MZS28:MZT28 NAA28:NAB28 NAI28:NAJ28 NAQ28:NAR28 NAY28:NAZ28 NBG28:NBH28 NBO28:NBP28 NBW28:NBX28 NCE28:NCF28 NCM28:NCN28 NCU28:NCV28 NDC28:NDD28 NDK28:NDL28 NDS28:NDT28 NEA28:NEB28 NEI28:NEJ28 NEQ28:NER28 NEY28:NEZ28 NFG28:NFH28 NFO28:NFP28 NFW28:NFX28 NGE28:NGF28 NGM28:NGN28 NGU28:NGV28 NHC28:NHD28 NHK28:NHL28 NHS28:NHT28 NIA28:NIB28 NII28:NIJ28 NIQ28:NIR28 NIY28:NIZ28 NJG28:NJH28 NJO28:NJP28 NJW28:NJX28 NKE28:NKF28 NKM28:NKN28 NKU28:NKV28 NLC28:NLD28 NLK28:NLL28 NLS28:NLT28 NMA28:NMB28 NMI28:NMJ28 NMQ28:NMR28 NMY28:NMZ28 NNG28:NNH28 NNO28:NNP28 NNW28:NNX28 NOE28:NOF28 NOM28:NON28 NOU28:NOV28 NPC28:NPD28 NPK28:NPL28 NPS28:NPT28 NQA28:NQB28 NQI28:NQJ28 NQQ28:NQR28 NQY28:NQZ28 NRG28:NRH28 NRO28:NRP28 NRW28:NRX28 NSE28:NSF28 NSM28:NSN28 NSU28:NSV28 NTC28:NTD28 NTK28:NTL28 NTS28:NTT28 NUA28:NUB28 NUI28:NUJ28 NUQ28:NUR28 NUY28:NUZ28 NVG28:NVH28 NVO28:NVP28 NVW28:NVX28 NWE28:NWF28 NWM28:NWN28 NWU28:NWV28 NXC28:NXD28 NXK28:NXL28 NXS28:NXT28 NYA28:NYB28 NYI28:NYJ28 NYQ28:NYR28 NYY28:NYZ28 NZG28:NZH28 NZO28:NZP28 NZW28:NZX28 OAE28:OAF28 OAM28:OAN28 OAU28:OAV28 OBC28:OBD28 OBK28:OBL28 OBS28:OBT28 OCA28:OCB28 OCI28:OCJ28 OCQ28:OCR28 OCY28:OCZ28 ODG28:ODH28 ODO28:ODP28 ODW28:ODX28 OEE28:OEF28 OEM28:OEN28 OEU28:OEV28 OFC28:OFD28 OFK28:OFL28 OFS28:OFT28 OGA28:OGB28 OGI28:OGJ28 OGQ28:OGR28 OGY28:OGZ28 OHG28:OHH28 OHO28:OHP28 OHW28:OHX28 OIE28:OIF28 OIM28:OIN28 OIU28:OIV28 OJC28:OJD28 OJK28:OJL28 OJS28:OJT28 OKA28:OKB28 OKI28:OKJ28 OKQ28:OKR28 OKY28:OKZ28 OLG28:OLH28 OLO28:OLP28 OLW28:OLX28 OME28:OMF28 OMM28:OMN28 OMU28:OMV28 ONC28:OND28 ONK28:ONL28 ONS28:ONT28 OOA28:OOB28 OOI28:OOJ28 OOQ28:OOR28 OOY28:OOZ28 OPG28:OPH28 OPO28:OPP28 OPW28:OPX28 OQE28:OQF28 OQM28:OQN28 OQU28:OQV28 ORC28:ORD28 ORK28:ORL28 ORS28:ORT28 OSA28:OSB28 OSI28:OSJ28 OSQ28:OSR28 OSY28:OSZ28 OTG28:OTH28 OTO28:OTP28 OTW28:OTX28 OUE28:OUF28 OUM28:OUN28 OUU28:OUV28 OVC28:OVD28 OVK28:OVL28 OVS28:OVT28 OWA28:OWB28 OWI28:OWJ28 OWQ28:OWR28 OWY28:OWZ28 OXG28:OXH28 OXO28:OXP28 OXW28:OXX28 OYE28:OYF28 OYM28:OYN28 OYU28:OYV28 OZC28:OZD28 OZK28:OZL28 OZS28:OZT28 PAA28:PAB28 PAI28:PAJ28 PAQ28:PAR28 PAY28:PAZ28 PBG28:PBH28 PBO28:PBP28 PBW28:PBX28 PCE28:PCF28 PCM28:PCN28 PCU28:PCV28 PDC28:PDD28 PDK28:PDL28 PDS28:PDT28 PEA28:PEB28 PEI28:PEJ28 PEQ28:PER28 PEY28:PEZ28 PFG28:PFH28 PFO28:PFP28 PFW28:PFX28 PGE28:PGF28 PGM28:PGN28 PGU28:PGV28 PHC28:PHD28 PHK28:PHL28 PHS28:PHT28 PIA28:PIB28 PII28:PIJ28 PIQ28:PIR28 PIY28:PIZ28 PJG28:PJH28 PJO28:PJP28 PJW28:PJX28 PKE28:PKF28 PKM28:PKN28 PKU28:PKV28 PLC28:PLD28 PLK28:PLL28 PLS28:PLT28 PMA28:PMB28 PMI28:PMJ28 PMQ28:PMR28 PMY28:PMZ28 PNG28:PNH28 PNO28:PNP28 PNW28:PNX28 POE28:POF28 POM28:PON28 POU28:POV28 PPC28:PPD28 PPK28:PPL28 PPS28:PPT28 PQA28:PQB28 PQI28:PQJ28 PQQ28:PQR28 PQY28:PQZ28 PRG28:PRH28 PRO28:PRP28 PRW28:PRX28 PSE28:PSF28 PSM28:PSN28 PSU28:PSV28 PTC28:PTD28 PTK28:PTL28 PTS28:PTT28 PUA28:PUB28 PUI28:PUJ28 PUQ28:PUR28 PUY28:PUZ28 PVG28:PVH28 PVO28:PVP28 PVW28:PVX28 PWE28:PWF28 PWM28:PWN28 PWU28:PWV28 PXC28:PXD28 PXK28:PXL28 PXS28:PXT28 PYA28:PYB28 PYI28:PYJ28 PYQ28:PYR28 PYY28:PYZ28 PZG28:PZH28 PZO28:PZP28 PZW28:PZX28 QAE28:QAF28 QAM28:QAN28 QAU28:QAV28 QBC28:QBD28 QBK28:QBL28 QBS28:QBT28 QCA28:QCB28 QCI28:QCJ28 QCQ28:QCR28 QCY28:QCZ28 QDG28:QDH28 QDO28:QDP28 QDW28:QDX28 QEE28:QEF28 QEM28:QEN28 QEU28:QEV28 QFC28:QFD28 QFK28:QFL28 QFS28:QFT28 QGA28:QGB28 QGI28:QGJ28 QGQ28:QGR28 QGY28:QGZ28 QHG28:QHH28 QHO28:QHP28 QHW28:QHX28 QIE28:QIF28 QIM28:QIN28 QIU28:QIV28 QJC28:QJD28 QJK28:QJL28 QJS28:QJT28 QKA28:QKB28 QKI28:QKJ28 QKQ28:QKR28 QKY28:QKZ28 QLG28:QLH28 QLO28:QLP28 QLW28:QLX28 QME28:QMF28 QMM28:QMN28 QMU28:QMV28 QNC28:QND28 QNK28:QNL28 QNS28:QNT28 QOA28:QOB28 QOI28:QOJ28 QOQ28:QOR28 QOY28:QOZ28 QPG28:QPH28 QPO28:QPP28 QPW28:QPX28 QQE28:QQF28 QQM28:QQN28 QQU28:QQV28 QRC28:QRD28 QRK28:QRL28 QRS28:QRT28 QSA28:QSB28 QSI28:QSJ28 QSQ28:QSR28 QSY28:QSZ28 QTG28:QTH28 QTO28:QTP28 QTW28:QTX28 QUE28:QUF28 QUM28:QUN28 QUU28:QUV28 QVC28:QVD28 QVK28:QVL28 QVS28:QVT28 QWA28:QWB28 QWI28:QWJ28 QWQ28:QWR28 QWY28:QWZ28 QXG28:QXH28 QXO28:QXP28 QXW28:QXX28 QYE28:QYF28 QYM28:QYN28 QYU28:QYV28 QZC28:QZD28 QZK28:QZL28 QZS28:QZT28 RAA28:RAB28 RAI28:RAJ28 RAQ28:RAR28 RAY28:RAZ28 RBG28:RBH28 RBO28:RBP28 RBW28:RBX28 RCE28:RCF28 RCM28:RCN28 RCU28:RCV28 RDC28:RDD28 RDK28:RDL28 RDS28:RDT28 REA28:REB28 REI28:REJ28 REQ28:RER28 REY28:REZ28 RFG28:RFH28 RFO28:RFP28 RFW28:RFX28 RGE28:RGF28 RGM28:RGN28 RGU28:RGV28 RHC28:RHD28 RHK28:RHL28 RHS28:RHT28 RIA28:RIB28 RII28:RIJ28 RIQ28:RIR28 RIY28:RIZ28 RJG28:RJH28 RJO28:RJP28 RJW28:RJX28 RKE28:RKF28 RKM28:RKN28 RKU28:RKV28 RLC28:RLD28 RLK28:RLL28 RLS28:RLT28 RMA28:RMB28 RMI28:RMJ28 RMQ28:RMR28 RMY28:RMZ28 RNG28:RNH28 RNO28:RNP28 RNW28:RNX28 ROE28:ROF28 ROM28:RON28 ROU28:ROV28 RPC28:RPD28 RPK28:RPL28 RPS28:RPT28 RQA28:RQB28 RQI28:RQJ28 RQQ28:RQR28 RQY28:RQZ28 RRG28:RRH28 RRO28:RRP28 RRW28:RRX28 RSE28:RSF28 RSM28:RSN28 RSU28:RSV28 RTC28:RTD28 RTK28:RTL28 RTS28:RTT28 RUA28:RUB28 RUI28:RUJ28 RUQ28:RUR28 RUY28:RUZ28 RVG28:RVH28 RVO28:RVP28 RVW28:RVX28 RWE28:RWF28 RWM28:RWN28 RWU28:RWV28 RXC28:RXD28 RXK28:RXL28 RXS28:RXT28 RYA28:RYB28 RYI28:RYJ28 RYQ28:RYR28 RYY28:RYZ28 RZG28:RZH28 RZO28:RZP28 RZW28:RZX28 SAE28:SAF28 SAM28:SAN28 SAU28:SAV28 SBC28:SBD28 SBK28:SBL28 SBS28:SBT28 SCA28:SCB28 SCI28:SCJ28 SCQ28:SCR28 SCY28:SCZ28 SDG28:SDH28 SDO28:SDP28 SDW28:SDX28 SEE28:SEF28 SEM28:SEN28 SEU28:SEV28 SFC28:SFD28 SFK28:SFL28 SFS28:SFT28 SGA28:SGB28 SGI28:SGJ28 SGQ28:SGR28 SGY28:SGZ28 SHG28:SHH28 SHO28:SHP28 SHW28:SHX28 SIE28:SIF28 SIM28:SIN28 SIU28:SIV28 SJC28:SJD28 SJK28:SJL28 SJS28:SJT28 SKA28:SKB28 SKI28:SKJ28 SKQ28:SKR28 SKY28:SKZ28 SLG28:SLH28 SLO28:SLP28 SLW28:SLX28 SME28:SMF28 SMM28:SMN28 SMU28:SMV28 SNC28:SND28 SNK28:SNL28 SNS28:SNT28 SOA28:SOB28 SOI28:SOJ28 SOQ28:SOR28 SOY28:SOZ28 SPG28:SPH28 SPO28:SPP28 SPW28:SPX28 SQE28:SQF28 SQM28:SQN28 SQU28:SQV28 SRC28:SRD28 SRK28:SRL28 SRS28:SRT28 SSA28:SSB28 SSI28:SSJ28 SSQ28:SSR28 SSY28:SSZ28 STG28:STH28 STO28:STP28 STW28:STX28 SUE28:SUF28 SUM28:SUN28 SUU28:SUV28 SVC28:SVD28 SVK28:SVL28 SVS28:SVT28 SWA28:SWB28 SWI28:SWJ28 SWQ28:SWR28 SWY28:SWZ28 SXG28:SXH28 SXO28:SXP28 SXW28:SXX28 SYE28:SYF28 SYM28:SYN28 SYU28:SYV28 SZC28:SZD28 SZK28:SZL28 SZS28:SZT28 TAA28:TAB28 TAI28:TAJ28 TAQ28:TAR28 TAY28:TAZ28 TBG28:TBH28 TBO28:TBP28 TBW28:TBX28 TCE28:TCF28 TCM28:TCN28 TCU28:TCV28 TDC28:TDD28 TDK28:TDL28 TDS28:TDT28 TEA28:TEB28 TEI28:TEJ28 TEQ28:TER28 TEY28:TEZ28 TFG28:TFH28 TFO28:TFP28 TFW28:TFX28 TGE28:TGF28 TGM28:TGN28 TGU28:TGV28 THC28:THD28 THK28:THL28 THS28:THT28 TIA28:TIB28 TII28:TIJ28 TIQ28:TIR28 TIY28:TIZ28 TJG28:TJH28 TJO28:TJP28 TJW28:TJX28 TKE28:TKF28 TKM28:TKN28 TKU28:TKV28 TLC28:TLD28 TLK28:TLL28 TLS28:TLT28 TMA28:TMB28 TMI28:TMJ28 TMQ28:TMR28 TMY28:TMZ28 TNG28:TNH28 TNO28:TNP28 TNW28:TNX28 TOE28:TOF28 TOM28:TON28 TOU28:TOV28 TPC28:TPD28 TPK28:TPL28 TPS28:TPT28 TQA28:TQB28 TQI28:TQJ28 TQQ28:TQR28 TQY28:TQZ28 TRG28:TRH28 TRO28:TRP28 TRW28:TRX28 TSE28:TSF28 TSM28:TSN28 TSU28:TSV28 TTC28:TTD28 TTK28:TTL28 TTS28:TTT28 TUA28:TUB28 TUI28:TUJ28 TUQ28:TUR28 TUY28:TUZ28 TVG28:TVH28 TVO28:TVP28 TVW28:TVX28 TWE28:TWF28 TWM28:TWN28 TWU28:TWV28 TXC28:TXD28 TXK28:TXL28 TXS28:TXT28 TYA28:TYB28 TYI28:TYJ28 TYQ28:TYR28 TYY28:TYZ28 TZG28:TZH28 TZO28:TZP28 TZW28:TZX28 UAE28:UAF28 UAM28:UAN28 UAU28:UAV28 UBC28:UBD28 UBK28:UBL28 UBS28:UBT28 UCA28:UCB28 UCI28:UCJ28 UCQ28:UCR28 UCY28:UCZ28 UDG28:UDH28 UDO28:UDP28 UDW28:UDX28 UEE28:UEF28 UEM28:UEN28 UEU28:UEV28 UFC28:UFD28 UFK28:UFL28 UFS28:UFT28 UGA28:UGB28 UGI28:UGJ28 UGQ28:UGR28 UGY28:UGZ28 UHG28:UHH28 UHO28:UHP28 UHW28:UHX28 UIE28:UIF28 UIM28:UIN28 UIU28:UIV28 UJC28:UJD28 UJK28:UJL28 UJS28:UJT28 UKA28:UKB28 UKI28:UKJ28 UKQ28:UKR28 UKY28:UKZ28 ULG28:ULH28 ULO28:ULP28 ULW28:ULX28 UME28:UMF28 UMM28:UMN28 UMU28:UMV28 UNC28:UND28 UNK28:UNL28 UNS28:UNT28 UOA28:UOB28 UOI28:UOJ28 UOQ28:UOR28 UOY28:UOZ28 UPG28:UPH28 UPO28:UPP28 UPW28:UPX28 UQE28:UQF28 UQM28:UQN28 UQU28:UQV28 URC28:URD28 URK28:URL28 URS28:URT28 USA28:USB28 USI28:USJ28 USQ28:USR28 USY28:USZ28 UTG28:UTH28 UTO28:UTP28 UTW28:UTX28 UUE28:UUF28 UUM28:UUN28 UUU28:UUV28 UVC28:UVD28 UVK28:UVL28 UVS28:UVT28 UWA28:UWB28 UWI28:UWJ28 UWQ28:UWR28 UWY28:UWZ28 UXG28:UXH28 UXO28:UXP28 UXW28:UXX28 UYE28:UYF28 UYM28:UYN28 UYU28:UYV28 UZC28:UZD28 UZK28:UZL28 UZS28:UZT28 VAA28:VAB28 VAI28:VAJ28 VAQ28:VAR28 VAY28:VAZ28 VBG28:VBH28 VBO28:VBP28 VBW28:VBX28 VCE28:VCF28 VCM28:VCN28 VCU28:VCV28 VDC28:VDD28 VDK28:VDL28 VDS28:VDT28 VEA28:VEB28 VEI28:VEJ28 VEQ28:VER28 VEY28:VEZ28 VFG28:VFH28 VFO28:VFP28 VFW28:VFX28 VGE28:VGF28 VGM28:VGN28 VGU28:VGV28 VHC28:VHD28 VHK28:VHL28 VHS28:VHT28 VIA28:VIB28 VII28:VIJ28 VIQ28:VIR28 VIY28:VIZ28 VJG28:VJH28 VJO28:VJP28 VJW28:VJX28 VKE28:VKF28 VKM28:VKN28 VKU28:VKV28 VLC28:VLD28 VLK28:VLL28 VLS28:VLT28 VMA28:VMB28 VMI28:VMJ28 VMQ28:VMR28 VMY28:VMZ28 VNG28:VNH28 VNO28:VNP28 VNW28:VNX28 VOE28:VOF28 VOM28:VON28 VOU28:VOV28 VPC28:VPD28 VPK28:VPL28 VPS28:VPT28 VQA28:VQB28 VQI28:VQJ28 VQQ28:VQR28 VQY28:VQZ28 VRG28:VRH28 VRO28:VRP28 VRW28:VRX28 VSE28:VSF28 VSM28:VSN28 VSU28:VSV28 VTC28:VTD28 VTK28:VTL28 VTS28:VTT28 VUA28:VUB28 VUI28:VUJ28 VUQ28:VUR28 VUY28:VUZ28 VVG28:VVH28 VVO28:VVP28 VVW28:VVX28 VWE28:VWF28 VWM28:VWN28 VWU28:VWV28 VXC28:VXD28 VXK28:VXL28 VXS28:VXT28 VYA28:VYB28 VYI28:VYJ28 VYQ28:VYR28 VYY28:VYZ28 VZG28:VZH28 VZO28:VZP28 VZW28:VZX28 WAE28:WAF28 WAM28:WAN28 WAU28:WAV28 WBC28:WBD28 WBK28:WBL28 WBS28:WBT28 WCA28:WCB28 WCI28:WCJ28 WCQ28:WCR28 WCY28:WCZ28 WDG28:WDH28 WDO28:WDP28 WDW28:WDX28 WEE28:WEF28 WEM28:WEN28 WEU28:WEV28 WFC28:WFD28 WFK28:WFL28 WFS28:WFT28 WGA28:WGB28 WGI28:WGJ28 WGQ28:WGR28 WGY28:WGZ28 WHG28:WHH28 WHO28:WHP28 WHW28:WHX28 WIE28:WIF28 WIM28:WIN28 WIU28:WIV28 WJC28:WJD28 WJK28:WJL28 WJS28:WJT28 WKA28:WKB28 WKI28:WKJ28 WKQ28:WKR28 WKY28:WKZ28 WLG28:WLH28 WLO28:WLP28 WLW28:WLX28 WME28:WMF28 WMM28:WMN28 WMU28:WMV28 WNC28:WND28 WNK28:WNL28 WNS28:WNT28 WOA28:WOB28 WOI28:WOJ28 WOQ28:WOR28 WOY28:WOZ28 WPG28:WPH28 WPO28:WPP28 WPW28:WPX28 WQE28:WQF28 WQM28:WQN28 WQU28:WQV28 WRC28:WRD28 WRK28:WRL28 WRS28:WRT28 WSA28:WSB28 WSI28:WSJ28 WSQ28:WSR28 WSY28:WSZ28 WTG28:WTH28 WTO28:WTP28 WTW28:WTX28 WUE28:WUF28 WUM28:WUN28 WUU28:WUV28 WVC28:WVD28 WVK28:WVL28 WVS28:WVT28 WWA28:WWB28 WWI28:WWJ28 WWQ28:WWR28 WWY28:WWZ28 WXG28:WXH28 WXO28:WXP28 WXW28:WXX28 WYE28:WYF28 WYM28:WYN28 WYU28:WYV28 WZC28:WZD28 WZK28:WZL28 WZS28:WZT28 XAA28:XAB28 XAI28:XAJ28 XAQ28:XAR28 XAY28:XAZ28 XBG28:XBH28 XBO28:XBP28 XBW28:XBX28 XCE28:XCF28 XCM28:XCN28 XCU28:XCV28 XDC28:XDD28 XDK28:XDL28 XDS28:XDT28 XEA28:XEB28 XEI28:XEJ28 XEQ28:XER28 XEY28:XFD28">
    <cfRule type="expression" dxfId="7" priority="14">
      <formula>#REF!=#REF!</formula>
    </cfRule>
  </conditionalFormatting>
  <conditionalFormatting sqref="F8">
    <cfRule type="expression" dxfId="6" priority="15">
      <formula>#REF!=#REF!</formula>
    </cfRule>
  </conditionalFormatting>
  <conditionalFormatting sqref="G8">
    <cfRule type="expression" dxfId="5" priority="16">
      <formula>#REF!=#REF!</formula>
    </cfRule>
  </conditionalFormatting>
  <conditionalFormatting sqref="F27 F17:G17 F15:G15">
    <cfRule type="expression" dxfId="4" priority="17">
      <formula>#REF!=#REF!</formula>
    </cfRule>
  </conditionalFormatting>
  <conditionalFormatting sqref="G27">
    <cfRule type="expression" dxfId="3" priority="18">
      <formula>#REF!=#REF!</formula>
    </cfRule>
  </conditionalFormatting>
  <conditionalFormatting sqref="F3:F7 F9:F14 F16 F18:F25">
    <cfRule type="expression" dxfId="2" priority="19">
      <formula>#REF!=#REF!</formula>
    </cfRule>
  </conditionalFormatting>
  <conditionalFormatting sqref="G3">
    <cfRule type="expression" dxfId="1" priority="20">
      <formula>#REF!=#REF!</formula>
    </cfRule>
  </conditionalFormatting>
  <conditionalFormatting sqref="G4:G7 G13 G16 G9:G11 G18:G25">
    <cfRule type="expression" dxfId="0" priority="21">
      <formula>#REF!=#REF!</formula>
    </cfRule>
  </conditionalFormatting>
  <pageMargins left="0.7" right="0.7" top="0.75" bottom="0.75" header="0.511811023622047" footer="0.511811023622047"/>
  <pageSetup paperSize="9" fitToHeight="0" orientation="landscape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3:C15"/>
  <sheetViews>
    <sheetView tabSelected="1" zoomScaleNormal="100" workbookViewId="0">
      <selection activeCell="A3" sqref="A3"/>
    </sheetView>
  </sheetViews>
  <sheetFormatPr defaultColWidth="29.28515625" defaultRowHeight="14.25" x14ac:dyDescent="0.2"/>
  <cols>
    <col min="1" max="16384" width="29.28515625" style="76"/>
  </cols>
  <sheetData>
    <row r="3" spans="1:3" ht="54" x14ac:dyDescent="0.2">
      <c r="A3" s="77" t="s">
        <v>124</v>
      </c>
      <c r="B3" s="78"/>
      <c r="C3" s="79"/>
    </row>
    <row r="4" spans="1:3" ht="30" customHeight="1" x14ac:dyDescent="0.2">
      <c r="A4" s="77"/>
      <c r="B4" s="78"/>
      <c r="C4" s="79"/>
    </row>
    <row r="5" spans="1:3" ht="30" customHeight="1" x14ac:dyDescent="0.2">
      <c r="A5" s="77"/>
      <c r="B5" s="80"/>
      <c r="C5" s="81"/>
    </row>
    <row r="6" spans="1:3" ht="30" customHeight="1" x14ac:dyDescent="0.2">
      <c r="A6" s="30" t="s">
        <v>10</v>
      </c>
      <c r="B6" s="30" t="s">
        <v>11</v>
      </c>
      <c r="C6" s="81"/>
    </row>
    <row r="7" spans="1:3" ht="30" customHeight="1" x14ac:dyDescent="0.2">
      <c r="A7" s="30" t="s">
        <v>32</v>
      </c>
      <c r="B7" s="30" t="s">
        <v>11</v>
      </c>
      <c r="C7" s="81"/>
    </row>
    <row r="8" spans="1:3" ht="30" customHeight="1" x14ac:dyDescent="0.2">
      <c r="A8" s="30" t="s">
        <v>44</v>
      </c>
      <c r="B8" s="30" t="s">
        <v>11</v>
      </c>
      <c r="C8" s="81"/>
    </row>
    <row r="9" spans="1:3" ht="35.25" customHeight="1" x14ac:dyDescent="0.2">
      <c r="A9" s="30" t="s">
        <v>45</v>
      </c>
      <c r="B9" s="30" t="s">
        <v>11</v>
      </c>
      <c r="C9" s="81"/>
    </row>
    <row r="10" spans="1:3" ht="30" customHeight="1" x14ac:dyDescent="0.2">
      <c r="A10" s="30" t="s">
        <v>58</v>
      </c>
      <c r="B10" s="30" t="s">
        <v>11</v>
      </c>
      <c r="C10" s="81"/>
    </row>
    <row r="11" spans="1:3" ht="30" customHeight="1" x14ac:dyDescent="0.2">
      <c r="A11" s="30" t="s">
        <v>70</v>
      </c>
      <c r="B11" s="30" t="s">
        <v>11</v>
      </c>
      <c r="C11" s="81"/>
    </row>
    <row r="12" spans="1:3" ht="30" customHeight="1" x14ac:dyDescent="0.2">
      <c r="A12" s="30" t="s">
        <v>71</v>
      </c>
      <c r="B12" s="30" t="s">
        <v>11</v>
      </c>
      <c r="C12" s="82"/>
    </row>
    <row r="13" spans="1:3" ht="30" customHeight="1" x14ac:dyDescent="0.2">
      <c r="A13" s="30"/>
      <c r="B13" s="83"/>
      <c r="C13" s="82"/>
    </row>
    <row r="14" spans="1:3" ht="30" customHeight="1" x14ac:dyDescent="0.2">
      <c r="A14" s="30" t="s">
        <v>3</v>
      </c>
      <c r="B14" s="83" t="s">
        <v>4</v>
      </c>
      <c r="C14" s="84" t="s">
        <v>30</v>
      </c>
    </row>
    <row r="15" spans="1:3" ht="30" customHeight="1" x14ac:dyDescent="0.2">
      <c r="A15" s="30" t="s">
        <v>14</v>
      </c>
      <c r="B15" s="83" t="s">
        <v>4</v>
      </c>
      <c r="C15" s="56" t="s">
        <v>30</v>
      </c>
    </row>
  </sheetData>
  <pageMargins left="0.7" right="0.7" top="0.75" bottom="0.75" header="0.511811023622047" footer="0.511811023622047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E8"/>
  <sheetViews>
    <sheetView zoomScaleNormal="100" workbookViewId="0">
      <selection activeCell="C17" sqref="C17"/>
    </sheetView>
  </sheetViews>
  <sheetFormatPr defaultColWidth="18.42578125" defaultRowHeight="12" x14ac:dyDescent="0.25"/>
  <cols>
    <col min="1" max="2" width="18.42578125" style="85"/>
    <col min="3" max="3" width="14.28515625" style="85" customWidth="1"/>
    <col min="4" max="4" width="12.7109375" style="85" customWidth="1"/>
    <col min="5" max="16384" width="18.42578125" style="85"/>
  </cols>
  <sheetData>
    <row r="1" spans="1:5" ht="24" x14ac:dyDescent="0.25">
      <c r="C1" s="85" t="s">
        <v>125</v>
      </c>
    </row>
    <row r="3" spans="1:5" ht="39.75" customHeight="1" x14ac:dyDescent="0.25">
      <c r="A3" s="86" t="s">
        <v>126</v>
      </c>
      <c r="B3" s="86" t="s">
        <v>127</v>
      </c>
      <c r="C3" s="86" t="s">
        <v>128</v>
      </c>
      <c r="D3" s="87">
        <v>43444</v>
      </c>
      <c r="E3" s="86"/>
    </row>
    <row r="4" spans="1:5" ht="39.75" customHeight="1" x14ac:dyDescent="0.25">
      <c r="A4" s="86" t="s">
        <v>129</v>
      </c>
      <c r="B4" s="86" t="s">
        <v>97</v>
      </c>
      <c r="C4" s="86" t="s">
        <v>130</v>
      </c>
      <c r="D4" s="87">
        <v>44295</v>
      </c>
      <c r="E4" s="86"/>
    </row>
    <row r="5" spans="1:5" ht="39.75" customHeight="1" x14ac:dyDescent="0.25">
      <c r="A5" s="86" t="s">
        <v>131</v>
      </c>
      <c r="B5" s="86" t="s">
        <v>132</v>
      </c>
      <c r="C5" s="86" t="s">
        <v>132</v>
      </c>
      <c r="D5" s="86"/>
      <c r="E5" s="86"/>
    </row>
    <row r="6" spans="1:5" ht="39.75" customHeight="1" x14ac:dyDescent="0.25">
      <c r="A6" s="86" t="s">
        <v>133</v>
      </c>
      <c r="B6" s="86" t="s">
        <v>97</v>
      </c>
      <c r="C6" s="86" t="s">
        <v>134</v>
      </c>
      <c r="D6" s="87">
        <v>43557</v>
      </c>
      <c r="E6" s="86"/>
    </row>
    <row r="7" spans="1:5" ht="39.75" customHeight="1" x14ac:dyDescent="0.25">
      <c r="A7" s="86" t="s">
        <v>135</v>
      </c>
      <c r="B7" s="86" t="s">
        <v>136</v>
      </c>
      <c r="C7" s="86" t="s">
        <v>136</v>
      </c>
      <c r="D7" s="87">
        <v>39083</v>
      </c>
      <c r="E7" s="86" t="s">
        <v>137</v>
      </c>
    </row>
    <row r="8" spans="1:5" ht="39.75" customHeight="1" x14ac:dyDescent="0.25">
      <c r="A8" s="86" t="s">
        <v>138</v>
      </c>
      <c r="B8" s="86" t="s">
        <v>9</v>
      </c>
      <c r="C8" s="86" t="s">
        <v>2</v>
      </c>
      <c r="D8" s="86" t="s">
        <v>139</v>
      </c>
      <c r="E8" s="86" t="s">
        <v>137</v>
      </c>
    </row>
  </sheetData>
  <pageMargins left="0.7" right="0.7" top="0.75" bottom="0.75" header="0.511811023622047" footer="0.511811023622047"/>
  <pageSetup paperSize="9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14"/>
  <sheetViews>
    <sheetView zoomScaleNormal="100" workbookViewId="0">
      <selection activeCell="A12" sqref="A12"/>
    </sheetView>
  </sheetViews>
  <sheetFormatPr defaultColWidth="8.85546875" defaultRowHeight="12.75" x14ac:dyDescent="0.2"/>
  <cols>
    <col min="1" max="1" width="18" style="88" customWidth="1"/>
    <col min="2" max="2" width="19.140625" style="88" customWidth="1"/>
    <col min="3" max="3" width="9.42578125" style="88" customWidth="1"/>
    <col min="4" max="4" width="14.140625" style="88" customWidth="1"/>
    <col min="5" max="5" width="12.140625" style="88" customWidth="1"/>
    <col min="6" max="6" width="13.28515625" style="88" customWidth="1"/>
    <col min="7" max="16384" width="8.85546875" style="88"/>
  </cols>
  <sheetData>
    <row r="1" spans="1:6" x14ac:dyDescent="0.2">
      <c r="C1" s="88" t="s">
        <v>140</v>
      </c>
    </row>
    <row r="4" spans="1:6" ht="34.5" customHeight="1" x14ac:dyDescent="0.2">
      <c r="A4" s="89" t="s">
        <v>141</v>
      </c>
      <c r="B4" s="90" t="s">
        <v>142</v>
      </c>
      <c r="C4" s="91">
        <v>40828</v>
      </c>
      <c r="D4" s="90" t="s">
        <v>143</v>
      </c>
      <c r="E4" s="92"/>
      <c r="F4" s="90" t="s">
        <v>143</v>
      </c>
    </row>
    <row r="5" spans="1:6" ht="34.5" customHeight="1" x14ac:dyDescent="0.2">
      <c r="A5" s="93" t="s">
        <v>144</v>
      </c>
      <c r="B5" s="94" t="s">
        <v>145</v>
      </c>
      <c r="C5" s="95">
        <v>43984</v>
      </c>
      <c r="D5" s="94"/>
      <c r="E5" s="96">
        <v>797609.46</v>
      </c>
      <c r="F5" s="97"/>
    </row>
    <row r="6" spans="1:6" ht="34.5" customHeight="1" x14ac:dyDescent="0.2">
      <c r="A6" s="98" t="s">
        <v>146</v>
      </c>
      <c r="B6" s="99" t="s">
        <v>147</v>
      </c>
      <c r="C6" s="95" t="s">
        <v>148</v>
      </c>
      <c r="D6" s="99"/>
      <c r="E6" s="100">
        <v>66530.92</v>
      </c>
      <c r="F6" s="101"/>
    </row>
    <row r="7" spans="1:6" ht="34.5" customHeight="1" x14ac:dyDescent="0.2">
      <c r="A7" s="98" t="s">
        <v>149</v>
      </c>
      <c r="B7" s="99" t="s">
        <v>136</v>
      </c>
      <c r="C7" s="95">
        <v>44398</v>
      </c>
      <c r="D7" s="99"/>
      <c r="E7" s="100">
        <v>25331.55</v>
      </c>
      <c r="F7" s="101"/>
    </row>
    <row r="8" spans="1:6" ht="34.5" customHeight="1" x14ac:dyDescent="0.2">
      <c r="A8" s="98" t="s">
        <v>150</v>
      </c>
      <c r="B8" s="99" t="s">
        <v>136</v>
      </c>
      <c r="C8" s="95">
        <v>44401</v>
      </c>
      <c r="D8" s="99"/>
      <c r="E8" s="100">
        <v>28146.16</v>
      </c>
      <c r="F8" s="101"/>
    </row>
    <row r="9" spans="1:6" ht="34.5" customHeight="1" x14ac:dyDescent="0.2">
      <c r="A9" s="98" t="s">
        <v>151</v>
      </c>
      <c r="B9" s="99" t="s">
        <v>2</v>
      </c>
      <c r="C9" s="95">
        <v>44569</v>
      </c>
      <c r="D9" s="99"/>
      <c r="E9" s="100">
        <v>25949.05</v>
      </c>
      <c r="F9" s="101"/>
    </row>
    <row r="10" spans="1:6" ht="34.5" customHeight="1" x14ac:dyDescent="0.2">
      <c r="A10" s="93" t="s">
        <v>152</v>
      </c>
      <c r="B10" s="94" t="s">
        <v>153</v>
      </c>
      <c r="C10" s="95">
        <v>41398</v>
      </c>
      <c r="D10" s="94" t="s">
        <v>154</v>
      </c>
      <c r="E10" s="96">
        <v>51031.89</v>
      </c>
      <c r="F10" s="101" t="s">
        <v>154</v>
      </c>
    </row>
    <row r="11" spans="1:6" ht="34.5" customHeight="1" x14ac:dyDescent="0.2"/>
    <row r="12" spans="1:6" ht="24.75" customHeight="1" x14ac:dyDescent="0.2"/>
    <row r="13" spans="1:6" ht="24.75" customHeight="1" x14ac:dyDescent="0.2"/>
    <row r="14" spans="1:6" ht="24.75" customHeight="1" x14ac:dyDescent="0.2"/>
  </sheetData>
  <pageMargins left="0.7" right="0.7" top="0.75" bottom="0.75" header="0.511811023622047" footer="0.511811023622047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</TotalTime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6</vt:i4>
      </vt:variant>
    </vt:vector>
  </HeadingPairs>
  <TitlesOfParts>
    <vt:vector size="6" baseType="lpstr">
      <vt:lpstr>TUTTE</vt:lpstr>
      <vt:lpstr>RINNOVI COMU. PROV-ATER</vt:lpstr>
      <vt:lpstr>CONTRATTI DA RIFARE</vt:lpstr>
      <vt:lpstr>DEMANIALI-COMODATO</vt:lpstr>
      <vt:lpstr>P.S.</vt:lpstr>
      <vt:lpstr>VIGILI FUOCO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dc:description/>
  <cp:lastModifiedBy>Enrico Maria Follega - DPP</cp:lastModifiedBy>
  <cp:revision>1</cp:revision>
  <dcterms:created xsi:type="dcterms:W3CDTF">2006-09-16T00:00:00Z</dcterms:created>
  <dcterms:modified xsi:type="dcterms:W3CDTF">2024-05-29T13:54:17Z</dcterms:modified>
  <dc:language>it-IT</dc:language>
</cp:coreProperties>
</file>